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2103\03_決算国費G\K 決算関係（R3）\K01 決算・決特（R3）\23 HP公開\各担当者より\アップロード用\"/>
    </mc:Choice>
  </mc:AlternateContent>
  <bookViews>
    <workbookView xWindow="0" yWindow="0" windowWidth="20496" windowHeight="7764" tabRatio="761"/>
  </bookViews>
  <sheets>
    <sheet name="市町村自治振興事業会計" sheetId="2" r:id="rId1"/>
    <sheet name="公債管理特別会計" sheetId="3" r:id="rId2"/>
    <sheet name="公営競技収益配分金等管理会計" sheetId="4" r:id="rId3"/>
    <sheet name="地方消費税清算会計" sheetId="5" r:id="rId4"/>
    <sheet name="災害救助基金会計" sheetId="6" r:id="rId5"/>
    <sheet name="農業改良資金会計" sheetId="7" state="hidden" r:id="rId6"/>
    <sheet name="恩賜記念林業振興資金会計" sheetId="8" r:id="rId7"/>
    <sheet name="林業改善資金会計" sheetId="9" r:id="rId8"/>
    <sheet name="水源環境保全・再生事業会計" sheetId="10" r:id="rId9"/>
    <sheet name="沿岸漁業改善資金会計" sheetId="11" r:id="rId10"/>
    <sheet name="介護保険財政安定化基金会計" sheetId="12" r:id="rId11"/>
    <sheet name="母子父子寡婦福祉資金会計" sheetId="13" r:id="rId12"/>
    <sheet name="国民健康保険事業会計" sheetId="14" r:id="rId13"/>
    <sheet name="神奈川県立病院機構資金会計" sheetId="15" r:id="rId14"/>
    <sheet name="中小企業資金会計" sheetId="16" r:id="rId15"/>
    <sheet name="流域下水道事業会計" sheetId="17" state="hidden" r:id="rId16"/>
    <sheet name="県営住宅管理事業会計" sheetId="18" r:id="rId17"/>
  </sheets>
  <definedNames>
    <definedName name="Par_位表記雛形" localSheetId="9">#REF!</definedName>
    <definedName name="Par_位表記雛形" localSheetId="6">#REF!</definedName>
    <definedName name="Par_位表記雛形" localSheetId="10">#REF!</definedName>
    <definedName name="Par_位表記雛形" localSheetId="16">#REF!</definedName>
    <definedName name="Par_位表記雛形" localSheetId="2">#REF!</definedName>
    <definedName name="Par_位表記雛形" localSheetId="1">#REF!</definedName>
    <definedName name="Par_位表記雛形" localSheetId="12">#REF!</definedName>
    <definedName name="Par_位表記雛形" localSheetId="4">#REF!</definedName>
    <definedName name="Par_位表記雛形" localSheetId="13">#REF!</definedName>
    <definedName name="Par_位表記雛形" localSheetId="8">#REF!</definedName>
    <definedName name="Par_位表記雛形" localSheetId="3">#REF!</definedName>
    <definedName name="Par_位表記雛形" localSheetId="14">#REF!</definedName>
    <definedName name="Par_位表記雛形" localSheetId="5">#REF!</definedName>
    <definedName name="Par_位表記雛形" localSheetId="11">#REF!</definedName>
    <definedName name="Par_位表記雛形" localSheetId="15">#REF!</definedName>
    <definedName name="Par_位表記雛形" localSheetId="7">#REF!</definedName>
    <definedName name="Par_位表記雛形">#REF!</definedName>
    <definedName name="Par_単位表記雛形" localSheetId="9">#REF!</definedName>
    <definedName name="Par_単位表記雛形" localSheetId="6">#REF!</definedName>
    <definedName name="Par_単位表記雛形" localSheetId="10">#REF!</definedName>
    <definedName name="Par_単位表記雛形" localSheetId="16">#REF!</definedName>
    <definedName name="Par_単位表記雛形" localSheetId="2">#REF!</definedName>
    <definedName name="Par_単位表記雛形" localSheetId="1">#REF!</definedName>
    <definedName name="Par_単位表記雛形" localSheetId="12">#REF!</definedName>
    <definedName name="Par_単位表記雛形" localSheetId="4">#REF!</definedName>
    <definedName name="Par_単位表記雛形" localSheetId="13">#REF!</definedName>
    <definedName name="Par_単位表記雛形" localSheetId="8">#REF!</definedName>
    <definedName name="Par_単位表記雛形" localSheetId="3">#REF!</definedName>
    <definedName name="Par_単位表記雛形" localSheetId="14">#REF!</definedName>
    <definedName name="Par_単位表記雛形" localSheetId="5">#REF!</definedName>
    <definedName name="Par_単位表記雛形" localSheetId="11">#REF!</definedName>
    <definedName name="Par_単位表記雛形" localSheetId="15">#REF!</definedName>
    <definedName name="Par_単位表記雛形" localSheetId="7">#REF!</definedName>
    <definedName name="Par_単位表記雛形">#REF!</definedName>
    <definedName name="_xlnm.Print_Area" localSheetId="9">沿岸漁業改善資金会計!$A$1:$Y$58</definedName>
    <definedName name="_xlnm.Print_Area" localSheetId="6">恩賜記念林業振興資金会計!$A$1:$Y$59</definedName>
    <definedName name="_xlnm.Print_Area" localSheetId="10">介護保険財政安定化基金会計!$A$1:$Y$61</definedName>
    <definedName name="_xlnm.Print_Area" localSheetId="16">県営住宅管理事業会計!$A$1:$Y$52</definedName>
    <definedName name="_xlnm.Print_Area" localSheetId="2">公営競技収益配分金等管理会計!$A$1:$Y$60</definedName>
    <definedName name="_xlnm.Print_Area" localSheetId="1">公債管理特別会計!$A$1:$Y$61</definedName>
    <definedName name="_xlnm.Print_Area" localSheetId="12">国民健康保険事業会計!$A$1:$Y$55</definedName>
    <definedName name="_xlnm.Print_Area" localSheetId="4">災害救助基金会計!$A$1:$Y$58</definedName>
    <definedName name="_xlnm.Print_Area" localSheetId="0">市町村自治振興事業会計!$A$1:$Y$53</definedName>
    <definedName name="_xlnm.Print_Area" localSheetId="13">神奈川県立病院機構資金会計!$A$1:$Y$61</definedName>
    <definedName name="_xlnm.Print_Area" localSheetId="8">水源環境保全・再生事業会計!$A$1:$Y$58</definedName>
    <definedName name="_xlnm.Print_Area" localSheetId="3">地方消費税清算会計!$A$1:$Y$61</definedName>
    <definedName name="_xlnm.Print_Area" localSheetId="14">中小企業資金会計!$A$1:$Y$54</definedName>
    <definedName name="_xlnm.Print_Area" localSheetId="5">農業改良資金会計!$A$1:$Y$61</definedName>
    <definedName name="_xlnm.Print_Area" localSheetId="11">母子父子寡婦福祉資金会計!$A$1:$Y$59</definedName>
    <definedName name="_xlnm.Print_Area" localSheetId="15">流域下水道事業会計!$A$1:$Y$61</definedName>
    <definedName name="_xlnm.Print_Area" localSheetId="7">林業改善資金会計!$A$1:$Y$58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7" i="17" l="1"/>
  <c r="Q48" i="17"/>
  <c r="H45" i="17"/>
  <c r="W45" i="17"/>
  <c r="V45" i="17"/>
  <c r="S45" i="17"/>
  <c r="R45" i="17"/>
  <c r="P45" i="17"/>
  <c r="O45" i="17"/>
  <c r="L45" i="17"/>
  <c r="K45" i="17"/>
  <c r="I45" i="17"/>
  <c r="Y23" i="17"/>
  <c r="X23" i="17"/>
  <c r="U23" i="17"/>
  <c r="Q23" i="17"/>
  <c r="N23" i="17"/>
  <c r="J23" i="17"/>
  <c r="G23" i="17"/>
  <c r="Q48" i="7" l="1"/>
  <c r="Q47" i="7"/>
  <c r="W45" i="7"/>
  <c r="V45" i="7"/>
  <c r="S45" i="7"/>
  <c r="R45" i="7"/>
  <c r="P45" i="7"/>
  <c r="O45" i="7"/>
  <c r="L45" i="7"/>
  <c r="K45" i="7"/>
  <c r="I45" i="7"/>
  <c r="H45" i="7"/>
  <c r="W44" i="17" l="1"/>
  <c r="V44" i="17"/>
  <c r="S44" i="17"/>
  <c r="R44" i="17"/>
  <c r="P44" i="17"/>
  <c r="O44" i="17"/>
  <c r="L44" i="17"/>
  <c r="K44" i="17"/>
  <c r="I44" i="17"/>
  <c r="H44" i="17"/>
  <c r="F44" i="17"/>
  <c r="D44" i="17"/>
  <c r="B44" i="17"/>
  <c r="A44" i="17"/>
  <c r="W43" i="17"/>
  <c r="V43" i="17"/>
  <c r="S43" i="17"/>
  <c r="R43" i="17"/>
  <c r="P43" i="17"/>
  <c r="O43" i="17"/>
  <c r="L43" i="17"/>
  <c r="K43" i="17"/>
  <c r="I43" i="17"/>
  <c r="H43" i="17"/>
  <c r="F43" i="17"/>
  <c r="D43" i="17"/>
  <c r="B43" i="17"/>
  <c r="A43" i="17"/>
  <c r="W42" i="17"/>
  <c r="V42" i="17"/>
  <c r="S42" i="17"/>
  <c r="R42" i="17"/>
  <c r="P42" i="17"/>
  <c r="O42" i="17"/>
  <c r="L42" i="17"/>
  <c r="K42" i="17"/>
  <c r="I42" i="17"/>
  <c r="H42" i="17"/>
  <c r="F42" i="17"/>
  <c r="D42" i="17"/>
  <c r="B42" i="17"/>
  <c r="A42" i="17"/>
  <c r="W41" i="17"/>
  <c r="V41" i="17"/>
  <c r="S41" i="17"/>
  <c r="R41" i="17"/>
  <c r="P41" i="17"/>
  <c r="O41" i="17"/>
  <c r="L41" i="17"/>
  <c r="K41" i="17"/>
  <c r="I41" i="17"/>
  <c r="H41" i="17"/>
  <c r="F41" i="17"/>
  <c r="D41" i="17"/>
  <c r="B41" i="17"/>
  <c r="A41" i="17"/>
  <c r="W40" i="17"/>
  <c r="V40" i="17"/>
  <c r="S40" i="17"/>
  <c r="R40" i="17"/>
  <c r="P40" i="17"/>
  <c r="O40" i="17"/>
  <c r="L40" i="17"/>
  <c r="K40" i="17"/>
  <c r="I40" i="17"/>
  <c r="H40" i="17"/>
  <c r="F40" i="17"/>
  <c r="D40" i="17"/>
  <c r="B40" i="17"/>
  <c r="A40" i="17"/>
  <c r="W39" i="17"/>
  <c r="V39" i="17"/>
  <c r="S39" i="17"/>
  <c r="R39" i="17"/>
  <c r="P39" i="17"/>
  <c r="O39" i="17"/>
  <c r="L39" i="17"/>
  <c r="K39" i="17"/>
  <c r="I39" i="17"/>
  <c r="H39" i="17"/>
  <c r="F39" i="17"/>
  <c r="D39" i="17"/>
  <c r="B39" i="17"/>
  <c r="A39" i="17"/>
  <c r="W38" i="17"/>
  <c r="V38" i="17"/>
  <c r="S38" i="17"/>
  <c r="R38" i="17"/>
  <c r="P38" i="17"/>
  <c r="O38" i="17"/>
  <c r="L38" i="17"/>
  <c r="K38" i="17"/>
  <c r="I38" i="17"/>
  <c r="H38" i="17"/>
  <c r="F38" i="17"/>
  <c r="D38" i="17"/>
  <c r="B38" i="17"/>
  <c r="A38" i="17"/>
  <c r="W37" i="17"/>
  <c r="V37" i="17"/>
  <c r="S37" i="17"/>
  <c r="R37" i="17"/>
  <c r="P37" i="17"/>
  <c r="O37" i="17"/>
  <c r="L37" i="17"/>
  <c r="K37" i="17"/>
  <c r="I37" i="17"/>
  <c r="H37" i="17"/>
  <c r="F37" i="17"/>
  <c r="D37" i="17"/>
  <c r="B37" i="17"/>
  <c r="A37" i="17"/>
  <c r="W36" i="17"/>
  <c r="V36" i="17"/>
  <c r="S36" i="17"/>
  <c r="R36" i="17"/>
  <c r="P36" i="17"/>
  <c r="O36" i="17"/>
  <c r="L36" i="17"/>
  <c r="K36" i="17"/>
  <c r="I36" i="17"/>
  <c r="H36" i="17"/>
  <c r="F36" i="17"/>
  <c r="D36" i="17"/>
  <c r="B36" i="17"/>
  <c r="A36" i="17"/>
  <c r="W35" i="17"/>
  <c r="V35" i="17"/>
  <c r="S35" i="17"/>
  <c r="R35" i="17"/>
  <c r="P35" i="17"/>
  <c r="O35" i="17"/>
  <c r="L35" i="17"/>
  <c r="K35" i="17"/>
  <c r="I35" i="17"/>
  <c r="H35" i="17"/>
  <c r="F35" i="17"/>
  <c r="D35" i="17"/>
  <c r="B35" i="17"/>
  <c r="A35" i="17"/>
  <c r="W34" i="17"/>
  <c r="V34" i="17"/>
  <c r="S34" i="17"/>
  <c r="R34" i="17"/>
  <c r="P34" i="17"/>
  <c r="O34" i="17"/>
  <c r="L34" i="17"/>
  <c r="K34" i="17"/>
  <c r="I34" i="17"/>
  <c r="H34" i="17"/>
  <c r="F34" i="17"/>
  <c r="D34" i="17"/>
  <c r="B34" i="17"/>
  <c r="A34" i="17"/>
  <c r="W33" i="17"/>
  <c r="V33" i="17"/>
  <c r="S33" i="17"/>
  <c r="R33" i="17"/>
  <c r="P33" i="17"/>
  <c r="O33" i="17"/>
  <c r="L33" i="17"/>
  <c r="K33" i="17"/>
  <c r="I33" i="17"/>
  <c r="H33" i="17"/>
  <c r="F33" i="17"/>
  <c r="D33" i="17"/>
  <c r="B33" i="17"/>
  <c r="A33" i="17"/>
  <c r="W32" i="17"/>
  <c r="V32" i="17"/>
  <c r="S32" i="17"/>
  <c r="R32" i="17"/>
  <c r="P32" i="17"/>
  <c r="O32" i="17"/>
  <c r="L32" i="17"/>
  <c r="K32" i="17"/>
  <c r="I32" i="17"/>
  <c r="H32" i="17"/>
  <c r="F32" i="17"/>
  <c r="D32" i="17"/>
  <c r="B32" i="17"/>
  <c r="A32" i="17"/>
  <c r="W31" i="17"/>
  <c r="V31" i="17"/>
  <c r="S31" i="17"/>
  <c r="R31" i="17"/>
  <c r="P31" i="17"/>
  <c r="O31" i="17"/>
  <c r="L31" i="17"/>
  <c r="K31" i="17"/>
  <c r="I31" i="17"/>
  <c r="H31" i="17"/>
  <c r="F31" i="17"/>
  <c r="D31" i="17"/>
  <c r="B31" i="17"/>
  <c r="A31" i="17"/>
  <c r="W30" i="17"/>
  <c r="V30" i="17"/>
  <c r="S30" i="17"/>
  <c r="R30" i="17"/>
  <c r="P30" i="17"/>
  <c r="O30" i="17"/>
  <c r="L30" i="17"/>
  <c r="K30" i="17"/>
  <c r="I30" i="17"/>
  <c r="H30" i="17"/>
  <c r="F30" i="17"/>
  <c r="D30" i="17"/>
  <c r="B30" i="17"/>
  <c r="A30" i="17"/>
  <c r="W29" i="17"/>
  <c r="V29" i="17"/>
  <c r="S29" i="17"/>
  <c r="R29" i="17"/>
  <c r="P29" i="17"/>
  <c r="O29" i="17"/>
  <c r="L29" i="17"/>
  <c r="K29" i="17"/>
  <c r="I29" i="17"/>
  <c r="H29" i="17"/>
  <c r="F29" i="17"/>
  <c r="D29" i="17"/>
  <c r="B29" i="17"/>
  <c r="A29" i="17"/>
  <c r="M23" i="17"/>
  <c r="Y22" i="17"/>
  <c r="X22" i="17"/>
  <c r="U22" i="17"/>
  <c r="Q22" i="17"/>
  <c r="N22" i="17"/>
  <c r="M22" i="17"/>
  <c r="J22" i="17"/>
  <c r="G22" i="17"/>
  <c r="E22" i="17"/>
  <c r="C22" i="17"/>
  <c r="B22" i="17"/>
  <c r="A22" i="17"/>
  <c r="Y21" i="17"/>
  <c r="X21" i="17"/>
  <c r="U21" i="17"/>
  <c r="Q21" i="17"/>
  <c r="N21" i="17"/>
  <c r="M21" i="17"/>
  <c r="J21" i="17"/>
  <c r="G21" i="17"/>
  <c r="E21" i="17"/>
  <c r="C21" i="17"/>
  <c r="B21" i="17"/>
  <c r="A21" i="17"/>
  <c r="Y20" i="17"/>
  <c r="X20" i="17"/>
  <c r="U20" i="17"/>
  <c r="Q20" i="17"/>
  <c r="N20" i="17"/>
  <c r="M20" i="17"/>
  <c r="J20" i="17"/>
  <c r="G20" i="17"/>
  <c r="E20" i="17"/>
  <c r="C20" i="17"/>
  <c r="B20" i="17"/>
  <c r="A20" i="17"/>
  <c r="Y19" i="17"/>
  <c r="X19" i="17"/>
  <c r="U19" i="17"/>
  <c r="Q19" i="17"/>
  <c r="N19" i="17"/>
  <c r="M19" i="17"/>
  <c r="J19" i="17"/>
  <c r="G19" i="17"/>
  <c r="E19" i="17"/>
  <c r="C19" i="17"/>
  <c r="B19" i="17"/>
  <c r="A19" i="17"/>
  <c r="Y18" i="17"/>
  <c r="X18" i="17"/>
  <c r="U18" i="17"/>
  <c r="Q18" i="17"/>
  <c r="N18" i="17"/>
  <c r="M18" i="17"/>
  <c r="J18" i="17"/>
  <c r="G18" i="17"/>
  <c r="E18" i="17"/>
  <c r="C18" i="17"/>
  <c r="B18" i="17"/>
  <c r="A18" i="17"/>
  <c r="Y17" i="17"/>
  <c r="X17" i="17"/>
  <c r="U17" i="17"/>
  <c r="Q17" i="17"/>
  <c r="N17" i="17"/>
  <c r="M17" i="17"/>
  <c r="J17" i="17"/>
  <c r="G17" i="17"/>
  <c r="E17" i="17"/>
  <c r="C17" i="17"/>
  <c r="B17" i="17"/>
  <c r="A17" i="17"/>
  <c r="Y16" i="17"/>
  <c r="X16" i="17"/>
  <c r="U16" i="17"/>
  <c r="Q16" i="17"/>
  <c r="N16" i="17"/>
  <c r="M16" i="17"/>
  <c r="J16" i="17"/>
  <c r="G16" i="17"/>
  <c r="E16" i="17"/>
  <c r="C16" i="17"/>
  <c r="B16" i="17"/>
  <c r="A16" i="17"/>
  <c r="Y15" i="17"/>
  <c r="X15" i="17"/>
  <c r="U15" i="17"/>
  <c r="Q15" i="17"/>
  <c r="N15" i="17"/>
  <c r="M15" i="17"/>
  <c r="J15" i="17"/>
  <c r="G15" i="17"/>
  <c r="E15" i="17"/>
  <c r="C15" i="17"/>
  <c r="B15" i="17"/>
  <c r="A15" i="17"/>
  <c r="Y14" i="17"/>
  <c r="X14" i="17"/>
  <c r="U14" i="17"/>
  <c r="Q14" i="17"/>
  <c r="N14" i="17"/>
  <c r="M14" i="17"/>
  <c r="J14" i="17"/>
  <c r="G14" i="17"/>
  <c r="E14" i="17"/>
  <c r="C14" i="17"/>
  <c r="B14" i="17"/>
  <c r="A14" i="17"/>
  <c r="Y13" i="17"/>
  <c r="X13" i="17"/>
  <c r="U13" i="17"/>
  <c r="Q13" i="17"/>
  <c r="N13" i="17"/>
  <c r="M13" i="17"/>
  <c r="J13" i="17"/>
  <c r="G13" i="17"/>
  <c r="E13" i="17"/>
  <c r="C13" i="17"/>
  <c r="B13" i="17"/>
  <c r="A13" i="17"/>
  <c r="Y12" i="17"/>
  <c r="X12" i="17"/>
  <c r="U12" i="17"/>
  <c r="Q12" i="17"/>
  <c r="N12" i="17"/>
  <c r="M12" i="17"/>
  <c r="J12" i="17"/>
  <c r="G12" i="17"/>
  <c r="E12" i="17"/>
  <c r="C12" i="17"/>
  <c r="B12" i="17"/>
  <c r="A12" i="17"/>
  <c r="Y11" i="17"/>
  <c r="X11" i="17"/>
  <c r="U11" i="17"/>
  <c r="Q11" i="17"/>
  <c r="N11" i="17"/>
  <c r="M11" i="17"/>
  <c r="J11" i="17"/>
  <c r="G11" i="17"/>
  <c r="E11" i="17"/>
  <c r="C11" i="17"/>
  <c r="B11" i="17"/>
  <c r="A11" i="17"/>
  <c r="Y10" i="17"/>
  <c r="X10" i="17"/>
  <c r="U10" i="17"/>
  <c r="Q10" i="17"/>
  <c r="N10" i="17"/>
  <c r="M10" i="17"/>
  <c r="J10" i="17"/>
  <c r="G10" i="17"/>
  <c r="E10" i="17"/>
  <c r="C10" i="17"/>
  <c r="B10" i="17"/>
  <c r="A10" i="17"/>
  <c r="Y9" i="17"/>
  <c r="X9" i="17"/>
  <c r="U9" i="17"/>
  <c r="Q9" i="17"/>
  <c r="N9" i="17"/>
  <c r="M9" i="17"/>
  <c r="J9" i="17"/>
  <c r="G9" i="17"/>
  <c r="E9" i="17"/>
  <c r="C9" i="17"/>
  <c r="B9" i="17"/>
  <c r="A9" i="17"/>
  <c r="Y8" i="17"/>
  <c r="X8" i="17"/>
  <c r="U8" i="17"/>
  <c r="Q8" i="17"/>
  <c r="N8" i="17"/>
  <c r="M8" i="17"/>
  <c r="J8" i="17"/>
  <c r="G8" i="17"/>
  <c r="E8" i="17"/>
  <c r="C8" i="17"/>
  <c r="B8" i="17"/>
  <c r="A8" i="17"/>
  <c r="Y7" i="17"/>
  <c r="X7" i="17"/>
  <c r="U7" i="17"/>
  <c r="Q7" i="17"/>
  <c r="N7" i="17"/>
  <c r="M7" i="17"/>
  <c r="J7" i="17"/>
  <c r="G7" i="17"/>
  <c r="E7" i="17"/>
  <c r="C7" i="17"/>
  <c r="B7" i="17"/>
  <c r="A7" i="17"/>
  <c r="Y6" i="17"/>
  <c r="X6" i="17"/>
  <c r="U6" i="17"/>
  <c r="Q6" i="17"/>
  <c r="N6" i="17"/>
  <c r="M6" i="17"/>
  <c r="J6" i="17"/>
  <c r="G6" i="17"/>
  <c r="E6" i="17"/>
  <c r="C6" i="17"/>
  <c r="B6" i="17"/>
  <c r="A6" i="17"/>
  <c r="A1" i="17"/>
  <c r="W44" i="7"/>
  <c r="V44" i="7"/>
  <c r="S44" i="7"/>
  <c r="R44" i="7"/>
  <c r="P44" i="7"/>
  <c r="O44" i="7"/>
  <c r="L44" i="7"/>
  <c r="K44" i="7"/>
  <c r="I44" i="7"/>
  <c r="H44" i="7"/>
  <c r="F44" i="7"/>
  <c r="D44" i="7"/>
  <c r="B44" i="7"/>
  <c r="A44" i="7"/>
  <c r="W43" i="7"/>
  <c r="V43" i="7"/>
  <c r="S43" i="7"/>
  <c r="R43" i="7"/>
  <c r="P43" i="7"/>
  <c r="O43" i="7"/>
  <c r="L43" i="7"/>
  <c r="K43" i="7"/>
  <c r="I43" i="7"/>
  <c r="H43" i="7"/>
  <c r="F43" i="7"/>
  <c r="D43" i="7"/>
  <c r="B43" i="7"/>
  <c r="A43" i="7"/>
  <c r="W42" i="7"/>
  <c r="V42" i="7"/>
  <c r="S42" i="7"/>
  <c r="R42" i="7"/>
  <c r="P42" i="7"/>
  <c r="O42" i="7"/>
  <c r="L42" i="7"/>
  <c r="K42" i="7"/>
  <c r="I42" i="7"/>
  <c r="H42" i="7"/>
  <c r="F42" i="7"/>
  <c r="D42" i="7"/>
  <c r="B42" i="7"/>
  <c r="A42" i="7"/>
  <c r="W41" i="7"/>
  <c r="V41" i="7"/>
  <c r="S41" i="7"/>
  <c r="R41" i="7"/>
  <c r="P41" i="7"/>
  <c r="O41" i="7"/>
  <c r="L41" i="7"/>
  <c r="K41" i="7"/>
  <c r="I41" i="7"/>
  <c r="H41" i="7"/>
  <c r="F41" i="7"/>
  <c r="D41" i="7"/>
  <c r="B41" i="7"/>
  <c r="A41" i="7"/>
  <c r="W40" i="7"/>
  <c r="V40" i="7"/>
  <c r="S40" i="7"/>
  <c r="R40" i="7"/>
  <c r="P40" i="7"/>
  <c r="O40" i="7"/>
  <c r="L40" i="7"/>
  <c r="K40" i="7"/>
  <c r="I40" i="7"/>
  <c r="H40" i="7"/>
  <c r="F40" i="7"/>
  <c r="D40" i="7"/>
  <c r="B40" i="7"/>
  <c r="A40" i="7"/>
  <c r="W39" i="7"/>
  <c r="V39" i="7"/>
  <c r="S39" i="7"/>
  <c r="R39" i="7"/>
  <c r="P39" i="7"/>
  <c r="O39" i="7"/>
  <c r="L39" i="7"/>
  <c r="K39" i="7"/>
  <c r="I39" i="7"/>
  <c r="H39" i="7"/>
  <c r="F39" i="7"/>
  <c r="D39" i="7"/>
  <c r="B39" i="7"/>
  <c r="A39" i="7"/>
  <c r="W38" i="7"/>
  <c r="V38" i="7"/>
  <c r="S38" i="7"/>
  <c r="R38" i="7"/>
  <c r="P38" i="7"/>
  <c r="O38" i="7"/>
  <c r="L38" i="7"/>
  <c r="K38" i="7"/>
  <c r="I38" i="7"/>
  <c r="H38" i="7"/>
  <c r="F38" i="7"/>
  <c r="D38" i="7"/>
  <c r="B38" i="7"/>
  <c r="A38" i="7"/>
  <c r="W37" i="7"/>
  <c r="V37" i="7"/>
  <c r="S37" i="7"/>
  <c r="R37" i="7"/>
  <c r="P37" i="7"/>
  <c r="O37" i="7"/>
  <c r="L37" i="7"/>
  <c r="K37" i="7"/>
  <c r="I37" i="7"/>
  <c r="H37" i="7"/>
  <c r="F37" i="7"/>
  <c r="D37" i="7"/>
  <c r="B37" i="7"/>
  <c r="A37" i="7"/>
  <c r="W36" i="7"/>
  <c r="V36" i="7"/>
  <c r="S36" i="7"/>
  <c r="R36" i="7"/>
  <c r="P36" i="7"/>
  <c r="O36" i="7"/>
  <c r="L36" i="7"/>
  <c r="K36" i="7"/>
  <c r="I36" i="7"/>
  <c r="H36" i="7"/>
  <c r="F36" i="7"/>
  <c r="D36" i="7"/>
  <c r="B36" i="7"/>
  <c r="A36" i="7"/>
  <c r="W35" i="7"/>
  <c r="V35" i="7"/>
  <c r="S35" i="7"/>
  <c r="R35" i="7"/>
  <c r="P35" i="7"/>
  <c r="O35" i="7"/>
  <c r="L35" i="7"/>
  <c r="K35" i="7"/>
  <c r="I35" i="7"/>
  <c r="H35" i="7"/>
  <c r="F35" i="7"/>
  <c r="D35" i="7"/>
  <c r="B35" i="7"/>
  <c r="A35" i="7"/>
  <c r="W34" i="7"/>
  <c r="V34" i="7"/>
  <c r="S34" i="7"/>
  <c r="R34" i="7"/>
  <c r="P34" i="7"/>
  <c r="O34" i="7"/>
  <c r="L34" i="7"/>
  <c r="K34" i="7"/>
  <c r="I34" i="7"/>
  <c r="H34" i="7"/>
  <c r="F34" i="7"/>
  <c r="D34" i="7"/>
  <c r="B34" i="7"/>
  <c r="A34" i="7"/>
  <c r="W33" i="7"/>
  <c r="V33" i="7"/>
  <c r="S33" i="7"/>
  <c r="R33" i="7"/>
  <c r="P33" i="7"/>
  <c r="O33" i="7"/>
  <c r="L33" i="7"/>
  <c r="K33" i="7"/>
  <c r="I33" i="7"/>
  <c r="H33" i="7"/>
  <c r="F33" i="7"/>
  <c r="D33" i="7"/>
  <c r="B33" i="7"/>
  <c r="A33" i="7"/>
  <c r="W32" i="7"/>
  <c r="V32" i="7"/>
  <c r="S32" i="7"/>
  <c r="R32" i="7"/>
  <c r="P32" i="7"/>
  <c r="O32" i="7"/>
  <c r="L32" i="7"/>
  <c r="K32" i="7"/>
  <c r="I32" i="7"/>
  <c r="H32" i="7"/>
  <c r="F32" i="7"/>
  <c r="D32" i="7"/>
  <c r="B32" i="7"/>
  <c r="A32" i="7"/>
  <c r="W31" i="7"/>
  <c r="V31" i="7"/>
  <c r="S31" i="7"/>
  <c r="R31" i="7"/>
  <c r="P31" i="7"/>
  <c r="O31" i="7"/>
  <c r="L31" i="7"/>
  <c r="K31" i="7"/>
  <c r="I31" i="7"/>
  <c r="H31" i="7"/>
  <c r="F31" i="7"/>
  <c r="D31" i="7"/>
  <c r="B31" i="7"/>
  <c r="A31" i="7"/>
  <c r="W30" i="7"/>
  <c r="V30" i="7"/>
  <c r="S30" i="7"/>
  <c r="R30" i="7"/>
  <c r="P30" i="7"/>
  <c r="O30" i="7"/>
  <c r="L30" i="7"/>
  <c r="K30" i="7"/>
  <c r="I30" i="7"/>
  <c r="H30" i="7"/>
  <c r="F30" i="7"/>
  <c r="D30" i="7"/>
  <c r="B30" i="7"/>
  <c r="A30" i="7"/>
  <c r="W29" i="7"/>
  <c r="V29" i="7"/>
  <c r="S29" i="7"/>
  <c r="R29" i="7"/>
  <c r="P29" i="7"/>
  <c r="O29" i="7"/>
  <c r="L29" i="7"/>
  <c r="K29" i="7"/>
  <c r="I29" i="7"/>
  <c r="H29" i="7"/>
  <c r="F29" i="7"/>
  <c r="D29" i="7"/>
  <c r="B29" i="7"/>
  <c r="A29" i="7"/>
</calcChain>
</file>

<file path=xl/sharedStrings.xml><?xml version="1.0" encoding="utf-8"?>
<sst xmlns="http://schemas.openxmlformats.org/spreadsheetml/2006/main" count="7350" uniqueCount="465">
  <si>
    <t>　歳　　出</t>
  </si>
  <si>
    <t/>
  </si>
  <si>
    <t>款</t>
    <rPh sb="0" eb="1">
      <t>カン</t>
    </rPh>
    <phoneticPr fontId="7"/>
  </si>
  <si>
    <t>項</t>
    <rPh sb="0" eb="1">
      <t>コウ</t>
    </rPh>
    <phoneticPr fontId="7"/>
  </si>
  <si>
    <t>歳出合計</t>
    <rPh sb="0" eb="2">
      <t>サイシュツ</t>
    </rPh>
    <rPh sb="2" eb="4">
      <t>ゴウケイ</t>
    </rPh>
    <phoneticPr fontId="7"/>
  </si>
  <si>
    <t>歳入歳出差引残額</t>
  </si>
  <si>
    <t>　うち基金繰入額</t>
    <phoneticPr fontId="2"/>
  </si>
  <si>
    <t>　令和　　年　　月　　日　提出</t>
    <rPh sb="1" eb="3">
      <t>レイワ</t>
    </rPh>
    <phoneticPr fontId="2"/>
  </si>
  <si>
    <t>神奈川県知事      黒　　岩　　祐　　治</t>
  </si>
  <si>
    <t>　歳　　入</t>
  </si>
  <si>
    <t>歳入合計</t>
    <rPh sb="0" eb="2">
      <t>サイニュウ</t>
    </rPh>
    <rPh sb="2" eb="4">
      <t>ゴウケイ</t>
    </rPh>
    <phoneticPr fontId="7"/>
  </si>
  <si>
    <t>項</t>
    <rPh sb="0" eb="1">
      <t>コウ</t>
    </rPh>
    <phoneticPr fontId="2"/>
  </si>
  <si>
    <t>予算現額</t>
    <rPh sb="0" eb="2">
      <t>ヨサン</t>
    </rPh>
    <rPh sb="2" eb="4">
      <t>ゲンガク</t>
    </rPh>
    <phoneticPr fontId="2"/>
  </si>
  <si>
    <t>調定額</t>
    <rPh sb="0" eb="3">
      <t>チョウテイガクガク</t>
    </rPh>
    <phoneticPr fontId="2"/>
  </si>
  <si>
    <t>収入済額</t>
    <rPh sb="0" eb="2">
      <t>シュウニュウ</t>
    </rPh>
    <rPh sb="2" eb="3">
      <t>ズ</t>
    </rPh>
    <rPh sb="3" eb="4">
      <t>ガク</t>
    </rPh>
    <phoneticPr fontId="2"/>
  </si>
  <si>
    <t>不納欠損額</t>
    <rPh sb="0" eb="2">
      <t>フノウ</t>
    </rPh>
    <rPh sb="2" eb="4">
      <t>ケッソン</t>
    </rPh>
    <rPh sb="4" eb="5">
      <t>ガク</t>
    </rPh>
    <phoneticPr fontId="2"/>
  </si>
  <si>
    <t>収入未済額</t>
    <rPh sb="0" eb="2">
      <t>シュウニュウ</t>
    </rPh>
    <rPh sb="2" eb="4">
      <t>ミサイ</t>
    </rPh>
    <rPh sb="4" eb="5">
      <t>ガク</t>
    </rPh>
    <phoneticPr fontId="2"/>
  </si>
  <si>
    <t>予算現額と
収入済額との
比較</t>
    <rPh sb="0" eb="4">
      <t>ヨサンゲンガク</t>
    </rPh>
    <rPh sb="6" eb="8">
      <t>シュウニュウ</t>
    </rPh>
    <rPh sb="8" eb="9">
      <t>ズ</t>
    </rPh>
    <rPh sb="9" eb="10">
      <t>ガク</t>
    </rPh>
    <rPh sb="13" eb="15">
      <t>ヒカク</t>
    </rPh>
    <phoneticPr fontId="2"/>
  </si>
  <si>
    <t>円</t>
    <rPh sb="0" eb="1">
      <t>エン</t>
    </rPh>
    <phoneticPr fontId="2"/>
  </si>
  <si>
    <t>予算現額</t>
    <rPh sb="0" eb="4">
      <t>ヨサンゲンガク</t>
    </rPh>
    <phoneticPr fontId="7"/>
  </si>
  <si>
    <t>支出済額</t>
    <rPh sb="0" eb="2">
      <t>シシュツ</t>
    </rPh>
    <rPh sb="2" eb="3">
      <t>ズ</t>
    </rPh>
    <rPh sb="3" eb="4">
      <t>ガク</t>
    </rPh>
    <phoneticPr fontId="7"/>
  </si>
  <si>
    <t>翌年度繰越額</t>
    <rPh sb="0" eb="3">
      <t>ヨクネンド</t>
    </rPh>
    <rPh sb="3" eb="5">
      <t>クリコシ</t>
    </rPh>
    <rPh sb="5" eb="6">
      <t>ガク</t>
    </rPh>
    <phoneticPr fontId="2"/>
  </si>
  <si>
    <t>不用額</t>
    <rPh sb="0" eb="2">
      <t>フヨウ</t>
    </rPh>
    <rPh sb="2" eb="3">
      <t>ガク</t>
    </rPh>
    <phoneticPr fontId="2"/>
  </si>
  <si>
    <t>予算現額と
支出済額との
比較</t>
    <rPh sb="0" eb="2">
      <t>ヨサン</t>
    </rPh>
    <rPh sb="2" eb="4">
      <t>ゲンガク</t>
    </rPh>
    <rPh sb="6" eb="9">
      <t>シシュツズ</t>
    </rPh>
    <rPh sb="9" eb="10">
      <t>ガク</t>
    </rPh>
    <rPh sb="13" eb="15">
      <t>ヒカク</t>
    </rPh>
    <phoneticPr fontId="2"/>
  </si>
  <si>
    <t>　うち基金繰入額</t>
    <phoneticPr fontId="2"/>
  </si>
  <si>
    <t>令和２年度神奈川県中小企業資金会計歳入歳出決算書</t>
  </si>
  <si>
    <t xml:space="preserve"> 1</t>
  </si>
  <si>
    <t>中小企業資金収入</t>
  </si>
  <si>
    <t>2,360,865,000</t>
  </si>
  <si>
    <t>3,217,550,954</t>
  </si>
  <si>
    <t>2,603,218,367</t>
  </si>
  <si>
    <t>0</t>
  </si>
  <si>
    <t>614,332,587</t>
  </si>
  <si>
    <t>242,353,367</t>
  </si>
  <si>
    <t>貸付金収入</t>
  </si>
  <si>
    <t>1,223,322,000</t>
  </si>
  <si>
    <t>2,301,357,232</t>
  </si>
  <si>
    <t>1,691,446,282</t>
  </si>
  <si>
    <t>609,910,950</t>
  </si>
  <si>
    <t>468,124,282</t>
  </si>
  <si>
    <t xml:space="preserve"> 2</t>
  </si>
  <si>
    <t>繰入金</t>
  </si>
  <si>
    <t>276,186,000</t>
  </si>
  <si>
    <t>145,450,983</t>
  </si>
  <si>
    <t>△</t>
  </si>
  <si>
    <t>130,735,017</t>
  </si>
  <si>
    <t xml:space="preserve"> 3</t>
  </si>
  <si>
    <t>繰越金</t>
  </si>
  <si>
    <t>590,871,000</t>
  </si>
  <si>
    <t>625,881,183</t>
  </si>
  <si>
    <t>35,010,183</t>
  </si>
  <si>
    <t xml:space="preserve"> 4</t>
  </si>
  <si>
    <t>諸収入</t>
  </si>
  <si>
    <t>486,000</t>
  </si>
  <si>
    <t>4,868,858</t>
  </si>
  <si>
    <t>447,221</t>
  </si>
  <si>
    <t>4,421,637</t>
  </si>
  <si>
    <t>38,779</t>
  </si>
  <si>
    <t xml:space="preserve"> 5</t>
  </si>
  <si>
    <t>県債</t>
  </si>
  <si>
    <t>250,000,000</t>
  </si>
  <si>
    <t>126,611,000</t>
  </si>
  <si>
    <t>123,389,000</t>
  </si>
  <si>
    <t xml:space="preserve"> 6</t>
  </si>
  <si>
    <t>国庫支出金</t>
  </si>
  <si>
    <t>20,000,000</t>
  </si>
  <si>
    <t>13,381,698</t>
  </si>
  <si>
    <t>6,618,302</t>
  </si>
  <si>
    <t>歳入合計</t>
  </si>
  <si>
    <t>中小企業資金</t>
  </si>
  <si>
    <t>2,098,852,173</t>
  </si>
  <si>
    <t>262,012,827</t>
  </si>
  <si>
    <t>貸付金</t>
  </si>
  <si>
    <t>501,067,000</t>
  </si>
  <si>
    <t>254,289,000</t>
  </si>
  <si>
    <t>246,778,000</t>
  </si>
  <si>
    <t>事業費</t>
  </si>
  <si>
    <t>36,086,000</t>
  </si>
  <si>
    <t>22,121,681</t>
  </si>
  <si>
    <t>13,964,319</t>
  </si>
  <si>
    <t>事務費</t>
  </si>
  <si>
    <t>304,459,000</t>
  </si>
  <si>
    <t>303,974,633</t>
  </si>
  <si>
    <t>484,367</t>
  </si>
  <si>
    <t>繰出金</t>
  </si>
  <si>
    <t>666,820,000</t>
  </si>
  <si>
    <t>666,574,288</t>
  </si>
  <si>
    <t>245,712</t>
  </si>
  <si>
    <t>公債費</t>
  </si>
  <si>
    <t>852,433,000</t>
  </si>
  <si>
    <t>851,892,571</t>
  </si>
  <si>
    <t>540,429</t>
  </si>
  <si>
    <t>歳出合計</t>
  </si>
  <si>
    <t>504,366,194円</t>
  </si>
  <si>
    <t>うち基金繰入額</t>
  </si>
  <si>
    <t>0円</t>
  </si>
  <si>
    <t>令和 02 年　　月　　日　提出</t>
  </si>
  <si>
    <t>令和２年度神奈川県県営住宅事業会計歳入歳出決算書</t>
  </si>
  <si>
    <t>19,263,250,000</t>
  </si>
  <si>
    <t>20,079,244,679</t>
  </si>
  <si>
    <t>18,793,587,390</t>
  </si>
  <si>
    <t>69,979,746</t>
  </si>
  <si>
    <t>1,215,677,543</t>
  </si>
  <si>
    <t>469,662,610</t>
  </si>
  <si>
    <t>事業収入</t>
  </si>
  <si>
    <t>9,726,930,000</t>
  </si>
  <si>
    <t>11,218,183,286</t>
  </si>
  <si>
    <t>9,978,520,767</t>
  </si>
  <si>
    <t>1,169,682,773</t>
  </si>
  <si>
    <t>251,590,767</t>
  </si>
  <si>
    <t>441,000</t>
  </si>
  <si>
    <t>692,945</t>
  </si>
  <si>
    <t>251,945</t>
  </si>
  <si>
    <t>849,629,000</t>
  </si>
  <si>
    <t>887,381,821</t>
  </si>
  <si>
    <t>865,236,298</t>
  </si>
  <si>
    <t>22,145,523</t>
  </si>
  <si>
    <t>15,607,298</t>
  </si>
  <si>
    <t>1,584,117,000</t>
  </si>
  <si>
    <t>1,317,583,000</t>
  </si>
  <si>
    <t>266,534,000</t>
  </si>
  <si>
    <t>財産収入</t>
  </si>
  <si>
    <t>335,844,000</t>
  </si>
  <si>
    <t>429,947,903</t>
  </si>
  <si>
    <t>429,628,066</t>
  </si>
  <si>
    <t>319,837</t>
  </si>
  <si>
    <t>93,784,066</t>
  </si>
  <si>
    <t>4,790,000,000</t>
  </si>
  <si>
    <t xml:space="preserve"> 7</t>
  </si>
  <si>
    <t>155,261,000</t>
  </si>
  <si>
    <t>155,261,915</t>
  </si>
  <si>
    <t>915</t>
  </si>
  <si>
    <t xml:space="preserve"> 8</t>
  </si>
  <si>
    <t>46,028,000</t>
  </si>
  <si>
    <t>70,193,809</t>
  </si>
  <si>
    <t>46,664,399</t>
  </si>
  <si>
    <t>23,529,410</t>
  </si>
  <si>
    <t>636,399</t>
  </si>
  <si>
    <t xml:space="preserve"> 9</t>
  </si>
  <si>
    <t>1,775,000,000</t>
  </si>
  <si>
    <t>1,210,000,000</t>
  </si>
  <si>
    <t>565,000,000</t>
  </si>
  <si>
    <t>18,183,345,858</t>
  </si>
  <si>
    <t>822,041,772</t>
  </si>
  <si>
    <t>257,862,370</t>
  </si>
  <si>
    <t>1,079,904,142</t>
  </si>
  <si>
    <t>住宅費</t>
  </si>
  <si>
    <t>10,378,361,000</t>
  </si>
  <si>
    <t>9,302,054,121</t>
  </si>
  <si>
    <t>254,265,107</t>
  </si>
  <si>
    <t>1,076,306,879</t>
  </si>
  <si>
    <t>積立金</t>
  </si>
  <si>
    <t>1,000,000</t>
  </si>
  <si>
    <t>8,881,889,000</t>
  </si>
  <si>
    <t>8,880,291,737</t>
  </si>
  <si>
    <t>1,597,263</t>
  </si>
  <si>
    <t>予備費</t>
  </si>
  <si>
    <t>2,000,000</t>
  </si>
  <si>
    <t>610,241,532円</t>
  </si>
  <si>
    <t>病院機構資金収入</t>
  </si>
  <si>
    <t>5,038,623,000</t>
  </si>
  <si>
    <t>4,832,622,118</t>
  </si>
  <si>
    <t>206,000,882</t>
  </si>
  <si>
    <t>3,547,623,000</t>
  </si>
  <si>
    <t>3,547,622,118</t>
  </si>
  <si>
    <t>882</t>
  </si>
  <si>
    <t>1,491,000,000</t>
  </si>
  <si>
    <t>1,285,000,000</t>
  </si>
  <si>
    <t>206,000,000</t>
  </si>
  <si>
    <t>病院機構資金</t>
  </si>
  <si>
    <t>令和２年度神奈川県国民健康保険事業会計歳入歳出決算書</t>
  </si>
  <si>
    <t>国民健康保険事業収入</t>
  </si>
  <si>
    <t>721,408,871,000</t>
  </si>
  <si>
    <t>724,972,365,708</t>
  </si>
  <si>
    <t>3,563,494,708</t>
  </si>
  <si>
    <t>240,964,360,000</t>
  </si>
  <si>
    <t>240,964,360,977</t>
  </si>
  <si>
    <t>977</t>
  </si>
  <si>
    <t>179,764,813,000</t>
  </si>
  <si>
    <t>188,776,241,325</t>
  </si>
  <si>
    <t>9,011,428,325</t>
  </si>
  <si>
    <t>3,500,000</t>
  </si>
  <si>
    <t>2,615,396</t>
  </si>
  <si>
    <t>884,604</t>
  </si>
  <si>
    <t>58,268,722,000</t>
  </si>
  <si>
    <t>52,749,721,804</t>
  </si>
  <si>
    <t>5,519,000,196</t>
  </si>
  <si>
    <t>231,770,280,000</t>
  </si>
  <si>
    <t>231,842,228,807</t>
  </si>
  <si>
    <t>71,948,807</t>
  </si>
  <si>
    <t>10,637,196,000</t>
  </si>
  <si>
    <t>10,637,197,399</t>
  </si>
  <si>
    <t>1,399</t>
  </si>
  <si>
    <t>697,029,337,621</t>
  </si>
  <si>
    <t>24,379,533,379</t>
  </si>
  <si>
    <t>708,507,657,000</t>
  </si>
  <si>
    <t>689,648,007,289</t>
  </si>
  <si>
    <t>18,859,649,711</t>
  </si>
  <si>
    <t>150,000,000</t>
  </si>
  <si>
    <t>31,000,000</t>
  </si>
  <si>
    <t>119,000,000</t>
  </si>
  <si>
    <t>7,351,214,000</t>
  </si>
  <si>
    <t>7,350,330,332</t>
  </si>
  <si>
    <t>883,668</t>
  </si>
  <si>
    <t>5,400,000,000</t>
  </si>
  <si>
    <t>27,943,028,087円</t>
  </si>
  <si>
    <t>令和２年度神奈川県母子父子寡婦福祉資金会計歳入歳出決算書</t>
  </si>
  <si>
    <t>母子父子寡婦福祉資金収入</t>
  </si>
  <si>
    <t>417,509,000</t>
  </si>
  <si>
    <t>1,857,837,711</t>
  </si>
  <si>
    <t xml:space="preserve">×_x000D_
</t>
  </si>
  <si>
    <t>7,561_x000D_
650,562,735</t>
  </si>
  <si>
    <t>10,551,101</t>
  </si>
  <si>
    <t>1,196,731,436</t>
  </si>
  <si>
    <t>233,053,735</t>
  </si>
  <si>
    <t>284,069,000</t>
  </si>
  <si>
    <t>1,683,733,659</t>
  </si>
  <si>
    <t>10,294,658</t>
  </si>
  <si>
    <t>1,187,396,857</t>
  </si>
  <si>
    <t>201,980,705</t>
  </si>
  <si>
    <t>12,457,000</t>
  </si>
  <si>
    <t>119,514,000</t>
  </si>
  <si>
    <t>150,213,831</t>
  </si>
  <si>
    <t>30,699,831</t>
  </si>
  <si>
    <t>1,469,000</t>
  </si>
  <si>
    <t>11,433,221</t>
  </si>
  <si>
    <t>1,842,199</t>
  </si>
  <si>
    <t>256,443</t>
  </si>
  <si>
    <t>9,334,579</t>
  </si>
  <si>
    <t>373,199</t>
  </si>
  <si>
    <t>336,724,462</t>
  </si>
  <si>
    <t>80,784,538</t>
  </si>
  <si>
    <t>403,148,000</t>
  </si>
  <si>
    <t>322,642,810</t>
  </si>
  <si>
    <t>80,505,190</t>
  </si>
  <si>
    <t>14,361,000</t>
  </si>
  <si>
    <t>14,081,652</t>
  </si>
  <si>
    <t>279,348</t>
  </si>
  <si>
    <t>313,838,273円</t>
  </si>
  <si>
    <t>令和２年度神奈川県介護保険財政安定化基金会計歳入歳出決算書</t>
  </si>
  <si>
    <t>介護保険財政安定化基金</t>
  </si>
  <si>
    <t>629,000</t>
  </si>
  <si>
    <t>517,175</t>
  </si>
  <si>
    <t>111,825</t>
  </si>
  <si>
    <t>628,000</t>
  </si>
  <si>
    <t>110,825</t>
  </si>
  <si>
    <t>1,000</t>
  </si>
  <si>
    <t>令和２年度神奈川県沿岸漁業改善資金会計歳入歳出決算書</t>
  </si>
  <si>
    <t>沿岸漁業改善資金収入</t>
  </si>
  <si>
    <t>137,588,000</t>
  </si>
  <si>
    <t>166,781,258</t>
  </si>
  <si>
    <t>29,193,258</t>
  </si>
  <si>
    <t>25,091,000</t>
  </si>
  <si>
    <t>21,169,000</t>
  </si>
  <si>
    <t>3,922,000</t>
  </si>
  <si>
    <t>934,000</t>
  </si>
  <si>
    <t>333,845</t>
  </si>
  <si>
    <t>600,155</t>
  </si>
  <si>
    <t>111,562,000</t>
  </si>
  <si>
    <t>145,276,957</t>
  </si>
  <si>
    <t>33,714,957</t>
  </si>
  <si>
    <t>1,456</t>
  </si>
  <si>
    <t>456</t>
  </si>
  <si>
    <t>10,189,845</t>
  </si>
  <si>
    <t>127,398,155</t>
  </si>
  <si>
    <t>55,000,000</t>
  </si>
  <si>
    <t>9,856,000</t>
  </si>
  <si>
    <t>45,144,000</t>
  </si>
  <si>
    <t>81,654,000</t>
  </si>
  <si>
    <t>156,591,413円</t>
  </si>
  <si>
    <t>令和２年度神奈川県水源環境保全・再生事業会計歳入歳出決算書</t>
  </si>
  <si>
    <t>水源環境保全・再生事業収入</t>
  </si>
  <si>
    <t>8,614,559,153</t>
  </si>
  <si>
    <t>8,456,790,269</t>
  </si>
  <si>
    <t>157,768,884</t>
  </si>
  <si>
    <t>20,000</t>
  </si>
  <si>
    <t>43,451</t>
  </si>
  <si>
    <t>23,451</t>
  </si>
  <si>
    <t>寄附金</t>
  </si>
  <si>
    <t>1,521,000</t>
  </si>
  <si>
    <t>1,763,989</t>
  </si>
  <si>
    <t>242,989</t>
  </si>
  <si>
    <t>8,530,876,000</t>
  </si>
  <si>
    <t>8,372,889,140</t>
  </si>
  <si>
    <t>157,986,860</t>
  </si>
  <si>
    <t>216,000</t>
  </si>
  <si>
    <t>167,313</t>
  </si>
  <si>
    <t>48,687</t>
  </si>
  <si>
    <t>81,926,153</t>
  </si>
  <si>
    <t>81,926,376</t>
  </si>
  <si>
    <t>223</t>
  </si>
  <si>
    <t>水源環境保全・再生事業費</t>
  </si>
  <si>
    <t>8,333,345,699</t>
  </si>
  <si>
    <t>122,933,150</t>
  </si>
  <si>
    <t>158,280,304</t>
  </si>
  <si>
    <t>281,213,454</t>
  </si>
  <si>
    <t>4,275,479,153</t>
  </si>
  <si>
    <t>3,994,265,699</t>
  </si>
  <si>
    <t>4,339,080,000</t>
  </si>
  <si>
    <t>123,444,570円</t>
  </si>
  <si>
    <t>令和２年度神奈川県林業改善資金会計歳入歳出決算書</t>
  </si>
  <si>
    <t>林業改善資金収入</t>
  </si>
  <si>
    <t>51,211,000</t>
  </si>
  <si>
    <t>64,150,818</t>
  </si>
  <si>
    <t>12,939,818</t>
  </si>
  <si>
    <t>10,778,000</t>
  </si>
  <si>
    <t>12,778,000</t>
  </si>
  <si>
    <t>70,000</t>
  </si>
  <si>
    <t>9,900</t>
  </si>
  <si>
    <t>60,100</t>
  </si>
  <si>
    <t>40,362,000</t>
  </si>
  <si>
    <t>51,362,337</t>
  </si>
  <si>
    <t>11,000,337</t>
  </si>
  <si>
    <t>581</t>
  </si>
  <si>
    <t>419</t>
  </si>
  <si>
    <t>林業改善資金</t>
  </si>
  <si>
    <t>51,201,100</t>
  </si>
  <si>
    <t>30,000,000</t>
  </si>
  <si>
    <t>21,141,000</t>
  </si>
  <si>
    <t>64,140,918円</t>
  </si>
  <si>
    <t>令和２年度神奈川県恩賜記念林業振興資金会計歳入歳出決算書</t>
  </si>
  <si>
    <t>林業振興資金収入</t>
  </si>
  <si>
    <t>136,946,000</t>
  </si>
  <si>
    <t>172,304,566</t>
  </si>
  <si>
    <t>35,358,566</t>
  </si>
  <si>
    <t>78,221,000</t>
  </si>
  <si>
    <t>83,519,037</t>
  </si>
  <si>
    <t>5,298,037</t>
  </si>
  <si>
    <t>58,724,000</t>
  </si>
  <si>
    <t>88,784,769</t>
  </si>
  <si>
    <t>30,060,769</t>
  </si>
  <si>
    <t>760</t>
  </si>
  <si>
    <t>240</t>
  </si>
  <si>
    <t>林業振興資金</t>
  </si>
  <si>
    <t>48,004,353</t>
  </si>
  <si>
    <t>88,941,647</t>
  </si>
  <si>
    <t>83,000,000</t>
  </si>
  <si>
    <t>48,000,000</t>
  </si>
  <si>
    <t>35,000,000</t>
  </si>
  <si>
    <t>60,000</t>
  </si>
  <si>
    <t>4,353</t>
  </si>
  <si>
    <t>55,647</t>
  </si>
  <si>
    <t>53,886,000</t>
  </si>
  <si>
    <t>124,300,213円</t>
  </si>
  <si>
    <t>令和２年度神奈川県災害救助基金会計歳入歳出決算書</t>
  </si>
  <si>
    <t>災害救助基金</t>
  </si>
  <si>
    <t>582,039,000</t>
  </si>
  <si>
    <t>40,213,005</t>
  </si>
  <si>
    <t>541,825,995</t>
  </si>
  <si>
    <t>361,014</t>
  </si>
  <si>
    <t>638,986</t>
  </si>
  <si>
    <t>311,808,000</t>
  </si>
  <si>
    <t>29,215,321</t>
  </si>
  <si>
    <t>282,592,679</t>
  </si>
  <si>
    <t>258,528,000</t>
  </si>
  <si>
    <t>10,702,000</t>
  </si>
  <si>
    <t>10,636,670</t>
  </si>
  <si>
    <t>65,330</t>
  </si>
  <si>
    <t>災害救助費</t>
  </si>
  <si>
    <t>救助費</t>
  </si>
  <si>
    <t>541,039,000</t>
  </si>
  <si>
    <t>21,486,183</t>
  </si>
  <si>
    <t>519,552,817</t>
  </si>
  <si>
    <t>財産費</t>
  </si>
  <si>
    <t>41,000,000</t>
  </si>
  <si>
    <t>18,726,822</t>
  </si>
  <si>
    <t>22,273,178</t>
  </si>
  <si>
    <t>令和２年度神奈川県地方消費税清算会計歳入歳出決算書</t>
  </si>
  <si>
    <t>699,013,183,000</t>
  </si>
  <si>
    <t>701,447,916,609</t>
  </si>
  <si>
    <t>2,434,733,609</t>
  </si>
  <si>
    <t>348,222,502,000</t>
  </si>
  <si>
    <t>350,657,340,883</t>
  </si>
  <si>
    <t>2,434,838,883</t>
  </si>
  <si>
    <t>350,790,681,000</t>
  </si>
  <si>
    <t>350,790,575,726</t>
  </si>
  <si>
    <t>105,274</t>
  </si>
  <si>
    <t>699,013,135,108</t>
  </si>
  <si>
    <t>47,892</t>
  </si>
  <si>
    <t>2,434,781,501円</t>
  </si>
  <si>
    <t>令和２年度神奈川県公営競技収益配分金等管理会計歳入歳出決算書</t>
  </si>
  <si>
    <t>4,037,878,000</t>
  </si>
  <si>
    <t>4,037,880,042</t>
  </si>
  <si>
    <t>2,042</t>
  </si>
  <si>
    <t>4,020,000,000</t>
  </si>
  <si>
    <t>17,878,000</t>
  </si>
  <si>
    <t>17,879,876</t>
  </si>
  <si>
    <t>1,876</t>
  </si>
  <si>
    <t>166</t>
  </si>
  <si>
    <t>17,880,042円</t>
  </si>
  <si>
    <t>令和２年度神奈川県公債管理特別会計歳入歳出決算書</t>
  </si>
  <si>
    <t>公債管理収入</t>
  </si>
  <si>
    <t>650,347,805,000</t>
  </si>
  <si>
    <t>650,178,921,519</t>
  </si>
  <si>
    <t>168,883,481</t>
  </si>
  <si>
    <t>6,720,349,000</t>
  </si>
  <si>
    <t>6,719,300,128</t>
  </si>
  <si>
    <t>1,048,872</t>
  </si>
  <si>
    <t>447,676,456,000</t>
  </si>
  <si>
    <t>447,508,621,391</t>
  </si>
  <si>
    <t>167,834,609</t>
  </si>
  <si>
    <t>195,951,000,000</t>
  </si>
  <si>
    <t>公債管理費</t>
  </si>
  <si>
    <t>令和２年度神奈川県市町村自治振興事業会計歳入歳出決算書</t>
  </si>
  <si>
    <t>9,965,085,000</t>
  </si>
  <si>
    <t>10,119,312,920</t>
  </si>
  <si>
    <t>154,227,920</t>
  </si>
  <si>
    <t>5,753,006,000</t>
  </si>
  <si>
    <t>5,762,161,726</t>
  </si>
  <si>
    <t>9,155,726</t>
  </si>
  <si>
    <t>3,437,856,000</t>
  </si>
  <si>
    <t>3,424,084,712</t>
  </si>
  <si>
    <t>13,771,288</t>
  </si>
  <si>
    <t>774,023,000</t>
  </si>
  <si>
    <t>933,004,309</t>
  </si>
  <si>
    <t>158,981,309</t>
  </si>
  <si>
    <t>200,000</t>
  </si>
  <si>
    <t>62,173</t>
  </si>
  <si>
    <t>137,827</t>
  </si>
  <si>
    <t>7,208,038,826</t>
  </si>
  <si>
    <t>2,515,300,000</t>
  </si>
  <si>
    <t>241,746,174</t>
  </si>
  <si>
    <t>2,757,046,174</t>
  </si>
  <si>
    <t>8,675,943,000</t>
  </si>
  <si>
    <t>5,932,669,590</t>
  </si>
  <si>
    <t>227,973,410</t>
  </si>
  <si>
    <t>2,743,273,410</t>
  </si>
  <si>
    <t>824,671,000</t>
  </si>
  <si>
    <t>810,899,712</t>
  </si>
  <si>
    <t>338,271,000</t>
  </si>
  <si>
    <t>338,270,124</t>
  </si>
  <si>
    <t>876</t>
  </si>
  <si>
    <t>126,200,000</t>
  </si>
  <si>
    <t>126,199,400</t>
  </si>
  <si>
    <t>600</t>
  </si>
  <si>
    <t>2,911,274,094円</t>
  </si>
  <si>
    <t>市町村振興
事業費</t>
    <phoneticPr fontId="2"/>
  </si>
  <si>
    <t>権限移譲等
推進事業費</t>
    <phoneticPr fontId="2"/>
  </si>
  <si>
    <t>貸付債権受取
利益移転事業費</t>
    <phoneticPr fontId="2"/>
  </si>
  <si>
    <t>公営競技収益配分金等
管理収入</t>
    <phoneticPr fontId="2"/>
  </si>
  <si>
    <t>収益配分金
収入</t>
    <phoneticPr fontId="2"/>
  </si>
  <si>
    <t>公営競技収益
配分金等管理費</t>
    <phoneticPr fontId="2"/>
  </si>
  <si>
    <t>地方消費税
清算収入</t>
    <phoneticPr fontId="2"/>
  </si>
  <si>
    <t>地方消費税
収入</t>
    <phoneticPr fontId="2"/>
  </si>
  <si>
    <t>地方消費税
清算金収入</t>
    <phoneticPr fontId="2"/>
  </si>
  <si>
    <t>地方消費税
清算費</t>
    <phoneticPr fontId="2"/>
  </si>
  <si>
    <t>地方消費税
清算費</t>
    <phoneticPr fontId="2"/>
  </si>
  <si>
    <t>保全・再生
事業費</t>
    <phoneticPr fontId="2"/>
  </si>
  <si>
    <t>沿岸漁業改善
資金</t>
    <phoneticPr fontId="2"/>
  </si>
  <si>
    <t>介護保険財政
安定化費</t>
    <phoneticPr fontId="2"/>
  </si>
  <si>
    <t>分担金及び
負担金</t>
    <phoneticPr fontId="2"/>
  </si>
  <si>
    <t>国民健康保険
事業費</t>
    <phoneticPr fontId="2"/>
  </si>
  <si>
    <t>国民健康保険
事業費</t>
    <phoneticPr fontId="2"/>
  </si>
  <si>
    <t>県営住宅
事業収入</t>
    <phoneticPr fontId="2"/>
  </si>
  <si>
    <t>使用料及び
手数料</t>
    <phoneticPr fontId="2"/>
  </si>
  <si>
    <t>県営住宅
事業費</t>
    <phoneticPr fontId="2"/>
  </si>
  <si>
    <t>7,561_x000D_
650,562,735</t>
    <phoneticPr fontId="2"/>
  </si>
  <si>
    <t>7,561_x000D_
486,049,705</t>
    <phoneticPr fontId="2"/>
  </si>
  <si>
    <t>7,561_x000D_
650,562,735</t>
    <phoneticPr fontId="2"/>
  </si>
  <si>
    <t>市町村自治
振興事業収入</t>
    <phoneticPr fontId="2"/>
  </si>
  <si>
    <t>市町村自治
振興事業費</t>
    <phoneticPr fontId="2"/>
  </si>
  <si>
    <t>母子父子寡婦
福祉資金</t>
    <phoneticPr fontId="2"/>
  </si>
  <si>
    <t>令和２年度地方独立行政法人神奈川県立病院機構資金会計歳入歳出決算書</t>
    <rPh sb="5" eb="13">
      <t>チホウドクリツギョウセイホウジン</t>
    </rPh>
    <phoneticPr fontId="2"/>
  </si>
  <si>
    <t>分担金及び
負担金</t>
    <phoneticPr fontId="2"/>
  </si>
  <si>
    <t>　令和 ３ 年 ９ 月 27 日　提出</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</si>
</sst>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明朝"/>
      <family val="1"/>
      <charset val="128"/>
    </font>
    <font>
      <sz val="13"/>
      <name val="ＭＳ ゴシック"/>
      <family val="3"/>
      <charset val="128"/>
    </font>
    <font>
      <sz val="6"/>
      <name val="ＭＳ 明朝"/>
      <family val="1"/>
      <charset val="128"/>
    </font>
    <font>
      <sz val="14"/>
      <name val="ＭＳ ゴシック"/>
      <family val="3"/>
      <charset val="128"/>
    </font>
    <font>
      <sz val="8"/>
      <name val="ＭＳ ゴシック"/>
      <family val="3"/>
      <charset val="128"/>
    </font>
    <font>
      <sz val="14"/>
      <name val="ＭＳ 明朝"/>
      <family val="1"/>
      <charset val="128"/>
    </font>
    <font>
      <sz val="8"/>
      <name val="ＭＳ 明朝"/>
      <family val="1"/>
      <charset val="128"/>
    </font>
    <font>
      <sz val="6"/>
      <name val="ＭＳ Ｐゴシック"/>
      <family val="3"/>
      <charset val="128"/>
    </font>
    <font>
      <sz val="8"/>
      <name val="ＭＳ　ゴシック"/>
      <family val="3"/>
      <charset val="128"/>
    </font>
    <font>
      <sz val="12"/>
      <name val="ＭＳ 明朝"/>
      <family val="1"/>
      <charset val="128"/>
    </font>
    <font>
      <sz val="17"/>
      <name val="ＭＳ 明朝"/>
      <family val="1"/>
      <charset val="128"/>
    </font>
    <font>
      <sz val="11"/>
      <name val="ＭＳ ゴシック"/>
      <family val="3"/>
      <charset val="128"/>
    </font>
    <font>
      <sz val="8"/>
      <color theme="0"/>
      <name val="ＭＳ ゴシック"/>
      <family val="3"/>
      <charset val="128"/>
    </font>
    <font>
      <sz val="8"/>
      <color theme="0"/>
      <name val="ＭＳ 明朝"/>
      <family val="1"/>
      <charset val="128"/>
    </font>
    <font>
      <sz val="7"/>
      <name val="ＭＳ ゴシック"/>
      <family val="3"/>
      <charset val="128"/>
    </font>
  </fonts>
  <fills count="2">
    <fill>
      <patternFill patternType="none"/>
    </fill>
    <fill>
      <patternFill patternType="gray125"/>
    </fill>
  </fills>
  <borders count="33">
    <border>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style="thin">
        <color indexed="64"/>
      </right>
      <top/>
      <bottom/>
      <diagonal/>
    </border>
    <border>
      <left style="hair">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indexed="64"/>
      </right>
      <top/>
      <bottom style="hair">
        <color auto="1"/>
      </bottom>
      <diagonal/>
    </border>
    <border>
      <left style="hair">
        <color auto="1"/>
      </left>
      <right/>
      <top style="hair">
        <color auto="1"/>
      </top>
      <bottom style="hair">
        <color indexed="64"/>
      </bottom>
      <diagonal/>
    </border>
    <border>
      <left/>
      <right style="thin">
        <color indexed="64"/>
      </right>
      <top/>
      <bottom style="hair">
        <color auto="1"/>
      </bottom>
      <diagonal/>
    </border>
    <border>
      <left/>
      <right/>
      <top style="thin">
        <color indexed="64"/>
      </top>
      <bottom style="thin">
        <color indexed="64"/>
      </bottom>
      <diagonal/>
    </border>
    <border>
      <left style="hair">
        <color auto="1"/>
      </left>
      <right style="hair">
        <color auto="1"/>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auto="1"/>
      </top>
      <bottom style="hair">
        <color auto="1"/>
      </bottom>
      <diagonal/>
    </border>
    <border>
      <left/>
      <right style="hair">
        <color indexed="64"/>
      </right>
      <top style="hair">
        <color auto="1"/>
      </top>
      <bottom style="hair">
        <color auto="1"/>
      </bottom>
      <diagonal/>
    </border>
  </borders>
  <cellStyleXfs count="1">
    <xf numFmtId="0" fontId="0" fillId="0" borderId="0"/>
  </cellStyleXfs>
  <cellXfs count="171">
    <xf numFmtId="0" fontId="0" fillId="0" borderId="0" xfId="0"/>
    <xf numFmtId="49" fontId="1" fillId="0" borderId="0" xfId="0" applyNumberFormat="1" applyFont="1" applyBorder="1" applyAlignment="1">
      <alignment vertical="center"/>
    </xf>
    <xf numFmtId="49" fontId="3" fillId="0" borderId="0" xfId="0" applyNumberFormat="1" applyFont="1" applyBorder="1" applyAlignment="1">
      <alignment vertical="center"/>
    </xf>
    <xf numFmtId="0" fontId="0" fillId="0" borderId="0" xfId="0" applyFont="1"/>
    <xf numFmtId="49" fontId="6" fillId="0" borderId="0" xfId="0" applyNumberFormat="1" applyFont="1" applyBorder="1" applyAlignment="1">
      <alignment vertical="center"/>
    </xf>
    <xf numFmtId="0" fontId="6" fillId="0" borderId="0" xfId="0" applyFont="1"/>
    <xf numFmtId="0" fontId="0" fillId="0" borderId="0" xfId="0" applyAlignment="1"/>
    <xf numFmtId="0" fontId="9" fillId="0" borderId="0" xfId="0" applyFont="1"/>
    <xf numFmtId="0" fontId="3" fillId="0" borderId="0" xfId="0" applyNumberFormat="1" applyFont="1" applyBorder="1" applyAlignment="1">
      <alignment vertical="center"/>
    </xf>
    <xf numFmtId="0" fontId="4" fillId="0" borderId="0" xfId="0" applyNumberFormat="1" applyFont="1" applyBorder="1" applyAlignment="1">
      <alignment horizontal="right"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5" fillId="0" borderId="0" xfId="0" applyNumberFormat="1" applyFont="1" applyBorder="1" applyAlignment="1" applyProtection="1">
      <alignment vertical="top"/>
    </xf>
    <xf numFmtId="0" fontId="0" fillId="0" borderId="0" xfId="0" applyNumberFormat="1" applyFont="1"/>
    <xf numFmtId="0" fontId="6" fillId="0" borderId="0" xfId="0" applyNumberFormat="1" applyFont="1"/>
    <xf numFmtId="0" fontId="6" fillId="0" borderId="0" xfId="0" applyNumberFormat="1" applyFont="1" applyBorder="1" applyAlignment="1">
      <alignment horizontal="right" vertical="center"/>
    </xf>
    <xf numFmtId="0" fontId="6" fillId="0" borderId="0" xfId="0" applyNumberFormat="1" applyFont="1" applyBorder="1" applyAlignment="1">
      <alignment horizontal="left" vertical="center"/>
    </xf>
    <xf numFmtId="0" fontId="8" fillId="0" borderId="0" xfId="0" applyNumberFormat="1" applyFont="1" applyBorder="1" applyAlignment="1">
      <alignment horizontal="right" vertical="center"/>
    </xf>
    <xf numFmtId="0" fontId="8" fillId="0" borderId="0" xfId="0" applyNumberFormat="1" applyFont="1" applyBorder="1" applyAlignment="1">
      <alignment horizontal="right" vertical="center" shrinkToFit="1"/>
    </xf>
    <xf numFmtId="0" fontId="0" fillId="0" borderId="0" xfId="0" applyNumberFormat="1" applyBorder="1"/>
    <xf numFmtId="0" fontId="0" fillId="0" borderId="0" xfId="0" applyNumberFormat="1"/>
    <xf numFmtId="0" fontId="6" fillId="0" borderId="0" xfId="0" applyNumberFormat="1" applyFont="1" applyBorder="1" applyAlignment="1">
      <alignment horizontal="distributed" vertical="center"/>
    </xf>
    <xf numFmtId="0" fontId="6" fillId="0" borderId="0" xfId="0" applyNumberFormat="1" applyFont="1" applyBorder="1" applyAlignment="1">
      <alignment horizontal="right" vertical="center" shrinkToFit="1"/>
    </xf>
    <xf numFmtId="0" fontId="6" fillId="0" borderId="0" xfId="0" applyNumberFormat="1" applyFont="1" applyBorder="1" applyAlignment="1">
      <alignment horizontal="left" vertical="center" wrapText="1"/>
    </xf>
    <xf numFmtId="0" fontId="6" fillId="0" borderId="0" xfId="0" applyNumberFormat="1" applyFont="1" applyBorder="1" applyAlignment="1">
      <alignment horizontal="right" vertical="center" wrapText="1"/>
    </xf>
    <xf numFmtId="0" fontId="4" fillId="0" borderId="0" xfId="0" applyNumberFormat="1" applyFont="1" applyBorder="1" applyAlignment="1">
      <alignment vertical="center" justifyLastLine="1"/>
    </xf>
    <xf numFmtId="0" fontId="8" fillId="0" borderId="0" xfId="0" applyNumberFormat="1" applyFont="1" applyBorder="1" applyAlignment="1">
      <alignment horizontal="left" vertical="center"/>
    </xf>
    <xf numFmtId="0" fontId="0" fillId="0" borderId="0" xfId="0" applyNumberFormat="1" applyBorder="1" applyAlignment="1"/>
    <xf numFmtId="0" fontId="0" fillId="0" borderId="0" xfId="0" applyNumberFormat="1" applyAlignment="1"/>
    <xf numFmtId="0" fontId="6" fillId="0" borderId="8" xfId="0" applyNumberFormat="1" applyFont="1" applyBorder="1" applyAlignment="1">
      <alignment horizontal="right" vertical="center"/>
    </xf>
    <xf numFmtId="0" fontId="6" fillId="0" borderId="0" xfId="0" applyNumberFormat="1" applyFont="1" applyBorder="1"/>
    <xf numFmtId="0" fontId="6" fillId="0" borderId="19" xfId="0" applyNumberFormat="1" applyFont="1" applyBorder="1" applyAlignment="1">
      <alignment horizontal="right" vertical="center"/>
    </xf>
    <xf numFmtId="0" fontId="1" fillId="0" borderId="0" xfId="0" applyNumberFormat="1" applyFont="1" applyBorder="1" applyAlignment="1">
      <alignment vertical="center"/>
    </xf>
    <xf numFmtId="0" fontId="4" fillId="0" borderId="0" xfId="0" applyNumberFormat="1" applyFont="1" applyBorder="1" applyAlignment="1">
      <alignment vertical="center"/>
    </xf>
    <xf numFmtId="0" fontId="6" fillId="0" borderId="3" xfId="0" applyNumberFormat="1" applyFont="1" applyBorder="1" applyAlignment="1">
      <alignment vertical="center"/>
    </xf>
    <xf numFmtId="0" fontId="6" fillId="0" borderId="5" xfId="0" applyNumberFormat="1" applyFont="1" applyBorder="1" applyAlignment="1">
      <alignment horizontal="right" vertical="center"/>
    </xf>
    <xf numFmtId="0" fontId="6" fillId="0" borderId="19" xfId="0" applyNumberFormat="1" applyFont="1" applyBorder="1" applyAlignment="1">
      <alignment vertical="center"/>
    </xf>
    <xf numFmtId="0" fontId="4" fillId="0" borderId="0" xfId="0" applyNumberFormat="1" applyFont="1" applyBorder="1" applyAlignment="1">
      <alignment horizontal="distributed" vertical="center" justifyLastLine="1"/>
    </xf>
    <xf numFmtId="0" fontId="9" fillId="0" borderId="0" xfId="0" applyNumberFormat="1" applyFont="1" applyBorder="1"/>
    <xf numFmtId="0" fontId="9" fillId="0" borderId="0" xfId="0" applyNumberFormat="1" applyFont="1" applyBorder="1" applyAlignment="1">
      <alignment vertical="distributed"/>
    </xf>
    <xf numFmtId="0" fontId="9" fillId="0" borderId="0" xfId="0" applyNumberFormat="1" applyFont="1"/>
    <xf numFmtId="0" fontId="9" fillId="0" borderId="0" xfId="0" applyNumberFormat="1" applyFont="1" applyBorder="1" applyAlignment="1">
      <alignment horizontal="right"/>
    </xf>
    <xf numFmtId="0" fontId="9" fillId="0" borderId="0" xfId="0" applyNumberFormat="1" applyFont="1" applyBorder="1" applyAlignment="1"/>
    <xf numFmtId="0" fontId="9" fillId="0" borderId="0" xfId="0" applyNumberFormat="1" applyFont="1" applyBorder="1" applyAlignment="1">
      <alignment horizontal="distributed"/>
    </xf>
    <xf numFmtId="0" fontId="9" fillId="0" borderId="0" xfId="0" applyNumberFormat="1" applyFont="1" applyBorder="1" applyAlignment="1">
      <alignment horizontal="left"/>
    </xf>
    <xf numFmtId="0" fontId="6" fillId="0" borderId="9" xfId="0" applyNumberFormat="1" applyFont="1" applyBorder="1" applyAlignment="1">
      <alignment vertical="center"/>
    </xf>
    <xf numFmtId="0" fontId="6" fillId="0" borderId="9" xfId="0" applyNumberFormat="1" applyFont="1" applyBorder="1" applyAlignment="1">
      <alignment horizontal="right" vertical="center"/>
    </xf>
    <xf numFmtId="0" fontId="8" fillId="0" borderId="0" xfId="0" applyNumberFormat="1" applyFont="1" applyBorder="1" applyAlignment="1">
      <alignment horizontal="right" vertical="center" shrinkToFit="1"/>
    </xf>
    <xf numFmtId="0" fontId="6" fillId="0" borderId="0" xfId="0" applyNumberFormat="1" applyFont="1" applyBorder="1" applyAlignment="1">
      <alignment horizontal="right" vertical="center"/>
    </xf>
    <xf numFmtId="0" fontId="9" fillId="0" borderId="0" xfId="0" applyNumberFormat="1" applyFont="1" applyBorder="1" applyAlignment="1">
      <alignment horizontal="distributed"/>
    </xf>
    <xf numFmtId="0" fontId="6" fillId="0" borderId="11" xfId="0" applyNumberFormat="1" applyFont="1" applyBorder="1" applyAlignment="1">
      <alignment horizontal="right" vertical="center"/>
    </xf>
    <xf numFmtId="0" fontId="4" fillId="0" borderId="0" xfId="0" applyNumberFormat="1" applyFont="1" applyBorder="1" applyAlignment="1">
      <alignment horizontal="distributed" vertical="center" wrapText="1"/>
    </xf>
    <xf numFmtId="0" fontId="6" fillId="0" borderId="23" xfId="0" applyNumberFormat="1" applyFont="1" applyBorder="1" applyAlignment="1">
      <alignment horizontal="right" vertical="center"/>
    </xf>
    <xf numFmtId="0" fontId="4" fillId="0" borderId="19" xfId="0" applyNumberFormat="1" applyFont="1" applyBorder="1" applyAlignment="1">
      <alignment horizontal="right" vertical="center" shrinkToFit="1"/>
    </xf>
    <xf numFmtId="0" fontId="11" fillId="0" borderId="19" xfId="0" applyNumberFormat="1" applyFont="1" applyBorder="1"/>
    <xf numFmtId="0" fontId="4" fillId="0" borderId="19" xfId="0" applyNumberFormat="1" applyFont="1" applyBorder="1" applyAlignment="1">
      <alignment horizontal="right" vertical="center"/>
    </xf>
    <xf numFmtId="0" fontId="4" fillId="0" borderId="23" xfId="0" applyNumberFormat="1" applyFont="1" applyBorder="1" applyAlignment="1">
      <alignment horizontal="right" vertical="center"/>
    </xf>
    <xf numFmtId="0" fontId="6" fillId="0" borderId="19" xfId="0" applyNumberFormat="1" applyFont="1" applyBorder="1" applyAlignment="1">
      <alignment horizontal="right" vertical="center" shrinkToFit="1"/>
    </xf>
    <xf numFmtId="0" fontId="0" fillId="0" borderId="22" xfId="0" applyNumberFormat="1" applyFont="1" applyBorder="1"/>
    <xf numFmtId="0" fontId="4" fillId="0" borderId="15" xfId="0" applyNumberFormat="1" applyFont="1" applyBorder="1" applyAlignment="1">
      <alignment horizontal="right" vertical="center" shrinkToFit="1"/>
    </xf>
    <xf numFmtId="0" fontId="11" fillId="0" borderId="15" xfId="0" applyNumberFormat="1" applyFont="1" applyBorder="1"/>
    <xf numFmtId="0" fontId="4" fillId="0" borderId="15" xfId="0" applyNumberFormat="1" applyFont="1" applyBorder="1" applyAlignment="1">
      <alignment horizontal="right" vertical="center"/>
    </xf>
    <xf numFmtId="0" fontId="4" fillId="0" borderId="17" xfId="0" applyNumberFormat="1" applyFont="1" applyBorder="1" applyAlignment="1">
      <alignment horizontal="right" vertical="center"/>
    </xf>
    <xf numFmtId="0" fontId="4" fillId="0" borderId="8" xfId="0" applyNumberFormat="1" applyFont="1" applyBorder="1" applyAlignment="1">
      <alignment horizontal="right" vertical="center"/>
    </xf>
    <xf numFmtId="0" fontId="4" fillId="0" borderId="8" xfId="0" applyNumberFormat="1" applyFont="1" applyBorder="1" applyAlignment="1">
      <alignment vertical="center"/>
    </xf>
    <xf numFmtId="0" fontId="4" fillId="0" borderId="19" xfId="0" applyNumberFormat="1" applyFont="1" applyBorder="1" applyAlignment="1">
      <alignment vertical="center"/>
    </xf>
    <xf numFmtId="0" fontId="4" fillId="0" borderId="15" xfId="0" applyNumberFormat="1" applyFont="1" applyBorder="1" applyAlignment="1">
      <alignment vertical="center"/>
    </xf>
    <xf numFmtId="0" fontId="4" fillId="0" borderId="17" xfId="0" applyNumberFormat="1" applyFont="1" applyBorder="1" applyAlignment="1">
      <alignment horizontal="right" vertical="center"/>
    </xf>
    <xf numFmtId="0" fontId="6" fillId="0" borderId="9" xfId="0" applyNumberFormat="1" applyFont="1" applyBorder="1" applyAlignment="1">
      <alignment horizontal="right" vertical="center" shrinkToFit="1"/>
    </xf>
    <xf numFmtId="0" fontId="0" fillId="0" borderId="12" xfId="0" applyNumberFormat="1" applyFont="1" applyBorder="1"/>
    <xf numFmtId="0" fontId="0" fillId="0" borderId="0" xfId="0" applyNumberFormat="1" applyFont="1" applyBorder="1"/>
    <xf numFmtId="0" fontId="11" fillId="0" borderId="0" xfId="0" applyFont="1" applyAlignment="1"/>
    <xf numFmtId="0" fontId="12" fillId="0" borderId="8" xfId="0" applyNumberFormat="1" applyFont="1" applyBorder="1" applyAlignment="1">
      <alignment horizontal="right" vertical="center"/>
    </xf>
    <xf numFmtId="0" fontId="12" fillId="0" borderId="8" xfId="0" applyNumberFormat="1" applyFont="1" applyBorder="1" applyAlignment="1">
      <alignment vertical="center"/>
    </xf>
    <xf numFmtId="0" fontId="12" fillId="0" borderId="15" xfId="0" applyNumberFormat="1" applyFont="1" applyBorder="1" applyAlignment="1">
      <alignment vertical="center"/>
    </xf>
    <xf numFmtId="0" fontId="12" fillId="0" borderId="15" xfId="0" applyNumberFormat="1" applyFont="1" applyBorder="1" applyAlignment="1">
      <alignment horizontal="right" vertical="center"/>
    </xf>
    <xf numFmtId="0" fontId="14" fillId="0" borderId="0" xfId="0" applyNumberFormat="1" applyFont="1" applyBorder="1" applyAlignment="1">
      <alignment horizontal="distributed" vertical="center" wrapText="1"/>
    </xf>
    <xf numFmtId="0" fontId="6" fillId="0" borderId="31" xfId="0" applyNumberFormat="1" applyFont="1" applyBorder="1" applyAlignment="1">
      <alignment horizontal="right" vertical="center"/>
    </xf>
    <xf numFmtId="0" fontId="6" fillId="0" borderId="32" xfId="0" applyNumberFormat="1" applyFont="1" applyBorder="1" applyAlignment="1">
      <alignment horizontal="right" vertical="center"/>
    </xf>
    <xf numFmtId="0" fontId="6" fillId="0" borderId="22" xfId="0" applyNumberFormat="1" applyFont="1" applyBorder="1" applyAlignment="1">
      <alignment horizontal="right" vertical="center"/>
    </xf>
    <xf numFmtId="0" fontId="6" fillId="0" borderId="22" xfId="0" applyNumberFormat="1" applyFont="1" applyBorder="1" applyAlignment="1">
      <alignment horizontal="right" vertical="center" wrapText="1"/>
    </xf>
    <xf numFmtId="0" fontId="6" fillId="0" borderId="31" xfId="0" applyNumberFormat="1" applyFont="1" applyBorder="1" applyAlignment="1">
      <alignment horizontal="right" vertical="center" wrapText="1"/>
    </xf>
    <xf numFmtId="0" fontId="6" fillId="0" borderId="32" xfId="0" applyNumberFormat="1" applyFont="1" applyBorder="1" applyAlignment="1">
      <alignment horizontal="right" vertical="center" wrapText="1"/>
    </xf>
    <xf numFmtId="0" fontId="6" fillId="0" borderId="31" xfId="0" applyNumberFormat="1" applyFont="1" applyBorder="1" applyAlignment="1">
      <alignment horizontal="distributed" vertical="center" shrinkToFit="1"/>
    </xf>
    <xf numFmtId="0" fontId="6" fillId="0" borderId="32" xfId="0" applyNumberFormat="1" applyFont="1" applyBorder="1" applyAlignment="1">
      <alignment horizontal="distributed" vertical="center" shrinkToFit="1"/>
    </xf>
    <xf numFmtId="0" fontId="6" fillId="0" borderId="22" xfId="0" applyNumberFormat="1" applyFont="1" applyBorder="1" applyAlignment="1">
      <alignment horizontal="center" vertical="center"/>
    </xf>
    <xf numFmtId="0" fontId="6" fillId="0" borderId="31" xfId="0" applyNumberFormat="1" applyFont="1" applyBorder="1" applyAlignment="1">
      <alignment horizontal="center" vertical="center"/>
    </xf>
    <xf numFmtId="0" fontId="6" fillId="0" borderId="1" xfId="0" applyNumberFormat="1" applyFont="1" applyBorder="1" applyAlignment="1">
      <alignment horizontal="right" vertical="center"/>
    </xf>
    <xf numFmtId="0" fontId="6" fillId="0" borderId="1" xfId="0" applyNumberFormat="1" applyFont="1" applyBorder="1" applyAlignment="1" applyProtection="1">
      <alignment horizontal="right" vertical="center"/>
    </xf>
    <xf numFmtId="0" fontId="6" fillId="0" borderId="1" xfId="0" applyNumberFormat="1" applyFont="1" applyBorder="1" applyAlignment="1">
      <alignment horizontal="right"/>
    </xf>
    <xf numFmtId="0" fontId="4" fillId="0" borderId="18" xfId="0" applyNumberFormat="1" applyFont="1" applyBorder="1" applyAlignment="1">
      <alignment horizontal="right" vertical="center"/>
    </xf>
    <xf numFmtId="0" fontId="4" fillId="0" borderId="20" xfId="0" applyNumberFormat="1" applyFont="1" applyBorder="1" applyAlignment="1">
      <alignment horizontal="right" vertical="center"/>
    </xf>
    <xf numFmtId="0" fontId="4" fillId="0" borderId="21" xfId="0" applyNumberFormat="1" applyFont="1" applyBorder="1" applyAlignment="1">
      <alignment horizontal="right" vertical="center"/>
    </xf>
    <xf numFmtId="0" fontId="6" fillId="0" borderId="19" xfId="0" applyNumberFormat="1" applyFont="1" applyBorder="1" applyAlignment="1">
      <alignment horizontal="center" vertical="center"/>
    </xf>
    <xf numFmtId="0" fontId="6" fillId="0" borderId="20" xfId="0" applyNumberFormat="1" applyFont="1" applyBorder="1" applyAlignment="1">
      <alignment horizontal="center" vertical="center"/>
    </xf>
    <xf numFmtId="0" fontId="4" fillId="0" borderId="20" xfId="0" applyNumberFormat="1" applyFont="1" applyBorder="1" applyAlignment="1">
      <alignment horizontal="distributed" vertical="center" shrinkToFit="1"/>
    </xf>
    <xf numFmtId="0" fontId="4" fillId="0" borderId="21" xfId="0" applyNumberFormat="1" applyFont="1" applyBorder="1" applyAlignment="1">
      <alignment horizontal="distributed" vertical="center" shrinkToFit="1"/>
    </xf>
    <xf numFmtId="0" fontId="4" fillId="0" borderId="18" xfId="0" applyNumberFormat="1" applyFont="1" applyBorder="1" applyAlignment="1">
      <alignment horizontal="right" vertical="center" wrapText="1"/>
    </xf>
    <xf numFmtId="0" fontId="6" fillId="0" borderId="18" xfId="0" applyNumberFormat="1" applyFont="1" applyBorder="1" applyAlignment="1">
      <alignment horizontal="right" vertical="center"/>
    </xf>
    <xf numFmtId="0" fontId="6" fillId="0" borderId="20" xfId="0" applyNumberFormat="1" applyFont="1" applyBorder="1" applyAlignment="1">
      <alignment horizontal="right" vertical="center"/>
    </xf>
    <xf numFmtId="0" fontId="6" fillId="0" borderId="21" xfId="0" applyNumberFormat="1" applyFont="1" applyBorder="1" applyAlignment="1">
      <alignment horizontal="right" vertical="center"/>
    </xf>
    <xf numFmtId="0" fontId="6" fillId="0" borderId="20" xfId="0" applyNumberFormat="1" applyFont="1" applyBorder="1" applyAlignment="1">
      <alignment horizontal="distributed" vertical="center" shrinkToFit="1"/>
    </xf>
    <xf numFmtId="0" fontId="6" fillId="0" borderId="21" xfId="0" applyNumberFormat="1" applyFont="1" applyBorder="1" applyAlignment="1">
      <alignment horizontal="distributed" vertical="center" shrinkToFit="1"/>
    </xf>
    <xf numFmtId="0" fontId="6" fillId="0" borderId="18" xfId="0" applyNumberFormat="1" applyFont="1" applyBorder="1" applyAlignment="1">
      <alignment horizontal="right" vertical="center" wrapText="1"/>
    </xf>
    <xf numFmtId="0" fontId="6" fillId="0" borderId="2" xfId="0" applyNumberFormat="1" applyFont="1" applyBorder="1" applyAlignment="1">
      <alignment horizontal="right"/>
    </xf>
    <xf numFmtId="0" fontId="6" fillId="0" borderId="14" xfId="0" applyNumberFormat="1" applyFont="1" applyBorder="1" applyAlignment="1" applyProtection="1">
      <alignment horizontal="distributed" vertical="center" justifyLastLine="1"/>
    </xf>
    <xf numFmtId="0" fontId="6" fillId="0" borderId="14" xfId="0" applyNumberFormat="1" applyFont="1" applyBorder="1" applyAlignment="1">
      <alignment horizontal="distributed" vertical="center" justifyLastLine="1"/>
    </xf>
    <xf numFmtId="0" fontId="6" fillId="0" borderId="14" xfId="0" applyNumberFormat="1" applyFont="1" applyBorder="1" applyAlignment="1">
      <alignment horizontal="distributed" vertical="center" wrapText="1"/>
    </xf>
    <xf numFmtId="0" fontId="6" fillId="0" borderId="26" xfId="0" applyNumberFormat="1" applyFont="1" applyBorder="1" applyAlignment="1">
      <alignment horizontal="distributed" vertical="center" wrapText="1"/>
    </xf>
    <xf numFmtId="0" fontId="6" fillId="0" borderId="13" xfId="0" applyNumberFormat="1" applyFont="1" applyBorder="1" applyAlignment="1">
      <alignment horizontal="distributed" vertical="center" justifyLastLine="1"/>
    </xf>
    <xf numFmtId="0" fontId="6" fillId="0" borderId="14" xfId="0" applyNumberFormat="1" applyFont="1" applyBorder="1" applyAlignment="1">
      <alignment horizontal="center" vertical="center" justifyLastLine="1"/>
    </xf>
    <xf numFmtId="0" fontId="6" fillId="0" borderId="9"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0" xfId="0" applyNumberFormat="1" applyFont="1" applyBorder="1" applyAlignment="1">
      <alignment horizontal="distributed" vertical="center" shrinkToFit="1"/>
    </xf>
    <xf numFmtId="0" fontId="6" fillId="0" borderId="10" xfId="0" applyNumberFormat="1" applyFont="1" applyBorder="1" applyAlignment="1">
      <alignment horizontal="distributed" vertical="center" shrinkToFit="1"/>
    </xf>
    <xf numFmtId="0" fontId="6" fillId="0" borderId="25" xfId="0" applyNumberFormat="1" applyFont="1" applyBorder="1" applyAlignment="1">
      <alignment horizontal="right" vertical="center" wrapText="1"/>
    </xf>
    <xf numFmtId="0" fontId="6" fillId="0" borderId="25" xfId="0" applyNumberFormat="1" applyFont="1" applyBorder="1" applyAlignment="1">
      <alignment horizontal="right" vertical="center"/>
    </xf>
    <xf numFmtId="0" fontId="6" fillId="0" borderId="0" xfId="0" applyNumberFormat="1" applyFont="1" applyBorder="1" applyAlignment="1">
      <alignment horizontal="right" vertical="center"/>
    </xf>
    <xf numFmtId="0" fontId="6" fillId="0" borderId="10" xfId="0" applyNumberFormat="1" applyFont="1" applyBorder="1" applyAlignment="1">
      <alignment horizontal="right" vertical="center"/>
    </xf>
    <xf numFmtId="0" fontId="4" fillId="0" borderId="24" xfId="0" applyNumberFormat="1" applyFont="1" applyBorder="1" applyAlignment="1">
      <alignment horizontal="right" vertical="center"/>
    </xf>
    <xf numFmtId="0" fontId="4" fillId="0" borderId="16" xfId="0" applyNumberFormat="1" applyFont="1" applyBorder="1" applyAlignment="1">
      <alignment horizontal="right" vertical="center"/>
    </xf>
    <xf numFmtId="0" fontId="4" fillId="0" borderId="14" xfId="0" applyNumberFormat="1" applyFont="1" applyBorder="1" applyAlignment="1">
      <alignment horizontal="right" vertical="center"/>
    </xf>
    <xf numFmtId="0" fontId="4" fillId="0" borderId="13" xfId="0" applyNumberFormat="1" applyFont="1" applyBorder="1" applyAlignment="1">
      <alignment horizontal="distributed" vertical="center" justifyLastLine="1"/>
    </xf>
    <xf numFmtId="0" fontId="4" fillId="0" borderId="14" xfId="0" applyNumberFormat="1" applyFont="1" applyBorder="1" applyAlignment="1">
      <alignment horizontal="distributed" vertical="center" justifyLastLine="1"/>
    </xf>
    <xf numFmtId="0" fontId="4" fillId="0" borderId="14" xfId="0" applyNumberFormat="1" applyFont="1" applyBorder="1" applyAlignment="1">
      <alignment horizontal="right" vertical="center" wrapText="1"/>
    </xf>
    <xf numFmtId="0" fontId="6" fillId="0" borderId="1" xfId="0" applyNumberFormat="1" applyFont="1" applyBorder="1" applyAlignment="1">
      <alignment horizontal="distributed" vertical="center" justifyLastLine="1"/>
    </xf>
    <xf numFmtId="0" fontId="6" fillId="0" borderId="29" xfId="0" applyNumberFormat="1" applyFont="1" applyBorder="1" applyAlignment="1">
      <alignment horizontal="distributed" vertical="center" justifyLastLine="1"/>
    </xf>
    <xf numFmtId="0" fontId="6" fillId="0" borderId="1" xfId="0" applyNumberFormat="1" applyFont="1" applyBorder="1" applyAlignment="1" applyProtection="1">
      <alignment horizontal="distributed" vertical="center" justifyLastLine="1"/>
    </xf>
    <xf numFmtId="0" fontId="6" fillId="0" borderId="29" xfId="0" applyNumberFormat="1" applyFont="1" applyBorder="1" applyAlignment="1" applyProtection="1">
      <alignment horizontal="distributed" vertical="center" justifyLastLine="1"/>
    </xf>
    <xf numFmtId="0" fontId="6" fillId="0" borderId="1" xfId="0" applyNumberFormat="1" applyFont="1" applyBorder="1" applyAlignment="1">
      <alignment horizontal="distributed" vertical="center" wrapText="1"/>
    </xf>
    <xf numFmtId="0" fontId="6" fillId="0" borderId="1" xfId="0" applyNumberFormat="1" applyFont="1" applyBorder="1" applyAlignment="1">
      <alignment horizontal="distributed" vertical="center"/>
    </xf>
    <xf numFmtId="0" fontId="6" fillId="0" borderId="2" xfId="0" applyNumberFormat="1" applyFont="1" applyBorder="1" applyAlignment="1">
      <alignment horizontal="distributed" vertical="center"/>
    </xf>
    <xf numFmtId="0" fontId="6" fillId="0" borderId="29" xfId="0" applyNumberFormat="1" applyFont="1" applyBorder="1" applyAlignment="1">
      <alignment horizontal="distributed" vertical="center"/>
    </xf>
    <xf numFmtId="0" fontId="6" fillId="0" borderId="30" xfId="0" applyNumberFormat="1" applyFont="1" applyBorder="1" applyAlignment="1">
      <alignment horizontal="distributed" vertical="center"/>
    </xf>
    <xf numFmtId="0" fontId="6" fillId="0" borderId="27" xfId="0" applyNumberFormat="1" applyFont="1" applyBorder="1" applyAlignment="1">
      <alignment horizontal="center" vertical="center" justifyLastLine="1"/>
    </xf>
    <xf numFmtId="0" fontId="6" fillId="0" borderId="1" xfId="0" applyNumberFormat="1" applyFont="1" applyBorder="1" applyAlignment="1">
      <alignment horizontal="center" vertical="center" justifyLastLine="1"/>
    </xf>
    <xf numFmtId="0" fontId="6" fillId="0" borderId="28" xfId="0" applyNumberFormat="1" applyFont="1" applyBorder="1" applyAlignment="1">
      <alignment horizontal="center" vertical="center" justifyLastLine="1"/>
    </xf>
    <xf numFmtId="0" fontId="6" fillId="0" borderId="29" xfId="0" applyNumberFormat="1" applyFont="1" applyBorder="1" applyAlignment="1">
      <alignment horizontal="center" vertical="center" justifyLastLine="1"/>
    </xf>
    <xf numFmtId="0" fontId="6" fillId="0" borderId="4"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5" xfId="0" applyNumberFormat="1" applyFont="1" applyBorder="1" applyAlignment="1">
      <alignment horizontal="center" vertical="center"/>
    </xf>
    <xf numFmtId="0" fontId="13" fillId="0" borderId="4" xfId="0" applyNumberFormat="1" applyFont="1" applyBorder="1" applyAlignment="1">
      <alignment horizontal="right" vertical="center"/>
    </xf>
    <xf numFmtId="0" fontId="13" fillId="0" borderId="6" xfId="0" applyNumberFormat="1" applyFont="1" applyBorder="1" applyAlignment="1">
      <alignment horizontal="right" vertical="center"/>
    </xf>
    <xf numFmtId="0" fontId="6" fillId="0" borderId="4" xfId="0" applyNumberFormat="1" applyFont="1" applyBorder="1" applyAlignment="1">
      <alignment horizontal="right" vertical="center"/>
    </xf>
    <xf numFmtId="0" fontId="6" fillId="0" borderId="6" xfId="0" applyNumberFormat="1" applyFont="1" applyBorder="1" applyAlignment="1">
      <alignment horizontal="right" vertical="center"/>
    </xf>
    <xf numFmtId="0" fontId="6" fillId="0" borderId="7" xfId="0" applyNumberFormat="1" applyFont="1" applyBorder="1" applyAlignment="1">
      <alignment horizontal="right" vertical="center"/>
    </xf>
    <xf numFmtId="0" fontId="6" fillId="0" borderId="11" xfId="0" applyNumberFormat="1" applyFont="1" applyBorder="1" applyAlignment="1">
      <alignment horizontal="right" vertical="center"/>
    </xf>
    <xf numFmtId="0" fontId="4" fillId="0" borderId="0" xfId="0" applyNumberFormat="1" applyFont="1" applyBorder="1" applyAlignment="1">
      <alignment horizontal="distributed" vertical="center" wrapText="1"/>
    </xf>
    <xf numFmtId="0" fontId="4" fillId="0" borderId="10" xfId="0" applyNumberFormat="1" applyFont="1" applyBorder="1" applyAlignment="1">
      <alignment horizontal="distributed" vertical="center" wrapText="1"/>
    </xf>
    <xf numFmtId="0" fontId="6" fillId="0" borderId="0" xfId="0" applyNumberFormat="1" applyFont="1" applyBorder="1" applyAlignment="1">
      <alignment horizontal="distributed" vertical="center"/>
    </xf>
    <xf numFmtId="0" fontId="6" fillId="0" borderId="10" xfId="0" applyNumberFormat="1" applyFont="1" applyBorder="1" applyAlignment="1">
      <alignment horizontal="distributed" vertical="center"/>
    </xf>
    <xf numFmtId="0" fontId="4" fillId="0" borderId="17" xfId="0" applyNumberFormat="1" applyFont="1" applyBorder="1" applyAlignment="1">
      <alignment horizontal="right" vertical="center"/>
    </xf>
    <xf numFmtId="0" fontId="6" fillId="0" borderId="23" xfId="0" applyNumberFormat="1" applyFont="1" applyBorder="1" applyAlignment="1">
      <alignment horizontal="right" vertical="center"/>
    </xf>
    <xf numFmtId="0" fontId="6" fillId="0" borderId="20" xfId="0" applyNumberFormat="1" applyFont="1" applyBorder="1" applyAlignment="1">
      <alignment horizontal="distributed" vertical="center"/>
    </xf>
    <xf numFmtId="0" fontId="6" fillId="0" borderId="21" xfId="0" applyNumberFormat="1" applyFont="1" applyBorder="1" applyAlignment="1">
      <alignment horizontal="distributed" vertical="center"/>
    </xf>
    <xf numFmtId="0" fontId="12" fillId="0" borderId="0" xfId="0" applyNumberFormat="1" applyFont="1" applyBorder="1" applyAlignment="1">
      <alignment horizontal="distributed" vertical="center" wrapText="1"/>
    </xf>
    <xf numFmtId="0" fontId="12" fillId="0" borderId="10" xfId="0" applyNumberFormat="1" applyFont="1" applyBorder="1" applyAlignment="1">
      <alignment horizontal="distributed" vertical="center" wrapText="1"/>
    </xf>
    <xf numFmtId="0" fontId="4" fillId="0" borderId="23" xfId="0" applyNumberFormat="1" applyFont="1" applyBorder="1" applyAlignment="1">
      <alignment horizontal="right" vertical="center"/>
    </xf>
    <xf numFmtId="0" fontId="6" fillId="0" borderId="20" xfId="0" applyNumberFormat="1" applyFont="1" applyBorder="1" applyAlignment="1">
      <alignment horizontal="distributed" vertical="center" wrapText="1"/>
    </xf>
    <xf numFmtId="0" fontId="4" fillId="0" borderId="19" xfId="0" applyNumberFormat="1" applyFont="1" applyBorder="1" applyAlignment="1">
      <alignment horizontal="center" vertical="center"/>
    </xf>
    <xf numFmtId="0" fontId="4" fillId="0" borderId="20" xfId="0" applyNumberFormat="1" applyFont="1" applyBorder="1" applyAlignment="1">
      <alignment horizontal="center" vertical="center"/>
    </xf>
    <xf numFmtId="0" fontId="4" fillId="0" borderId="20" xfId="0" applyNumberFormat="1" applyFont="1" applyBorder="1" applyAlignment="1">
      <alignment horizontal="distributed" vertical="center"/>
    </xf>
    <xf numFmtId="0" fontId="4" fillId="0" borderId="21" xfId="0" applyNumberFormat="1" applyFont="1" applyBorder="1" applyAlignment="1">
      <alignment horizontal="distributed" vertical="center"/>
    </xf>
    <xf numFmtId="0" fontId="9" fillId="0" borderId="0" xfId="0" applyNumberFormat="1" applyFont="1" applyBorder="1" applyAlignment="1">
      <alignment horizontal="distributed" vertical="distributed"/>
    </xf>
    <xf numFmtId="0" fontId="9" fillId="0" borderId="0" xfId="0" applyNumberFormat="1" applyFont="1" applyBorder="1" applyAlignment="1">
      <alignment horizontal="distributed"/>
    </xf>
    <xf numFmtId="0" fontId="10" fillId="0" borderId="0" xfId="0" applyNumberFormat="1" applyFont="1" applyAlignment="1">
      <alignment horizontal="center"/>
    </xf>
    <xf numFmtId="0" fontId="6" fillId="0" borderId="20" xfId="0" applyNumberFormat="1" applyFont="1" applyBorder="1" applyAlignment="1">
      <alignment horizontal="distributed" vertical="center" wrapText="1" shrinkToFit="1"/>
    </xf>
    <xf numFmtId="0" fontId="4" fillId="0" borderId="24" xfId="0" applyNumberFormat="1" applyFont="1" applyBorder="1" applyAlignment="1">
      <alignment horizontal="right" vertical="center" wrapText="1"/>
    </xf>
    <xf numFmtId="0" fontId="6" fillId="0" borderId="20" xfId="0" applyNumberFormat="1" applyFont="1" applyBorder="1" applyAlignment="1">
      <alignment horizontal="right" vertical="center" wrapText="1"/>
    </xf>
    <xf numFmtId="0" fontId="4" fillId="0" borderId="20" xfId="0" applyNumberFormat="1" applyFont="1" applyBorder="1" applyAlignment="1">
      <alignment horizontal="right" vertical="center" wrapText="1"/>
    </xf>
    <xf numFmtId="0" fontId="10" fillId="0" borderId="0" xfId="0" applyNumberFormat="1" applyFont="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20</xdr:col>
      <xdr:colOff>53726</xdr:colOff>
      <xdr:row>1</xdr:row>
      <xdr:rowOff>0</xdr:rowOff>
    </xdr:from>
    <xdr:to>
      <xdr:col>24</xdr:col>
      <xdr:colOff>633253</xdr:colOff>
      <xdr:row>1</xdr:row>
      <xdr:rowOff>352424</xdr:rowOff>
    </xdr:to>
    <xdr:sp macro="" textlink="">
      <xdr:nvSpPr>
        <xdr:cNvPr id="2" name="会計注釈"/>
        <xdr:cNvSpPr/>
      </xdr:nvSpPr>
      <xdr:spPr bwMode="auto">
        <a:xfrm>
          <a:off x="5260726" y="288192"/>
          <a:ext cx="1429450" cy="352424"/>
        </a:xfrm>
        <a:prstGeom prst="bracketPair">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750">
              <a:latin typeface="ＭＳ 明朝" panose="02020609040205080304" pitchFamily="17" charset="-128"/>
              <a:ea typeface="ＭＳ 明朝" panose="02020609040205080304" pitchFamily="17" charset="-128"/>
            </a:rPr>
            <a:t>収入済額欄の</a:t>
          </a:r>
          <a:r>
            <a:rPr kumimoji="1" lang="en-US" altLang="ja-JP" sz="750">
              <a:latin typeface="ＭＳ 明朝" panose="02020609040205080304" pitchFamily="17" charset="-128"/>
              <a:ea typeface="ＭＳ 明朝" panose="02020609040205080304" pitchFamily="17" charset="-128"/>
            </a:rPr>
            <a:t>×</a:t>
          </a:r>
          <a:r>
            <a:rPr kumimoji="1" lang="ja-JP" altLang="en-US" sz="750">
              <a:latin typeface="ＭＳ 明朝" panose="02020609040205080304" pitchFamily="17" charset="-128"/>
              <a:ea typeface="ＭＳ 明朝" panose="02020609040205080304" pitchFamily="17" charset="-128"/>
            </a:rPr>
            <a:t>印は過誤納金</a:t>
          </a:r>
          <a:endParaRPr kumimoji="1" lang="en-US" altLang="ja-JP" sz="750">
            <a:latin typeface="ＭＳ 明朝" panose="02020609040205080304" pitchFamily="17" charset="-128"/>
            <a:ea typeface="ＭＳ 明朝" panose="02020609040205080304" pitchFamily="17" charset="-128"/>
          </a:endParaRPr>
        </a:p>
        <a:p>
          <a:pPr algn="ctr">
            <a:lnSpc>
              <a:spcPts val="1200"/>
            </a:lnSpc>
          </a:pPr>
          <a:r>
            <a:rPr kumimoji="1" lang="ja-JP" altLang="en-US" sz="750">
              <a:latin typeface="ＭＳ 明朝" panose="02020609040205080304" pitchFamily="17" charset="-128"/>
              <a:ea typeface="ＭＳ 明朝" panose="02020609040205080304" pitchFamily="17" charset="-128"/>
            </a:rPr>
            <a:t>還付未済額を示すものである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tabSelected="1" view="pageBreakPreview" topLeftCell="A7" zoomScaleNormal="130" zoomScaleSheetLayoutView="100" workbookViewId="0">
      <selection activeCell="F50" sqref="F50"/>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65" t="s">
        <v>403</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s">
        <v>26</v>
      </c>
      <c r="B6" s="51" t="s">
        <v>459</v>
      </c>
      <c r="C6" s="93" t="s">
        <v>1</v>
      </c>
      <c r="D6" s="94"/>
      <c r="E6" s="95" t="s">
        <v>1</v>
      </c>
      <c r="F6" s="96"/>
      <c r="G6" s="97" t="s">
        <v>404</v>
      </c>
      <c r="H6" s="97"/>
      <c r="I6" s="97"/>
      <c r="J6" s="90" t="s">
        <v>405</v>
      </c>
      <c r="K6" s="90"/>
      <c r="L6" s="90"/>
      <c r="M6" s="53" t="s">
        <v>1</v>
      </c>
      <c r="N6" s="91" t="s">
        <v>405</v>
      </c>
      <c r="O6" s="91"/>
      <c r="P6" s="92"/>
      <c r="Q6" s="90" t="s">
        <v>31</v>
      </c>
      <c r="R6" s="90"/>
      <c r="S6" s="90"/>
      <c r="T6" s="54"/>
      <c r="U6" s="91" t="s">
        <v>31</v>
      </c>
      <c r="V6" s="91"/>
      <c r="W6" s="92"/>
      <c r="X6" s="55" t="s">
        <v>1</v>
      </c>
      <c r="Y6" s="56" t="s">
        <v>406</v>
      </c>
      <c r="Z6" s="20"/>
      <c r="AA6" s="14"/>
      <c r="AB6" s="20"/>
    </row>
    <row r="7" spans="1:28" customFormat="1" ht="29.1" customHeight="1">
      <c r="A7" s="63" t="s">
        <v>1</v>
      </c>
      <c r="B7" s="51" t="s">
        <v>1</v>
      </c>
      <c r="C7" s="93" t="s">
        <v>26</v>
      </c>
      <c r="D7" s="94"/>
      <c r="E7" s="101" t="s">
        <v>34</v>
      </c>
      <c r="F7" s="102"/>
      <c r="G7" s="103" t="s">
        <v>407</v>
      </c>
      <c r="H7" s="103"/>
      <c r="I7" s="103"/>
      <c r="J7" s="98" t="s">
        <v>408</v>
      </c>
      <c r="K7" s="98"/>
      <c r="L7" s="98"/>
      <c r="M7" s="57" t="s">
        <v>1</v>
      </c>
      <c r="N7" s="99" t="s">
        <v>408</v>
      </c>
      <c r="O7" s="99"/>
      <c r="P7" s="100"/>
      <c r="Q7" s="98" t="s">
        <v>31</v>
      </c>
      <c r="R7" s="98"/>
      <c r="S7" s="98"/>
      <c r="T7" s="58"/>
      <c r="U7" s="99" t="s">
        <v>31</v>
      </c>
      <c r="V7" s="99"/>
      <c r="W7" s="100"/>
      <c r="X7" s="31" t="s">
        <v>1</v>
      </c>
      <c r="Y7" s="52" t="s">
        <v>409</v>
      </c>
      <c r="Z7" s="20"/>
      <c r="AA7" s="20"/>
      <c r="AB7" s="20"/>
    </row>
    <row r="8" spans="1:28" customFormat="1" ht="29.1" customHeight="1">
      <c r="A8" s="63" t="s">
        <v>1</v>
      </c>
      <c r="B8" s="51" t="s">
        <v>1</v>
      </c>
      <c r="C8" s="93" t="s">
        <v>40</v>
      </c>
      <c r="D8" s="94"/>
      <c r="E8" s="101" t="s">
        <v>41</v>
      </c>
      <c r="F8" s="102"/>
      <c r="G8" s="103" t="s">
        <v>410</v>
      </c>
      <c r="H8" s="103"/>
      <c r="I8" s="103"/>
      <c r="J8" s="98" t="s">
        <v>411</v>
      </c>
      <c r="K8" s="98"/>
      <c r="L8" s="98"/>
      <c r="M8" s="57" t="s">
        <v>1</v>
      </c>
      <c r="N8" s="99" t="s">
        <v>411</v>
      </c>
      <c r="O8" s="99"/>
      <c r="P8" s="100"/>
      <c r="Q8" s="98" t="s">
        <v>31</v>
      </c>
      <c r="R8" s="98"/>
      <c r="S8" s="98"/>
      <c r="T8" s="58"/>
      <c r="U8" s="99" t="s">
        <v>31</v>
      </c>
      <c r="V8" s="99"/>
      <c r="W8" s="100"/>
      <c r="X8" s="31" t="s">
        <v>44</v>
      </c>
      <c r="Y8" s="52" t="s">
        <v>412</v>
      </c>
      <c r="Z8" s="20"/>
      <c r="AA8" s="20"/>
      <c r="AB8" s="20"/>
    </row>
    <row r="9" spans="1:28" customFormat="1" ht="29.1" customHeight="1">
      <c r="A9" s="63" t="s">
        <v>1</v>
      </c>
      <c r="B9" s="51" t="s">
        <v>1</v>
      </c>
      <c r="C9" s="93" t="s">
        <v>46</v>
      </c>
      <c r="D9" s="94"/>
      <c r="E9" s="101" t="s">
        <v>47</v>
      </c>
      <c r="F9" s="102"/>
      <c r="G9" s="103" t="s">
        <v>413</v>
      </c>
      <c r="H9" s="103"/>
      <c r="I9" s="103"/>
      <c r="J9" s="98" t="s">
        <v>414</v>
      </c>
      <c r="K9" s="98"/>
      <c r="L9" s="98"/>
      <c r="M9" s="57" t="s">
        <v>1</v>
      </c>
      <c r="N9" s="99" t="s">
        <v>414</v>
      </c>
      <c r="O9" s="99"/>
      <c r="P9" s="100"/>
      <c r="Q9" s="98" t="s">
        <v>31</v>
      </c>
      <c r="R9" s="98"/>
      <c r="S9" s="98"/>
      <c r="T9" s="58"/>
      <c r="U9" s="99" t="s">
        <v>31</v>
      </c>
      <c r="V9" s="99"/>
      <c r="W9" s="100"/>
      <c r="X9" s="31" t="s">
        <v>1</v>
      </c>
      <c r="Y9" s="52" t="s">
        <v>415</v>
      </c>
      <c r="Z9" s="20"/>
      <c r="AA9" s="20"/>
      <c r="AB9" s="20"/>
    </row>
    <row r="10" spans="1:28" customFormat="1" ht="29.1" customHeight="1">
      <c r="A10" s="63" t="s">
        <v>1</v>
      </c>
      <c r="B10" s="51" t="s">
        <v>1</v>
      </c>
      <c r="C10" s="93" t="s">
        <v>51</v>
      </c>
      <c r="D10" s="94"/>
      <c r="E10" s="101" t="s">
        <v>52</v>
      </c>
      <c r="F10" s="102"/>
      <c r="G10" s="103" t="s">
        <v>416</v>
      </c>
      <c r="H10" s="103"/>
      <c r="I10" s="103"/>
      <c r="J10" s="98" t="s">
        <v>417</v>
      </c>
      <c r="K10" s="98"/>
      <c r="L10" s="98"/>
      <c r="M10" s="57" t="s">
        <v>1</v>
      </c>
      <c r="N10" s="99" t="s">
        <v>417</v>
      </c>
      <c r="O10" s="99"/>
      <c r="P10" s="100"/>
      <c r="Q10" s="98" t="s">
        <v>31</v>
      </c>
      <c r="R10" s="98"/>
      <c r="S10" s="98"/>
      <c r="T10" s="58"/>
      <c r="U10" s="99" t="s">
        <v>31</v>
      </c>
      <c r="V10" s="99"/>
      <c r="W10" s="100"/>
      <c r="X10" s="31" t="s">
        <v>44</v>
      </c>
      <c r="Y10" s="52" t="s">
        <v>418</v>
      </c>
      <c r="Z10" s="20"/>
      <c r="AA10" s="20"/>
      <c r="AB10" s="20"/>
    </row>
    <row r="11" spans="1:28" customFormat="1" ht="29.1" hidden="1" customHeight="1">
      <c r="A11" s="72" t="s">
        <v>68</v>
      </c>
      <c r="B11" s="51" t="s">
        <v>1</v>
      </c>
      <c r="C11" s="93" t="s">
        <v>1</v>
      </c>
      <c r="D11" s="94"/>
      <c r="E11" s="101" t="s">
        <v>1</v>
      </c>
      <c r="F11" s="102"/>
      <c r="G11" s="103" t="s">
        <v>404</v>
      </c>
      <c r="H11" s="103"/>
      <c r="I11" s="103"/>
      <c r="J11" s="98" t="s">
        <v>405</v>
      </c>
      <c r="K11" s="98"/>
      <c r="L11" s="98"/>
      <c r="M11" s="57" t="s">
        <v>1</v>
      </c>
      <c r="N11" s="99" t="s">
        <v>405</v>
      </c>
      <c r="O11" s="99"/>
      <c r="P11" s="100"/>
      <c r="Q11" s="98" t="s">
        <v>31</v>
      </c>
      <c r="R11" s="98"/>
      <c r="S11" s="98"/>
      <c r="T11" s="58"/>
      <c r="U11" s="99" t="s">
        <v>31</v>
      </c>
      <c r="V11" s="99"/>
      <c r="W11" s="100"/>
      <c r="X11" s="31" t="s">
        <v>1</v>
      </c>
      <c r="Y11" s="52" t="s">
        <v>406</v>
      </c>
      <c r="Z11" s="20"/>
      <c r="AA11" s="20"/>
      <c r="AB11" s="20"/>
    </row>
    <row r="12" spans="1:28" customFormat="1" ht="29.1" hidden="1" customHeight="1">
      <c r="A12" s="63" t="s">
        <v>1</v>
      </c>
      <c r="B12" s="51" t="s">
        <v>1</v>
      </c>
      <c r="C12" s="93" t="s">
        <v>1</v>
      </c>
      <c r="D12" s="94"/>
      <c r="E12" s="101" t="s">
        <v>1</v>
      </c>
      <c r="F12" s="102"/>
      <c r="G12" s="103" t="s">
        <v>1</v>
      </c>
      <c r="H12" s="103"/>
      <c r="I12" s="103"/>
      <c r="J12" s="98" t="s">
        <v>1</v>
      </c>
      <c r="K12" s="98"/>
      <c r="L12" s="98"/>
      <c r="M12" s="57" t="s">
        <v>1</v>
      </c>
      <c r="N12" s="99" t="s">
        <v>1</v>
      </c>
      <c r="O12" s="99"/>
      <c r="P12" s="100"/>
      <c r="Q12" s="98" t="s">
        <v>1</v>
      </c>
      <c r="R12" s="98"/>
      <c r="S12" s="98"/>
      <c r="T12" s="58"/>
      <c r="U12" s="99" t="s">
        <v>1</v>
      </c>
      <c r="V12" s="99"/>
      <c r="W12" s="100"/>
      <c r="X12" s="31" t="s">
        <v>1</v>
      </c>
      <c r="Y12" s="52" t="s">
        <v>1</v>
      </c>
      <c r="Z12" s="20"/>
      <c r="AA12" s="20"/>
      <c r="AB12" s="20"/>
    </row>
    <row r="13" spans="1:28" customFormat="1" ht="29.1" hidden="1" customHeight="1">
      <c r="A13" s="63" t="s">
        <v>1</v>
      </c>
      <c r="B13" s="51" t="s">
        <v>1</v>
      </c>
      <c r="C13" s="85" t="s">
        <v>1</v>
      </c>
      <c r="D13" s="86"/>
      <c r="E13" s="83" t="s">
        <v>1</v>
      </c>
      <c r="F13" s="84"/>
      <c r="G13" s="80" t="s">
        <v>1</v>
      </c>
      <c r="H13" s="81"/>
      <c r="I13" s="82"/>
      <c r="J13" s="79" t="s">
        <v>1</v>
      </c>
      <c r="K13" s="77"/>
      <c r="L13" s="78"/>
      <c r="M13" s="57" t="s">
        <v>1</v>
      </c>
      <c r="N13" s="77" t="s">
        <v>1</v>
      </c>
      <c r="O13" s="77"/>
      <c r="P13" s="78"/>
      <c r="Q13" s="79" t="s">
        <v>1</v>
      </c>
      <c r="R13" s="77"/>
      <c r="S13" s="78"/>
      <c r="T13" s="58"/>
      <c r="U13" s="77" t="s">
        <v>1</v>
      </c>
      <c r="V13" s="77"/>
      <c r="W13" s="78"/>
      <c r="X13" s="31" t="s">
        <v>1</v>
      </c>
      <c r="Y13" s="52" t="s">
        <v>1</v>
      </c>
      <c r="Z13" s="20"/>
      <c r="AA13" s="20"/>
      <c r="AB13" s="20"/>
    </row>
    <row r="14" spans="1:28" customFormat="1" ht="29.1" hidden="1" customHeight="1">
      <c r="A14" s="63" t="s">
        <v>1</v>
      </c>
      <c r="B14" s="51" t="s">
        <v>1</v>
      </c>
      <c r="C14" s="93" t="s">
        <v>1</v>
      </c>
      <c r="D14" s="94"/>
      <c r="E14" s="101" t="s">
        <v>1</v>
      </c>
      <c r="F14" s="102"/>
      <c r="G14" s="103" t="s">
        <v>1</v>
      </c>
      <c r="H14" s="103"/>
      <c r="I14" s="103"/>
      <c r="J14" s="98" t="s">
        <v>1</v>
      </c>
      <c r="K14" s="98"/>
      <c r="L14" s="98"/>
      <c r="M14" s="57" t="s">
        <v>1</v>
      </c>
      <c r="N14" s="99" t="s">
        <v>1</v>
      </c>
      <c r="O14" s="99"/>
      <c r="P14" s="100"/>
      <c r="Q14" s="98" t="s">
        <v>1</v>
      </c>
      <c r="R14" s="98"/>
      <c r="S14" s="98"/>
      <c r="T14" s="58"/>
      <c r="U14" s="99" t="s">
        <v>1</v>
      </c>
      <c r="V14" s="99"/>
      <c r="W14" s="100"/>
      <c r="X14" s="31" t="s">
        <v>1</v>
      </c>
      <c r="Y14" s="52" t="s">
        <v>1</v>
      </c>
      <c r="Z14" s="20"/>
      <c r="AA14" s="20"/>
      <c r="AB14" s="20"/>
    </row>
    <row r="15" spans="1:28" customFormat="1" ht="29.1" hidden="1" customHeight="1">
      <c r="A15" s="63" t="s">
        <v>1</v>
      </c>
      <c r="B15" s="51" t="s">
        <v>1</v>
      </c>
      <c r="C15" s="93" t="s">
        <v>1</v>
      </c>
      <c r="D15" s="94"/>
      <c r="E15" s="101" t="s">
        <v>1</v>
      </c>
      <c r="F15" s="102"/>
      <c r="G15" s="103" t="s">
        <v>1</v>
      </c>
      <c r="H15" s="103"/>
      <c r="I15" s="103"/>
      <c r="J15" s="98" t="s">
        <v>1</v>
      </c>
      <c r="K15" s="98"/>
      <c r="L15" s="98"/>
      <c r="M15" s="57" t="s">
        <v>1</v>
      </c>
      <c r="N15" s="99" t="s">
        <v>1</v>
      </c>
      <c r="O15" s="99"/>
      <c r="P15" s="100"/>
      <c r="Q15" s="98" t="s">
        <v>1</v>
      </c>
      <c r="R15" s="98"/>
      <c r="S15" s="98"/>
      <c r="T15" s="58"/>
      <c r="U15" s="99" t="s">
        <v>1</v>
      </c>
      <c r="V15" s="99"/>
      <c r="W15" s="100"/>
      <c r="X15" s="31" t="s">
        <v>1</v>
      </c>
      <c r="Y15" s="52" t="s">
        <v>1</v>
      </c>
      <c r="Z15" s="20"/>
      <c r="AA15" s="20"/>
      <c r="AB15" s="20"/>
    </row>
    <row r="16" spans="1:28" customFormat="1" ht="29.1" hidden="1" customHeight="1">
      <c r="A16" s="63" t="s">
        <v>1</v>
      </c>
      <c r="B16" s="51" t="s">
        <v>1</v>
      </c>
      <c r="C16" s="93" t="s">
        <v>1</v>
      </c>
      <c r="D16" s="94"/>
      <c r="E16" s="101" t="s">
        <v>1</v>
      </c>
      <c r="F16" s="102"/>
      <c r="G16" s="103" t="s">
        <v>1</v>
      </c>
      <c r="H16" s="103"/>
      <c r="I16" s="103"/>
      <c r="J16" s="98" t="s">
        <v>1</v>
      </c>
      <c r="K16" s="98"/>
      <c r="L16" s="98"/>
      <c r="M16" s="57" t="s">
        <v>1</v>
      </c>
      <c r="N16" s="99" t="s">
        <v>1</v>
      </c>
      <c r="O16" s="99"/>
      <c r="P16" s="100"/>
      <c r="Q16" s="98" t="s">
        <v>1</v>
      </c>
      <c r="R16" s="98"/>
      <c r="S16" s="98"/>
      <c r="T16" s="58"/>
      <c r="U16" s="99" t="s">
        <v>1</v>
      </c>
      <c r="V16" s="99"/>
      <c r="W16" s="100"/>
      <c r="X16" s="31" t="s">
        <v>1</v>
      </c>
      <c r="Y16" s="52" t="s">
        <v>1</v>
      </c>
      <c r="Z16" s="20"/>
      <c r="AA16" s="20"/>
      <c r="AB16" s="20"/>
    </row>
    <row r="17" spans="1:28" customFormat="1" ht="29.1" hidden="1" customHeight="1">
      <c r="A17" s="63" t="s">
        <v>1</v>
      </c>
      <c r="B17" s="51" t="s">
        <v>1</v>
      </c>
      <c r="C17" s="93" t="s">
        <v>1</v>
      </c>
      <c r="D17" s="94"/>
      <c r="E17" s="101" t="s">
        <v>1</v>
      </c>
      <c r="F17" s="102"/>
      <c r="G17" s="103" t="s">
        <v>1</v>
      </c>
      <c r="H17" s="103"/>
      <c r="I17" s="103"/>
      <c r="J17" s="98" t="s">
        <v>1</v>
      </c>
      <c r="K17" s="98"/>
      <c r="L17" s="98"/>
      <c r="M17" s="57" t="s">
        <v>1</v>
      </c>
      <c r="N17" s="99" t="s">
        <v>1</v>
      </c>
      <c r="O17" s="99"/>
      <c r="P17" s="100"/>
      <c r="Q17" s="98" t="s">
        <v>1</v>
      </c>
      <c r="R17" s="98"/>
      <c r="S17" s="98"/>
      <c r="T17" s="58"/>
      <c r="U17" s="99" t="s">
        <v>1</v>
      </c>
      <c r="V17" s="99"/>
      <c r="W17" s="100"/>
      <c r="X17" s="31" t="s">
        <v>1</v>
      </c>
      <c r="Y17" s="52" t="s">
        <v>1</v>
      </c>
      <c r="Z17" s="20"/>
      <c r="AA17" s="20"/>
      <c r="AB17" s="20"/>
    </row>
    <row r="18" spans="1:28" customFormat="1" ht="29.1" hidden="1" customHeight="1">
      <c r="A18" s="63" t="s">
        <v>1</v>
      </c>
      <c r="B18" s="51" t="s">
        <v>1</v>
      </c>
      <c r="C18" s="93" t="s">
        <v>1</v>
      </c>
      <c r="D18" s="94"/>
      <c r="E18" s="101" t="s">
        <v>1</v>
      </c>
      <c r="F18" s="102"/>
      <c r="G18" s="103" t="s">
        <v>1</v>
      </c>
      <c r="H18" s="103"/>
      <c r="I18" s="103"/>
      <c r="J18" s="98" t="s">
        <v>1</v>
      </c>
      <c r="K18" s="98"/>
      <c r="L18" s="98"/>
      <c r="M18" s="57" t="s">
        <v>1</v>
      </c>
      <c r="N18" s="99" t="s">
        <v>1</v>
      </c>
      <c r="O18" s="99"/>
      <c r="P18" s="100"/>
      <c r="Q18" s="98" t="s">
        <v>1</v>
      </c>
      <c r="R18" s="98"/>
      <c r="S18" s="98"/>
      <c r="T18" s="58"/>
      <c r="U18" s="99" t="s">
        <v>1</v>
      </c>
      <c r="V18" s="99"/>
      <c r="W18" s="100"/>
      <c r="X18" s="31" t="s">
        <v>1</v>
      </c>
      <c r="Y18" s="52" t="s">
        <v>1</v>
      </c>
      <c r="Z18" s="20"/>
      <c r="AA18" s="20"/>
      <c r="AB18" s="20"/>
    </row>
    <row r="19" spans="1:28" customFormat="1" ht="29.1" hidden="1" customHeight="1">
      <c r="A19" s="63" t="s">
        <v>1</v>
      </c>
      <c r="B19" s="51" t="s">
        <v>1</v>
      </c>
      <c r="C19" s="93" t="s">
        <v>1</v>
      </c>
      <c r="D19" s="94"/>
      <c r="E19" s="101" t="s">
        <v>1</v>
      </c>
      <c r="F19" s="102"/>
      <c r="G19" s="103" t="s">
        <v>1</v>
      </c>
      <c r="H19" s="103"/>
      <c r="I19" s="103"/>
      <c r="J19" s="98" t="s">
        <v>1</v>
      </c>
      <c r="K19" s="98"/>
      <c r="L19" s="98"/>
      <c r="M19" s="57" t="s">
        <v>1</v>
      </c>
      <c r="N19" s="99" t="s">
        <v>1</v>
      </c>
      <c r="O19" s="99"/>
      <c r="P19" s="100"/>
      <c r="Q19" s="98" t="s">
        <v>1</v>
      </c>
      <c r="R19" s="98"/>
      <c r="S19" s="98"/>
      <c r="T19" s="58"/>
      <c r="U19" s="99" t="s">
        <v>1</v>
      </c>
      <c r="V19" s="99"/>
      <c r="W19" s="100"/>
      <c r="X19" s="31" t="s">
        <v>1</v>
      </c>
      <c r="Y19" s="52" t="s">
        <v>1</v>
      </c>
      <c r="Z19" s="20"/>
      <c r="AA19" s="20"/>
      <c r="AB19" s="20"/>
    </row>
    <row r="20" spans="1:28" customFormat="1" ht="29.1" hidden="1" customHeight="1">
      <c r="A20" s="63" t="s">
        <v>1</v>
      </c>
      <c r="B20" s="51" t="s">
        <v>1</v>
      </c>
      <c r="C20" s="93" t="s">
        <v>1</v>
      </c>
      <c r="D20" s="94"/>
      <c r="E20" s="101" t="s">
        <v>1</v>
      </c>
      <c r="F20" s="102"/>
      <c r="G20" s="103" t="s">
        <v>1</v>
      </c>
      <c r="H20" s="103"/>
      <c r="I20" s="103"/>
      <c r="J20" s="98" t="s">
        <v>1</v>
      </c>
      <c r="K20" s="98"/>
      <c r="L20" s="98"/>
      <c r="M20" s="57" t="s">
        <v>1</v>
      </c>
      <c r="N20" s="99" t="s">
        <v>1</v>
      </c>
      <c r="O20" s="99"/>
      <c r="P20" s="100"/>
      <c r="Q20" s="98" t="s">
        <v>1</v>
      </c>
      <c r="R20" s="98"/>
      <c r="S20" s="98"/>
      <c r="T20" s="58"/>
      <c r="U20" s="99" t="s">
        <v>1</v>
      </c>
      <c r="V20" s="99"/>
      <c r="W20" s="100"/>
      <c r="X20" s="31" t="s">
        <v>1</v>
      </c>
      <c r="Y20" s="52" t="s">
        <v>1</v>
      </c>
      <c r="Z20" s="20"/>
      <c r="AA20" s="20"/>
      <c r="AB20" s="20"/>
    </row>
    <row r="21" spans="1:28" customFormat="1" ht="29.1" hidden="1" customHeight="1">
      <c r="A21" s="63" t="s">
        <v>1</v>
      </c>
      <c r="B21" s="51" t="s">
        <v>1</v>
      </c>
      <c r="C21" s="93" t="s">
        <v>1</v>
      </c>
      <c r="D21" s="94"/>
      <c r="E21" s="101" t="s">
        <v>1</v>
      </c>
      <c r="F21" s="102"/>
      <c r="G21" s="103" t="s">
        <v>1</v>
      </c>
      <c r="H21" s="103"/>
      <c r="I21" s="103"/>
      <c r="J21" s="98" t="s">
        <v>1</v>
      </c>
      <c r="K21" s="98"/>
      <c r="L21" s="98"/>
      <c r="M21" s="57" t="s">
        <v>1</v>
      </c>
      <c r="N21" s="99" t="s">
        <v>1</v>
      </c>
      <c r="O21" s="99"/>
      <c r="P21" s="100"/>
      <c r="Q21" s="98" t="s">
        <v>1</v>
      </c>
      <c r="R21" s="98"/>
      <c r="S21" s="98"/>
      <c r="T21" s="58"/>
      <c r="U21" s="99" t="s">
        <v>1</v>
      </c>
      <c r="V21" s="99"/>
      <c r="W21" s="100"/>
      <c r="X21" s="31" t="s">
        <v>1</v>
      </c>
      <c r="Y21" s="52" t="s">
        <v>1</v>
      </c>
      <c r="Z21" s="20"/>
      <c r="AA21" s="20"/>
      <c r="AB21" s="20"/>
    </row>
    <row r="22" spans="1:28" customFormat="1" ht="29.1" hidden="1" customHeight="1">
      <c r="A22" s="63" t="s">
        <v>1</v>
      </c>
      <c r="B22" s="51" t="s">
        <v>1</v>
      </c>
      <c r="C22" s="111" t="s">
        <v>1</v>
      </c>
      <c r="D22" s="112"/>
      <c r="E22" s="113" t="s">
        <v>1</v>
      </c>
      <c r="F22" s="114"/>
      <c r="G22" s="115" t="s">
        <v>1</v>
      </c>
      <c r="H22" s="115"/>
      <c r="I22" s="115"/>
      <c r="J22" s="116" t="s">
        <v>1</v>
      </c>
      <c r="K22" s="116"/>
      <c r="L22" s="116"/>
      <c r="M22" s="68" t="s">
        <v>1</v>
      </c>
      <c r="N22" s="117" t="s">
        <v>1</v>
      </c>
      <c r="O22" s="117"/>
      <c r="P22" s="118"/>
      <c r="Q22" s="116" t="s">
        <v>1</v>
      </c>
      <c r="R22" s="116"/>
      <c r="S22" s="116"/>
      <c r="T22" s="69"/>
      <c r="U22" s="117" t="s">
        <v>1</v>
      </c>
      <c r="V22" s="117"/>
      <c r="W22" s="118"/>
      <c r="X22" s="46" t="s">
        <v>1</v>
      </c>
      <c r="Y22" s="50" t="s">
        <v>1</v>
      </c>
      <c r="Z22" s="20"/>
      <c r="AA22" s="20"/>
      <c r="AB22" s="20"/>
    </row>
    <row r="23" spans="1:28" customFormat="1" ht="29.1" customHeight="1">
      <c r="A23" s="122" t="s">
        <v>10</v>
      </c>
      <c r="B23" s="123"/>
      <c r="C23" s="123"/>
      <c r="D23" s="123"/>
      <c r="E23" s="123"/>
      <c r="F23" s="123"/>
      <c r="G23" s="124" t="s">
        <v>404</v>
      </c>
      <c r="H23" s="124"/>
      <c r="I23" s="124"/>
      <c r="J23" s="121" t="s">
        <v>405</v>
      </c>
      <c r="K23" s="121"/>
      <c r="L23" s="121"/>
      <c r="M23" s="59" t="s">
        <v>1</v>
      </c>
      <c r="N23" s="119" t="s">
        <v>405</v>
      </c>
      <c r="O23" s="119"/>
      <c r="P23" s="120"/>
      <c r="Q23" s="121" t="s">
        <v>31</v>
      </c>
      <c r="R23" s="121"/>
      <c r="S23" s="121"/>
      <c r="T23" s="60"/>
      <c r="U23" s="119" t="s">
        <v>31</v>
      </c>
      <c r="V23" s="119"/>
      <c r="W23" s="120"/>
      <c r="X23" s="61" t="s">
        <v>1</v>
      </c>
      <c r="Y23" s="62" t="s">
        <v>406</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1" t="s">
        <v>18</v>
      </c>
      <c r="G28" s="142"/>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s">
        <v>26</v>
      </c>
      <c r="B29" s="147" t="s">
        <v>460</v>
      </c>
      <c r="C29" s="148"/>
      <c r="D29" s="159" t="s">
        <v>1</v>
      </c>
      <c r="E29" s="160"/>
      <c r="F29" s="161" t="s">
        <v>1</v>
      </c>
      <c r="G29" s="162"/>
      <c r="H29" s="65" t="s">
        <v>1</v>
      </c>
      <c r="I29" s="91" t="s">
        <v>404</v>
      </c>
      <c r="J29" s="92"/>
      <c r="K29" s="55" t="s">
        <v>1</v>
      </c>
      <c r="L29" s="91" t="s">
        <v>419</v>
      </c>
      <c r="M29" s="91"/>
      <c r="N29" s="92"/>
      <c r="O29" s="55" t="s">
        <v>1</v>
      </c>
      <c r="P29" s="91" t="s">
        <v>420</v>
      </c>
      <c r="Q29" s="92"/>
      <c r="R29" s="55" t="s">
        <v>1</v>
      </c>
      <c r="S29" s="91" t="s">
        <v>421</v>
      </c>
      <c r="T29" s="91"/>
      <c r="U29" s="92"/>
      <c r="V29" s="55" t="s">
        <v>1</v>
      </c>
      <c r="W29" s="91" t="s">
        <v>422</v>
      </c>
      <c r="X29" s="91"/>
      <c r="Y29" s="157"/>
      <c r="Z29" s="4"/>
    </row>
    <row r="30" spans="1:28" customFormat="1" ht="28.5" customHeight="1">
      <c r="A30" s="64" t="s">
        <v>1</v>
      </c>
      <c r="B30" s="147" t="s">
        <v>1</v>
      </c>
      <c r="C30" s="148"/>
      <c r="D30" s="93" t="s">
        <v>26</v>
      </c>
      <c r="E30" s="94"/>
      <c r="F30" s="158" t="s">
        <v>436</v>
      </c>
      <c r="G30" s="154"/>
      <c r="H30" s="36" t="s">
        <v>1</v>
      </c>
      <c r="I30" s="99" t="s">
        <v>423</v>
      </c>
      <c r="J30" s="100"/>
      <c r="K30" s="31" t="s">
        <v>1</v>
      </c>
      <c r="L30" s="99" t="s">
        <v>424</v>
      </c>
      <c r="M30" s="99"/>
      <c r="N30" s="100"/>
      <c r="O30" s="31" t="s">
        <v>1</v>
      </c>
      <c r="P30" s="99" t="s">
        <v>420</v>
      </c>
      <c r="Q30" s="100"/>
      <c r="R30" s="31" t="s">
        <v>1</v>
      </c>
      <c r="S30" s="99" t="s">
        <v>425</v>
      </c>
      <c r="T30" s="99"/>
      <c r="U30" s="100"/>
      <c r="V30" s="31" t="s">
        <v>1</v>
      </c>
      <c r="W30" s="99" t="s">
        <v>426</v>
      </c>
      <c r="X30" s="99"/>
      <c r="Y30" s="152"/>
      <c r="Z30" s="4"/>
    </row>
    <row r="31" spans="1:28" customFormat="1" ht="28.5" customHeight="1">
      <c r="A31" s="64" t="s">
        <v>1</v>
      </c>
      <c r="B31" s="147" t="s">
        <v>1</v>
      </c>
      <c r="C31" s="148"/>
      <c r="D31" s="93" t="s">
        <v>40</v>
      </c>
      <c r="E31" s="94"/>
      <c r="F31" s="158" t="s">
        <v>437</v>
      </c>
      <c r="G31" s="154"/>
      <c r="H31" s="36" t="s">
        <v>1</v>
      </c>
      <c r="I31" s="99" t="s">
        <v>427</v>
      </c>
      <c r="J31" s="100"/>
      <c r="K31" s="31" t="s">
        <v>1</v>
      </c>
      <c r="L31" s="99" t="s">
        <v>428</v>
      </c>
      <c r="M31" s="99"/>
      <c r="N31" s="100"/>
      <c r="O31" s="31" t="s">
        <v>1</v>
      </c>
      <c r="P31" s="99" t="s">
        <v>31</v>
      </c>
      <c r="Q31" s="100"/>
      <c r="R31" s="31" t="s">
        <v>1</v>
      </c>
      <c r="S31" s="99" t="s">
        <v>412</v>
      </c>
      <c r="T31" s="99"/>
      <c r="U31" s="100"/>
      <c r="V31" s="31" t="s">
        <v>1</v>
      </c>
      <c r="W31" s="99" t="s">
        <v>412</v>
      </c>
      <c r="X31" s="99"/>
      <c r="Y31" s="152"/>
      <c r="Z31" s="4"/>
    </row>
    <row r="32" spans="1:28" customFormat="1" ht="28.5" customHeight="1">
      <c r="A32" s="64" t="s">
        <v>1</v>
      </c>
      <c r="B32" s="147" t="s">
        <v>1</v>
      </c>
      <c r="C32" s="148"/>
      <c r="D32" s="93" t="s">
        <v>46</v>
      </c>
      <c r="E32" s="94"/>
      <c r="F32" s="158" t="s">
        <v>438</v>
      </c>
      <c r="G32" s="154"/>
      <c r="H32" s="36" t="s">
        <v>1</v>
      </c>
      <c r="I32" s="99" t="s">
        <v>429</v>
      </c>
      <c r="J32" s="100"/>
      <c r="K32" s="31" t="s">
        <v>1</v>
      </c>
      <c r="L32" s="99" t="s">
        <v>430</v>
      </c>
      <c r="M32" s="99"/>
      <c r="N32" s="100"/>
      <c r="O32" s="31" t="s">
        <v>1</v>
      </c>
      <c r="P32" s="99" t="s">
        <v>31</v>
      </c>
      <c r="Q32" s="100"/>
      <c r="R32" s="31" t="s">
        <v>1</v>
      </c>
      <c r="S32" s="99" t="s">
        <v>431</v>
      </c>
      <c r="T32" s="99"/>
      <c r="U32" s="100"/>
      <c r="V32" s="31" t="s">
        <v>1</v>
      </c>
      <c r="W32" s="99" t="s">
        <v>431</v>
      </c>
      <c r="X32" s="99"/>
      <c r="Y32" s="152"/>
      <c r="Z32" s="4"/>
    </row>
    <row r="33" spans="1:26" customFormat="1" ht="28.5" customHeight="1">
      <c r="A33" s="64" t="s">
        <v>1</v>
      </c>
      <c r="B33" s="147" t="s">
        <v>1</v>
      </c>
      <c r="C33" s="148"/>
      <c r="D33" s="93" t="s">
        <v>51</v>
      </c>
      <c r="E33" s="94"/>
      <c r="F33" s="153" t="s">
        <v>88</v>
      </c>
      <c r="G33" s="154"/>
      <c r="H33" s="36" t="s">
        <v>1</v>
      </c>
      <c r="I33" s="99" t="s">
        <v>432</v>
      </c>
      <c r="J33" s="100"/>
      <c r="K33" s="31" t="s">
        <v>1</v>
      </c>
      <c r="L33" s="99" t="s">
        <v>433</v>
      </c>
      <c r="M33" s="99"/>
      <c r="N33" s="100"/>
      <c r="O33" s="31" t="s">
        <v>1</v>
      </c>
      <c r="P33" s="99" t="s">
        <v>31</v>
      </c>
      <c r="Q33" s="100"/>
      <c r="R33" s="31" t="s">
        <v>1</v>
      </c>
      <c r="S33" s="99" t="s">
        <v>434</v>
      </c>
      <c r="T33" s="99"/>
      <c r="U33" s="100"/>
      <c r="V33" s="31" t="s">
        <v>1</v>
      </c>
      <c r="W33" s="99" t="s">
        <v>434</v>
      </c>
      <c r="X33" s="99"/>
      <c r="Y33" s="152"/>
      <c r="Z33" s="4"/>
    </row>
    <row r="34" spans="1:26" customFormat="1" ht="28.5" hidden="1" customHeight="1">
      <c r="A34" s="73" t="e">
        <v>#REF!</v>
      </c>
      <c r="B34" s="155" t="e">
        <v>#REF!</v>
      </c>
      <c r="C34" s="156"/>
      <c r="D34" s="93" t="e">
        <v>#REF!</v>
      </c>
      <c r="E34" s="94"/>
      <c r="F34" s="153" t="e">
        <v>#REF!</v>
      </c>
      <c r="G34" s="154"/>
      <c r="H34" s="36" t="e">
        <v>#REF!</v>
      </c>
      <c r="I34" s="99" t="e">
        <v>#REF!</v>
      </c>
      <c r="J34" s="100"/>
      <c r="K34" s="31" t="e">
        <v>#REF!</v>
      </c>
      <c r="L34" s="99" t="e">
        <v>#REF!</v>
      </c>
      <c r="M34" s="99"/>
      <c r="N34" s="100"/>
      <c r="O34" s="31" t="e">
        <v>#REF!</v>
      </c>
      <c r="P34" s="99" t="e">
        <v>#REF!</v>
      </c>
      <c r="Q34" s="100"/>
      <c r="R34" s="31" t="e">
        <v>#REF!</v>
      </c>
      <c r="S34" s="99" t="e">
        <v>#REF!</v>
      </c>
      <c r="T34" s="99"/>
      <c r="U34" s="100"/>
      <c r="V34" s="31" t="e">
        <v>#REF!</v>
      </c>
      <c r="W34" s="99" t="e">
        <v>#REF!</v>
      </c>
      <c r="X34" s="99"/>
      <c r="Y34" s="152"/>
      <c r="Z34" s="4"/>
    </row>
    <row r="35" spans="1:26" customFormat="1" ht="28.5" hidden="1" customHeight="1">
      <c r="A35" s="64" t="e">
        <v>#REF!</v>
      </c>
      <c r="B35" s="147" t="e">
        <v>#REF!</v>
      </c>
      <c r="C35" s="148"/>
      <c r="D35" s="93" t="e">
        <v>#REF!</v>
      </c>
      <c r="E35" s="94"/>
      <c r="F35" s="153" t="e">
        <v>#REF!</v>
      </c>
      <c r="G35" s="154"/>
      <c r="H35" s="36" t="e">
        <v>#REF!</v>
      </c>
      <c r="I35" s="99" t="e">
        <v>#REF!</v>
      </c>
      <c r="J35" s="100"/>
      <c r="K35" s="31" t="e">
        <v>#REF!</v>
      </c>
      <c r="L35" s="99" t="e">
        <v>#REF!</v>
      </c>
      <c r="M35" s="99"/>
      <c r="N35" s="100"/>
      <c r="O35" s="31" t="e">
        <v>#REF!</v>
      </c>
      <c r="P35" s="99" t="e">
        <v>#REF!</v>
      </c>
      <c r="Q35" s="100"/>
      <c r="R35" s="31" t="e">
        <v>#REF!</v>
      </c>
      <c r="S35" s="99" t="e">
        <v>#REF!</v>
      </c>
      <c r="T35" s="99"/>
      <c r="U35" s="100"/>
      <c r="V35" s="31" t="e">
        <v>#REF!</v>
      </c>
      <c r="W35" s="99" t="e">
        <v>#REF!</v>
      </c>
      <c r="X35" s="99"/>
      <c r="Y35" s="152"/>
      <c r="Z35" s="4"/>
    </row>
    <row r="36" spans="1:26" customFormat="1" ht="28.5" hidden="1" customHeight="1">
      <c r="A36" s="64" t="e">
        <v>#REF!</v>
      </c>
      <c r="B36" s="147" t="e">
        <v>#REF!</v>
      </c>
      <c r="C36" s="148"/>
      <c r="D36" s="93" t="e">
        <v>#REF!</v>
      </c>
      <c r="E36" s="94"/>
      <c r="F36" s="153" t="e">
        <v>#REF!</v>
      </c>
      <c r="G36" s="154"/>
      <c r="H36" s="36" t="e">
        <v>#REF!</v>
      </c>
      <c r="I36" s="99" t="e">
        <v>#REF!</v>
      </c>
      <c r="J36" s="100"/>
      <c r="K36" s="31" t="e">
        <v>#REF!</v>
      </c>
      <c r="L36" s="99" t="e">
        <v>#REF!</v>
      </c>
      <c r="M36" s="99"/>
      <c r="N36" s="100"/>
      <c r="O36" s="31" t="e">
        <v>#REF!</v>
      </c>
      <c r="P36" s="99" t="e">
        <v>#REF!</v>
      </c>
      <c r="Q36" s="100"/>
      <c r="R36" s="31" t="e">
        <v>#REF!</v>
      </c>
      <c r="S36" s="99" t="e">
        <v>#REF!</v>
      </c>
      <c r="T36" s="99"/>
      <c r="U36" s="100"/>
      <c r="V36" s="31" t="e">
        <v>#REF!</v>
      </c>
      <c r="W36" s="99" t="e">
        <v>#REF!</v>
      </c>
      <c r="X36" s="99"/>
      <c r="Y36" s="152"/>
      <c r="Z36" s="4"/>
    </row>
    <row r="37" spans="1:26" customFormat="1" ht="28.5" hidden="1" customHeight="1">
      <c r="A37" s="64" t="e">
        <v>#REF!</v>
      </c>
      <c r="B37" s="147" t="e">
        <v>#REF!</v>
      </c>
      <c r="C37" s="148"/>
      <c r="D37" s="93" t="e">
        <v>#REF!</v>
      </c>
      <c r="E37" s="94"/>
      <c r="F37" s="153" t="e">
        <v>#REF!</v>
      </c>
      <c r="G37" s="154"/>
      <c r="H37" s="36" t="e">
        <v>#REF!</v>
      </c>
      <c r="I37" s="99" t="e">
        <v>#REF!</v>
      </c>
      <c r="J37" s="100"/>
      <c r="K37" s="31" t="e">
        <v>#REF!</v>
      </c>
      <c r="L37" s="99" t="e">
        <v>#REF!</v>
      </c>
      <c r="M37" s="99"/>
      <c r="N37" s="100"/>
      <c r="O37" s="31" t="e">
        <v>#REF!</v>
      </c>
      <c r="P37" s="99" t="e">
        <v>#REF!</v>
      </c>
      <c r="Q37" s="100"/>
      <c r="R37" s="31" t="e">
        <v>#REF!</v>
      </c>
      <c r="S37" s="99" t="e">
        <v>#REF!</v>
      </c>
      <c r="T37" s="99"/>
      <c r="U37" s="100"/>
      <c r="V37" s="31" t="e">
        <v>#REF!</v>
      </c>
      <c r="W37" s="99" t="e">
        <v>#REF!</v>
      </c>
      <c r="X37" s="99"/>
      <c r="Y37" s="152"/>
      <c r="Z37" s="4"/>
    </row>
    <row r="38" spans="1:26" customFormat="1" ht="28.5" hidden="1" customHeight="1">
      <c r="A38" s="64" t="e">
        <v>#REF!</v>
      </c>
      <c r="B38" s="147" t="e">
        <v>#REF!</v>
      </c>
      <c r="C38" s="148"/>
      <c r="D38" s="93" t="e">
        <v>#REF!</v>
      </c>
      <c r="E38" s="94"/>
      <c r="F38" s="153" t="e">
        <v>#REF!</v>
      </c>
      <c r="G38" s="154"/>
      <c r="H38" s="36" t="e">
        <v>#REF!</v>
      </c>
      <c r="I38" s="99" t="e">
        <v>#REF!</v>
      </c>
      <c r="J38" s="100"/>
      <c r="K38" s="31" t="e">
        <v>#REF!</v>
      </c>
      <c r="L38" s="99" t="e">
        <v>#REF!</v>
      </c>
      <c r="M38" s="99"/>
      <c r="N38" s="100"/>
      <c r="O38" s="31" t="e">
        <v>#REF!</v>
      </c>
      <c r="P38" s="99" t="e">
        <v>#REF!</v>
      </c>
      <c r="Q38" s="100"/>
      <c r="R38" s="31" t="e">
        <v>#REF!</v>
      </c>
      <c r="S38" s="99" t="e">
        <v>#REF!</v>
      </c>
      <c r="T38" s="99"/>
      <c r="U38" s="100"/>
      <c r="V38" s="31" t="e">
        <v>#REF!</v>
      </c>
      <c r="W38" s="99" t="e">
        <v>#REF!</v>
      </c>
      <c r="X38" s="99"/>
      <c r="Y38" s="152"/>
      <c r="Z38" s="4"/>
    </row>
    <row r="39" spans="1:26" customFormat="1" ht="28.5" hidden="1" customHeight="1">
      <c r="A39" s="64" t="e">
        <v>#REF!</v>
      </c>
      <c r="B39" s="147" t="e">
        <v>#REF!</v>
      </c>
      <c r="C39" s="148"/>
      <c r="D39" s="93" t="e">
        <v>#REF!</v>
      </c>
      <c r="E39" s="94"/>
      <c r="F39" s="153" t="e">
        <v>#REF!</v>
      </c>
      <c r="G39" s="154"/>
      <c r="H39" s="36" t="e">
        <v>#REF!</v>
      </c>
      <c r="I39" s="99" t="e">
        <v>#REF!</v>
      </c>
      <c r="J39" s="100"/>
      <c r="K39" s="31" t="e">
        <v>#REF!</v>
      </c>
      <c r="L39" s="99" t="e">
        <v>#REF!</v>
      </c>
      <c r="M39" s="99"/>
      <c r="N39" s="100"/>
      <c r="O39" s="31" t="e">
        <v>#REF!</v>
      </c>
      <c r="P39" s="99" t="e">
        <v>#REF!</v>
      </c>
      <c r="Q39" s="100"/>
      <c r="R39" s="31" t="e">
        <v>#REF!</v>
      </c>
      <c r="S39" s="99" t="e">
        <v>#REF!</v>
      </c>
      <c r="T39" s="99"/>
      <c r="U39" s="100"/>
      <c r="V39" s="31" t="e">
        <v>#REF!</v>
      </c>
      <c r="W39" s="99" t="e">
        <v>#REF!</v>
      </c>
      <c r="X39" s="99"/>
      <c r="Y39" s="152"/>
      <c r="Z39" s="4"/>
    </row>
    <row r="40" spans="1:26" customFormat="1" ht="28.5" hidden="1" customHeight="1">
      <c r="A40" s="64" t="e">
        <v>#REF!</v>
      </c>
      <c r="B40" s="147" t="e">
        <v>#REF!</v>
      </c>
      <c r="C40" s="148"/>
      <c r="D40" s="93" t="e">
        <v>#REF!</v>
      </c>
      <c r="E40" s="94"/>
      <c r="F40" s="153" t="e">
        <v>#REF!</v>
      </c>
      <c r="G40" s="154"/>
      <c r="H40" s="36" t="e">
        <v>#REF!</v>
      </c>
      <c r="I40" s="99" t="e">
        <v>#REF!</v>
      </c>
      <c r="J40" s="100"/>
      <c r="K40" s="31" t="e">
        <v>#REF!</v>
      </c>
      <c r="L40" s="99" t="e">
        <v>#REF!</v>
      </c>
      <c r="M40" s="99"/>
      <c r="N40" s="100"/>
      <c r="O40" s="31" t="e">
        <v>#REF!</v>
      </c>
      <c r="P40" s="99" t="e">
        <v>#REF!</v>
      </c>
      <c r="Q40" s="100"/>
      <c r="R40" s="31" t="e">
        <v>#REF!</v>
      </c>
      <c r="S40" s="99" t="e">
        <v>#REF!</v>
      </c>
      <c r="T40" s="99"/>
      <c r="U40" s="100"/>
      <c r="V40" s="31" t="e">
        <v>#REF!</v>
      </c>
      <c r="W40" s="99" t="e">
        <v>#REF!</v>
      </c>
      <c r="X40" s="99"/>
      <c r="Y40" s="152"/>
      <c r="Z40" s="4"/>
    </row>
    <row r="41" spans="1:26" customFormat="1" ht="28.5" hidden="1" customHeight="1">
      <c r="A41" s="64" t="e">
        <v>#REF!</v>
      </c>
      <c r="B41" s="147" t="e">
        <v>#REF!</v>
      </c>
      <c r="C41" s="148"/>
      <c r="D41" s="93" t="e">
        <v>#REF!</v>
      </c>
      <c r="E41" s="94"/>
      <c r="F41" s="153" t="e">
        <v>#REF!</v>
      </c>
      <c r="G41" s="154"/>
      <c r="H41" s="36" t="e">
        <v>#REF!</v>
      </c>
      <c r="I41" s="99" t="e">
        <v>#REF!</v>
      </c>
      <c r="J41" s="100"/>
      <c r="K41" s="31" t="e">
        <v>#REF!</v>
      </c>
      <c r="L41" s="99" t="e">
        <v>#REF!</v>
      </c>
      <c r="M41" s="99"/>
      <c r="N41" s="100"/>
      <c r="O41" s="31" t="e">
        <v>#REF!</v>
      </c>
      <c r="P41" s="99" t="e">
        <v>#REF!</v>
      </c>
      <c r="Q41" s="100"/>
      <c r="R41" s="31" t="e">
        <v>#REF!</v>
      </c>
      <c r="S41" s="99" t="e">
        <v>#REF!</v>
      </c>
      <c r="T41" s="99"/>
      <c r="U41" s="100"/>
      <c r="V41" s="31" t="e">
        <v>#REF!</v>
      </c>
      <c r="W41" s="99" t="e">
        <v>#REF!</v>
      </c>
      <c r="X41" s="99"/>
      <c r="Y41" s="152"/>
      <c r="Z41" s="4"/>
    </row>
    <row r="42" spans="1:26" customFormat="1" ht="28.5" hidden="1" customHeight="1">
      <c r="A42" s="64" t="e">
        <v>#REF!</v>
      </c>
      <c r="B42" s="147" t="e">
        <v>#REF!</v>
      </c>
      <c r="C42" s="148"/>
      <c r="D42" s="93" t="e">
        <v>#REF!</v>
      </c>
      <c r="E42" s="94"/>
      <c r="F42" s="153" t="e">
        <v>#REF!</v>
      </c>
      <c r="G42" s="154"/>
      <c r="H42" s="36" t="e">
        <v>#REF!</v>
      </c>
      <c r="I42" s="99" t="e">
        <v>#REF!</v>
      </c>
      <c r="J42" s="100"/>
      <c r="K42" s="31" t="e">
        <v>#REF!</v>
      </c>
      <c r="L42" s="99" t="e">
        <v>#REF!</v>
      </c>
      <c r="M42" s="99"/>
      <c r="N42" s="100"/>
      <c r="O42" s="31" t="e">
        <v>#REF!</v>
      </c>
      <c r="P42" s="99" t="e">
        <v>#REF!</v>
      </c>
      <c r="Q42" s="100"/>
      <c r="R42" s="31" t="e">
        <v>#REF!</v>
      </c>
      <c r="S42" s="99" t="e">
        <v>#REF!</v>
      </c>
      <c r="T42" s="99"/>
      <c r="U42" s="100"/>
      <c r="V42" s="31" t="e">
        <v>#REF!</v>
      </c>
      <c r="W42" s="99" t="e">
        <v>#REF!</v>
      </c>
      <c r="X42" s="99"/>
      <c r="Y42" s="152"/>
      <c r="Z42" s="4"/>
    </row>
    <row r="43" spans="1:26" customFormat="1" ht="28.5" hidden="1" customHeight="1">
      <c r="A43" s="64" t="e">
        <v>#REF!</v>
      </c>
      <c r="B43" s="147" t="e">
        <v>#REF!</v>
      </c>
      <c r="C43" s="148"/>
      <c r="D43" s="93" t="e">
        <v>#REF!</v>
      </c>
      <c r="E43" s="94"/>
      <c r="F43" s="153" t="e">
        <v>#REF!</v>
      </c>
      <c r="G43" s="154"/>
      <c r="H43" s="36" t="e">
        <v>#REF!</v>
      </c>
      <c r="I43" s="99" t="e">
        <v>#REF!</v>
      </c>
      <c r="J43" s="100"/>
      <c r="K43" s="31" t="e">
        <v>#REF!</v>
      </c>
      <c r="L43" s="99" t="e">
        <v>#REF!</v>
      </c>
      <c r="M43" s="99"/>
      <c r="N43" s="100"/>
      <c r="O43" s="31" t="e">
        <v>#REF!</v>
      </c>
      <c r="P43" s="99" t="e">
        <v>#REF!</v>
      </c>
      <c r="Q43" s="100"/>
      <c r="R43" s="31" t="e">
        <v>#REF!</v>
      </c>
      <c r="S43" s="99" t="e">
        <v>#REF!</v>
      </c>
      <c r="T43" s="99"/>
      <c r="U43" s="100"/>
      <c r="V43" s="31" t="e">
        <v>#REF!</v>
      </c>
      <c r="W43" s="99" t="e">
        <v>#REF!</v>
      </c>
      <c r="X43" s="99"/>
      <c r="Y43" s="152"/>
      <c r="Z43" s="4"/>
    </row>
    <row r="44" spans="1:26" customFormat="1" ht="28.5" hidden="1" customHeight="1">
      <c r="A44" s="64" t="e">
        <v>#REF!</v>
      </c>
      <c r="B44" s="147" t="e">
        <v>#REF!</v>
      </c>
      <c r="C44" s="148"/>
      <c r="D44" s="111" t="e">
        <v>#REF!</v>
      </c>
      <c r="E44" s="112"/>
      <c r="F44" s="149" t="e">
        <v>#REF!</v>
      </c>
      <c r="G44" s="150"/>
      <c r="H44" s="45" t="e">
        <v>#REF!</v>
      </c>
      <c r="I44" s="117" t="e">
        <v>#REF!</v>
      </c>
      <c r="J44" s="118"/>
      <c r="K44" s="46" t="e">
        <v>#REF!</v>
      </c>
      <c r="L44" s="117" t="e">
        <v>#REF!</v>
      </c>
      <c r="M44" s="117"/>
      <c r="N44" s="118"/>
      <c r="O44" s="46" t="e">
        <v>#REF!</v>
      </c>
      <c r="P44" s="117" t="e">
        <v>#REF!</v>
      </c>
      <c r="Q44" s="118"/>
      <c r="R44" s="46" t="e">
        <v>#REF!</v>
      </c>
      <c r="S44" s="117" t="e">
        <v>#REF!</v>
      </c>
      <c r="T44" s="117"/>
      <c r="U44" s="118"/>
      <c r="V44" s="46" t="e">
        <v>#REF!</v>
      </c>
      <c r="W44" s="117" t="e">
        <v>#REF!</v>
      </c>
      <c r="X44" s="117"/>
      <c r="Y44" s="146"/>
      <c r="Z44" s="4"/>
    </row>
    <row r="45" spans="1:26" s="6" customFormat="1" ht="28.5" customHeight="1">
      <c r="A45" s="122" t="s">
        <v>4</v>
      </c>
      <c r="B45" s="123"/>
      <c r="C45" s="123"/>
      <c r="D45" s="123"/>
      <c r="E45" s="123"/>
      <c r="F45" s="123"/>
      <c r="G45" s="123"/>
      <c r="H45" s="66" t="s">
        <v>1</v>
      </c>
      <c r="I45" s="119" t="s">
        <v>404</v>
      </c>
      <c r="J45" s="120"/>
      <c r="K45" s="61" t="s">
        <v>1</v>
      </c>
      <c r="L45" s="119" t="s">
        <v>419</v>
      </c>
      <c r="M45" s="119"/>
      <c r="N45" s="120"/>
      <c r="O45" s="61" t="s">
        <v>1</v>
      </c>
      <c r="P45" s="119" t="s">
        <v>420</v>
      </c>
      <c r="Q45" s="120"/>
      <c r="R45" s="61" t="s">
        <v>1</v>
      </c>
      <c r="S45" s="119" t="s">
        <v>421</v>
      </c>
      <c r="T45" s="119"/>
      <c r="U45" s="120"/>
      <c r="V45" s="61" t="s">
        <v>1</v>
      </c>
      <c r="W45" s="119" t="s">
        <v>422</v>
      </c>
      <c r="X45" s="119"/>
      <c r="Y45" s="151"/>
    </row>
    <row r="46" spans="1:26" s="6" customFormat="1" ht="18" customHeight="1">
      <c r="A46" s="37"/>
      <c r="B46" s="37"/>
      <c r="C46" s="37"/>
      <c r="D46" s="37"/>
      <c r="E46" s="15"/>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s">
        <v>435</v>
      </c>
      <c r="R47" s="40"/>
      <c r="S47" s="40"/>
      <c r="T47" s="40"/>
      <c r="U47" s="40"/>
      <c r="V47" s="40"/>
      <c r="W47" s="40"/>
      <c r="X47" s="40"/>
      <c r="Y47" s="40"/>
    </row>
    <row r="48" spans="1:26" s="7" customFormat="1" ht="18" customHeight="1">
      <c r="A48" s="38"/>
      <c r="B48" s="38"/>
      <c r="C48" s="38"/>
      <c r="D48" s="42" t="s">
        <v>6</v>
      </c>
      <c r="E48" s="42"/>
      <c r="F48" s="164" t="s">
        <v>24</v>
      </c>
      <c r="G48" s="164"/>
      <c r="H48" s="164"/>
      <c r="I48" s="164"/>
      <c r="J48" s="164"/>
      <c r="K48" s="164"/>
      <c r="L48" s="38"/>
      <c r="M48" s="38"/>
      <c r="N48" s="38"/>
      <c r="O48" s="40"/>
      <c r="P48" s="40"/>
      <c r="Q48" s="41" t="s">
        <v>95</v>
      </c>
      <c r="R48" s="40"/>
      <c r="S48" s="40"/>
      <c r="T48" s="40"/>
      <c r="U48" s="40"/>
      <c r="V48" s="40"/>
      <c r="W48" s="40"/>
      <c r="X48" s="40"/>
      <c r="Y48" s="40"/>
    </row>
    <row r="49" spans="1:28" s="7" customFormat="1" ht="18" customHeight="1">
      <c r="A49" s="38"/>
      <c r="B49" s="38"/>
      <c r="C49" s="38"/>
      <c r="D49" s="43"/>
      <c r="E49" s="43"/>
      <c r="F49" s="43"/>
      <c r="G49" s="43"/>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464</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15"/>
      <c r="B53" s="16"/>
      <c r="C53" s="15"/>
      <c r="D53" s="21"/>
      <c r="E53" s="22"/>
      <c r="F53" s="22"/>
      <c r="G53" s="23"/>
      <c r="H53" s="24"/>
      <c r="I53" s="22"/>
      <c r="J53" s="15"/>
      <c r="K53" s="22"/>
      <c r="L53" s="15"/>
      <c r="M53" s="22"/>
      <c r="N53" s="19"/>
      <c r="O53" s="19"/>
      <c r="P53" s="19"/>
      <c r="Q53" s="19"/>
      <c r="R53" s="20"/>
      <c r="S53" s="20"/>
      <c r="T53" s="20"/>
      <c r="U53" s="20"/>
      <c r="V53" s="20"/>
      <c r="W53" s="20"/>
      <c r="X53" s="20"/>
      <c r="Y53" s="20"/>
      <c r="Z53" s="20"/>
      <c r="AA53" s="20"/>
      <c r="AB53" s="20"/>
    </row>
    <row r="54" spans="1:28" customFormat="1" ht="29.1" customHeight="1">
      <c r="A54" s="15"/>
      <c r="B54" s="16"/>
      <c r="C54" s="15"/>
      <c r="D54" s="21"/>
      <c r="E54" s="22"/>
      <c r="F54" s="22"/>
      <c r="G54" s="16"/>
      <c r="H54" s="15"/>
      <c r="I54" s="22"/>
      <c r="J54" s="15"/>
      <c r="K54" s="22"/>
      <c r="L54" s="15"/>
      <c r="M54" s="22"/>
      <c r="N54" s="19"/>
      <c r="O54" s="19"/>
      <c r="P54" s="19"/>
      <c r="Q54" s="19"/>
      <c r="R54" s="20"/>
      <c r="S54" s="20"/>
      <c r="T54" s="20"/>
      <c r="U54" s="20"/>
      <c r="V54" s="20"/>
      <c r="W54" s="20"/>
      <c r="X54" s="20"/>
      <c r="Y54" s="20"/>
      <c r="Z54" s="20"/>
      <c r="AA54" s="20"/>
      <c r="AB54" s="20"/>
    </row>
    <row r="55" spans="1:28" customFormat="1" ht="29.1" customHeight="1">
      <c r="A55" s="15"/>
      <c r="B55" s="16"/>
      <c r="C55" s="15"/>
      <c r="D55" s="21"/>
      <c r="E55" s="22"/>
      <c r="F55" s="22"/>
      <c r="G55" s="23"/>
      <c r="H55" s="24"/>
      <c r="I55" s="22"/>
      <c r="J55" s="15"/>
      <c r="K55" s="22"/>
      <c r="L55" s="15"/>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18"/>
      <c r="F56" s="18"/>
      <c r="G56" s="26"/>
      <c r="H56" s="17"/>
      <c r="I56" s="18"/>
      <c r="J56" s="17"/>
      <c r="K56" s="18"/>
      <c r="L56" s="17"/>
      <c r="M56" s="18"/>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F47:K47"/>
    <mergeCell ref="F48:K48"/>
    <mergeCell ref="A1:Y1"/>
    <mergeCell ref="A45:G45"/>
    <mergeCell ref="L45:N45"/>
    <mergeCell ref="P45:Q45"/>
    <mergeCell ref="S45:U45"/>
    <mergeCell ref="P33:Q33"/>
    <mergeCell ref="S33:U33"/>
    <mergeCell ref="W33:Y33"/>
    <mergeCell ref="D34:E34"/>
    <mergeCell ref="D35:E35"/>
    <mergeCell ref="B33:C33"/>
    <mergeCell ref="D33:E33"/>
    <mergeCell ref="F33:G33"/>
    <mergeCell ref="I33:J33"/>
    <mergeCell ref="L33:N33"/>
    <mergeCell ref="P31:Q31"/>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29:Q29"/>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S40:U40"/>
    <mergeCell ref="W40:Y40"/>
    <mergeCell ref="D40:E40"/>
    <mergeCell ref="B40:C40"/>
    <mergeCell ref="F40:G40"/>
    <mergeCell ref="I40:J40"/>
    <mergeCell ref="L40:N40"/>
    <mergeCell ref="P40:Q40"/>
    <mergeCell ref="P38:Q38"/>
    <mergeCell ref="S38:U38"/>
    <mergeCell ref="W38:Y38"/>
    <mergeCell ref="B39:C39"/>
    <mergeCell ref="D39:E39"/>
    <mergeCell ref="F39:G39"/>
    <mergeCell ref="I39:J39"/>
    <mergeCell ref="L39:N39"/>
    <mergeCell ref="P39:Q39"/>
    <mergeCell ref="S39:U39"/>
    <mergeCell ref="W39:Y39"/>
    <mergeCell ref="B37:C37"/>
    <mergeCell ref="D37:E37"/>
    <mergeCell ref="F37:G37"/>
    <mergeCell ref="I37:J37"/>
    <mergeCell ref="L37:N37"/>
    <mergeCell ref="P37:Q37"/>
    <mergeCell ref="S37:U37"/>
    <mergeCell ref="W37:Y37"/>
    <mergeCell ref="B38:C38"/>
    <mergeCell ref="D38:E38"/>
    <mergeCell ref="F38:G38"/>
    <mergeCell ref="I38:J38"/>
    <mergeCell ref="L38:N38"/>
    <mergeCell ref="P43:Q43"/>
    <mergeCell ref="S43:U43"/>
    <mergeCell ref="W43:Y43"/>
    <mergeCell ref="B41:C41"/>
    <mergeCell ref="D41:E41"/>
    <mergeCell ref="F41:G41"/>
    <mergeCell ref="I41:J41"/>
    <mergeCell ref="L41:N41"/>
    <mergeCell ref="P41:Q41"/>
    <mergeCell ref="S41:U41"/>
    <mergeCell ref="W41:Y41"/>
    <mergeCell ref="B42:C42"/>
    <mergeCell ref="D42:E42"/>
    <mergeCell ref="F42:G42"/>
    <mergeCell ref="I42:J42"/>
    <mergeCell ref="L42:N42"/>
    <mergeCell ref="B43:C43"/>
    <mergeCell ref="D43:E43"/>
    <mergeCell ref="F43:G43"/>
    <mergeCell ref="I43:J43"/>
    <mergeCell ref="L43:N43"/>
    <mergeCell ref="P42:Q42"/>
    <mergeCell ref="S42:U42"/>
    <mergeCell ref="W42:Y42"/>
    <mergeCell ref="S36:U36"/>
    <mergeCell ref="W36:Y36"/>
    <mergeCell ref="D36:E36"/>
    <mergeCell ref="B36:C36"/>
    <mergeCell ref="F36:G36"/>
    <mergeCell ref="I36:J36"/>
    <mergeCell ref="L36:N36"/>
    <mergeCell ref="P36:Q36"/>
    <mergeCell ref="S34:U34"/>
    <mergeCell ref="W34:Y34"/>
    <mergeCell ref="B35:C35"/>
    <mergeCell ref="F35:G35"/>
    <mergeCell ref="I35:J35"/>
    <mergeCell ref="L35:N35"/>
    <mergeCell ref="P35:Q35"/>
    <mergeCell ref="S35:U35"/>
    <mergeCell ref="W35:Y35"/>
    <mergeCell ref="B34:C34"/>
    <mergeCell ref="F34:G34"/>
    <mergeCell ref="I34:J34"/>
    <mergeCell ref="L34:N34"/>
    <mergeCell ref="P34:Q34"/>
    <mergeCell ref="S44:U44"/>
    <mergeCell ref="W44:Y44"/>
    <mergeCell ref="D44:E44"/>
    <mergeCell ref="B44:C44"/>
    <mergeCell ref="F44:G44"/>
    <mergeCell ref="I44:J44"/>
    <mergeCell ref="L44:N44"/>
    <mergeCell ref="P44:Q44"/>
    <mergeCell ref="I45:J45"/>
    <mergeCell ref="W45:Y45"/>
    <mergeCell ref="H26:J27"/>
    <mergeCell ref="K26:N27"/>
    <mergeCell ref="O26:Q27"/>
    <mergeCell ref="R26:U27"/>
    <mergeCell ref="V26:Y27"/>
    <mergeCell ref="A26:C27"/>
    <mergeCell ref="D26:G27"/>
    <mergeCell ref="B28:C28"/>
    <mergeCell ref="D28:E28"/>
    <mergeCell ref="F28:G28"/>
    <mergeCell ref="I28:J28"/>
    <mergeCell ref="L28:N28"/>
    <mergeCell ref="P28:Q28"/>
    <mergeCell ref="S28:U28"/>
    <mergeCell ref="W28:Y28"/>
    <mergeCell ref="N23:P23"/>
    <mergeCell ref="Q23:S23"/>
    <mergeCell ref="U23:W23"/>
    <mergeCell ref="A23:F23"/>
    <mergeCell ref="G23:I23"/>
    <mergeCell ref="J23:L23"/>
    <mergeCell ref="C14:D14"/>
    <mergeCell ref="E14:F14"/>
    <mergeCell ref="G14:I14"/>
    <mergeCell ref="J14:L14"/>
    <mergeCell ref="N14:P14"/>
    <mergeCell ref="Q14:S14"/>
    <mergeCell ref="U14:W14"/>
    <mergeCell ref="Q17:S17"/>
    <mergeCell ref="U17:W17"/>
    <mergeCell ref="C18:D18"/>
    <mergeCell ref="E18:F18"/>
    <mergeCell ref="G18:I18"/>
    <mergeCell ref="J18:L18"/>
    <mergeCell ref="N18:P18"/>
    <mergeCell ref="Q18:S18"/>
    <mergeCell ref="U18:W18"/>
    <mergeCell ref="C17:D17"/>
    <mergeCell ref="E17:F17"/>
    <mergeCell ref="Q11:S11"/>
    <mergeCell ref="U11:W11"/>
    <mergeCell ref="C12:D12"/>
    <mergeCell ref="E12:F12"/>
    <mergeCell ref="G12:I12"/>
    <mergeCell ref="J12:L12"/>
    <mergeCell ref="N12:P12"/>
    <mergeCell ref="Q12:S12"/>
    <mergeCell ref="U12:W12"/>
    <mergeCell ref="C11:D11"/>
    <mergeCell ref="E11:F11"/>
    <mergeCell ref="G11:I11"/>
    <mergeCell ref="J11:L11"/>
    <mergeCell ref="N11:P11"/>
    <mergeCell ref="C10:D10"/>
    <mergeCell ref="E10:F10"/>
    <mergeCell ref="G10:I10"/>
    <mergeCell ref="J10:L10"/>
    <mergeCell ref="N10:P10"/>
    <mergeCell ref="Q10:S10"/>
    <mergeCell ref="U10:W10"/>
    <mergeCell ref="C9:D9"/>
    <mergeCell ref="E9:F9"/>
    <mergeCell ref="G9:I9"/>
    <mergeCell ref="J9:L9"/>
    <mergeCell ref="N9:P9"/>
    <mergeCell ref="N8:P8"/>
    <mergeCell ref="Q8:S8"/>
    <mergeCell ref="U8:W8"/>
    <mergeCell ref="C7:D7"/>
    <mergeCell ref="E7:F7"/>
    <mergeCell ref="G7:I7"/>
    <mergeCell ref="J7:L7"/>
    <mergeCell ref="N7:P7"/>
    <mergeCell ref="Q9:S9"/>
    <mergeCell ref="U9:W9"/>
    <mergeCell ref="G17:I17"/>
    <mergeCell ref="J17:L17"/>
    <mergeCell ref="N17:P17"/>
    <mergeCell ref="Q15:S15"/>
    <mergeCell ref="U15:W15"/>
    <mergeCell ref="C16:D16"/>
    <mergeCell ref="E16:F16"/>
    <mergeCell ref="G16:I16"/>
    <mergeCell ref="J16:L16"/>
    <mergeCell ref="N16:P16"/>
    <mergeCell ref="Q16:S16"/>
    <mergeCell ref="U16:W16"/>
    <mergeCell ref="C15:D15"/>
    <mergeCell ref="E15:F15"/>
    <mergeCell ref="G15:I15"/>
    <mergeCell ref="J15:L15"/>
    <mergeCell ref="N15:P15"/>
    <mergeCell ref="Q19:S19"/>
    <mergeCell ref="U19:W19"/>
    <mergeCell ref="C20:D20"/>
    <mergeCell ref="E20:F20"/>
    <mergeCell ref="G20:I20"/>
    <mergeCell ref="J20:L20"/>
    <mergeCell ref="N20:P20"/>
    <mergeCell ref="Q20:S20"/>
    <mergeCell ref="U20:W20"/>
    <mergeCell ref="C19:D19"/>
    <mergeCell ref="E19:F19"/>
    <mergeCell ref="G19:I19"/>
    <mergeCell ref="J19:L19"/>
    <mergeCell ref="N19:P19"/>
    <mergeCell ref="C22:D22"/>
    <mergeCell ref="E22:F22"/>
    <mergeCell ref="G22:I22"/>
    <mergeCell ref="J22:L22"/>
    <mergeCell ref="N22:P22"/>
    <mergeCell ref="Q22:S22"/>
    <mergeCell ref="U22:W22"/>
    <mergeCell ref="C21:D21"/>
    <mergeCell ref="E21:F21"/>
    <mergeCell ref="G21:I21"/>
    <mergeCell ref="J21:L21"/>
    <mergeCell ref="N21:P21"/>
    <mergeCell ref="Q21:S21"/>
    <mergeCell ref="U21:W21"/>
    <mergeCell ref="X5:Y5"/>
    <mergeCell ref="Q3:S4"/>
    <mergeCell ref="T3:W4"/>
    <mergeCell ref="X3:Y4"/>
    <mergeCell ref="A3:B4"/>
    <mergeCell ref="C3:F4"/>
    <mergeCell ref="G3:I4"/>
    <mergeCell ref="J3:L4"/>
    <mergeCell ref="M3:P4"/>
    <mergeCell ref="C5:F5"/>
    <mergeCell ref="G5:I5"/>
    <mergeCell ref="U13:W13"/>
    <mergeCell ref="Q13:S13"/>
    <mergeCell ref="N13:P13"/>
    <mergeCell ref="J13:L13"/>
    <mergeCell ref="G13:I13"/>
    <mergeCell ref="E13:F13"/>
    <mergeCell ref="C13:D13"/>
    <mergeCell ref="J5:L5"/>
    <mergeCell ref="M5:P5"/>
    <mergeCell ref="Q5:S5"/>
    <mergeCell ref="T5:W5"/>
    <mergeCell ref="Q6:S6"/>
    <mergeCell ref="U6:W6"/>
    <mergeCell ref="C6:D6"/>
    <mergeCell ref="E6:F6"/>
    <mergeCell ref="G6:I6"/>
    <mergeCell ref="J6:L6"/>
    <mergeCell ref="N6:P6"/>
    <mergeCell ref="Q7:S7"/>
    <mergeCell ref="U7:W7"/>
    <mergeCell ref="C8:D8"/>
    <mergeCell ref="E8:F8"/>
    <mergeCell ref="G8:I8"/>
    <mergeCell ref="J8:L8"/>
  </mergeCells>
  <phoneticPr fontId="2"/>
  <pageMargins left="0.39370078740157483" right="0.39370078740157483" top="0.59055118110236227" bottom="0.39370078740157483" header="0.19685039370078741" footer="0.19685039370078741"/>
  <pageSetup paperSize="9" scale="99" firstPageNumber="9" pageOrder="overThenDown"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view="pageBreakPreview" topLeftCell="A10" zoomScale="115" zoomScaleNormal="115" zoomScaleSheetLayoutView="115" workbookViewId="0">
      <selection activeCell="F50" sqref="F50"/>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65" t="s">
        <v>247</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s">
        <v>26</v>
      </c>
      <c r="B6" s="51" t="s">
        <v>248</v>
      </c>
      <c r="C6" s="93" t="s">
        <v>1</v>
      </c>
      <c r="D6" s="94"/>
      <c r="E6" s="95" t="s">
        <v>1</v>
      </c>
      <c r="F6" s="96"/>
      <c r="G6" s="97" t="s">
        <v>249</v>
      </c>
      <c r="H6" s="97"/>
      <c r="I6" s="97"/>
      <c r="J6" s="90" t="s">
        <v>250</v>
      </c>
      <c r="K6" s="90"/>
      <c r="L6" s="90"/>
      <c r="M6" s="53" t="s">
        <v>1</v>
      </c>
      <c r="N6" s="91" t="s">
        <v>250</v>
      </c>
      <c r="O6" s="91"/>
      <c r="P6" s="92"/>
      <c r="Q6" s="90" t="s">
        <v>31</v>
      </c>
      <c r="R6" s="90"/>
      <c r="S6" s="90"/>
      <c r="T6" s="54"/>
      <c r="U6" s="91" t="s">
        <v>31</v>
      </c>
      <c r="V6" s="91"/>
      <c r="W6" s="92"/>
      <c r="X6" s="55" t="s">
        <v>1</v>
      </c>
      <c r="Y6" s="56" t="s">
        <v>251</v>
      </c>
      <c r="Z6" s="20"/>
      <c r="AA6" s="14"/>
      <c r="AB6" s="20"/>
    </row>
    <row r="7" spans="1:28" customFormat="1" ht="29.1" customHeight="1">
      <c r="A7" s="63" t="s">
        <v>1</v>
      </c>
      <c r="B7" s="51" t="s">
        <v>1</v>
      </c>
      <c r="C7" s="93" t="s">
        <v>26</v>
      </c>
      <c r="D7" s="94"/>
      <c r="E7" s="101" t="s">
        <v>34</v>
      </c>
      <c r="F7" s="102"/>
      <c r="G7" s="103" t="s">
        <v>252</v>
      </c>
      <c r="H7" s="103"/>
      <c r="I7" s="103"/>
      <c r="J7" s="98" t="s">
        <v>253</v>
      </c>
      <c r="K7" s="98"/>
      <c r="L7" s="98"/>
      <c r="M7" s="57" t="s">
        <v>1</v>
      </c>
      <c r="N7" s="99" t="s">
        <v>253</v>
      </c>
      <c r="O7" s="99"/>
      <c r="P7" s="100"/>
      <c r="Q7" s="98" t="s">
        <v>31</v>
      </c>
      <c r="R7" s="98"/>
      <c r="S7" s="98"/>
      <c r="T7" s="58"/>
      <c r="U7" s="99" t="s">
        <v>31</v>
      </c>
      <c r="V7" s="99"/>
      <c r="W7" s="100"/>
      <c r="X7" s="31" t="s">
        <v>44</v>
      </c>
      <c r="Y7" s="52" t="s">
        <v>254</v>
      </c>
      <c r="Z7" s="20"/>
      <c r="AA7" s="20"/>
      <c r="AB7" s="20"/>
    </row>
    <row r="8" spans="1:28" customFormat="1" ht="29.1" customHeight="1">
      <c r="A8" s="63" t="s">
        <v>1</v>
      </c>
      <c r="B8" s="51" t="s">
        <v>1</v>
      </c>
      <c r="C8" s="93" t="s">
        <v>40</v>
      </c>
      <c r="D8" s="94"/>
      <c r="E8" s="101" t="s">
        <v>41</v>
      </c>
      <c r="F8" s="102"/>
      <c r="G8" s="103" t="s">
        <v>255</v>
      </c>
      <c r="H8" s="103"/>
      <c r="I8" s="103"/>
      <c r="J8" s="98" t="s">
        <v>256</v>
      </c>
      <c r="K8" s="98"/>
      <c r="L8" s="98"/>
      <c r="M8" s="57" t="s">
        <v>1</v>
      </c>
      <c r="N8" s="99" t="s">
        <v>256</v>
      </c>
      <c r="O8" s="99"/>
      <c r="P8" s="100"/>
      <c r="Q8" s="98" t="s">
        <v>31</v>
      </c>
      <c r="R8" s="98"/>
      <c r="S8" s="98"/>
      <c r="T8" s="58"/>
      <c r="U8" s="99" t="s">
        <v>31</v>
      </c>
      <c r="V8" s="99"/>
      <c r="W8" s="100"/>
      <c r="X8" s="31" t="s">
        <v>44</v>
      </c>
      <c r="Y8" s="52" t="s">
        <v>257</v>
      </c>
      <c r="Z8" s="20"/>
      <c r="AA8" s="20"/>
      <c r="AB8" s="20"/>
    </row>
    <row r="9" spans="1:28" customFormat="1" ht="29.1" customHeight="1">
      <c r="A9" s="63" t="s">
        <v>1</v>
      </c>
      <c r="B9" s="51" t="s">
        <v>1</v>
      </c>
      <c r="C9" s="93" t="s">
        <v>46</v>
      </c>
      <c r="D9" s="94"/>
      <c r="E9" s="101" t="s">
        <v>47</v>
      </c>
      <c r="F9" s="102"/>
      <c r="G9" s="103" t="s">
        <v>258</v>
      </c>
      <c r="H9" s="103"/>
      <c r="I9" s="103"/>
      <c r="J9" s="98" t="s">
        <v>259</v>
      </c>
      <c r="K9" s="98"/>
      <c r="L9" s="98"/>
      <c r="M9" s="57" t="s">
        <v>1</v>
      </c>
      <c r="N9" s="99" t="s">
        <v>259</v>
      </c>
      <c r="O9" s="99"/>
      <c r="P9" s="100"/>
      <c r="Q9" s="98" t="s">
        <v>31</v>
      </c>
      <c r="R9" s="98"/>
      <c r="S9" s="98"/>
      <c r="T9" s="58"/>
      <c r="U9" s="99" t="s">
        <v>31</v>
      </c>
      <c r="V9" s="99"/>
      <c r="W9" s="100"/>
      <c r="X9" s="31" t="s">
        <v>1</v>
      </c>
      <c r="Y9" s="52" t="s">
        <v>260</v>
      </c>
      <c r="Z9" s="20"/>
      <c r="AA9" s="20"/>
      <c r="AB9" s="20"/>
    </row>
    <row r="10" spans="1:28" customFormat="1" ht="29.1" customHeight="1">
      <c r="A10" s="63" t="s">
        <v>1</v>
      </c>
      <c r="B10" s="51" t="s">
        <v>1</v>
      </c>
      <c r="C10" s="93" t="s">
        <v>51</v>
      </c>
      <c r="D10" s="94"/>
      <c r="E10" s="101" t="s">
        <v>52</v>
      </c>
      <c r="F10" s="102"/>
      <c r="G10" s="103" t="s">
        <v>246</v>
      </c>
      <c r="H10" s="103"/>
      <c r="I10" s="103"/>
      <c r="J10" s="98" t="s">
        <v>261</v>
      </c>
      <c r="K10" s="98"/>
      <c r="L10" s="98"/>
      <c r="M10" s="57" t="s">
        <v>1</v>
      </c>
      <c r="N10" s="99" t="s">
        <v>261</v>
      </c>
      <c r="O10" s="99"/>
      <c r="P10" s="100"/>
      <c r="Q10" s="98" t="s">
        <v>31</v>
      </c>
      <c r="R10" s="98"/>
      <c r="S10" s="98"/>
      <c r="T10" s="58"/>
      <c r="U10" s="99" t="s">
        <v>31</v>
      </c>
      <c r="V10" s="99"/>
      <c r="W10" s="100"/>
      <c r="X10" s="31" t="s">
        <v>1</v>
      </c>
      <c r="Y10" s="52" t="s">
        <v>262</v>
      </c>
      <c r="Z10" s="20"/>
      <c r="AA10" s="20"/>
      <c r="AB10" s="20"/>
    </row>
    <row r="11" spans="1:28" customFormat="1" ht="29.1" hidden="1" customHeight="1">
      <c r="A11" s="63" t="s">
        <v>68</v>
      </c>
      <c r="B11" s="51" t="s">
        <v>1</v>
      </c>
      <c r="C11" s="93" t="s">
        <v>1</v>
      </c>
      <c r="D11" s="94"/>
      <c r="E11" s="101" t="s">
        <v>1</v>
      </c>
      <c r="F11" s="102"/>
      <c r="G11" s="103" t="s">
        <v>249</v>
      </c>
      <c r="H11" s="103"/>
      <c r="I11" s="103"/>
      <c r="J11" s="98" t="s">
        <v>250</v>
      </c>
      <c r="K11" s="98"/>
      <c r="L11" s="98"/>
      <c r="M11" s="57" t="s">
        <v>1</v>
      </c>
      <c r="N11" s="99" t="s">
        <v>250</v>
      </c>
      <c r="O11" s="99"/>
      <c r="P11" s="100"/>
      <c r="Q11" s="98" t="s">
        <v>31</v>
      </c>
      <c r="R11" s="98"/>
      <c r="S11" s="98"/>
      <c r="T11" s="58"/>
      <c r="U11" s="99" t="s">
        <v>31</v>
      </c>
      <c r="V11" s="99"/>
      <c r="W11" s="100"/>
      <c r="X11" s="31" t="s">
        <v>1</v>
      </c>
      <c r="Y11" s="52" t="s">
        <v>251</v>
      </c>
      <c r="Z11" s="20"/>
      <c r="AA11" s="20"/>
      <c r="AB11" s="20"/>
    </row>
    <row r="12" spans="1:28" customFormat="1" ht="29.1" hidden="1" customHeight="1">
      <c r="A12" s="63" t="s">
        <v>1</v>
      </c>
      <c r="B12" s="51" t="s">
        <v>1</v>
      </c>
      <c r="C12" s="93" t="s">
        <v>1</v>
      </c>
      <c r="D12" s="94"/>
      <c r="E12" s="101" t="s">
        <v>1</v>
      </c>
      <c r="F12" s="102"/>
      <c r="G12" s="103" t="s">
        <v>1</v>
      </c>
      <c r="H12" s="103"/>
      <c r="I12" s="103"/>
      <c r="J12" s="98" t="s">
        <v>1</v>
      </c>
      <c r="K12" s="98"/>
      <c r="L12" s="98"/>
      <c r="M12" s="57" t="s">
        <v>1</v>
      </c>
      <c r="N12" s="99" t="s">
        <v>1</v>
      </c>
      <c r="O12" s="99"/>
      <c r="P12" s="100"/>
      <c r="Q12" s="98" t="s">
        <v>1</v>
      </c>
      <c r="R12" s="98"/>
      <c r="S12" s="98"/>
      <c r="T12" s="58"/>
      <c r="U12" s="99" t="s">
        <v>1</v>
      </c>
      <c r="V12" s="99"/>
      <c r="W12" s="100"/>
      <c r="X12" s="31" t="s">
        <v>1</v>
      </c>
      <c r="Y12" s="52" t="s">
        <v>1</v>
      </c>
      <c r="Z12" s="20"/>
      <c r="AA12" s="20"/>
      <c r="AB12" s="20"/>
    </row>
    <row r="13" spans="1:28" customFormat="1" ht="29.1" hidden="1" customHeight="1">
      <c r="A13" s="63" t="s">
        <v>1</v>
      </c>
      <c r="B13" s="51" t="s">
        <v>1</v>
      </c>
      <c r="C13" s="93" t="s">
        <v>1</v>
      </c>
      <c r="D13" s="94"/>
      <c r="E13" s="101" t="s">
        <v>1</v>
      </c>
      <c r="F13" s="102"/>
      <c r="G13" s="103" t="s">
        <v>1</v>
      </c>
      <c r="H13" s="103"/>
      <c r="I13" s="103"/>
      <c r="J13" s="98" t="s">
        <v>1</v>
      </c>
      <c r="K13" s="98"/>
      <c r="L13" s="98"/>
      <c r="M13" s="57" t="s">
        <v>1</v>
      </c>
      <c r="N13" s="99" t="s">
        <v>1</v>
      </c>
      <c r="O13" s="99"/>
      <c r="P13" s="100"/>
      <c r="Q13" s="98" t="s">
        <v>1</v>
      </c>
      <c r="R13" s="98"/>
      <c r="S13" s="98"/>
      <c r="T13" s="58"/>
      <c r="U13" s="99" t="s">
        <v>1</v>
      </c>
      <c r="V13" s="99"/>
      <c r="W13" s="100"/>
      <c r="X13" s="31" t="s">
        <v>1</v>
      </c>
      <c r="Y13" s="52" t="s">
        <v>1</v>
      </c>
      <c r="Z13" s="20"/>
      <c r="AA13" s="20"/>
      <c r="AB13" s="20"/>
    </row>
    <row r="14" spans="1:28" customFormat="1" ht="29.1" hidden="1" customHeight="1">
      <c r="A14" s="63" t="s">
        <v>1</v>
      </c>
      <c r="B14" s="51" t="s">
        <v>1</v>
      </c>
      <c r="C14" s="93" t="s">
        <v>1</v>
      </c>
      <c r="D14" s="94"/>
      <c r="E14" s="101" t="s">
        <v>1</v>
      </c>
      <c r="F14" s="102"/>
      <c r="G14" s="103" t="s">
        <v>1</v>
      </c>
      <c r="H14" s="103"/>
      <c r="I14" s="103"/>
      <c r="J14" s="98" t="s">
        <v>1</v>
      </c>
      <c r="K14" s="98"/>
      <c r="L14" s="98"/>
      <c r="M14" s="57" t="s">
        <v>1</v>
      </c>
      <c r="N14" s="99" t="s">
        <v>1</v>
      </c>
      <c r="O14" s="99"/>
      <c r="P14" s="100"/>
      <c r="Q14" s="98" t="s">
        <v>1</v>
      </c>
      <c r="R14" s="98"/>
      <c r="S14" s="98"/>
      <c r="T14" s="58"/>
      <c r="U14" s="99" t="s">
        <v>1</v>
      </c>
      <c r="V14" s="99"/>
      <c r="W14" s="100"/>
      <c r="X14" s="31" t="s">
        <v>1</v>
      </c>
      <c r="Y14" s="52" t="s">
        <v>1</v>
      </c>
      <c r="Z14" s="20"/>
      <c r="AA14" s="20"/>
      <c r="AB14" s="20"/>
    </row>
    <row r="15" spans="1:28" customFormat="1" ht="29.1" hidden="1" customHeight="1">
      <c r="A15" s="63" t="s">
        <v>1</v>
      </c>
      <c r="B15" s="51" t="s">
        <v>1</v>
      </c>
      <c r="C15" s="93" t="s">
        <v>1</v>
      </c>
      <c r="D15" s="94"/>
      <c r="E15" s="101" t="s">
        <v>1</v>
      </c>
      <c r="F15" s="102"/>
      <c r="G15" s="103" t="s">
        <v>1</v>
      </c>
      <c r="H15" s="103"/>
      <c r="I15" s="103"/>
      <c r="J15" s="98" t="s">
        <v>1</v>
      </c>
      <c r="K15" s="98"/>
      <c r="L15" s="98"/>
      <c r="M15" s="57" t="s">
        <v>1</v>
      </c>
      <c r="N15" s="99" t="s">
        <v>1</v>
      </c>
      <c r="O15" s="99"/>
      <c r="P15" s="100"/>
      <c r="Q15" s="98" t="s">
        <v>1</v>
      </c>
      <c r="R15" s="98"/>
      <c r="S15" s="98"/>
      <c r="T15" s="58"/>
      <c r="U15" s="99" t="s">
        <v>1</v>
      </c>
      <c r="V15" s="99"/>
      <c r="W15" s="100"/>
      <c r="X15" s="31" t="s">
        <v>1</v>
      </c>
      <c r="Y15" s="52" t="s">
        <v>1</v>
      </c>
      <c r="Z15" s="20"/>
      <c r="AA15" s="20"/>
      <c r="AB15" s="20"/>
    </row>
    <row r="16" spans="1:28" customFormat="1" ht="29.1" hidden="1" customHeight="1">
      <c r="A16" s="63" t="s">
        <v>1</v>
      </c>
      <c r="B16" s="51" t="s">
        <v>1</v>
      </c>
      <c r="C16" s="93" t="s">
        <v>1</v>
      </c>
      <c r="D16" s="94"/>
      <c r="E16" s="101" t="s">
        <v>1</v>
      </c>
      <c r="F16" s="102"/>
      <c r="G16" s="103" t="s">
        <v>1</v>
      </c>
      <c r="H16" s="103"/>
      <c r="I16" s="103"/>
      <c r="J16" s="98" t="s">
        <v>1</v>
      </c>
      <c r="K16" s="98"/>
      <c r="L16" s="98"/>
      <c r="M16" s="57" t="s">
        <v>1</v>
      </c>
      <c r="N16" s="99" t="s">
        <v>1</v>
      </c>
      <c r="O16" s="99"/>
      <c r="P16" s="100"/>
      <c r="Q16" s="98" t="s">
        <v>1</v>
      </c>
      <c r="R16" s="98"/>
      <c r="S16" s="98"/>
      <c r="T16" s="58"/>
      <c r="U16" s="99" t="s">
        <v>1</v>
      </c>
      <c r="V16" s="99"/>
      <c r="W16" s="100"/>
      <c r="X16" s="31" t="s">
        <v>1</v>
      </c>
      <c r="Y16" s="52" t="s">
        <v>1</v>
      </c>
      <c r="Z16" s="20"/>
      <c r="AA16" s="20"/>
      <c r="AB16" s="20"/>
    </row>
    <row r="17" spans="1:28" customFormat="1" ht="29.1" hidden="1" customHeight="1">
      <c r="A17" s="63" t="s">
        <v>1</v>
      </c>
      <c r="B17" s="51" t="s">
        <v>1</v>
      </c>
      <c r="C17" s="93" t="s">
        <v>1</v>
      </c>
      <c r="D17" s="94"/>
      <c r="E17" s="101" t="s">
        <v>1</v>
      </c>
      <c r="F17" s="102"/>
      <c r="G17" s="103" t="s">
        <v>1</v>
      </c>
      <c r="H17" s="103"/>
      <c r="I17" s="103"/>
      <c r="J17" s="98" t="s">
        <v>1</v>
      </c>
      <c r="K17" s="98"/>
      <c r="L17" s="98"/>
      <c r="M17" s="57" t="s">
        <v>1</v>
      </c>
      <c r="N17" s="99" t="s">
        <v>1</v>
      </c>
      <c r="O17" s="99"/>
      <c r="P17" s="100"/>
      <c r="Q17" s="98" t="s">
        <v>1</v>
      </c>
      <c r="R17" s="98"/>
      <c r="S17" s="98"/>
      <c r="T17" s="58"/>
      <c r="U17" s="99" t="s">
        <v>1</v>
      </c>
      <c r="V17" s="99"/>
      <c r="W17" s="100"/>
      <c r="X17" s="31" t="s">
        <v>1</v>
      </c>
      <c r="Y17" s="52" t="s">
        <v>1</v>
      </c>
      <c r="Z17" s="20"/>
      <c r="AA17" s="20"/>
      <c r="AB17" s="20"/>
    </row>
    <row r="18" spans="1:28" customFormat="1" ht="29.1" hidden="1" customHeight="1">
      <c r="A18" s="63" t="s">
        <v>1</v>
      </c>
      <c r="B18" s="51" t="s">
        <v>1</v>
      </c>
      <c r="C18" s="93" t="s">
        <v>1</v>
      </c>
      <c r="D18" s="94"/>
      <c r="E18" s="101" t="s">
        <v>1</v>
      </c>
      <c r="F18" s="102"/>
      <c r="G18" s="103" t="s">
        <v>1</v>
      </c>
      <c r="H18" s="103"/>
      <c r="I18" s="103"/>
      <c r="J18" s="98" t="s">
        <v>1</v>
      </c>
      <c r="K18" s="98"/>
      <c r="L18" s="98"/>
      <c r="M18" s="57" t="s">
        <v>1</v>
      </c>
      <c r="N18" s="99" t="s">
        <v>1</v>
      </c>
      <c r="O18" s="99"/>
      <c r="P18" s="100"/>
      <c r="Q18" s="98" t="s">
        <v>1</v>
      </c>
      <c r="R18" s="98"/>
      <c r="S18" s="98"/>
      <c r="T18" s="58"/>
      <c r="U18" s="99" t="s">
        <v>1</v>
      </c>
      <c r="V18" s="99"/>
      <c r="W18" s="100"/>
      <c r="X18" s="31" t="s">
        <v>1</v>
      </c>
      <c r="Y18" s="52" t="s">
        <v>1</v>
      </c>
      <c r="Z18" s="20"/>
      <c r="AA18" s="20"/>
      <c r="AB18" s="20"/>
    </row>
    <row r="19" spans="1:28" customFormat="1" ht="29.1" hidden="1" customHeight="1">
      <c r="A19" s="63" t="s">
        <v>1</v>
      </c>
      <c r="B19" s="51" t="s">
        <v>1</v>
      </c>
      <c r="C19" s="93" t="s">
        <v>1</v>
      </c>
      <c r="D19" s="94"/>
      <c r="E19" s="101" t="s">
        <v>1</v>
      </c>
      <c r="F19" s="102"/>
      <c r="G19" s="103" t="s">
        <v>1</v>
      </c>
      <c r="H19" s="103"/>
      <c r="I19" s="103"/>
      <c r="J19" s="98" t="s">
        <v>1</v>
      </c>
      <c r="K19" s="98"/>
      <c r="L19" s="98"/>
      <c r="M19" s="57" t="s">
        <v>1</v>
      </c>
      <c r="N19" s="99" t="s">
        <v>1</v>
      </c>
      <c r="O19" s="99"/>
      <c r="P19" s="100"/>
      <c r="Q19" s="98" t="s">
        <v>1</v>
      </c>
      <c r="R19" s="98"/>
      <c r="S19" s="98"/>
      <c r="T19" s="58"/>
      <c r="U19" s="99" t="s">
        <v>1</v>
      </c>
      <c r="V19" s="99"/>
      <c r="W19" s="100"/>
      <c r="X19" s="31" t="s">
        <v>1</v>
      </c>
      <c r="Y19" s="52" t="s">
        <v>1</v>
      </c>
      <c r="Z19" s="20"/>
      <c r="AA19" s="20"/>
      <c r="AB19" s="20"/>
    </row>
    <row r="20" spans="1:28" customFormat="1" ht="29.1" hidden="1" customHeight="1">
      <c r="A20" s="63" t="s">
        <v>1</v>
      </c>
      <c r="B20" s="51" t="s">
        <v>1</v>
      </c>
      <c r="C20" s="93" t="s">
        <v>1</v>
      </c>
      <c r="D20" s="94"/>
      <c r="E20" s="101" t="s">
        <v>1</v>
      </c>
      <c r="F20" s="102"/>
      <c r="G20" s="103" t="s">
        <v>1</v>
      </c>
      <c r="H20" s="103"/>
      <c r="I20" s="103"/>
      <c r="J20" s="98" t="s">
        <v>1</v>
      </c>
      <c r="K20" s="98"/>
      <c r="L20" s="98"/>
      <c r="M20" s="57" t="s">
        <v>1</v>
      </c>
      <c r="N20" s="99" t="s">
        <v>1</v>
      </c>
      <c r="O20" s="99"/>
      <c r="P20" s="100"/>
      <c r="Q20" s="98" t="s">
        <v>1</v>
      </c>
      <c r="R20" s="98"/>
      <c r="S20" s="98"/>
      <c r="T20" s="58"/>
      <c r="U20" s="99" t="s">
        <v>1</v>
      </c>
      <c r="V20" s="99"/>
      <c r="W20" s="100"/>
      <c r="X20" s="31" t="s">
        <v>1</v>
      </c>
      <c r="Y20" s="52" t="s">
        <v>1</v>
      </c>
      <c r="Z20" s="20"/>
      <c r="AA20" s="20"/>
      <c r="AB20" s="20"/>
    </row>
    <row r="21" spans="1:28" customFormat="1" ht="29.1" hidden="1" customHeight="1">
      <c r="A21" s="63" t="s">
        <v>1</v>
      </c>
      <c r="B21" s="51" t="s">
        <v>1</v>
      </c>
      <c r="C21" s="93" t="s">
        <v>1</v>
      </c>
      <c r="D21" s="94"/>
      <c r="E21" s="101" t="s">
        <v>1</v>
      </c>
      <c r="F21" s="102"/>
      <c r="G21" s="103" t="s">
        <v>1</v>
      </c>
      <c r="H21" s="103"/>
      <c r="I21" s="103"/>
      <c r="J21" s="98" t="s">
        <v>1</v>
      </c>
      <c r="K21" s="98"/>
      <c r="L21" s="98"/>
      <c r="M21" s="57" t="s">
        <v>1</v>
      </c>
      <c r="N21" s="99" t="s">
        <v>1</v>
      </c>
      <c r="O21" s="99"/>
      <c r="P21" s="100"/>
      <c r="Q21" s="98" t="s">
        <v>1</v>
      </c>
      <c r="R21" s="98"/>
      <c r="S21" s="98"/>
      <c r="T21" s="58"/>
      <c r="U21" s="99" t="s">
        <v>1</v>
      </c>
      <c r="V21" s="99"/>
      <c r="W21" s="100"/>
      <c r="X21" s="31" t="s">
        <v>1</v>
      </c>
      <c r="Y21" s="52" t="s">
        <v>1</v>
      </c>
      <c r="Z21" s="20"/>
      <c r="AA21" s="20"/>
      <c r="AB21" s="20"/>
    </row>
    <row r="22" spans="1:28" customFormat="1" ht="29.1" hidden="1" customHeight="1">
      <c r="A22" s="63" t="s">
        <v>1</v>
      </c>
      <c r="B22" s="51" t="s">
        <v>1</v>
      </c>
      <c r="C22" s="111" t="s">
        <v>1</v>
      </c>
      <c r="D22" s="112"/>
      <c r="E22" s="113" t="s">
        <v>1</v>
      </c>
      <c r="F22" s="114"/>
      <c r="G22" s="115" t="s">
        <v>1</v>
      </c>
      <c r="H22" s="115"/>
      <c r="I22" s="115"/>
      <c r="J22" s="116" t="s">
        <v>1</v>
      </c>
      <c r="K22" s="116"/>
      <c r="L22" s="116"/>
      <c r="M22" s="68" t="s">
        <v>1</v>
      </c>
      <c r="N22" s="117" t="s">
        <v>1</v>
      </c>
      <c r="O22" s="117"/>
      <c r="P22" s="118"/>
      <c r="Q22" s="116" t="s">
        <v>1</v>
      </c>
      <c r="R22" s="116"/>
      <c r="S22" s="116"/>
      <c r="T22" s="69"/>
      <c r="U22" s="117" t="s">
        <v>1</v>
      </c>
      <c r="V22" s="117"/>
      <c r="W22" s="118"/>
      <c r="X22" s="46" t="s">
        <v>1</v>
      </c>
      <c r="Y22" s="50" t="s">
        <v>1</v>
      </c>
      <c r="Z22" s="20"/>
      <c r="AA22" s="20"/>
      <c r="AB22" s="20"/>
    </row>
    <row r="23" spans="1:28" customFormat="1" ht="29.1" customHeight="1">
      <c r="A23" s="122" t="s">
        <v>10</v>
      </c>
      <c r="B23" s="123"/>
      <c r="C23" s="123"/>
      <c r="D23" s="123"/>
      <c r="E23" s="123"/>
      <c r="F23" s="123"/>
      <c r="G23" s="124" t="s">
        <v>249</v>
      </c>
      <c r="H23" s="124"/>
      <c r="I23" s="124"/>
      <c r="J23" s="121" t="s">
        <v>250</v>
      </c>
      <c r="K23" s="121"/>
      <c r="L23" s="121"/>
      <c r="M23" s="59" t="s">
        <v>1</v>
      </c>
      <c r="N23" s="119" t="s">
        <v>250</v>
      </c>
      <c r="O23" s="119"/>
      <c r="P23" s="120"/>
      <c r="Q23" s="121" t="s">
        <v>31</v>
      </c>
      <c r="R23" s="121"/>
      <c r="S23" s="121"/>
      <c r="T23" s="60"/>
      <c r="U23" s="119" t="s">
        <v>31</v>
      </c>
      <c r="V23" s="119"/>
      <c r="W23" s="120"/>
      <c r="X23" s="61" t="s">
        <v>1</v>
      </c>
      <c r="Y23" s="67" t="s">
        <v>251</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1" t="s">
        <v>18</v>
      </c>
      <c r="G28" s="142"/>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s">
        <v>26</v>
      </c>
      <c r="B29" s="147" t="s">
        <v>448</v>
      </c>
      <c r="C29" s="148"/>
      <c r="D29" s="159" t="s">
        <v>1</v>
      </c>
      <c r="E29" s="160"/>
      <c r="F29" s="161" t="s">
        <v>1</v>
      </c>
      <c r="G29" s="162"/>
      <c r="H29" s="65" t="s">
        <v>1</v>
      </c>
      <c r="I29" s="91" t="s">
        <v>249</v>
      </c>
      <c r="J29" s="92"/>
      <c r="K29" s="55" t="s">
        <v>1</v>
      </c>
      <c r="L29" s="91" t="s">
        <v>263</v>
      </c>
      <c r="M29" s="91"/>
      <c r="N29" s="92"/>
      <c r="O29" s="55" t="s">
        <v>1</v>
      </c>
      <c r="P29" s="91" t="s">
        <v>31</v>
      </c>
      <c r="Q29" s="92"/>
      <c r="R29" s="55" t="s">
        <v>1</v>
      </c>
      <c r="S29" s="91" t="s">
        <v>264</v>
      </c>
      <c r="T29" s="91"/>
      <c r="U29" s="92"/>
      <c r="V29" s="55" t="s">
        <v>1</v>
      </c>
      <c r="W29" s="91" t="s">
        <v>264</v>
      </c>
      <c r="X29" s="91"/>
      <c r="Y29" s="157"/>
      <c r="Z29" s="4"/>
    </row>
    <row r="30" spans="1:28" customFormat="1" ht="28.5" customHeight="1">
      <c r="A30" s="64" t="s">
        <v>1</v>
      </c>
      <c r="B30" s="147" t="s">
        <v>1</v>
      </c>
      <c r="C30" s="148"/>
      <c r="D30" s="93" t="s">
        <v>26</v>
      </c>
      <c r="E30" s="94"/>
      <c r="F30" s="153" t="s">
        <v>72</v>
      </c>
      <c r="G30" s="154"/>
      <c r="H30" s="36" t="s">
        <v>1</v>
      </c>
      <c r="I30" s="99" t="s">
        <v>265</v>
      </c>
      <c r="J30" s="100"/>
      <c r="K30" s="31" t="s">
        <v>1</v>
      </c>
      <c r="L30" s="99" t="s">
        <v>266</v>
      </c>
      <c r="M30" s="99"/>
      <c r="N30" s="100"/>
      <c r="O30" s="31" t="s">
        <v>1</v>
      </c>
      <c r="P30" s="99" t="s">
        <v>31</v>
      </c>
      <c r="Q30" s="100"/>
      <c r="R30" s="31" t="s">
        <v>1</v>
      </c>
      <c r="S30" s="99" t="s">
        <v>267</v>
      </c>
      <c r="T30" s="99"/>
      <c r="U30" s="100"/>
      <c r="V30" s="31" t="s">
        <v>1</v>
      </c>
      <c r="W30" s="99" t="s">
        <v>267</v>
      </c>
      <c r="X30" s="99"/>
      <c r="Y30" s="152"/>
      <c r="Z30" s="4"/>
    </row>
    <row r="31" spans="1:28" customFormat="1" ht="28.5" customHeight="1">
      <c r="A31" s="64" t="s">
        <v>1</v>
      </c>
      <c r="B31" s="147" t="s">
        <v>1</v>
      </c>
      <c r="C31" s="148"/>
      <c r="D31" s="93" t="s">
        <v>40</v>
      </c>
      <c r="E31" s="94"/>
      <c r="F31" s="153" t="s">
        <v>80</v>
      </c>
      <c r="G31" s="154"/>
      <c r="H31" s="36" t="s">
        <v>1</v>
      </c>
      <c r="I31" s="99" t="s">
        <v>255</v>
      </c>
      <c r="J31" s="100"/>
      <c r="K31" s="31" t="s">
        <v>1</v>
      </c>
      <c r="L31" s="99" t="s">
        <v>256</v>
      </c>
      <c r="M31" s="99"/>
      <c r="N31" s="100"/>
      <c r="O31" s="31" t="s">
        <v>1</v>
      </c>
      <c r="P31" s="99" t="s">
        <v>31</v>
      </c>
      <c r="Q31" s="100"/>
      <c r="R31" s="31" t="s">
        <v>1</v>
      </c>
      <c r="S31" s="99" t="s">
        <v>257</v>
      </c>
      <c r="T31" s="99"/>
      <c r="U31" s="100"/>
      <c r="V31" s="31" t="s">
        <v>1</v>
      </c>
      <c r="W31" s="99" t="s">
        <v>257</v>
      </c>
      <c r="X31" s="99"/>
      <c r="Y31" s="152"/>
      <c r="Z31" s="4"/>
    </row>
    <row r="32" spans="1:28" customFormat="1" ht="28.5" customHeight="1">
      <c r="A32" s="64" t="s">
        <v>1</v>
      </c>
      <c r="B32" s="147" t="s">
        <v>1</v>
      </c>
      <c r="C32" s="148"/>
      <c r="D32" s="93" t="s">
        <v>46</v>
      </c>
      <c r="E32" s="94"/>
      <c r="F32" s="153" t="s">
        <v>156</v>
      </c>
      <c r="G32" s="154"/>
      <c r="H32" s="36" t="s">
        <v>1</v>
      </c>
      <c r="I32" s="99" t="s">
        <v>268</v>
      </c>
      <c r="J32" s="100"/>
      <c r="K32" s="31" t="s">
        <v>1</v>
      </c>
      <c r="L32" s="99" t="s">
        <v>31</v>
      </c>
      <c r="M32" s="99"/>
      <c r="N32" s="100"/>
      <c r="O32" s="31" t="s">
        <v>1</v>
      </c>
      <c r="P32" s="99" t="s">
        <v>31</v>
      </c>
      <c r="Q32" s="100"/>
      <c r="R32" s="31" t="s">
        <v>1</v>
      </c>
      <c r="S32" s="99" t="s">
        <v>268</v>
      </c>
      <c r="T32" s="99"/>
      <c r="U32" s="100"/>
      <c r="V32" s="31" t="s">
        <v>1</v>
      </c>
      <c r="W32" s="99" t="s">
        <v>268</v>
      </c>
      <c r="X32" s="99"/>
      <c r="Y32" s="152"/>
      <c r="Z32" s="4"/>
    </row>
    <row r="33" spans="1:26" customFormat="1" ht="28.5" hidden="1" customHeight="1">
      <c r="A33" s="64" t="s">
        <v>92</v>
      </c>
      <c r="B33" s="147" t="s">
        <v>1</v>
      </c>
      <c r="C33" s="148"/>
      <c r="D33" s="93" t="s">
        <v>1</v>
      </c>
      <c r="E33" s="94"/>
      <c r="F33" s="153" t="s">
        <v>1</v>
      </c>
      <c r="G33" s="154"/>
      <c r="H33" s="36" t="s">
        <v>1</v>
      </c>
      <c r="I33" s="99" t="s">
        <v>249</v>
      </c>
      <c r="J33" s="100"/>
      <c r="K33" s="31" t="s">
        <v>1</v>
      </c>
      <c r="L33" s="99" t="s">
        <v>263</v>
      </c>
      <c r="M33" s="99"/>
      <c r="N33" s="100"/>
      <c r="O33" s="31" t="s">
        <v>1</v>
      </c>
      <c r="P33" s="99" t="s">
        <v>31</v>
      </c>
      <c r="Q33" s="100"/>
      <c r="R33" s="31" t="s">
        <v>1</v>
      </c>
      <c r="S33" s="99" t="s">
        <v>264</v>
      </c>
      <c r="T33" s="99"/>
      <c r="U33" s="100"/>
      <c r="V33" s="31" t="s">
        <v>1</v>
      </c>
      <c r="W33" s="99" t="s">
        <v>264</v>
      </c>
      <c r="X33" s="99"/>
      <c r="Y33" s="152"/>
      <c r="Z33" s="4"/>
    </row>
    <row r="34" spans="1:26" customFormat="1" ht="28.5" hidden="1" customHeight="1">
      <c r="A34" s="64" t="s">
        <v>1</v>
      </c>
      <c r="B34" s="147" t="s">
        <v>1</v>
      </c>
      <c r="C34" s="148"/>
      <c r="D34" s="93" t="s">
        <v>1</v>
      </c>
      <c r="E34" s="94"/>
      <c r="F34" s="153" t="s">
        <v>1</v>
      </c>
      <c r="G34" s="154"/>
      <c r="H34" s="36" t="s">
        <v>5</v>
      </c>
      <c r="I34" s="99" t="s">
        <v>1</v>
      </c>
      <c r="J34" s="100"/>
      <c r="K34" s="31" t="s">
        <v>269</v>
      </c>
      <c r="L34" s="99" t="s">
        <v>1</v>
      </c>
      <c r="M34" s="99"/>
      <c r="N34" s="100"/>
      <c r="O34" s="31" t="s">
        <v>1</v>
      </c>
      <c r="P34" s="99" t="s">
        <v>1</v>
      </c>
      <c r="Q34" s="100"/>
      <c r="R34" s="31" t="s">
        <v>1</v>
      </c>
      <c r="S34" s="99" t="s">
        <v>1</v>
      </c>
      <c r="T34" s="99"/>
      <c r="U34" s="100"/>
      <c r="V34" s="31" t="s">
        <v>1</v>
      </c>
      <c r="W34" s="99" t="s">
        <v>1</v>
      </c>
      <c r="X34" s="99"/>
      <c r="Y34" s="152"/>
      <c r="Z34" s="4"/>
    </row>
    <row r="35" spans="1:26" customFormat="1" ht="28.5" hidden="1" customHeight="1">
      <c r="A35" s="64" t="s">
        <v>1</v>
      </c>
      <c r="B35" s="147" t="s">
        <v>1</v>
      </c>
      <c r="C35" s="148"/>
      <c r="D35" s="93" t="s">
        <v>1</v>
      </c>
      <c r="E35" s="94"/>
      <c r="F35" s="153" t="s">
        <v>1</v>
      </c>
      <c r="G35" s="154"/>
      <c r="H35" s="36" t="s">
        <v>94</v>
      </c>
      <c r="I35" s="99" t="s">
        <v>1</v>
      </c>
      <c r="J35" s="100"/>
      <c r="K35" s="31" t="s">
        <v>95</v>
      </c>
      <c r="L35" s="99" t="s">
        <v>1</v>
      </c>
      <c r="M35" s="99"/>
      <c r="N35" s="100"/>
      <c r="O35" s="31" t="s">
        <v>1</v>
      </c>
      <c r="P35" s="99" t="s">
        <v>1</v>
      </c>
      <c r="Q35" s="100"/>
      <c r="R35" s="31" t="s">
        <v>1</v>
      </c>
      <c r="S35" s="99" t="s">
        <v>1</v>
      </c>
      <c r="T35" s="99"/>
      <c r="U35" s="100"/>
      <c r="V35" s="31" t="s">
        <v>1</v>
      </c>
      <c r="W35" s="99" t="s">
        <v>1</v>
      </c>
      <c r="X35" s="99"/>
      <c r="Y35" s="152"/>
      <c r="Z35" s="4"/>
    </row>
    <row r="36" spans="1:26" customFormat="1" ht="28.5" hidden="1" customHeight="1">
      <c r="A36" s="64" t="s">
        <v>1</v>
      </c>
      <c r="B36" s="147" t="s">
        <v>1</v>
      </c>
      <c r="C36" s="148"/>
      <c r="D36" s="93" t="s">
        <v>1</v>
      </c>
      <c r="E36" s="94"/>
      <c r="F36" s="153" t="s">
        <v>96</v>
      </c>
      <c r="G36" s="154"/>
      <c r="H36" s="36" t="s">
        <v>1</v>
      </c>
      <c r="I36" s="99" t="s">
        <v>1</v>
      </c>
      <c r="J36" s="100"/>
      <c r="K36" s="31" t="s">
        <v>1</v>
      </c>
      <c r="L36" s="99" t="s">
        <v>1</v>
      </c>
      <c r="M36" s="99"/>
      <c r="N36" s="100"/>
      <c r="O36" s="31" t="s">
        <v>1</v>
      </c>
      <c r="P36" s="99" t="s">
        <v>1</v>
      </c>
      <c r="Q36" s="100"/>
      <c r="R36" s="31" t="s">
        <v>1</v>
      </c>
      <c r="S36" s="99" t="s">
        <v>1</v>
      </c>
      <c r="T36" s="99"/>
      <c r="U36" s="100"/>
      <c r="V36" s="31" t="s">
        <v>1</v>
      </c>
      <c r="W36" s="99" t="s">
        <v>1</v>
      </c>
      <c r="X36" s="99"/>
      <c r="Y36" s="152"/>
      <c r="Z36" s="4"/>
    </row>
    <row r="37" spans="1:26" customFormat="1" ht="28.5" hidden="1" customHeight="1">
      <c r="A37" s="64" t="s">
        <v>1</v>
      </c>
      <c r="B37" s="147" t="s">
        <v>1</v>
      </c>
      <c r="C37" s="148"/>
      <c r="D37" s="93" t="s">
        <v>1</v>
      </c>
      <c r="E37" s="94"/>
      <c r="F37" s="153" t="s">
        <v>1</v>
      </c>
      <c r="G37" s="154"/>
      <c r="H37" s="36" t="s">
        <v>1</v>
      </c>
      <c r="I37" s="99" t="s">
        <v>8</v>
      </c>
      <c r="J37" s="100"/>
      <c r="K37" s="31" t="s">
        <v>1</v>
      </c>
      <c r="L37" s="99" t="s">
        <v>1</v>
      </c>
      <c r="M37" s="99"/>
      <c r="N37" s="100"/>
      <c r="O37" s="31" t="s">
        <v>1</v>
      </c>
      <c r="P37" s="99" t="s">
        <v>1</v>
      </c>
      <c r="Q37" s="100"/>
      <c r="R37" s="31" t="s">
        <v>1</v>
      </c>
      <c r="S37" s="99" t="s">
        <v>1</v>
      </c>
      <c r="T37" s="99"/>
      <c r="U37" s="100"/>
      <c r="V37" s="31" t="s">
        <v>1</v>
      </c>
      <c r="W37" s="99" t="s">
        <v>1</v>
      </c>
      <c r="X37" s="99"/>
      <c r="Y37" s="152"/>
      <c r="Z37" s="4"/>
    </row>
    <row r="38" spans="1:26" customFormat="1" ht="28.5" hidden="1" customHeight="1">
      <c r="A38" s="64" t="s">
        <v>1</v>
      </c>
      <c r="B38" s="147" t="s">
        <v>1</v>
      </c>
      <c r="C38" s="148"/>
      <c r="D38" s="93" t="s">
        <v>1</v>
      </c>
      <c r="E38" s="94"/>
      <c r="F38" s="153" t="s">
        <v>1</v>
      </c>
      <c r="G38" s="154"/>
      <c r="H38" s="36" t="s">
        <v>1</v>
      </c>
      <c r="I38" s="99" t="s">
        <v>1</v>
      </c>
      <c r="J38" s="100"/>
      <c r="K38" s="31" t="s">
        <v>1</v>
      </c>
      <c r="L38" s="99" t="s">
        <v>1</v>
      </c>
      <c r="M38" s="99"/>
      <c r="N38" s="100"/>
      <c r="O38" s="31" t="s">
        <v>1</v>
      </c>
      <c r="P38" s="99" t="s">
        <v>1</v>
      </c>
      <c r="Q38" s="100"/>
      <c r="R38" s="31" t="s">
        <v>1</v>
      </c>
      <c r="S38" s="99" t="s">
        <v>1</v>
      </c>
      <c r="T38" s="99"/>
      <c r="U38" s="100"/>
      <c r="V38" s="31" t="s">
        <v>1</v>
      </c>
      <c r="W38" s="99" t="s">
        <v>1</v>
      </c>
      <c r="X38" s="99"/>
      <c r="Y38" s="152"/>
      <c r="Z38" s="4"/>
    </row>
    <row r="39" spans="1:26" customFormat="1" ht="28.5" hidden="1" customHeight="1">
      <c r="A39" s="64" t="s">
        <v>1</v>
      </c>
      <c r="B39" s="147" t="s">
        <v>1</v>
      </c>
      <c r="C39" s="148"/>
      <c r="D39" s="93" t="s">
        <v>1</v>
      </c>
      <c r="E39" s="94"/>
      <c r="F39" s="153" t="s">
        <v>1</v>
      </c>
      <c r="G39" s="154"/>
      <c r="H39" s="36" t="s">
        <v>1</v>
      </c>
      <c r="I39" s="99" t="s">
        <v>1</v>
      </c>
      <c r="J39" s="100"/>
      <c r="K39" s="31" t="s">
        <v>1</v>
      </c>
      <c r="L39" s="99" t="s">
        <v>1</v>
      </c>
      <c r="M39" s="99"/>
      <c r="N39" s="100"/>
      <c r="O39" s="31" t="s">
        <v>1</v>
      </c>
      <c r="P39" s="99" t="s">
        <v>1</v>
      </c>
      <c r="Q39" s="100"/>
      <c r="R39" s="31" t="s">
        <v>1</v>
      </c>
      <c r="S39" s="99" t="s">
        <v>1</v>
      </c>
      <c r="T39" s="99"/>
      <c r="U39" s="100"/>
      <c r="V39" s="31" t="s">
        <v>1</v>
      </c>
      <c r="W39" s="99" t="s">
        <v>1</v>
      </c>
      <c r="X39" s="99"/>
      <c r="Y39" s="152"/>
      <c r="Z39" s="4"/>
    </row>
    <row r="40" spans="1:26" customFormat="1" ht="28.5" hidden="1" customHeight="1">
      <c r="A40" s="64" t="s">
        <v>1</v>
      </c>
      <c r="B40" s="147" t="s">
        <v>1</v>
      </c>
      <c r="C40" s="148"/>
      <c r="D40" s="93" t="s">
        <v>1</v>
      </c>
      <c r="E40" s="94"/>
      <c r="F40" s="153" t="s">
        <v>1</v>
      </c>
      <c r="G40" s="154"/>
      <c r="H40" s="36" t="s">
        <v>1</v>
      </c>
      <c r="I40" s="99" t="s">
        <v>1</v>
      </c>
      <c r="J40" s="100"/>
      <c r="K40" s="31" t="s">
        <v>1</v>
      </c>
      <c r="L40" s="99" t="s">
        <v>1</v>
      </c>
      <c r="M40" s="99"/>
      <c r="N40" s="100"/>
      <c r="O40" s="31" t="s">
        <v>1</v>
      </c>
      <c r="P40" s="99" t="s">
        <v>1</v>
      </c>
      <c r="Q40" s="100"/>
      <c r="R40" s="31" t="s">
        <v>1</v>
      </c>
      <c r="S40" s="99" t="s">
        <v>1</v>
      </c>
      <c r="T40" s="99"/>
      <c r="U40" s="100"/>
      <c r="V40" s="31" t="s">
        <v>1</v>
      </c>
      <c r="W40" s="99" t="s">
        <v>1</v>
      </c>
      <c r="X40" s="99"/>
      <c r="Y40" s="152"/>
      <c r="Z40" s="4"/>
    </row>
    <row r="41" spans="1:26" customFormat="1" ht="28.5" hidden="1" customHeight="1">
      <c r="A41" s="64" t="s">
        <v>1</v>
      </c>
      <c r="B41" s="147" t="s">
        <v>1</v>
      </c>
      <c r="C41" s="148"/>
      <c r="D41" s="93" t="s">
        <v>1</v>
      </c>
      <c r="E41" s="94"/>
      <c r="F41" s="153" t="s">
        <v>1</v>
      </c>
      <c r="G41" s="154"/>
      <c r="H41" s="36" t="s">
        <v>1</v>
      </c>
      <c r="I41" s="99" t="s">
        <v>1</v>
      </c>
      <c r="J41" s="100"/>
      <c r="K41" s="31" t="s">
        <v>1</v>
      </c>
      <c r="L41" s="99" t="s">
        <v>1</v>
      </c>
      <c r="M41" s="99"/>
      <c r="N41" s="100"/>
      <c r="O41" s="31" t="s">
        <v>1</v>
      </c>
      <c r="P41" s="99" t="s">
        <v>1</v>
      </c>
      <c r="Q41" s="100"/>
      <c r="R41" s="31" t="s">
        <v>1</v>
      </c>
      <c r="S41" s="99" t="s">
        <v>1</v>
      </c>
      <c r="T41" s="99"/>
      <c r="U41" s="100"/>
      <c r="V41" s="31" t="s">
        <v>1</v>
      </c>
      <c r="W41" s="99" t="s">
        <v>1</v>
      </c>
      <c r="X41" s="99"/>
      <c r="Y41" s="152"/>
      <c r="Z41" s="4"/>
    </row>
    <row r="42" spans="1:26" customFormat="1" ht="28.5" hidden="1" customHeight="1">
      <c r="A42" s="64" t="s">
        <v>1</v>
      </c>
      <c r="B42" s="147" t="s">
        <v>1</v>
      </c>
      <c r="C42" s="148"/>
      <c r="D42" s="93" t="s">
        <v>1</v>
      </c>
      <c r="E42" s="94"/>
      <c r="F42" s="153" t="s">
        <v>1</v>
      </c>
      <c r="G42" s="154"/>
      <c r="H42" s="36" t="s">
        <v>1</v>
      </c>
      <c r="I42" s="99" t="s">
        <v>1</v>
      </c>
      <c r="J42" s="100"/>
      <c r="K42" s="31" t="s">
        <v>1</v>
      </c>
      <c r="L42" s="99" t="s">
        <v>1</v>
      </c>
      <c r="M42" s="99"/>
      <c r="N42" s="100"/>
      <c r="O42" s="31" t="s">
        <v>1</v>
      </c>
      <c r="P42" s="99" t="s">
        <v>1</v>
      </c>
      <c r="Q42" s="100"/>
      <c r="R42" s="31" t="s">
        <v>1</v>
      </c>
      <c r="S42" s="99" t="s">
        <v>1</v>
      </c>
      <c r="T42" s="99"/>
      <c r="U42" s="100"/>
      <c r="V42" s="31" t="s">
        <v>1</v>
      </c>
      <c r="W42" s="99" t="s">
        <v>1</v>
      </c>
      <c r="X42" s="99"/>
      <c r="Y42" s="152"/>
      <c r="Z42" s="4"/>
    </row>
    <row r="43" spans="1:26" customFormat="1" ht="28.5" hidden="1" customHeight="1">
      <c r="A43" s="64" t="s">
        <v>1</v>
      </c>
      <c r="B43" s="147" t="s">
        <v>1</v>
      </c>
      <c r="C43" s="148"/>
      <c r="D43" s="93" t="s">
        <v>1</v>
      </c>
      <c r="E43" s="94"/>
      <c r="F43" s="153" t="s">
        <v>1</v>
      </c>
      <c r="G43" s="154"/>
      <c r="H43" s="36" t="s">
        <v>1</v>
      </c>
      <c r="I43" s="99" t="s">
        <v>1</v>
      </c>
      <c r="J43" s="100"/>
      <c r="K43" s="31" t="s">
        <v>1</v>
      </c>
      <c r="L43" s="99" t="s">
        <v>1</v>
      </c>
      <c r="M43" s="99"/>
      <c r="N43" s="100"/>
      <c r="O43" s="31" t="s">
        <v>1</v>
      </c>
      <c r="P43" s="99" t="s">
        <v>1</v>
      </c>
      <c r="Q43" s="100"/>
      <c r="R43" s="31" t="s">
        <v>1</v>
      </c>
      <c r="S43" s="99" t="s">
        <v>1</v>
      </c>
      <c r="T43" s="99"/>
      <c r="U43" s="100"/>
      <c r="V43" s="31" t="s">
        <v>1</v>
      </c>
      <c r="W43" s="99" t="s">
        <v>1</v>
      </c>
      <c r="X43" s="99"/>
      <c r="Y43" s="152"/>
      <c r="Z43" s="4"/>
    </row>
    <row r="44" spans="1:26" customFormat="1" ht="28.5" hidden="1" customHeight="1">
      <c r="A44" s="64" t="s">
        <v>1</v>
      </c>
      <c r="B44" s="147" t="s">
        <v>1</v>
      </c>
      <c r="C44" s="148"/>
      <c r="D44" s="111" t="s">
        <v>1</v>
      </c>
      <c r="E44" s="112"/>
      <c r="F44" s="149" t="s">
        <v>1</v>
      </c>
      <c r="G44" s="150"/>
      <c r="H44" s="45" t="s">
        <v>1</v>
      </c>
      <c r="I44" s="117" t="s">
        <v>1</v>
      </c>
      <c r="J44" s="118"/>
      <c r="K44" s="46" t="s">
        <v>1</v>
      </c>
      <c r="L44" s="117" t="s">
        <v>1</v>
      </c>
      <c r="M44" s="117"/>
      <c r="N44" s="118"/>
      <c r="O44" s="46" t="s">
        <v>1</v>
      </c>
      <c r="P44" s="117" t="s">
        <v>1</v>
      </c>
      <c r="Q44" s="118"/>
      <c r="R44" s="46" t="s">
        <v>1</v>
      </c>
      <c r="S44" s="117" t="s">
        <v>1</v>
      </c>
      <c r="T44" s="117"/>
      <c r="U44" s="118"/>
      <c r="V44" s="46" t="s">
        <v>1</v>
      </c>
      <c r="W44" s="117" t="s">
        <v>1</v>
      </c>
      <c r="X44" s="117"/>
      <c r="Y44" s="146"/>
      <c r="Z44" s="4"/>
    </row>
    <row r="45" spans="1:26" s="6" customFormat="1" ht="28.5" customHeight="1">
      <c r="A45" s="122" t="s">
        <v>4</v>
      </c>
      <c r="B45" s="123"/>
      <c r="C45" s="123"/>
      <c r="D45" s="123"/>
      <c r="E45" s="123"/>
      <c r="F45" s="123"/>
      <c r="G45" s="123"/>
      <c r="H45" s="66" t="s">
        <v>1</v>
      </c>
      <c r="I45" s="119" t="s">
        <v>249</v>
      </c>
      <c r="J45" s="120"/>
      <c r="K45" s="61" t="s">
        <v>1</v>
      </c>
      <c r="L45" s="119" t="s">
        <v>263</v>
      </c>
      <c r="M45" s="119"/>
      <c r="N45" s="120"/>
      <c r="O45" s="61" t="s">
        <v>1</v>
      </c>
      <c r="P45" s="119" t="s">
        <v>31</v>
      </c>
      <c r="Q45" s="120"/>
      <c r="R45" s="61" t="s">
        <v>1</v>
      </c>
      <c r="S45" s="119" t="s">
        <v>264</v>
      </c>
      <c r="T45" s="119"/>
      <c r="U45" s="120"/>
      <c r="V45" s="61" t="s">
        <v>1</v>
      </c>
      <c r="W45" s="119" t="s">
        <v>264</v>
      </c>
      <c r="X45" s="119"/>
      <c r="Y45" s="151"/>
    </row>
    <row r="46" spans="1:26" s="6" customFormat="1" ht="18" customHeight="1">
      <c r="A46" s="37"/>
      <c r="B46" s="37"/>
      <c r="C46" s="37"/>
      <c r="D46" s="37"/>
      <c r="E46" s="48"/>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s">
        <v>269</v>
      </c>
      <c r="R47" s="40"/>
      <c r="S47" s="40"/>
      <c r="T47" s="40"/>
      <c r="U47" s="40"/>
      <c r="V47" s="40"/>
      <c r="W47" s="40"/>
      <c r="X47" s="40"/>
      <c r="Y47" s="40"/>
    </row>
    <row r="48" spans="1:26" s="7" customFormat="1" ht="18" customHeight="1">
      <c r="A48" s="38"/>
      <c r="B48" s="38"/>
      <c r="C48" s="38"/>
      <c r="D48" s="42" t="s">
        <v>6</v>
      </c>
      <c r="E48" s="42"/>
      <c r="F48" s="164" t="s">
        <v>6</v>
      </c>
      <c r="G48" s="164"/>
      <c r="H48" s="164"/>
      <c r="I48" s="164"/>
      <c r="J48" s="164"/>
      <c r="K48" s="164"/>
      <c r="L48" s="38"/>
      <c r="M48" s="38"/>
      <c r="N48" s="38"/>
      <c r="O48" s="40"/>
      <c r="P48" s="40"/>
      <c r="Q48" s="41" t="s">
        <v>95</v>
      </c>
      <c r="R48" s="40"/>
      <c r="S48" s="40"/>
      <c r="T48" s="40"/>
      <c r="U48" s="40"/>
      <c r="V48" s="40"/>
      <c r="W48" s="40"/>
      <c r="X48" s="40"/>
      <c r="Y48" s="40"/>
    </row>
    <row r="49" spans="1:28" s="7" customFormat="1" ht="18" customHeight="1">
      <c r="A49" s="38"/>
      <c r="B49" s="38"/>
      <c r="C49" s="38"/>
      <c r="D49" s="49"/>
      <c r="E49" s="49"/>
      <c r="F49" s="49"/>
      <c r="G49" s="49"/>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464</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48"/>
      <c r="B53" s="16"/>
      <c r="C53" s="48"/>
      <c r="D53" s="21"/>
      <c r="E53" s="22"/>
      <c r="F53" s="22"/>
      <c r="G53" s="23"/>
      <c r="H53" s="24"/>
      <c r="I53" s="22"/>
      <c r="J53" s="48"/>
      <c r="K53" s="22"/>
      <c r="L53" s="48"/>
      <c r="M53" s="22"/>
      <c r="N53" s="19"/>
      <c r="O53" s="19"/>
      <c r="P53" s="19"/>
      <c r="Q53" s="19"/>
      <c r="R53" s="20"/>
      <c r="S53" s="20"/>
      <c r="T53" s="20"/>
      <c r="U53" s="20"/>
      <c r="V53" s="20"/>
      <c r="W53" s="20"/>
      <c r="X53" s="20"/>
      <c r="Y53" s="20"/>
      <c r="Z53" s="20"/>
      <c r="AA53" s="20"/>
      <c r="AB53" s="20"/>
    </row>
    <row r="54" spans="1:28" customFormat="1" ht="29.1" customHeight="1">
      <c r="A54" s="48"/>
      <c r="B54" s="16"/>
      <c r="C54" s="48"/>
      <c r="D54" s="21"/>
      <c r="E54" s="22"/>
      <c r="F54" s="22"/>
      <c r="G54" s="16"/>
      <c r="H54" s="48"/>
      <c r="I54" s="22"/>
      <c r="J54" s="48"/>
      <c r="K54" s="22"/>
      <c r="L54" s="48"/>
      <c r="M54" s="22"/>
      <c r="N54" s="19"/>
      <c r="O54" s="19"/>
      <c r="P54" s="19"/>
      <c r="Q54" s="19"/>
      <c r="R54" s="20"/>
      <c r="S54" s="20"/>
      <c r="T54" s="20"/>
      <c r="U54" s="20"/>
      <c r="V54" s="20"/>
      <c r="W54" s="20"/>
      <c r="X54" s="20"/>
      <c r="Y54" s="20"/>
      <c r="Z54" s="20"/>
      <c r="AA54" s="20"/>
      <c r="AB54" s="20"/>
    </row>
    <row r="55" spans="1:28" customFormat="1" ht="29.1" customHeight="1">
      <c r="A55" s="48"/>
      <c r="B55" s="16"/>
      <c r="C55" s="48"/>
      <c r="D55" s="21"/>
      <c r="E55" s="22"/>
      <c r="F55" s="22"/>
      <c r="G55" s="23"/>
      <c r="H55" s="24"/>
      <c r="I55" s="22"/>
      <c r="J55" s="48"/>
      <c r="K55" s="22"/>
      <c r="L55" s="48"/>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47"/>
      <c r="F56" s="47"/>
      <c r="G56" s="26"/>
      <c r="H56" s="17"/>
      <c r="I56" s="47"/>
      <c r="J56" s="17"/>
      <c r="K56" s="47"/>
      <c r="L56" s="17"/>
      <c r="M56" s="47"/>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A1:Y1"/>
    <mergeCell ref="A3:B4"/>
    <mergeCell ref="C3:F4"/>
    <mergeCell ref="G3:I4"/>
    <mergeCell ref="J3:L4"/>
    <mergeCell ref="M3:P4"/>
    <mergeCell ref="Q3:S4"/>
    <mergeCell ref="T3:W4"/>
    <mergeCell ref="X3:Y4"/>
    <mergeCell ref="X5:Y5"/>
    <mergeCell ref="C6:D6"/>
    <mergeCell ref="E6:F6"/>
    <mergeCell ref="G6:I6"/>
    <mergeCell ref="J6:L6"/>
    <mergeCell ref="N6:P6"/>
    <mergeCell ref="Q6:S6"/>
    <mergeCell ref="U6:W6"/>
    <mergeCell ref="C5:F5"/>
    <mergeCell ref="G5:I5"/>
    <mergeCell ref="J5:L5"/>
    <mergeCell ref="M5:P5"/>
    <mergeCell ref="Q5:S5"/>
    <mergeCell ref="T5:W5"/>
    <mergeCell ref="U7:W7"/>
    <mergeCell ref="C8:D8"/>
    <mergeCell ref="E8:F8"/>
    <mergeCell ref="G8:I8"/>
    <mergeCell ref="J8:L8"/>
    <mergeCell ref="N8:P8"/>
    <mergeCell ref="Q8:S8"/>
    <mergeCell ref="U8:W8"/>
    <mergeCell ref="C7:D7"/>
    <mergeCell ref="E7:F7"/>
    <mergeCell ref="G7:I7"/>
    <mergeCell ref="J7:L7"/>
    <mergeCell ref="N7:P7"/>
    <mergeCell ref="Q7:S7"/>
    <mergeCell ref="U9:W9"/>
    <mergeCell ref="C10:D10"/>
    <mergeCell ref="E10:F10"/>
    <mergeCell ref="G10:I10"/>
    <mergeCell ref="J10:L10"/>
    <mergeCell ref="N10:P10"/>
    <mergeCell ref="Q10:S10"/>
    <mergeCell ref="U10:W10"/>
    <mergeCell ref="C9:D9"/>
    <mergeCell ref="E9:F9"/>
    <mergeCell ref="G9:I9"/>
    <mergeCell ref="J9:L9"/>
    <mergeCell ref="N9:P9"/>
    <mergeCell ref="Q9:S9"/>
    <mergeCell ref="U11:W11"/>
    <mergeCell ref="C12:D12"/>
    <mergeCell ref="E12:F12"/>
    <mergeCell ref="G12:I12"/>
    <mergeCell ref="J12:L12"/>
    <mergeCell ref="N12:P12"/>
    <mergeCell ref="Q12:S12"/>
    <mergeCell ref="U12:W12"/>
    <mergeCell ref="C11:D11"/>
    <mergeCell ref="E11:F11"/>
    <mergeCell ref="G11:I11"/>
    <mergeCell ref="J11:L11"/>
    <mergeCell ref="N11:P11"/>
    <mergeCell ref="Q11:S11"/>
    <mergeCell ref="U13:W13"/>
    <mergeCell ref="C14:D14"/>
    <mergeCell ref="E14:F14"/>
    <mergeCell ref="G14:I14"/>
    <mergeCell ref="J14:L14"/>
    <mergeCell ref="N14:P14"/>
    <mergeCell ref="Q14:S14"/>
    <mergeCell ref="U14:W14"/>
    <mergeCell ref="C13:D13"/>
    <mergeCell ref="E13:F13"/>
    <mergeCell ref="G13:I13"/>
    <mergeCell ref="J13:L13"/>
    <mergeCell ref="N13:P13"/>
    <mergeCell ref="Q13:S13"/>
    <mergeCell ref="U15:W15"/>
    <mergeCell ref="C16:D16"/>
    <mergeCell ref="E16:F16"/>
    <mergeCell ref="G16:I16"/>
    <mergeCell ref="J16:L16"/>
    <mergeCell ref="N16:P16"/>
    <mergeCell ref="Q16:S16"/>
    <mergeCell ref="U16:W16"/>
    <mergeCell ref="C15:D15"/>
    <mergeCell ref="E15:F15"/>
    <mergeCell ref="G15:I15"/>
    <mergeCell ref="J15:L15"/>
    <mergeCell ref="N15:P15"/>
    <mergeCell ref="Q15:S15"/>
    <mergeCell ref="U17:W17"/>
    <mergeCell ref="C18:D18"/>
    <mergeCell ref="E18:F18"/>
    <mergeCell ref="G18:I18"/>
    <mergeCell ref="J18:L18"/>
    <mergeCell ref="N18:P18"/>
    <mergeCell ref="Q18:S18"/>
    <mergeCell ref="U18:W18"/>
    <mergeCell ref="C17:D17"/>
    <mergeCell ref="E17:F17"/>
    <mergeCell ref="G17:I17"/>
    <mergeCell ref="J17:L17"/>
    <mergeCell ref="N17:P17"/>
    <mergeCell ref="Q17:S17"/>
    <mergeCell ref="U19:W19"/>
    <mergeCell ref="C20:D20"/>
    <mergeCell ref="E20:F20"/>
    <mergeCell ref="G20:I20"/>
    <mergeCell ref="J20:L20"/>
    <mergeCell ref="N20:P20"/>
    <mergeCell ref="Q20:S20"/>
    <mergeCell ref="U20:W20"/>
    <mergeCell ref="C19:D19"/>
    <mergeCell ref="E19:F19"/>
    <mergeCell ref="G19:I19"/>
    <mergeCell ref="J19:L19"/>
    <mergeCell ref="N19:P19"/>
    <mergeCell ref="Q19:S19"/>
    <mergeCell ref="A23:F23"/>
    <mergeCell ref="G23:I23"/>
    <mergeCell ref="J23:L23"/>
    <mergeCell ref="N23:P23"/>
    <mergeCell ref="Q23:S23"/>
    <mergeCell ref="U23:W23"/>
    <mergeCell ref="U21:W21"/>
    <mergeCell ref="C22:D22"/>
    <mergeCell ref="E22:F22"/>
    <mergeCell ref="G22:I22"/>
    <mergeCell ref="J22:L22"/>
    <mergeCell ref="N22:P22"/>
    <mergeCell ref="Q22:S22"/>
    <mergeCell ref="U22:W22"/>
    <mergeCell ref="C21:D21"/>
    <mergeCell ref="E21:F21"/>
    <mergeCell ref="G21:I21"/>
    <mergeCell ref="J21:L21"/>
    <mergeCell ref="N21:P21"/>
    <mergeCell ref="Q21:S21"/>
    <mergeCell ref="V26:Y27"/>
    <mergeCell ref="B28:C28"/>
    <mergeCell ref="D28:E28"/>
    <mergeCell ref="F28:G28"/>
    <mergeCell ref="I28:J28"/>
    <mergeCell ref="L28:N28"/>
    <mergeCell ref="P28:Q28"/>
    <mergeCell ref="S28:U28"/>
    <mergeCell ref="W28:Y28"/>
    <mergeCell ref="A26:C27"/>
    <mergeCell ref="D26:G27"/>
    <mergeCell ref="H26:J27"/>
    <mergeCell ref="K26:N27"/>
    <mergeCell ref="O26:Q27"/>
    <mergeCell ref="R26:U27"/>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P29:Q29"/>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31:Q31"/>
    <mergeCell ref="S33:U33"/>
    <mergeCell ref="W33:Y33"/>
    <mergeCell ref="B34:C34"/>
    <mergeCell ref="D34:E34"/>
    <mergeCell ref="F34:G34"/>
    <mergeCell ref="I34:J34"/>
    <mergeCell ref="L34:N34"/>
    <mergeCell ref="P34:Q34"/>
    <mergeCell ref="S34:U34"/>
    <mergeCell ref="W34:Y34"/>
    <mergeCell ref="B33:C33"/>
    <mergeCell ref="D33:E33"/>
    <mergeCell ref="F33:G33"/>
    <mergeCell ref="I33:J33"/>
    <mergeCell ref="L33:N33"/>
    <mergeCell ref="P33:Q33"/>
    <mergeCell ref="S35:U35"/>
    <mergeCell ref="W35:Y35"/>
    <mergeCell ref="B36:C36"/>
    <mergeCell ref="D36:E36"/>
    <mergeCell ref="F36:G36"/>
    <mergeCell ref="I36:J36"/>
    <mergeCell ref="L36:N36"/>
    <mergeCell ref="P36:Q36"/>
    <mergeCell ref="S36:U36"/>
    <mergeCell ref="W36:Y36"/>
    <mergeCell ref="B35:C35"/>
    <mergeCell ref="D35:E35"/>
    <mergeCell ref="F35:G35"/>
    <mergeCell ref="I35:J35"/>
    <mergeCell ref="L35:N35"/>
    <mergeCell ref="P35:Q35"/>
    <mergeCell ref="S37:U37"/>
    <mergeCell ref="W37:Y37"/>
    <mergeCell ref="B38:C38"/>
    <mergeCell ref="D38:E38"/>
    <mergeCell ref="F38:G38"/>
    <mergeCell ref="I38:J38"/>
    <mergeCell ref="L38:N38"/>
    <mergeCell ref="P38:Q38"/>
    <mergeCell ref="S38:U38"/>
    <mergeCell ref="W38:Y38"/>
    <mergeCell ref="B37:C37"/>
    <mergeCell ref="D37:E37"/>
    <mergeCell ref="F37:G37"/>
    <mergeCell ref="I37:J37"/>
    <mergeCell ref="L37:N37"/>
    <mergeCell ref="P37:Q37"/>
    <mergeCell ref="S39:U39"/>
    <mergeCell ref="W39:Y39"/>
    <mergeCell ref="B40:C40"/>
    <mergeCell ref="D40:E40"/>
    <mergeCell ref="F40:G40"/>
    <mergeCell ref="I40:J40"/>
    <mergeCell ref="L40:N40"/>
    <mergeCell ref="P40:Q40"/>
    <mergeCell ref="S40:U40"/>
    <mergeCell ref="W40:Y40"/>
    <mergeCell ref="B39:C39"/>
    <mergeCell ref="D39:E39"/>
    <mergeCell ref="F39:G39"/>
    <mergeCell ref="I39:J39"/>
    <mergeCell ref="L39:N39"/>
    <mergeCell ref="P39:Q39"/>
    <mergeCell ref="S41:U41"/>
    <mergeCell ref="W41:Y41"/>
    <mergeCell ref="B42:C42"/>
    <mergeCell ref="D42:E42"/>
    <mergeCell ref="F42:G42"/>
    <mergeCell ref="I42:J42"/>
    <mergeCell ref="L42:N42"/>
    <mergeCell ref="P42:Q42"/>
    <mergeCell ref="S42:U42"/>
    <mergeCell ref="W42:Y42"/>
    <mergeCell ref="B41:C41"/>
    <mergeCell ref="D41:E41"/>
    <mergeCell ref="F41:G41"/>
    <mergeCell ref="I41:J41"/>
    <mergeCell ref="L41:N41"/>
    <mergeCell ref="P41:Q41"/>
    <mergeCell ref="F47:K47"/>
    <mergeCell ref="F48:K48"/>
    <mergeCell ref="A45:G45"/>
    <mergeCell ref="I45:J45"/>
    <mergeCell ref="L45:N45"/>
    <mergeCell ref="P45:Q45"/>
    <mergeCell ref="S45:U45"/>
    <mergeCell ref="W45:Y45"/>
    <mergeCell ref="S43:U43"/>
    <mergeCell ref="W43:Y43"/>
    <mergeCell ref="B44:C44"/>
    <mergeCell ref="D44:E44"/>
    <mergeCell ref="F44:G44"/>
    <mergeCell ref="I44:J44"/>
    <mergeCell ref="L44:N44"/>
    <mergeCell ref="P44:Q44"/>
    <mergeCell ref="S44:U44"/>
    <mergeCell ref="W44:Y44"/>
    <mergeCell ref="B43:C43"/>
    <mergeCell ref="D43:E43"/>
    <mergeCell ref="F43:G43"/>
    <mergeCell ref="I43:J43"/>
    <mergeCell ref="L43:N43"/>
    <mergeCell ref="P43:Q43"/>
  </mergeCells>
  <phoneticPr fontId="2"/>
  <pageMargins left="0.39370078740157483" right="0.39370078740157483" top="0.59055118110236227" bottom="0.39370078740157483" header="0.19685039370078741" footer="0.19685039370078741"/>
  <pageSetup paperSize="9" scale="99" firstPageNumber="17" pageOrder="overThenDown" orientation="portrait"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view="pageBreakPreview" topLeftCell="A2" zoomScale="115" zoomScaleNormal="100" zoomScaleSheetLayoutView="115" workbookViewId="0">
      <selection activeCell="F50" sqref="F50"/>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65" t="s">
        <v>239</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s">
        <v>26</v>
      </c>
      <c r="B6" s="51" t="s">
        <v>240</v>
      </c>
      <c r="C6" s="93" t="s">
        <v>1</v>
      </c>
      <c r="D6" s="94"/>
      <c r="E6" s="95" t="s">
        <v>1</v>
      </c>
      <c r="F6" s="96"/>
      <c r="G6" s="97" t="s">
        <v>241</v>
      </c>
      <c r="H6" s="97"/>
      <c r="I6" s="97"/>
      <c r="J6" s="90" t="s">
        <v>242</v>
      </c>
      <c r="K6" s="90"/>
      <c r="L6" s="90"/>
      <c r="M6" s="53" t="s">
        <v>1</v>
      </c>
      <c r="N6" s="91" t="s">
        <v>242</v>
      </c>
      <c r="O6" s="91"/>
      <c r="P6" s="92"/>
      <c r="Q6" s="90" t="s">
        <v>31</v>
      </c>
      <c r="R6" s="90"/>
      <c r="S6" s="90"/>
      <c r="T6" s="54"/>
      <c r="U6" s="91" t="s">
        <v>31</v>
      </c>
      <c r="V6" s="91"/>
      <c r="W6" s="92"/>
      <c r="X6" s="55" t="s">
        <v>44</v>
      </c>
      <c r="Y6" s="56" t="s">
        <v>243</v>
      </c>
      <c r="Z6" s="20"/>
      <c r="AA6" s="14"/>
      <c r="AB6" s="20"/>
    </row>
    <row r="7" spans="1:28" customFormat="1" ht="29.1" customHeight="1">
      <c r="A7" s="63" t="s">
        <v>1</v>
      </c>
      <c r="B7" s="51" t="s">
        <v>1</v>
      </c>
      <c r="C7" s="93" t="s">
        <v>26</v>
      </c>
      <c r="D7" s="94"/>
      <c r="E7" s="101" t="s">
        <v>121</v>
      </c>
      <c r="F7" s="102"/>
      <c r="G7" s="103" t="s">
        <v>244</v>
      </c>
      <c r="H7" s="103"/>
      <c r="I7" s="103"/>
      <c r="J7" s="98" t="s">
        <v>242</v>
      </c>
      <c r="K7" s="98"/>
      <c r="L7" s="98"/>
      <c r="M7" s="57" t="s">
        <v>1</v>
      </c>
      <c r="N7" s="99" t="s">
        <v>242</v>
      </c>
      <c r="O7" s="99"/>
      <c r="P7" s="100"/>
      <c r="Q7" s="98" t="s">
        <v>31</v>
      </c>
      <c r="R7" s="98"/>
      <c r="S7" s="98"/>
      <c r="T7" s="58"/>
      <c r="U7" s="99" t="s">
        <v>31</v>
      </c>
      <c r="V7" s="99"/>
      <c r="W7" s="100"/>
      <c r="X7" s="31" t="s">
        <v>44</v>
      </c>
      <c r="Y7" s="52" t="s">
        <v>245</v>
      </c>
      <c r="Z7" s="20"/>
      <c r="AA7" s="20"/>
      <c r="AB7" s="20"/>
    </row>
    <row r="8" spans="1:28" customFormat="1" ht="29.1" customHeight="1">
      <c r="A8" s="63" t="s">
        <v>1</v>
      </c>
      <c r="B8" s="51" t="s">
        <v>1</v>
      </c>
      <c r="C8" s="93" t="s">
        <v>40</v>
      </c>
      <c r="D8" s="94"/>
      <c r="E8" s="101" t="s">
        <v>52</v>
      </c>
      <c r="F8" s="102"/>
      <c r="G8" s="103" t="s">
        <v>246</v>
      </c>
      <c r="H8" s="103"/>
      <c r="I8" s="103"/>
      <c r="J8" s="98" t="s">
        <v>31</v>
      </c>
      <c r="K8" s="98"/>
      <c r="L8" s="98"/>
      <c r="M8" s="57" t="s">
        <v>1</v>
      </c>
      <c r="N8" s="99" t="s">
        <v>31</v>
      </c>
      <c r="O8" s="99"/>
      <c r="P8" s="100"/>
      <c r="Q8" s="98" t="s">
        <v>31</v>
      </c>
      <c r="R8" s="98"/>
      <c r="S8" s="98"/>
      <c r="T8" s="58"/>
      <c r="U8" s="99" t="s">
        <v>31</v>
      </c>
      <c r="V8" s="99"/>
      <c r="W8" s="100"/>
      <c r="X8" s="31" t="s">
        <v>44</v>
      </c>
      <c r="Y8" s="52" t="s">
        <v>246</v>
      </c>
      <c r="Z8" s="20"/>
      <c r="AA8" s="20"/>
      <c r="AB8" s="20"/>
    </row>
    <row r="9" spans="1:28" customFormat="1" ht="29.1" hidden="1" customHeight="1">
      <c r="A9" s="63" t="s">
        <v>68</v>
      </c>
      <c r="B9" s="51" t="s">
        <v>1</v>
      </c>
      <c r="C9" s="93" t="s">
        <v>1</v>
      </c>
      <c r="D9" s="94"/>
      <c r="E9" s="101" t="s">
        <v>1</v>
      </c>
      <c r="F9" s="102"/>
      <c r="G9" s="103" t="s">
        <v>241</v>
      </c>
      <c r="H9" s="103"/>
      <c r="I9" s="103"/>
      <c r="J9" s="98" t="s">
        <v>242</v>
      </c>
      <c r="K9" s="98"/>
      <c r="L9" s="98"/>
      <c r="M9" s="57" t="s">
        <v>1</v>
      </c>
      <c r="N9" s="99" t="s">
        <v>242</v>
      </c>
      <c r="O9" s="99"/>
      <c r="P9" s="100"/>
      <c r="Q9" s="98" t="s">
        <v>31</v>
      </c>
      <c r="R9" s="98"/>
      <c r="S9" s="98"/>
      <c r="T9" s="58"/>
      <c r="U9" s="99" t="s">
        <v>31</v>
      </c>
      <c r="V9" s="99"/>
      <c r="W9" s="100"/>
      <c r="X9" s="31" t="s">
        <v>44</v>
      </c>
      <c r="Y9" s="52" t="s">
        <v>243</v>
      </c>
      <c r="Z9" s="20"/>
      <c r="AA9" s="20"/>
      <c r="AB9" s="20"/>
    </row>
    <row r="10" spans="1:28" customFormat="1" ht="29.1" hidden="1" customHeight="1">
      <c r="A10" s="63" t="s">
        <v>1</v>
      </c>
      <c r="B10" s="51" t="s">
        <v>1</v>
      </c>
      <c r="C10" s="93" t="s">
        <v>1</v>
      </c>
      <c r="D10" s="94"/>
      <c r="E10" s="101" t="s">
        <v>1</v>
      </c>
      <c r="F10" s="102"/>
      <c r="G10" s="103" t="s">
        <v>1</v>
      </c>
      <c r="H10" s="103"/>
      <c r="I10" s="103"/>
      <c r="J10" s="98" t="s">
        <v>1</v>
      </c>
      <c r="K10" s="98"/>
      <c r="L10" s="98"/>
      <c r="M10" s="57" t="s">
        <v>1</v>
      </c>
      <c r="N10" s="99" t="s">
        <v>1</v>
      </c>
      <c r="O10" s="99"/>
      <c r="P10" s="100"/>
      <c r="Q10" s="98" t="s">
        <v>1</v>
      </c>
      <c r="R10" s="98"/>
      <c r="S10" s="98"/>
      <c r="T10" s="58"/>
      <c r="U10" s="99" t="s">
        <v>1</v>
      </c>
      <c r="V10" s="99"/>
      <c r="W10" s="100"/>
      <c r="X10" s="31" t="s">
        <v>1</v>
      </c>
      <c r="Y10" s="52" t="s">
        <v>1</v>
      </c>
      <c r="Z10" s="20"/>
      <c r="AA10" s="20"/>
      <c r="AB10" s="20"/>
    </row>
    <row r="11" spans="1:28" customFormat="1" ht="29.1" hidden="1" customHeight="1">
      <c r="A11" s="63" t="s">
        <v>1</v>
      </c>
      <c r="B11" s="51" t="s">
        <v>1</v>
      </c>
      <c r="C11" s="93" t="s">
        <v>1</v>
      </c>
      <c r="D11" s="94"/>
      <c r="E11" s="101" t="s">
        <v>1</v>
      </c>
      <c r="F11" s="102"/>
      <c r="G11" s="103" t="s">
        <v>1</v>
      </c>
      <c r="H11" s="103"/>
      <c r="I11" s="103"/>
      <c r="J11" s="98" t="s">
        <v>1</v>
      </c>
      <c r="K11" s="98"/>
      <c r="L11" s="98"/>
      <c r="M11" s="57" t="s">
        <v>1</v>
      </c>
      <c r="N11" s="99" t="s">
        <v>1</v>
      </c>
      <c r="O11" s="99"/>
      <c r="P11" s="100"/>
      <c r="Q11" s="98" t="s">
        <v>1</v>
      </c>
      <c r="R11" s="98"/>
      <c r="S11" s="98"/>
      <c r="T11" s="58"/>
      <c r="U11" s="99" t="s">
        <v>1</v>
      </c>
      <c r="V11" s="99"/>
      <c r="W11" s="100"/>
      <c r="X11" s="31" t="s">
        <v>1</v>
      </c>
      <c r="Y11" s="52" t="s">
        <v>1</v>
      </c>
      <c r="Z11" s="20"/>
      <c r="AA11" s="20"/>
      <c r="AB11" s="20"/>
    </row>
    <row r="12" spans="1:28" customFormat="1" ht="29.1" hidden="1" customHeight="1">
      <c r="A12" s="63" t="s">
        <v>1</v>
      </c>
      <c r="B12" s="51" t="s">
        <v>1</v>
      </c>
      <c r="C12" s="93" t="s">
        <v>1</v>
      </c>
      <c r="D12" s="94"/>
      <c r="E12" s="101" t="s">
        <v>1</v>
      </c>
      <c r="F12" s="102"/>
      <c r="G12" s="103" t="s">
        <v>1</v>
      </c>
      <c r="H12" s="103"/>
      <c r="I12" s="103"/>
      <c r="J12" s="98" t="s">
        <v>1</v>
      </c>
      <c r="K12" s="98"/>
      <c r="L12" s="98"/>
      <c r="M12" s="57" t="s">
        <v>1</v>
      </c>
      <c r="N12" s="99" t="s">
        <v>1</v>
      </c>
      <c r="O12" s="99"/>
      <c r="P12" s="100"/>
      <c r="Q12" s="98" t="s">
        <v>1</v>
      </c>
      <c r="R12" s="98"/>
      <c r="S12" s="98"/>
      <c r="T12" s="58"/>
      <c r="U12" s="99" t="s">
        <v>1</v>
      </c>
      <c r="V12" s="99"/>
      <c r="W12" s="100"/>
      <c r="X12" s="31" t="s">
        <v>1</v>
      </c>
      <c r="Y12" s="52" t="s">
        <v>1</v>
      </c>
      <c r="Z12" s="20"/>
      <c r="AA12" s="20"/>
      <c r="AB12" s="20"/>
    </row>
    <row r="13" spans="1:28" customFormat="1" ht="29.1" hidden="1" customHeight="1">
      <c r="A13" s="63" t="s">
        <v>1</v>
      </c>
      <c r="B13" s="51" t="s">
        <v>1</v>
      </c>
      <c r="C13" s="93" t="s">
        <v>1</v>
      </c>
      <c r="D13" s="94"/>
      <c r="E13" s="101" t="s">
        <v>1</v>
      </c>
      <c r="F13" s="102"/>
      <c r="G13" s="103" t="s">
        <v>1</v>
      </c>
      <c r="H13" s="103"/>
      <c r="I13" s="103"/>
      <c r="J13" s="98" t="s">
        <v>1</v>
      </c>
      <c r="K13" s="98"/>
      <c r="L13" s="98"/>
      <c r="M13" s="57" t="s">
        <v>1</v>
      </c>
      <c r="N13" s="99" t="s">
        <v>1</v>
      </c>
      <c r="O13" s="99"/>
      <c r="P13" s="100"/>
      <c r="Q13" s="98" t="s">
        <v>1</v>
      </c>
      <c r="R13" s="98"/>
      <c r="S13" s="98"/>
      <c r="T13" s="58"/>
      <c r="U13" s="99" t="s">
        <v>1</v>
      </c>
      <c r="V13" s="99"/>
      <c r="W13" s="100"/>
      <c r="X13" s="31" t="s">
        <v>1</v>
      </c>
      <c r="Y13" s="52" t="s">
        <v>1</v>
      </c>
      <c r="Z13" s="20"/>
      <c r="AA13" s="20"/>
      <c r="AB13" s="20"/>
    </row>
    <row r="14" spans="1:28" customFormat="1" ht="29.1" hidden="1" customHeight="1">
      <c r="A14" s="63" t="s">
        <v>1</v>
      </c>
      <c r="B14" s="51" t="s">
        <v>1</v>
      </c>
      <c r="C14" s="93" t="s">
        <v>1</v>
      </c>
      <c r="D14" s="94"/>
      <c r="E14" s="101" t="s">
        <v>1</v>
      </c>
      <c r="F14" s="102"/>
      <c r="G14" s="103" t="s">
        <v>1</v>
      </c>
      <c r="H14" s="103"/>
      <c r="I14" s="103"/>
      <c r="J14" s="98" t="s">
        <v>1</v>
      </c>
      <c r="K14" s="98"/>
      <c r="L14" s="98"/>
      <c r="M14" s="57" t="s">
        <v>1</v>
      </c>
      <c r="N14" s="99" t="s">
        <v>1</v>
      </c>
      <c r="O14" s="99"/>
      <c r="P14" s="100"/>
      <c r="Q14" s="98" t="s">
        <v>1</v>
      </c>
      <c r="R14" s="98"/>
      <c r="S14" s="98"/>
      <c r="T14" s="58"/>
      <c r="U14" s="99" t="s">
        <v>1</v>
      </c>
      <c r="V14" s="99"/>
      <c r="W14" s="100"/>
      <c r="X14" s="31" t="s">
        <v>1</v>
      </c>
      <c r="Y14" s="52" t="s">
        <v>1</v>
      </c>
      <c r="Z14" s="20"/>
      <c r="AA14" s="20"/>
      <c r="AB14" s="20"/>
    </row>
    <row r="15" spans="1:28" customFormat="1" ht="29.1" hidden="1" customHeight="1">
      <c r="A15" s="63" t="s">
        <v>1</v>
      </c>
      <c r="B15" s="51" t="s">
        <v>1</v>
      </c>
      <c r="C15" s="93" t="s">
        <v>1</v>
      </c>
      <c r="D15" s="94"/>
      <c r="E15" s="101" t="s">
        <v>1</v>
      </c>
      <c r="F15" s="102"/>
      <c r="G15" s="103" t="s">
        <v>1</v>
      </c>
      <c r="H15" s="103"/>
      <c r="I15" s="103"/>
      <c r="J15" s="98" t="s">
        <v>1</v>
      </c>
      <c r="K15" s="98"/>
      <c r="L15" s="98"/>
      <c r="M15" s="57" t="s">
        <v>1</v>
      </c>
      <c r="N15" s="99" t="s">
        <v>1</v>
      </c>
      <c r="O15" s="99"/>
      <c r="P15" s="100"/>
      <c r="Q15" s="98" t="s">
        <v>1</v>
      </c>
      <c r="R15" s="98"/>
      <c r="S15" s="98"/>
      <c r="T15" s="58"/>
      <c r="U15" s="99" t="s">
        <v>1</v>
      </c>
      <c r="V15" s="99"/>
      <c r="W15" s="100"/>
      <c r="X15" s="31" t="s">
        <v>1</v>
      </c>
      <c r="Y15" s="52" t="s">
        <v>1</v>
      </c>
      <c r="Z15" s="20"/>
      <c r="AA15" s="20"/>
      <c r="AB15" s="20"/>
    </row>
    <row r="16" spans="1:28" customFormat="1" ht="29.1" hidden="1" customHeight="1">
      <c r="A16" s="63" t="s">
        <v>1</v>
      </c>
      <c r="B16" s="51" t="s">
        <v>1</v>
      </c>
      <c r="C16" s="93" t="s">
        <v>1</v>
      </c>
      <c r="D16" s="94"/>
      <c r="E16" s="101" t="s">
        <v>1</v>
      </c>
      <c r="F16" s="102"/>
      <c r="G16" s="103" t="s">
        <v>1</v>
      </c>
      <c r="H16" s="103"/>
      <c r="I16" s="103"/>
      <c r="J16" s="98" t="s">
        <v>1</v>
      </c>
      <c r="K16" s="98"/>
      <c r="L16" s="98"/>
      <c r="M16" s="57" t="s">
        <v>1</v>
      </c>
      <c r="N16" s="99" t="s">
        <v>1</v>
      </c>
      <c r="O16" s="99"/>
      <c r="P16" s="100"/>
      <c r="Q16" s="98" t="s">
        <v>1</v>
      </c>
      <c r="R16" s="98"/>
      <c r="S16" s="98"/>
      <c r="T16" s="58"/>
      <c r="U16" s="99" t="s">
        <v>1</v>
      </c>
      <c r="V16" s="99"/>
      <c r="W16" s="100"/>
      <c r="X16" s="31" t="s">
        <v>1</v>
      </c>
      <c r="Y16" s="52" t="s">
        <v>1</v>
      </c>
      <c r="Z16" s="20"/>
      <c r="AA16" s="20"/>
      <c r="AB16" s="20"/>
    </row>
    <row r="17" spans="1:28" customFormat="1" ht="29.1" hidden="1" customHeight="1">
      <c r="A17" s="63" t="s">
        <v>1</v>
      </c>
      <c r="B17" s="51" t="s">
        <v>1</v>
      </c>
      <c r="C17" s="93" t="s">
        <v>1</v>
      </c>
      <c r="D17" s="94"/>
      <c r="E17" s="101" t="s">
        <v>1</v>
      </c>
      <c r="F17" s="102"/>
      <c r="G17" s="103" t="s">
        <v>1</v>
      </c>
      <c r="H17" s="103"/>
      <c r="I17" s="103"/>
      <c r="J17" s="98" t="s">
        <v>1</v>
      </c>
      <c r="K17" s="98"/>
      <c r="L17" s="98"/>
      <c r="M17" s="57" t="s">
        <v>1</v>
      </c>
      <c r="N17" s="99" t="s">
        <v>1</v>
      </c>
      <c r="O17" s="99"/>
      <c r="P17" s="100"/>
      <c r="Q17" s="98" t="s">
        <v>1</v>
      </c>
      <c r="R17" s="98"/>
      <c r="S17" s="98"/>
      <c r="T17" s="58"/>
      <c r="U17" s="99" t="s">
        <v>1</v>
      </c>
      <c r="V17" s="99"/>
      <c r="W17" s="100"/>
      <c r="X17" s="31" t="s">
        <v>1</v>
      </c>
      <c r="Y17" s="52" t="s">
        <v>1</v>
      </c>
      <c r="Z17" s="20"/>
      <c r="AA17" s="20"/>
      <c r="AB17" s="20"/>
    </row>
    <row r="18" spans="1:28" customFormat="1" ht="29.1" hidden="1" customHeight="1">
      <c r="A18" s="63" t="s">
        <v>1</v>
      </c>
      <c r="B18" s="51" t="s">
        <v>1</v>
      </c>
      <c r="C18" s="93" t="s">
        <v>1</v>
      </c>
      <c r="D18" s="94"/>
      <c r="E18" s="101" t="s">
        <v>1</v>
      </c>
      <c r="F18" s="102"/>
      <c r="G18" s="103" t="s">
        <v>1</v>
      </c>
      <c r="H18" s="103"/>
      <c r="I18" s="103"/>
      <c r="J18" s="98" t="s">
        <v>1</v>
      </c>
      <c r="K18" s="98"/>
      <c r="L18" s="98"/>
      <c r="M18" s="57" t="s">
        <v>1</v>
      </c>
      <c r="N18" s="99" t="s">
        <v>1</v>
      </c>
      <c r="O18" s="99"/>
      <c r="P18" s="100"/>
      <c r="Q18" s="98" t="s">
        <v>1</v>
      </c>
      <c r="R18" s="98"/>
      <c r="S18" s="98"/>
      <c r="T18" s="58"/>
      <c r="U18" s="99" t="s">
        <v>1</v>
      </c>
      <c r="V18" s="99"/>
      <c r="W18" s="100"/>
      <c r="X18" s="31" t="s">
        <v>1</v>
      </c>
      <c r="Y18" s="52" t="s">
        <v>1</v>
      </c>
      <c r="Z18" s="20"/>
      <c r="AA18" s="20"/>
      <c r="AB18" s="20"/>
    </row>
    <row r="19" spans="1:28" customFormat="1" ht="29.1" hidden="1" customHeight="1">
      <c r="A19" s="63" t="s">
        <v>1</v>
      </c>
      <c r="B19" s="51" t="s">
        <v>1</v>
      </c>
      <c r="C19" s="93" t="s">
        <v>1</v>
      </c>
      <c r="D19" s="94"/>
      <c r="E19" s="101" t="s">
        <v>1</v>
      </c>
      <c r="F19" s="102"/>
      <c r="G19" s="103" t="s">
        <v>1</v>
      </c>
      <c r="H19" s="103"/>
      <c r="I19" s="103"/>
      <c r="J19" s="98" t="s">
        <v>1</v>
      </c>
      <c r="K19" s="98"/>
      <c r="L19" s="98"/>
      <c r="M19" s="57" t="s">
        <v>1</v>
      </c>
      <c r="N19" s="99" t="s">
        <v>1</v>
      </c>
      <c r="O19" s="99"/>
      <c r="P19" s="100"/>
      <c r="Q19" s="98" t="s">
        <v>1</v>
      </c>
      <c r="R19" s="98"/>
      <c r="S19" s="98"/>
      <c r="T19" s="58"/>
      <c r="U19" s="99" t="s">
        <v>1</v>
      </c>
      <c r="V19" s="99"/>
      <c r="W19" s="100"/>
      <c r="X19" s="31" t="s">
        <v>1</v>
      </c>
      <c r="Y19" s="52" t="s">
        <v>1</v>
      </c>
      <c r="Z19" s="20"/>
      <c r="AA19" s="20"/>
      <c r="AB19" s="20"/>
    </row>
    <row r="20" spans="1:28" customFormat="1" ht="29.1" hidden="1" customHeight="1">
      <c r="A20" s="63" t="s">
        <v>1</v>
      </c>
      <c r="B20" s="51" t="s">
        <v>1</v>
      </c>
      <c r="C20" s="93" t="s">
        <v>1</v>
      </c>
      <c r="D20" s="94"/>
      <c r="E20" s="101" t="s">
        <v>1</v>
      </c>
      <c r="F20" s="102"/>
      <c r="G20" s="103" t="s">
        <v>1</v>
      </c>
      <c r="H20" s="103"/>
      <c r="I20" s="103"/>
      <c r="J20" s="98" t="s">
        <v>1</v>
      </c>
      <c r="K20" s="98"/>
      <c r="L20" s="98"/>
      <c r="M20" s="57" t="s">
        <v>1</v>
      </c>
      <c r="N20" s="99" t="s">
        <v>1</v>
      </c>
      <c r="O20" s="99"/>
      <c r="P20" s="100"/>
      <c r="Q20" s="98" t="s">
        <v>1</v>
      </c>
      <c r="R20" s="98"/>
      <c r="S20" s="98"/>
      <c r="T20" s="58"/>
      <c r="U20" s="99" t="s">
        <v>1</v>
      </c>
      <c r="V20" s="99"/>
      <c r="W20" s="100"/>
      <c r="X20" s="31" t="s">
        <v>1</v>
      </c>
      <c r="Y20" s="52" t="s">
        <v>1</v>
      </c>
      <c r="Z20" s="20"/>
      <c r="AA20" s="20"/>
      <c r="AB20" s="20"/>
    </row>
    <row r="21" spans="1:28" customFormat="1" ht="29.1" hidden="1" customHeight="1">
      <c r="A21" s="63" t="s">
        <v>1</v>
      </c>
      <c r="B21" s="51" t="s">
        <v>1</v>
      </c>
      <c r="C21" s="93" t="s">
        <v>1</v>
      </c>
      <c r="D21" s="94"/>
      <c r="E21" s="101" t="s">
        <v>1</v>
      </c>
      <c r="F21" s="102"/>
      <c r="G21" s="103" t="s">
        <v>1</v>
      </c>
      <c r="H21" s="103"/>
      <c r="I21" s="103"/>
      <c r="J21" s="98" t="s">
        <v>1</v>
      </c>
      <c r="K21" s="98"/>
      <c r="L21" s="98"/>
      <c r="M21" s="57" t="s">
        <v>1</v>
      </c>
      <c r="N21" s="99" t="s">
        <v>1</v>
      </c>
      <c r="O21" s="99"/>
      <c r="P21" s="100"/>
      <c r="Q21" s="98" t="s">
        <v>1</v>
      </c>
      <c r="R21" s="98"/>
      <c r="S21" s="98"/>
      <c r="T21" s="58"/>
      <c r="U21" s="99" t="s">
        <v>1</v>
      </c>
      <c r="V21" s="99"/>
      <c r="W21" s="100"/>
      <c r="X21" s="31" t="s">
        <v>1</v>
      </c>
      <c r="Y21" s="52" t="s">
        <v>1</v>
      </c>
      <c r="Z21" s="20"/>
      <c r="AA21" s="20"/>
      <c r="AB21" s="20"/>
    </row>
    <row r="22" spans="1:28" customFormat="1" ht="29.1" hidden="1" customHeight="1">
      <c r="A22" s="63" t="s">
        <v>1</v>
      </c>
      <c r="B22" s="51" t="s">
        <v>1</v>
      </c>
      <c r="C22" s="111" t="s">
        <v>1</v>
      </c>
      <c r="D22" s="112"/>
      <c r="E22" s="113" t="s">
        <v>1</v>
      </c>
      <c r="F22" s="114"/>
      <c r="G22" s="115" t="s">
        <v>1</v>
      </c>
      <c r="H22" s="115"/>
      <c r="I22" s="115"/>
      <c r="J22" s="116" t="s">
        <v>1</v>
      </c>
      <c r="K22" s="116"/>
      <c r="L22" s="116"/>
      <c r="M22" s="68" t="s">
        <v>1</v>
      </c>
      <c r="N22" s="117" t="s">
        <v>1</v>
      </c>
      <c r="O22" s="117"/>
      <c r="P22" s="118"/>
      <c r="Q22" s="116" t="s">
        <v>1</v>
      </c>
      <c r="R22" s="116"/>
      <c r="S22" s="116"/>
      <c r="T22" s="69"/>
      <c r="U22" s="117" t="s">
        <v>1</v>
      </c>
      <c r="V22" s="117"/>
      <c r="W22" s="118"/>
      <c r="X22" s="46" t="s">
        <v>1</v>
      </c>
      <c r="Y22" s="50" t="s">
        <v>1</v>
      </c>
      <c r="Z22" s="20"/>
      <c r="AA22" s="20"/>
      <c r="AB22" s="20"/>
    </row>
    <row r="23" spans="1:28" customFormat="1" ht="29.1" customHeight="1">
      <c r="A23" s="122" t="s">
        <v>10</v>
      </c>
      <c r="B23" s="123"/>
      <c r="C23" s="123"/>
      <c r="D23" s="123"/>
      <c r="E23" s="123"/>
      <c r="F23" s="123"/>
      <c r="G23" s="124" t="s">
        <v>241</v>
      </c>
      <c r="H23" s="124"/>
      <c r="I23" s="124"/>
      <c r="J23" s="121" t="s">
        <v>242</v>
      </c>
      <c r="K23" s="121"/>
      <c r="L23" s="121"/>
      <c r="M23" s="59" t="s">
        <v>1</v>
      </c>
      <c r="N23" s="119" t="s">
        <v>242</v>
      </c>
      <c r="O23" s="119"/>
      <c r="P23" s="120"/>
      <c r="Q23" s="121" t="s">
        <v>31</v>
      </c>
      <c r="R23" s="121"/>
      <c r="S23" s="121"/>
      <c r="T23" s="60"/>
      <c r="U23" s="119" t="s">
        <v>31</v>
      </c>
      <c r="V23" s="119"/>
      <c r="W23" s="120"/>
      <c r="X23" s="61" t="s">
        <v>44</v>
      </c>
      <c r="Y23" s="67" t="s">
        <v>243</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3"/>
      <c r="G28" s="144"/>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s">
        <v>26</v>
      </c>
      <c r="B29" s="147" t="s">
        <v>449</v>
      </c>
      <c r="C29" s="148"/>
      <c r="D29" s="159" t="s">
        <v>1</v>
      </c>
      <c r="E29" s="160"/>
      <c r="F29" s="161" t="s">
        <v>1</v>
      </c>
      <c r="G29" s="162"/>
      <c r="H29" s="65" t="s">
        <v>1</v>
      </c>
      <c r="I29" s="91" t="s">
        <v>241</v>
      </c>
      <c r="J29" s="92"/>
      <c r="K29" s="55" t="s">
        <v>1</v>
      </c>
      <c r="L29" s="91" t="s">
        <v>242</v>
      </c>
      <c r="M29" s="91"/>
      <c r="N29" s="92"/>
      <c r="O29" s="55" t="s">
        <v>1</v>
      </c>
      <c r="P29" s="91" t="s">
        <v>31</v>
      </c>
      <c r="Q29" s="92"/>
      <c r="R29" s="55" t="s">
        <v>1</v>
      </c>
      <c r="S29" s="91" t="s">
        <v>243</v>
      </c>
      <c r="T29" s="91"/>
      <c r="U29" s="92"/>
      <c r="V29" s="55" t="s">
        <v>1</v>
      </c>
      <c r="W29" s="91" t="s">
        <v>243</v>
      </c>
      <c r="X29" s="91"/>
      <c r="Y29" s="157"/>
      <c r="Z29" s="4"/>
    </row>
    <row r="30" spans="1:28" customFormat="1" ht="28.5" customHeight="1">
      <c r="A30" s="64" t="s">
        <v>1</v>
      </c>
      <c r="B30" s="147" t="s">
        <v>1</v>
      </c>
      <c r="C30" s="148"/>
      <c r="D30" s="93" t="s">
        <v>26</v>
      </c>
      <c r="E30" s="94"/>
      <c r="F30" s="153" t="s">
        <v>151</v>
      </c>
      <c r="G30" s="154"/>
      <c r="H30" s="36" t="s">
        <v>1</v>
      </c>
      <c r="I30" s="99" t="s">
        <v>241</v>
      </c>
      <c r="J30" s="100"/>
      <c r="K30" s="31" t="s">
        <v>1</v>
      </c>
      <c r="L30" s="99" t="s">
        <v>242</v>
      </c>
      <c r="M30" s="99"/>
      <c r="N30" s="100"/>
      <c r="O30" s="31" t="s">
        <v>1</v>
      </c>
      <c r="P30" s="99" t="s">
        <v>31</v>
      </c>
      <c r="Q30" s="100"/>
      <c r="R30" s="31" t="s">
        <v>1</v>
      </c>
      <c r="S30" s="99" t="s">
        <v>243</v>
      </c>
      <c r="T30" s="99"/>
      <c r="U30" s="100"/>
      <c r="V30" s="31" t="s">
        <v>1</v>
      </c>
      <c r="W30" s="99" t="s">
        <v>243</v>
      </c>
      <c r="X30" s="99"/>
      <c r="Y30" s="152"/>
      <c r="Z30" s="4"/>
    </row>
    <row r="31" spans="1:28" customFormat="1" ht="28.5" hidden="1" customHeight="1">
      <c r="A31" s="64" t="s">
        <v>92</v>
      </c>
      <c r="B31" s="147" t="s">
        <v>1</v>
      </c>
      <c r="C31" s="148"/>
      <c r="D31" s="93" t="s">
        <v>1</v>
      </c>
      <c r="E31" s="94"/>
      <c r="F31" s="153" t="s">
        <v>1</v>
      </c>
      <c r="G31" s="154"/>
      <c r="H31" s="36" t="s">
        <v>1</v>
      </c>
      <c r="I31" s="99" t="s">
        <v>241</v>
      </c>
      <c r="J31" s="100"/>
      <c r="K31" s="31" t="s">
        <v>1</v>
      </c>
      <c r="L31" s="99" t="s">
        <v>242</v>
      </c>
      <c r="M31" s="99"/>
      <c r="N31" s="100"/>
      <c r="O31" s="31" t="s">
        <v>1</v>
      </c>
      <c r="P31" s="99" t="s">
        <v>31</v>
      </c>
      <c r="Q31" s="100"/>
      <c r="R31" s="31" t="s">
        <v>1</v>
      </c>
      <c r="S31" s="99" t="s">
        <v>243</v>
      </c>
      <c r="T31" s="99"/>
      <c r="U31" s="100"/>
      <c r="V31" s="31" t="s">
        <v>1</v>
      </c>
      <c r="W31" s="99" t="s">
        <v>243</v>
      </c>
      <c r="X31" s="99"/>
      <c r="Y31" s="152"/>
      <c r="Z31" s="4"/>
    </row>
    <row r="32" spans="1:28" customFormat="1" ht="28.5" hidden="1" customHeight="1">
      <c r="A32" s="64" t="s">
        <v>1</v>
      </c>
      <c r="B32" s="147" t="s">
        <v>1</v>
      </c>
      <c r="C32" s="148"/>
      <c r="D32" s="93" t="s">
        <v>1</v>
      </c>
      <c r="E32" s="94"/>
      <c r="F32" s="153" t="s">
        <v>1</v>
      </c>
      <c r="G32" s="154"/>
      <c r="H32" s="36" t="s">
        <v>5</v>
      </c>
      <c r="I32" s="99" t="s">
        <v>1</v>
      </c>
      <c r="J32" s="100"/>
      <c r="K32" s="31" t="s">
        <v>95</v>
      </c>
      <c r="L32" s="99" t="s">
        <v>1</v>
      </c>
      <c r="M32" s="99"/>
      <c r="N32" s="100"/>
      <c r="O32" s="31" t="s">
        <v>1</v>
      </c>
      <c r="P32" s="99" t="s">
        <v>1</v>
      </c>
      <c r="Q32" s="100"/>
      <c r="R32" s="31" t="s">
        <v>1</v>
      </c>
      <c r="S32" s="99" t="s">
        <v>1</v>
      </c>
      <c r="T32" s="99"/>
      <c r="U32" s="100"/>
      <c r="V32" s="31" t="s">
        <v>1</v>
      </c>
      <c r="W32" s="99" t="s">
        <v>1</v>
      </c>
      <c r="X32" s="99"/>
      <c r="Y32" s="152"/>
      <c r="Z32" s="4"/>
    </row>
    <row r="33" spans="1:26" customFormat="1" ht="28.5" hidden="1" customHeight="1">
      <c r="A33" s="64" t="s">
        <v>1</v>
      </c>
      <c r="B33" s="147" t="s">
        <v>1</v>
      </c>
      <c r="C33" s="148"/>
      <c r="D33" s="93" t="s">
        <v>1</v>
      </c>
      <c r="E33" s="94"/>
      <c r="F33" s="153" t="s">
        <v>1</v>
      </c>
      <c r="G33" s="154"/>
      <c r="H33" s="36" t="s">
        <v>94</v>
      </c>
      <c r="I33" s="99" t="s">
        <v>1</v>
      </c>
      <c r="J33" s="100"/>
      <c r="K33" s="31" t="s">
        <v>95</v>
      </c>
      <c r="L33" s="99" t="s">
        <v>1</v>
      </c>
      <c r="M33" s="99"/>
      <c r="N33" s="100"/>
      <c r="O33" s="31" t="s">
        <v>1</v>
      </c>
      <c r="P33" s="99" t="s">
        <v>1</v>
      </c>
      <c r="Q33" s="100"/>
      <c r="R33" s="31" t="s">
        <v>1</v>
      </c>
      <c r="S33" s="99" t="s">
        <v>1</v>
      </c>
      <c r="T33" s="99"/>
      <c r="U33" s="100"/>
      <c r="V33" s="31" t="s">
        <v>1</v>
      </c>
      <c r="W33" s="99" t="s">
        <v>1</v>
      </c>
      <c r="X33" s="99"/>
      <c r="Y33" s="152"/>
      <c r="Z33" s="4"/>
    </row>
    <row r="34" spans="1:26" customFormat="1" ht="28.5" hidden="1" customHeight="1">
      <c r="A34" s="64" t="s">
        <v>1</v>
      </c>
      <c r="B34" s="147" t="s">
        <v>1</v>
      </c>
      <c r="C34" s="148"/>
      <c r="D34" s="93" t="s">
        <v>1</v>
      </c>
      <c r="E34" s="94"/>
      <c r="F34" s="153" t="s">
        <v>96</v>
      </c>
      <c r="G34" s="154"/>
      <c r="H34" s="36" t="s">
        <v>1</v>
      </c>
      <c r="I34" s="99" t="s">
        <v>1</v>
      </c>
      <c r="J34" s="100"/>
      <c r="K34" s="31" t="s">
        <v>1</v>
      </c>
      <c r="L34" s="99" t="s">
        <v>1</v>
      </c>
      <c r="M34" s="99"/>
      <c r="N34" s="100"/>
      <c r="O34" s="31" t="s">
        <v>1</v>
      </c>
      <c r="P34" s="99" t="s">
        <v>1</v>
      </c>
      <c r="Q34" s="100"/>
      <c r="R34" s="31" t="s">
        <v>1</v>
      </c>
      <c r="S34" s="99" t="s">
        <v>1</v>
      </c>
      <c r="T34" s="99"/>
      <c r="U34" s="100"/>
      <c r="V34" s="31" t="s">
        <v>1</v>
      </c>
      <c r="W34" s="99" t="s">
        <v>1</v>
      </c>
      <c r="X34" s="99"/>
      <c r="Y34" s="152"/>
      <c r="Z34" s="4"/>
    </row>
    <row r="35" spans="1:26" customFormat="1" ht="28.5" hidden="1" customHeight="1">
      <c r="A35" s="64" t="s">
        <v>1</v>
      </c>
      <c r="B35" s="147" t="s">
        <v>1</v>
      </c>
      <c r="C35" s="148"/>
      <c r="D35" s="93" t="s">
        <v>1</v>
      </c>
      <c r="E35" s="94"/>
      <c r="F35" s="153" t="s">
        <v>1</v>
      </c>
      <c r="G35" s="154"/>
      <c r="H35" s="36" t="s">
        <v>1</v>
      </c>
      <c r="I35" s="99" t="s">
        <v>8</v>
      </c>
      <c r="J35" s="100"/>
      <c r="K35" s="31" t="s">
        <v>1</v>
      </c>
      <c r="L35" s="99" t="s">
        <v>1</v>
      </c>
      <c r="M35" s="99"/>
      <c r="N35" s="100"/>
      <c r="O35" s="31" t="s">
        <v>1</v>
      </c>
      <c r="P35" s="99" t="s">
        <v>1</v>
      </c>
      <c r="Q35" s="100"/>
      <c r="R35" s="31" t="s">
        <v>1</v>
      </c>
      <c r="S35" s="99" t="s">
        <v>1</v>
      </c>
      <c r="T35" s="99"/>
      <c r="U35" s="100"/>
      <c r="V35" s="31" t="s">
        <v>1</v>
      </c>
      <c r="W35" s="99" t="s">
        <v>1</v>
      </c>
      <c r="X35" s="99"/>
      <c r="Y35" s="152"/>
      <c r="Z35" s="4"/>
    </row>
    <row r="36" spans="1:26" customFormat="1" ht="28.5" hidden="1" customHeight="1">
      <c r="A36" s="64" t="s">
        <v>1</v>
      </c>
      <c r="B36" s="147" t="s">
        <v>1</v>
      </c>
      <c r="C36" s="148"/>
      <c r="D36" s="93" t="s">
        <v>1</v>
      </c>
      <c r="E36" s="94"/>
      <c r="F36" s="153" t="s">
        <v>1</v>
      </c>
      <c r="G36" s="154"/>
      <c r="H36" s="36" t="s">
        <v>1</v>
      </c>
      <c r="I36" s="99" t="s">
        <v>1</v>
      </c>
      <c r="J36" s="100"/>
      <c r="K36" s="31" t="s">
        <v>1</v>
      </c>
      <c r="L36" s="99" t="s">
        <v>1</v>
      </c>
      <c r="M36" s="99"/>
      <c r="N36" s="100"/>
      <c r="O36" s="31" t="s">
        <v>1</v>
      </c>
      <c r="P36" s="99" t="s">
        <v>1</v>
      </c>
      <c r="Q36" s="100"/>
      <c r="R36" s="31" t="s">
        <v>1</v>
      </c>
      <c r="S36" s="99" t="s">
        <v>1</v>
      </c>
      <c r="T36" s="99"/>
      <c r="U36" s="100"/>
      <c r="V36" s="31" t="s">
        <v>1</v>
      </c>
      <c r="W36" s="99" t="s">
        <v>1</v>
      </c>
      <c r="X36" s="99"/>
      <c r="Y36" s="152"/>
      <c r="Z36" s="4"/>
    </row>
    <row r="37" spans="1:26" customFormat="1" ht="28.5" hidden="1" customHeight="1">
      <c r="A37" s="64" t="s">
        <v>1</v>
      </c>
      <c r="B37" s="147" t="s">
        <v>1</v>
      </c>
      <c r="C37" s="148"/>
      <c r="D37" s="93" t="s">
        <v>1</v>
      </c>
      <c r="E37" s="94"/>
      <c r="F37" s="153" t="s">
        <v>1</v>
      </c>
      <c r="G37" s="154"/>
      <c r="H37" s="36" t="s">
        <v>1</v>
      </c>
      <c r="I37" s="99" t="s">
        <v>1</v>
      </c>
      <c r="J37" s="100"/>
      <c r="K37" s="31" t="s">
        <v>1</v>
      </c>
      <c r="L37" s="99" t="s">
        <v>1</v>
      </c>
      <c r="M37" s="99"/>
      <c r="N37" s="100"/>
      <c r="O37" s="31" t="s">
        <v>1</v>
      </c>
      <c r="P37" s="99" t="s">
        <v>1</v>
      </c>
      <c r="Q37" s="100"/>
      <c r="R37" s="31" t="s">
        <v>1</v>
      </c>
      <c r="S37" s="99" t="s">
        <v>1</v>
      </c>
      <c r="T37" s="99"/>
      <c r="U37" s="100"/>
      <c r="V37" s="31" t="s">
        <v>1</v>
      </c>
      <c r="W37" s="99" t="s">
        <v>1</v>
      </c>
      <c r="X37" s="99"/>
      <c r="Y37" s="152"/>
      <c r="Z37" s="4"/>
    </row>
    <row r="38" spans="1:26" customFormat="1" ht="28.5" hidden="1" customHeight="1">
      <c r="A38" s="64" t="s">
        <v>1</v>
      </c>
      <c r="B38" s="147" t="s">
        <v>1</v>
      </c>
      <c r="C38" s="148"/>
      <c r="D38" s="93" t="s">
        <v>1</v>
      </c>
      <c r="E38" s="94"/>
      <c r="F38" s="153" t="s">
        <v>1</v>
      </c>
      <c r="G38" s="154"/>
      <c r="H38" s="36" t="s">
        <v>1</v>
      </c>
      <c r="I38" s="99" t="s">
        <v>1</v>
      </c>
      <c r="J38" s="100"/>
      <c r="K38" s="31" t="s">
        <v>1</v>
      </c>
      <c r="L38" s="99" t="s">
        <v>1</v>
      </c>
      <c r="M38" s="99"/>
      <c r="N38" s="100"/>
      <c r="O38" s="31" t="s">
        <v>1</v>
      </c>
      <c r="P38" s="99" t="s">
        <v>1</v>
      </c>
      <c r="Q38" s="100"/>
      <c r="R38" s="31" t="s">
        <v>1</v>
      </c>
      <c r="S38" s="99" t="s">
        <v>1</v>
      </c>
      <c r="T38" s="99"/>
      <c r="U38" s="100"/>
      <c r="V38" s="31" t="s">
        <v>1</v>
      </c>
      <c r="W38" s="99" t="s">
        <v>1</v>
      </c>
      <c r="X38" s="99"/>
      <c r="Y38" s="152"/>
      <c r="Z38" s="4"/>
    </row>
    <row r="39" spans="1:26" customFormat="1" ht="28.5" hidden="1" customHeight="1">
      <c r="A39" s="64" t="s">
        <v>1</v>
      </c>
      <c r="B39" s="147" t="s">
        <v>1</v>
      </c>
      <c r="C39" s="148"/>
      <c r="D39" s="93" t="s">
        <v>1</v>
      </c>
      <c r="E39" s="94"/>
      <c r="F39" s="153" t="s">
        <v>1</v>
      </c>
      <c r="G39" s="154"/>
      <c r="H39" s="36" t="s">
        <v>1</v>
      </c>
      <c r="I39" s="99" t="s">
        <v>1</v>
      </c>
      <c r="J39" s="100"/>
      <c r="K39" s="31" t="s">
        <v>1</v>
      </c>
      <c r="L39" s="99" t="s">
        <v>1</v>
      </c>
      <c r="M39" s="99"/>
      <c r="N39" s="100"/>
      <c r="O39" s="31" t="s">
        <v>1</v>
      </c>
      <c r="P39" s="99" t="s">
        <v>1</v>
      </c>
      <c r="Q39" s="100"/>
      <c r="R39" s="31" t="s">
        <v>1</v>
      </c>
      <c r="S39" s="99" t="s">
        <v>1</v>
      </c>
      <c r="T39" s="99"/>
      <c r="U39" s="100"/>
      <c r="V39" s="31" t="s">
        <v>1</v>
      </c>
      <c r="W39" s="99" t="s">
        <v>1</v>
      </c>
      <c r="X39" s="99"/>
      <c r="Y39" s="152"/>
      <c r="Z39" s="4"/>
    </row>
    <row r="40" spans="1:26" customFormat="1" ht="28.5" hidden="1" customHeight="1">
      <c r="A40" s="64" t="s">
        <v>1</v>
      </c>
      <c r="B40" s="147" t="s">
        <v>1</v>
      </c>
      <c r="C40" s="148"/>
      <c r="D40" s="93" t="s">
        <v>1</v>
      </c>
      <c r="E40" s="94"/>
      <c r="F40" s="153" t="s">
        <v>1</v>
      </c>
      <c r="G40" s="154"/>
      <c r="H40" s="36" t="s">
        <v>1</v>
      </c>
      <c r="I40" s="99" t="s">
        <v>1</v>
      </c>
      <c r="J40" s="100"/>
      <c r="K40" s="31" t="s">
        <v>1</v>
      </c>
      <c r="L40" s="99" t="s">
        <v>1</v>
      </c>
      <c r="M40" s="99"/>
      <c r="N40" s="100"/>
      <c r="O40" s="31" t="s">
        <v>1</v>
      </c>
      <c r="P40" s="99" t="s">
        <v>1</v>
      </c>
      <c r="Q40" s="100"/>
      <c r="R40" s="31" t="s">
        <v>1</v>
      </c>
      <c r="S40" s="99" t="s">
        <v>1</v>
      </c>
      <c r="T40" s="99"/>
      <c r="U40" s="100"/>
      <c r="V40" s="31" t="s">
        <v>1</v>
      </c>
      <c r="W40" s="99" t="s">
        <v>1</v>
      </c>
      <c r="X40" s="99"/>
      <c r="Y40" s="152"/>
      <c r="Z40" s="4"/>
    </row>
    <row r="41" spans="1:26" customFormat="1" ht="28.5" hidden="1" customHeight="1">
      <c r="A41" s="64" t="s">
        <v>1</v>
      </c>
      <c r="B41" s="147" t="s">
        <v>1</v>
      </c>
      <c r="C41" s="148"/>
      <c r="D41" s="93" t="s">
        <v>1</v>
      </c>
      <c r="E41" s="94"/>
      <c r="F41" s="153" t="s">
        <v>1</v>
      </c>
      <c r="G41" s="154"/>
      <c r="H41" s="36" t="s">
        <v>1</v>
      </c>
      <c r="I41" s="99" t="s">
        <v>1</v>
      </c>
      <c r="J41" s="100"/>
      <c r="K41" s="31" t="s">
        <v>1</v>
      </c>
      <c r="L41" s="99" t="s">
        <v>1</v>
      </c>
      <c r="M41" s="99"/>
      <c r="N41" s="100"/>
      <c r="O41" s="31" t="s">
        <v>1</v>
      </c>
      <c r="P41" s="99" t="s">
        <v>1</v>
      </c>
      <c r="Q41" s="100"/>
      <c r="R41" s="31" t="s">
        <v>1</v>
      </c>
      <c r="S41" s="99" t="s">
        <v>1</v>
      </c>
      <c r="T41" s="99"/>
      <c r="U41" s="100"/>
      <c r="V41" s="31" t="s">
        <v>1</v>
      </c>
      <c r="W41" s="99" t="s">
        <v>1</v>
      </c>
      <c r="X41" s="99"/>
      <c r="Y41" s="152"/>
      <c r="Z41" s="4"/>
    </row>
    <row r="42" spans="1:26" customFormat="1" ht="28.5" hidden="1" customHeight="1">
      <c r="A42" s="64" t="s">
        <v>1</v>
      </c>
      <c r="B42" s="147" t="s">
        <v>1</v>
      </c>
      <c r="C42" s="148"/>
      <c r="D42" s="93" t="s">
        <v>1</v>
      </c>
      <c r="E42" s="94"/>
      <c r="F42" s="153" t="s">
        <v>1</v>
      </c>
      <c r="G42" s="154"/>
      <c r="H42" s="36" t="s">
        <v>1</v>
      </c>
      <c r="I42" s="99" t="s">
        <v>1</v>
      </c>
      <c r="J42" s="100"/>
      <c r="K42" s="31" t="s">
        <v>1</v>
      </c>
      <c r="L42" s="99" t="s">
        <v>1</v>
      </c>
      <c r="M42" s="99"/>
      <c r="N42" s="100"/>
      <c r="O42" s="31" t="s">
        <v>1</v>
      </c>
      <c r="P42" s="99" t="s">
        <v>1</v>
      </c>
      <c r="Q42" s="100"/>
      <c r="R42" s="31" t="s">
        <v>1</v>
      </c>
      <c r="S42" s="99" t="s">
        <v>1</v>
      </c>
      <c r="T42" s="99"/>
      <c r="U42" s="100"/>
      <c r="V42" s="31" t="s">
        <v>1</v>
      </c>
      <c r="W42" s="99" t="s">
        <v>1</v>
      </c>
      <c r="X42" s="99"/>
      <c r="Y42" s="152"/>
      <c r="Z42" s="4"/>
    </row>
    <row r="43" spans="1:26" customFormat="1" ht="28.5" hidden="1" customHeight="1">
      <c r="A43" s="64" t="s">
        <v>1</v>
      </c>
      <c r="B43" s="147" t="s">
        <v>1</v>
      </c>
      <c r="C43" s="148"/>
      <c r="D43" s="93" t="s">
        <v>1</v>
      </c>
      <c r="E43" s="94"/>
      <c r="F43" s="153" t="s">
        <v>1</v>
      </c>
      <c r="G43" s="154"/>
      <c r="H43" s="36" t="s">
        <v>1</v>
      </c>
      <c r="I43" s="99" t="s">
        <v>1</v>
      </c>
      <c r="J43" s="100"/>
      <c r="K43" s="31" t="s">
        <v>1</v>
      </c>
      <c r="L43" s="99" t="s">
        <v>1</v>
      </c>
      <c r="M43" s="99"/>
      <c r="N43" s="100"/>
      <c r="O43" s="31" t="s">
        <v>1</v>
      </c>
      <c r="P43" s="99" t="s">
        <v>1</v>
      </c>
      <c r="Q43" s="100"/>
      <c r="R43" s="31" t="s">
        <v>1</v>
      </c>
      <c r="S43" s="99" t="s">
        <v>1</v>
      </c>
      <c r="T43" s="99"/>
      <c r="U43" s="100"/>
      <c r="V43" s="31" t="s">
        <v>1</v>
      </c>
      <c r="W43" s="99" t="s">
        <v>1</v>
      </c>
      <c r="X43" s="99"/>
      <c r="Y43" s="152"/>
      <c r="Z43" s="4"/>
    </row>
    <row r="44" spans="1:26" customFormat="1" ht="28.5" hidden="1" customHeight="1">
      <c r="A44" s="64" t="s">
        <v>1</v>
      </c>
      <c r="B44" s="147" t="s">
        <v>1</v>
      </c>
      <c r="C44" s="148"/>
      <c r="D44" s="111" t="s">
        <v>1</v>
      </c>
      <c r="E44" s="112"/>
      <c r="F44" s="149" t="s">
        <v>1</v>
      </c>
      <c r="G44" s="150"/>
      <c r="H44" s="45" t="s">
        <v>1</v>
      </c>
      <c r="I44" s="117" t="s">
        <v>1</v>
      </c>
      <c r="J44" s="118"/>
      <c r="K44" s="46" t="s">
        <v>1</v>
      </c>
      <c r="L44" s="117" t="s">
        <v>1</v>
      </c>
      <c r="M44" s="117"/>
      <c r="N44" s="118"/>
      <c r="O44" s="46" t="s">
        <v>1</v>
      </c>
      <c r="P44" s="117" t="s">
        <v>1</v>
      </c>
      <c r="Q44" s="118"/>
      <c r="R44" s="46" t="s">
        <v>1</v>
      </c>
      <c r="S44" s="117" t="s">
        <v>1</v>
      </c>
      <c r="T44" s="117"/>
      <c r="U44" s="118"/>
      <c r="V44" s="46" t="s">
        <v>1</v>
      </c>
      <c r="W44" s="117" t="s">
        <v>1</v>
      </c>
      <c r="X44" s="117"/>
      <c r="Y44" s="146"/>
      <c r="Z44" s="4"/>
    </row>
    <row r="45" spans="1:26" s="6" customFormat="1" ht="28.5" customHeight="1">
      <c r="A45" s="122" t="s">
        <v>4</v>
      </c>
      <c r="B45" s="123"/>
      <c r="C45" s="123"/>
      <c r="D45" s="123"/>
      <c r="E45" s="123"/>
      <c r="F45" s="123"/>
      <c r="G45" s="123"/>
      <c r="H45" s="66" t="s">
        <v>1</v>
      </c>
      <c r="I45" s="119" t="s">
        <v>241</v>
      </c>
      <c r="J45" s="120"/>
      <c r="K45" s="61" t="s">
        <v>1</v>
      </c>
      <c r="L45" s="119" t="s">
        <v>242</v>
      </c>
      <c r="M45" s="119"/>
      <c r="N45" s="120"/>
      <c r="O45" s="61" t="s">
        <v>1</v>
      </c>
      <c r="P45" s="119" t="s">
        <v>31</v>
      </c>
      <c r="Q45" s="120"/>
      <c r="R45" s="61" t="s">
        <v>1</v>
      </c>
      <c r="S45" s="119" t="s">
        <v>243</v>
      </c>
      <c r="T45" s="119"/>
      <c r="U45" s="120"/>
      <c r="V45" s="61" t="s">
        <v>1</v>
      </c>
      <c r="W45" s="119" t="s">
        <v>243</v>
      </c>
      <c r="X45" s="119"/>
      <c r="Y45" s="151"/>
      <c r="Z45" s="71"/>
    </row>
    <row r="46" spans="1:26" s="6" customFormat="1" ht="18" customHeight="1">
      <c r="A46" s="37"/>
      <c r="B46" s="37"/>
      <c r="C46" s="37"/>
      <c r="D46" s="37"/>
      <c r="E46" s="48"/>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s">
        <v>95</v>
      </c>
      <c r="R47" s="40"/>
      <c r="S47" s="40"/>
      <c r="T47" s="40"/>
      <c r="U47" s="40"/>
      <c r="V47" s="40"/>
      <c r="W47" s="40"/>
      <c r="X47" s="40"/>
      <c r="Y47" s="40"/>
    </row>
    <row r="48" spans="1:26" s="7" customFormat="1" ht="18" customHeight="1">
      <c r="A48" s="38"/>
      <c r="B48" s="38"/>
      <c r="C48" s="38"/>
      <c r="D48" s="42" t="s">
        <v>6</v>
      </c>
      <c r="E48" s="42"/>
      <c r="F48" s="164" t="s">
        <v>6</v>
      </c>
      <c r="G48" s="164"/>
      <c r="H48" s="164"/>
      <c r="I48" s="164"/>
      <c r="J48" s="164"/>
      <c r="K48" s="164"/>
      <c r="L48" s="38"/>
      <c r="M48" s="38"/>
      <c r="N48" s="38"/>
      <c r="O48" s="40"/>
      <c r="P48" s="40"/>
      <c r="Q48" s="41" t="s">
        <v>95</v>
      </c>
      <c r="R48" s="40"/>
      <c r="S48" s="40"/>
      <c r="T48" s="40"/>
      <c r="U48" s="40"/>
      <c r="V48" s="40"/>
      <c r="W48" s="40"/>
      <c r="X48" s="40"/>
      <c r="Y48" s="40"/>
    </row>
    <row r="49" spans="1:28" s="7" customFormat="1" ht="18" customHeight="1">
      <c r="A49" s="38"/>
      <c r="B49" s="38"/>
      <c r="C49" s="38"/>
      <c r="D49" s="49"/>
      <c r="E49" s="49"/>
      <c r="F49" s="49"/>
      <c r="G49" s="49"/>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464</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48"/>
      <c r="B53" s="16"/>
      <c r="C53" s="48"/>
      <c r="D53" s="21"/>
      <c r="E53" s="22"/>
      <c r="F53" s="22"/>
      <c r="G53" s="23"/>
      <c r="H53" s="24"/>
      <c r="I53" s="22"/>
      <c r="J53" s="48"/>
      <c r="K53" s="22"/>
      <c r="L53" s="48"/>
      <c r="M53" s="22"/>
      <c r="N53" s="19"/>
      <c r="O53" s="19"/>
      <c r="P53" s="19"/>
      <c r="Q53" s="19"/>
      <c r="R53" s="20"/>
      <c r="S53" s="20"/>
      <c r="T53" s="20"/>
      <c r="U53" s="20"/>
      <c r="V53" s="20"/>
      <c r="W53" s="20"/>
      <c r="X53" s="20"/>
      <c r="Y53" s="20"/>
      <c r="Z53" s="20"/>
      <c r="AA53" s="20"/>
      <c r="AB53" s="20"/>
    </row>
    <row r="54" spans="1:28" customFormat="1" ht="29.1" customHeight="1">
      <c r="A54" s="48"/>
      <c r="B54" s="16"/>
      <c r="C54" s="48"/>
      <c r="D54" s="21"/>
      <c r="E54" s="22"/>
      <c r="F54" s="22"/>
      <c r="G54" s="16"/>
      <c r="H54" s="48"/>
      <c r="I54" s="22"/>
      <c r="J54" s="48"/>
      <c r="K54" s="22"/>
      <c r="L54" s="48"/>
      <c r="M54" s="22"/>
      <c r="N54" s="19"/>
      <c r="O54" s="19"/>
      <c r="P54" s="19"/>
      <c r="Q54" s="19"/>
      <c r="R54" s="20"/>
      <c r="S54" s="20"/>
      <c r="T54" s="20"/>
      <c r="U54" s="20"/>
      <c r="V54" s="20"/>
      <c r="W54" s="20"/>
      <c r="X54" s="20"/>
      <c r="Y54" s="20"/>
      <c r="Z54" s="20"/>
      <c r="AA54" s="20"/>
      <c r="AB54" s="20"/>
    </row>
    <row r="55" spans="1:28" customFormat="1" ht="29.1" customHeight="1">
      <c r="A55" s="48"/>
      <c r="B55" s="16"/>
      <c r="C55" s="48"/>
      <c r="D55" s="21"/>
      <c r="E55" s="22"/>
      <c r="F55" s="22"/>
      <c r="G55" s="23"/>
      <c r="H55" s="24"/>
      <c r="I55" s="22"/>
      <c r="J55" s="48"/>
      <c r="K55" s="22"/>
      <c r="L55" s="48"/>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47"/>
      <c r="F56" s="47"/>
      <c r="G56" s="26"/>
      <c r="H56" s="17"/>
      <c r="I56" s="47"/>
      <c r="J56" s="17"/>
      <c r="K56" s="47"/>
      <c r="L56" s="17"/>
      <c r="M56" s="47"/>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A1:Y1"/>
    <mergeCell ref="A3:B4"/>
    <mergeCell ref="C3:F4"/>
    <mergeCell ref="G3:I4"/>
    <mergeCell ref="J3:L4"/>
    <mergeCell ref="M3:P4"/>
    <mergeCell ref="Q3:S4"/>
    <mergeCell ref="T3:W4"/>
    <mergeCell ref="X3:Y4"/>
    <mergeCell ref="X5:Y5"/>
    <mergeCell ref="C6:D6"/>
    <mergeCell ref="E6:F6"/>
    <mergeCell ref="G6:I6"/>
    <mergeCell ref="J6:L6"/>
    <mergeCell ref="N6:P6"/>
    <mergeCell ref="Q6:S6"/>
    <mergeCell ref="U6:W6"/>
    <mergeCell ref="C5:F5"/>
    <mergeCell ref="G5:I5"/>
    <mergeCell ref="J5:L5"/>
    <mergeCell ref="M5:P5"/>
    <mergeCell ref="Q5:S5"/>
    <mergeCell ref="T5:W5"/>
    <mergeCell ref="U7:W7"/>
    <mergeCell ref="C8:D8"/>
    <mergeCell ref="E8:F8"/>
    <mergeCell ref="G8:I8"/>
    <mergeCell ref="J8:L8"/>
    <mergeCell ref="N8:P8"/>
    <mergeCell ref="Q8:S8"/>
    <mergeCell ref="U8:W8"/>
    <mergeCell ref="C7:D7"/>
    <mergeCell ref="E7:F7"/>
    <mergeCell ref="G7:I7"/>
    <mergeCell ref="J7:L7"/>
    <mergeCell ref="N7:P7"/>
    <mergeCell ref="Q7:S7"/>
    <mergeCell ref="U9:W9"/>
    <mergeCell ref="C10:D10"/>
    <mergeCell ref="E10:F10"/>
    <mergeCell ref="G10:I10"/>
    <mergeCell ref="J10:L10"/>
    <mergeCell ref="N10:P10"/>
    <mergeCell ref="Q10:S10"/>
    <mergeCell ref="U10:W10"/>
    <mergeCell ref="C9:D9"/>
    <mergeCell ref="E9:F9"/>
    <mergeCell ref="G9:I9"/>
    <mergeCell ref="J9:L9"/>
    <mergeCell ref="N9:P9"/>
    <mergeCell ref="Q9:S9"/>
    <mergeCell ref="U11:W11"/>
    <mergeCell ref="C12:D12"/>
    <mergeCell ref="E12:F12"/>
    <mergeCell ref="G12:I12"/>
    <mergeCell ref="J12:L12"/>
    <mergeCell ref="N12:P12"/>
    <mergeCell ref="Q12:S12"/>
    <mergeCell ref="U12:W12"/>
    <mergeCell ref="C11:D11"/>
    <mergeCell ref="E11:F11"/>
    <mergeCell ref="G11:I11"/>
    <mergeCell ref="J11:L11"/>
    <mergeCell ref="N11:P11"/>
    <mergeCell ref="Q11:S11"/>
    <mergeCell ref="U13:W13"/>
    <mergeCell ref="C14:D14"/>
    <mergeCell ref="E14:F14"/>
    <mergeCell ref="G14:I14"/>
    <mergeCell ref="J14:L14"/>
    <mergeCell ref="N14:P14"/>
    <mergeCell ref="Q14:S14"/>
    <mergeCell ref="U14:W14"/>
    <mergeCell ref="C13:D13"/>
    <mergeCell ref="E13:F13"/>
    <mergeCell ref="G13:I13"/>
    <mergeCell ref="J13:L13"/>
    <mergeCell ref="N13:P13"/>
    <mergeCell ref="Q13:S13"/>
    <mergeCell ref="U15:W15"/>
    <mergeCell ref="C16:D16"/>
    <mergeCell ref="E16:F16"/>
    <mergeCell ref="G16:I16"/>
    <mergeCell ref="J16:L16"/>
    <mergeCell ref="N16:P16"/>
    <mergeCell ref="Q16:S16"/>
    <mergeCell ref="U16:W16"/>
    <mergeCell ref="C15:D15"/>
    <mergeCell ref="E15:F15"/>
    <mergeCell ref="G15:I15"/>
    <mergeCell ref="J15:L15"/>
    <mergeCell ref="N15:P15"/>
    <mergeCell ref="Q15:S15"/>
    <mergeCell ref="U17:W17"/>
    <mergeCell ref="C18:D18"/>
    <mergeCell ref="E18:F18"/>
    <mergeCell ref="G18:I18"/>
    <mergeCell ref="J18:L18"/>
    <mergeCell ref="N18:P18"/>
    <mergeCell ref="Q18:S18"/>
    <mergeCell ref="U18:W18"/>
    <mergeCell ref="C17:D17"/>
    <mergeCell ref="E17:F17"/>
    <mergeCell ref="G17:I17"/>
    <mergeCell ref="J17:L17"/>
    <mergeCell ref="N17:P17"/>
    <mergeCell ref="Q17:S17"/>
    <mergeCell ref="U19:W19"/>
    <mergeCell ref="C20:D20"/>
    <mergeCell ref="E20:F20"/>
    <mergeCell ref="G20:I20"/>
    <mergeCell ref="J20:L20"/>
    <mergeCell ref="N20:P20"/>
    <mergeCell ref="Q20:S20"/>
    <mergeCell ref="U20:W20"/>
    <mergeCell ref="C19:D19"/>
    <mergeCell ref="E19:F19"/>
    <mergeCell ref="G19:I19"/>
    <mergeCell ref="J19:L19"/>
    <mergeCell ref="N19:P19"/>
    <mergeCell ref="Q19:S19"/>
    <mergeCell ref="A23:F23"/>
    <mergeCell ref="G23:I23"/>
    <mergeCell ref="J23:L23"/>
    <mergeCell ref="N23:P23"/>
    <mergeCell ref="Q23:S23"/>
    <mergeCell ref="U23:W23"/>
    <mergeCell ref="U21:W21"/>
    <mergeCell ref="C22:D22"/>
    <mergeCell ref="E22:F22"/>
    <mergeCell ref="G22:I22"/>
    <mergeCell ref="J22:L22"/>
    <mergeCell ref="N22:P22"/>
    <mergeCell ref="Q22:S22"/>
    <mergeCell ref="U22:W22"/>
    <mergeCell ref="C21:D21"/>
    <mergeCell ref="E21:F21"/>
    <mergeCell ref="G21:I21"/>
    <mergeCell ref="J21:L21"/>
    <mergeCell ref="N21:P21"/>
    <mergeCell ref="Q21:S21"/>
    <mergeCell ref="V26:Y27"/>
    <mergeCell ref="B28:C28"/>
    <mergeCell ref="D28:E28"/>
    <mergeCell ref="F28:G28"/>
    <mergeCell ref="I28:J28"/>
    <mergeCell ref="L28:N28"/>
    <mergeCell ref="P28:Q28"/>
    <mergeCell ref="S28:U28"/>
    <mergeCell ref="W28:Y28"/>
    <mergeCell ref="A26:C27"/>
    <mergeCell ref="D26:G27"/>
    <mergeCell ref="H26:J27"/>
    <mergeCell ref="K26:N27"/>
    <mergeCell ref="O26:Q27"/>
    <mergeCell ref="R26:U27"/>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P29:Q29"/>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31:Q31"/>
    <mergeCell ref="S33:U33"/>
    <mergeCell ref="W33:Y33"/>
    <mergeCell ref="B34:C34"/>
    <mergeCell ref="D34:E34"/>
    <mergeCell ref="F34:G34"/>
    <mergeCell ref="I34:J34"/>
    <mergeCell ref="L34:N34"/>
    <mergeCell ref="P34:Q34"/>
    <mergeCell ref="S34:U34"/>
    <mergeCell ref="W34:Y34"/>
    <mergeCell ref="B33:C33"/>
    <mergeCell ref="D33:E33"/>
    <mergeCell ref="F33:G33"/>
    <mergeCell ref="I33:J33"/>
    <mergeCell ref="L33:N33"/>
    <mergeCell ref="P33:Q33"/>
    <mergeCell ref="S35:U35"/>
    <mergeCell ref="W35:Y35"/>
    <mergeCell ref="B36:C36"/>
    <mergeCell ref="D36:E36"/>
    <mergeCell ref="F36:G36"/>
    <mergeCell ref="I36:J36"/>
    <mergeCell ref="L36:N36"/>
    <mergeCell ref="P36:Q36"/>
    <mergeCell ref="S36:U36"/>
    <mergeCell ref="W36:Y36"/>
    <mergeCell ref="B35:C35"/>
    <mergeCell ref="D35:E35"/>
    <mergeCell ref="F35:G35"/>
    <mergeCell ref="I35:J35"/>
    <mergeCell ref="L35:N35"/>
    <mergeCell ref="P35:Q35"/>
    <mergeCell ref="S37:U37"/>
    <mergeCell ref="W37:Y37"/>
    <mergeCell ref="B38:C38"/>
    <mergeCell ref="D38:E38"/>
    <mergeCell ref="F38:G38"/>
    <mergeCell ref="I38:J38"/>
    <mergeCell ref="L38:N38"/>
    <mergeCell ref="P38:Q38"/>
    <mergeCell ref="S38:U38"/>
    <mergeCell ref="W38:Y38"/>
    <mergeCell ref="B37:C37"/>
    <mergeCell ref="D37:E37"/>
    <mergeCell ref="F37:G37"/>
    <mergeCell ref="I37:J37"/>
    <mergeCell ref="L37:N37"/>
    <mergeCell ref="P37:Q37"/>
    <mergeCell ref="S39:U39"/>
    <mergeCell ref="W39:Y39"/>
    <mergeCell ref="B40:C40"/>
    <mergeCell ref="D40:E40"/>
    <mergeCell ref="F40:G40"/>
    <mergeCell ref="I40:J40"/>
    <mergeCell ref="L40:N40"/>
    <mergeCell ref="P40:Q40"/>
    <mergeCell ref="S40:U40"/>
    <mergeCell ref="W40:Y40"/>
    <mergeCell ref="B39:C39"/>
    <mergeCell ref="D39:E39"/>
    <mergeCell ref="F39:G39"/>
    <mergeCell ref="I39:J39"/>
    <mergeCell ref="L39:N39"/>
    <mergeCell ref="P39:Q39"/>
    <mergeCell ref="S41:U41"/>
    <mergeCell ref="W41:Y41"/>
    <mergeCell ref="B42:C42"/>
    <mergeCell ref="D42:E42"/>
    <mergeCell ref="F42:G42"/>
    <mergeCell ref="I42:J42"/>
    <mergeCell ref="L42:N42"/>
    <mergeCell ref="P42:Q42"/>
    <mergeCell ref="S42:U42"/>
    <mergeCell ref="W42:Y42"/>
    <mergeCell ref="B41:C41"/>
    <mergeCell ref="D41:E41"/>
    <mergeCell ref="F41:G41"/>
    <mergeCell ref="I41:J41"/>
    <mergeCell ref="L41:N41"/>
    <mergeCell ref="P41:Q41"/>
    <mergeCell ref="F47:K47"/>
    <mergeCell ref="F48:K48"/>
    <mergeCell ref="A45:G45"/>
    <mergeCell ref="I45:J45"/>
    <mergeCell ref="L45:N45"/>
    <mergeCell ref="P45:Q45"/>
    <mergeCell ref="S45:U45"/>
    <mergeCell ref="W45:Y45"/>
    <mergeCell ref="S43:U43"/>
    <mergeCell ref="W43:Y43"/>
    <mergeCell ref="B44:C44"/>
    <mergeCell ref="D44:E44"/>
    <mergeCell ref="F44:G44"/>
    <mergeCell ref="I44:J44"/>
    <mergeCell ref="L44:N44"/>
    <mergeCell ref="P44:Q44"/>
    <mergeCell ref="S44:U44"/>
    <mergeCell ref="W44:Y44"/>
    <mergeCell ref="B43:C43"/>
    <mergeCell ref="D43:E43"/>
    <mergeCell ref="F43:G43"/>
    <mergeCell ref="I43:J43"/>
    <mergeCell ref="L43:N43"/>
    <mergeCell ref="P43:Q43"/>
  </mergeCells>
  <phoneticPr fontId="2"/>
  <pageMargins left="0.39370078740157483" right="0.39370078740157483" top="0.59055118110236227" bottom="0.39370078740157483" header="0.19685039370078741" footer="0.19685039370078741"/>
  <pageSetup paperSize="9" scale="99" firstPageNumber="18" pageOrder="overThenDown" orientation="portrait"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view="pageBreakPreview" topLeftCell="A23" zoomScale="115" zoomScaleNormal="100" zoomScaleSheetLayoutView="115" workbookViewId="0">
      <selection activeCell="F50" sqref="F50"/>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65" t="s">
        <v>206</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s">
        <v>26</v>
      </c>
      <c r="B6" s="51" t="s">
        <v>207</v>
      </c>
      <c r="C6" s="93" t="s">
        <v>1</v>
      </c>
      <c r="D6" s="94"/>
      <c r="E6" s="95" t="s">
        <v>1</v>
      </c>
      <c r="F6" s="96"/>
      <c r="G6" s="97" t="s">
        <v>208</v>
      </c>
      <c r="H6" s="97"/>
      <c r="I6" s="97"/>
      <c r="J6" s="90" t="s">
        <v>209</v>
      </c>
      <c r="K6" s="90"/>
      <c r="L6" s="90"/>
      <c r="M6" s="53" t="s">
        <v>210</v>
      </c>
      <c r="N6" s="169" t="s">
        <v>456</v>
      </c>
      <c r="O6" s="91"/>
      <c r="P6" s="92"/>
      <c r="Q6" s="90" t="s">
        <v>212</v>
      </c>
      <c r="R6" s="90"/>
      <c r="S6" s="90"/>
      <c r="T6" s="54"/>
      <c r="U6" s="91" t="s">
        <v>213</v>
      </c>
      <c r="V6" s="91"/>
      <c r="W6" s="92"/>
      <c r="X6" s="55" t="s">
        <v>1</v>
      </c>
      <c r="Y6" s="56" t="s">
        <v>214</v>
      </c>
      <c r="Z6" s="20"/>
      <c r="AA6" s="14"/>
      <c r="AB6" s="20"/>
    </row>
    <row r="7" spans="1:28" customFormat="1" ht="29.1" customHeight="1">
      <c r="A7" s="63" t="s">
        <v>1</v>
      </c>
      <c r="B7" s="51" t="s">
        <v>1</v>
      </c>
      <c r="C7" s="93" t="s">
        <v>26</v>
      </c>
      <c r="D7" s="94"/>
      <c r="E7" s="101" t="s">
        <v>34</v>
      </c>
      <c r="F7" s="102"/>
      <c r="G7" s="103" t="s">
        <v>215</v>
      </c>
      <c r="H7" s="103"/>
      <c r="I7" s="103"/>
      <c r="J7" s="98" t="s">
        <v>216</v>
      </c>
      <c r="K7" s="98"/>
      <c r="L7" s="98"/>
      <c r="M7" s="57" t="s">
        <v>210</v>
      </c>
      <c r="N7" s="168" t="s">
        <v>457</v>
      </c>
      <c r="O7" s="99"/>
      <c r="P7" s="100"/>
      <c r="Q7" s="98" t="s">
        <v>217</v>
      </c>
      <c r="R7" s="98"/>
      <c r="S7" s="98"/>
      <c r="T7" s="58"/>
      <c r="U7" s="99" t="s">
        <v>218</v>
      </c>
      <c r="V7" s="99"/>
      <c r="W7" s="100"/>
      <c r="X7" s="31" t="s">
        <v>1</v>
      </c>
      <c r="Y7" s="52" t="s">
        <v>219</v>
      </c>
      <c r="Z7" s="20"/>
      <c r="AA7" s="20"/>
      <c r="AB7" s="20"/>
    </row>
    <row r="8" spans="1:28" customFormat="1" ht="29.1" customHeight="1">
      <c r="A8" s="63" t="s">
        <v>1</v>
      </c>
      <c r="B8" s="51" t="s">
        <v>1</v>
      </c>
      <c r="C8" s="93" t="s">
        <v>40</v>
      </c>
      <c r="D8" s="94"/>
      <c r="E8" s="101" t="s">
        <v>41</v>
      </c>
      <c r="F8" s="102"/>
      <c r="G8" s="103" t="s">
        <v>220</v>
      </c>
      <c r="H8" s="103"/>
      <c r="I8" s="103"/>
      <c r="J8" s="98" t="s">
        <v>220</v>
      </c>
      <c r="K8" s="98"/>
      <c r="L8" s="98"/>
      <c r="M8" s="57" t="s">
        <v>1</v>
      </c>
      <c r="N8" s="99" t="s">
        <v>220</v>
      </c>
      <c r="O8" s="99"/>
      <c r="P8" s="100"/>
      <c r="Q8" s="98" t="s">
        <v>31</v>
      </c>
      <c r="R8" s="98"/>
      <c r="S8" s="98"/>
      <c r="T8" s="58"/>
      <c r="U8" s="99" t="s">
        <v>31</v>
      </c>
      <c r="V8" s="99"/>
      <c r="W8" s="100"/>
      <c r="X8" s="31" t="s">
        <v>1</v>
      </c>
      <c r="Y8" s="52" t="s">
        <v>31</v>
      </c>
      <c r="Z8" s="20"/>
      <c r="AA8" s="20"/>
      <c r="AB8" s="20"/>
    </row>
    <row r="9" spans="1:28" customFormat="1" ht="29.1" customHeight="1">
      <c r="A9" s="63" t="s">
        <v>1</v>
      </c>
      <c r="B9" s="51" t="s">
        <v>1</v>
      </c>
      <c r="C9" s="93" t="s">
        <v>46</v>
      </c>
      <c r="D9" s="94"/>
      <c r="E9" s="101" t="s">
        <v>47</v>
      </c>
      <c r="F9" s="102"/>
      <c r="G9" s="103" t="s">
        <v>221</v>
      </c>
      <c r="H9" s="103"/>
      <c r="I9" s="103"/>
      <c r="J9" s="98" t="s">
        <v>222</v>
      </c>
      <c r="K9" s="98"/>
      <c r="L9" s="98"/>
      <c r="M9" s="57" t="s">
        <v>1</v>
      </c>
      <c r="N9" s="99" t="s">
        <v>222</v>
      </c>
      <c r="O9" s="99"/>
      <c r="P9" s="100"/>
      <c r="Q9" s="98" t="s">
        <v>31</v>
      </c>
      <c r="R9" s="98"/>
      <c r="S9" s="98"/>
      <c r="T9" s="58"/>
      <c r="U9" s="99" t="s">
        <v>31</v>
      </c>
      <c r="V9" s="99"/>
      <c r="W9" s="100"/>
      <c r="X9" s="31" t="s">
        <v>1</v>
      </c>
      <c r="Y9" s="52" t="s">
        <v>223</v>
      </c>
      <c r="Z9" s="20"/>
      <c r="AA9" s="20"/>
      <c r="AB9" s="20"/>
    </row>
    <row r="10" spans="1:28" customFormat="1" ht="29.1" customHeight="1">
      <c r="A10" s="63" t="s">
        <v>1</v>
      </c>
      <c r="B10" s="51" t="s">
        <v>1</v>
      </c>
      <c r="C10" s="93" t="s">
        <v>51</v>
      </c>
      <c r="D10" s="94"/>
      <c r="E10" s="101" t="s">
        <v>52</v>
      </c>
      <c r="F10" s="102"/>
      <c r="G10" s="103" t="s">
        <v>224</v>
      </c>
      <c r="H10" s="103"/>
      <c r="I10" s="103"/>
      <c r="J10" s="98" t="s">
        <v>225</v>
      </c>
      <c r="K10" s="98"/>
      <c r="L10" s="98"/>
      <c r="M10" s="57" t="s">
        <v>1</v>
      </c>
      <c r="N10" s="99" t="s">
        <v>226</v>
      </c>
      <c r="O10" s="99"/>
      <c r="P10" s="100"/>
      <c r="Q10" s="98" t="s">
        <v>227</v>
      </c>
      <c r="R10" s="98"/>
      <c r="S10" s="98"/>
      <c r="T10" s="58"/>
      <c r="U10" s="99" t="s">
        <v>228</v>
      </c>
      <c r="V10" s="99"/>
      <c r="W10" s="100"/>
      <c r="X10" s="31" t="s">
        <v>1</v>
      </c>
      <c r="Y10" s="52" t="s">
        <v>229</v>
      </c>
      <c r="Z10" s="20"/>
      <c r="AA10" s="20"/>
      <c r="AB10" s="20"/>
    </row>
    <row r="11" spans="1:28" customFormat="1" ht="29.1" hidden="1" customHeight="1">
      <c r="A11" s="63" t="s">
        <v>68</v>
      </c>
      <c r="B11" s="51" t="s">
        <v>1</v>
      </c>
      <c r="C11" s="93" t="s">
        <v>1</v>
      </c>
      <c r="D11" s="94"/>
      <c r="E11" s="101" t="s">
        <v>1</v>
      </c>
      <c r="F11" s="102"/>
      <c r="G11" s="103" t="s">
        <v>208</v>
      </c>
      <c r="H11" s="103"/>
      <c r="I11" s="103"/>
      <c r="J11" s="98" t="s">
        <v>209</v>
      </c>
      <c r="K11" s="98"/>
      <c r="L11" s="98"/>
      <c r="M11" s="57" t="s">
        <v>210</v>
      </c>
      <c r="N11" s="99" t="s">
        <v>211</v>
      </c>
      <c r="O11" s="99"/>
      <c r="P11" s="100"/>
      <c r="Q11" s="98" t="s">
        <v>212</v>
      </c>
      <c r="R11" s="98"/>
      <c r="S11" s="98"/>
      <c r="T11" s="58"/>
      <c r="U11" s="99" t="s">
        <v>213</v>
      </c>
      <c r="V11" s="99"/>
      <c r="W11" s="100"/>
      <c r="X11" s="31" t="s">
        <v>1</v>
      </c>
      <c r="Y11" s="52" t="s">
        <v>214</v>
      </c>
      <c r="Z11" s="20"/>
      <c r="AA11" s="20"/>
      <c r="AB11" s="20"/>
    </row>
    <row r="12" spans="1:28" customFormat="1" ht="29.1" hidden="1" customHeight="1">
      <c r="A12" s="63" t="s">
        <v>1</v>
      </c>
      <c r="B12" s="51" t="s">
        <v>1</v>
      </c>
      <c r="C12" s="93" t="s">
        <v>1</v>
      </c>
      <c r="D12" s="94"/>
      <c r="E12" s="101" t="s">
        <v>1</v>
      </c>
      <c r="F12" s="102"/>
      <c r="G12" s="103" t="s">
        <v>1</v>
      </c>
      <c r="H12" s="103"/>
      <c r="I12" s="103"/>
      <c r="J12" s="98" t="s">
        <v>1</v>
      </c>
      <c r="K12" s="98"/>
      <c r="L12" s="98"/>
      <c r="M12" s="57" t="s">
        <v>1</v>
      </c>
      <c r="N12" s="99" t="s">
        <v>1</v>
      </c>
      <c r="O12" s="99"/>
      <c r="P12" s="100"/>
      <c r="Q12" s="98" t="s">
        <v>1</v>
      </c>
      <c r="R12" s="98"/>
      <c r="S12" s="98"/>
      <c r="T12" s="58"/>
      <c r="U12" s="99" t="s">
        <v>1</v>
      </c>
      <c r="V12" s="99"/>
      <c r="W12" s="100"/>
      <c r="X12" s="31" t="s">
        <v>1</v>
      </c>
      <c r="Y12" s="52" t="s">
        <v>1</v>
      </c>
      <c r="Z12" s="20"/>
      <c r="AA12" s="20"/>
      <c r="AB12" s="20"/>
    </row>
    <row r="13" spans="1:28" customFormat="1" ht="29.1" hidden="1" customHeight="1">
      <c r="A13" s="63" t="s">
        <v>1</v>
      </c>
      <c r="B13" s="51" t="s">
        <v>1</v>
      </c>
      <c r="C13" s="93" t="s">
        <v>1</v>
      </c>
      <c r="D13" s="94"/>
      <c r="E13" s="101" t="s">
        <v>1</v>
      </c>
      <c r="F13" s="102"/>
      <c r="G13" s="103" t="s">
        <v>1</v>
      </c>
      <c r="H13" s="103"/>
      <c r="I13" s="103"/>
      <c r="J13" s="98" t="s">
        <v>1</v>
      </c>
      <c r="K13" s="98"/>
      <c r="L13" s="98"/>
      <c r="M13" s="57" t="s">
        <v>1</v>
      </c>
      <c r="N13" s="99" t="s">
        <v>1</v>
      </c>
      <c r="O13" s="99"/>
      <c r="P13" s="100"/>
      <c r="Q13" s="98" t="s">
        <v>1</v>
      </c>
      <c r="R13" s="98"/>
      <c r="S13" s="98"/>
      <c r="T13" s="58"/>
      <c r="U13" s="99" t="s">
        <v>1</v>
      </c>
      <c r="V13" s="99"/>
      <c r="W13" s="100"/>
      <c r="X13" s="31" t="s">
        <v>1</v>
      </c>
      <c r="Y13" s="52" t="s">
        <v>1</v>
      </c>
      <c r="Z13" s="20"/>
      <c r="AA13" s="20"/>
      <c r="AB13" s="20"/>
    </row>
    <row r="14" spans="1:28" customFormat="1" ht="29.1" hidden="1" customHeight="1">
      <c r="A14" s="63" t="s">
        <v>1</v>
      </c>
      <c r="B14" s="51" t="s">
        <v>1</v>
      </c>
      <c r="C14" s="93" t="s">
        <v>1</v>
      </c>
      <c r="D14" s="94"/>
      <c r="E14" s="101" t="s">
        <v>1</v>
      </c>
      <c r="F14" s="102"/>
      <c r="G14" s="103" t="s">
        <v>1</v>
      </c>
      <c r="H14" s="103"/>
      <c r="I14" s="103"/>
      <c r="J14" s="98" t="s">
        <v>1</v>
      </c>
      <c r="K14" s="98"/>
      <c r="L14" s="98"/>
      <c r="M14" s="57" t="s">
        <v>1</v>
      </c>
      <c r="N14" s="99" t="s">
        <v>1</v>
      </c>
      <c r="O14" s="99"/>
      <c r="P14" s="100"/>
      <c r="Q14" s="98" t="s">
        <v>1</v>
      </c>
      <c r="R14" s="98"/>
      <c r="S14" s="98"/>
      <c r="T14" s="58"/>
      <c r="U14" s="99" t="s">
        <v>1</v>
      </c>
      <c r="V14" s="99"/>
      <c r="W14" s="100"/>
      <c r="X14" s="31" t="s">
        <v>1</v>
      </c>
      <c r="Y14" s="52" t="s">
        <v>1</v>
      </c>
      <c r="Z14" s="20"/>
      <c r="AA14" s="20"/>
      <c r="AB14" s="20"/>
    </row>
    <row r="15" spans="1:28" customFormat="1" ht="29.1" hidden="1" customHeight="1">
      <c r="A15" s="63" t="s">
        <v>1</v>
      </c>
      <c r="B15" s="51" t="s">
        <v>1</v>
      </c>
      <c r="C15" s="93" t="s">
        <v>1</v>
      </c>
      <c r="D15" s="94"/>
      <c r="E15" s="101" t="s">
        <v>1</v>
      </c>
      <c r="F15" s="102"/>
      <c r="G15" s="103" t="s">
        <v>1</v>
      </c>
      <c r="H15" s="103"/>
      <c r="I15" s="103"/>
      <c r="J15" s="98" t="s">
        <v>1</v>
      </c>
      <c r="K15" s="98"/>
      <c r="L15" s="98"/>
      <c r="M15" s="57" t="s">
        <v>1</v>
      </c>
      <c r="N15" s="99" t="s">
        <v>1</v>
      </c>
      <c r="O15" s="99"/>
      <c r="P15" s="100"/>
      <c r="Q15" s="98" t="s">
        <v>1</v>
      </c>
      <c r="R15" s="98"/>
      <c r="S15" s="98"/>
      <c r="T15" s="58"/>
      <c r="U15" s="99" t="s">
        <v>1</v>
      </c>
      <c r="V15" s="99"/>
      <c r="W15" s="100"/>
      <c r="X15" s="31" t="s">
        <v>1</v>
      </c>
      <c r="Y15" s="52" t="s">
        <v>1</v>
      </c>
      <c r="Z15" s="20"/>
      <c r="AA15" s="20"/>
      <c r="AB15" s="20"/>
    </row>
    <row r="16" spans="1:28" customFormat="1" ht="29.1" hidden="1" customHeight="1">
      <c r="A16" s="63" t="s">
        <v>1</v>
      </c>
      <c r="B16" s="51" t="s">
        <v>1</v>
      </c>
      <c r="C16" s="93" t="s">
        <v>1</v>
      </c>
      <c r="D16" s="94"/>
      <c r="E16" s="101" t="s">
        <v>1</v>
      </c>
      <c r="F16" s="102"/>
      <c r="G16" s="103" t="s">
        <v>1</v>
      </c>
      <c r="H16" s="103"/>
      <c r="I16" s="103"/>
      <c r="J16" s="98" t="s">
        <v>1</v>
      </c>
      <c r="K16" s="98"/>
      <c r="L16" s="98"/>
      <c r="M16" s="57" t="s">
        <v>1</v>
      </c>
      <c r="N16" s="99" t="s">
        <v>1</v>
      </c>
      <c r="O16" s="99"/>
      <c r="P16" s="100"/>
      <c r="Q16" s="98" t="s">
        <v>1</v>
      </c>
      <c r="R16" s="98"/>
      <c r="S16" s="98"/>
      <c r="T16" s="58"/>
      <c r="U16" s="99" t="s">
        <v>1</v>
      </c>
      <c r="V16" s="99"/>
      <c r="W16" s="100"/>
      <c r="X16" s="31" t="s">
        <v>1</v>
      </c>
      <c r="Y16" s="52" t="s">
        <v>1</v>
      </c>
      <c r="Z16" s="20"/>
      <c r="AA16" s="20"/>
      <c r="AB16" s="20"/>
    </row>
    <row r="17" spans="1:28" customFormat="1" ht="29.1" hidden="1" customHeight="1">
      <c r="A17" s="63" t="s">
        <v>1</v>
      </c>
      <c r="B17" s="51" t="s">
        <v>1</v>
      </c>
      <c r="C17" s="93" t="s">
        <v>1</v>
      </c>
      <c r="D17" s="94"/>
      <c r="E17" s="101" t="s">
        <v>1</v>
      </c>
      <c r="F17" s="102"/>
      <c r="G17" s="103" t="s">
        <v>1</v>
      </c>
      <c r="H17" s="103"/>
      <c r="I17" s="103"/>
      <c r="J17" s="98" t="s">
        <v>1</v>
      </c>
      <c r="K17" s="98"/>
      <c r="L17" s="98"/>
      <c r="M17" s="57" t="s">
        <v>1</v>
      </c>
      <c r="N17" s="99" t="s">
        <v>1</v>
      </c>
      <c r="O17" s="99"/>
      <c r="P17" s="100"/>
      <c r="Q17" s="98" t="s">
        <v>1</v>
      </c>
      <c r="R17" s="98"/>
      <c r="S17" s="98"/>
      <c r="T17" s="58"/>
      <c r="U17" s="99" t="s">
        <v>1</v>
      </c>
      <c r="V17" s="99"/>
      <c r="W17" s="100"/>
      <c r="X17" s="31" t="s">
        <v>1</v>
      </c>
      <c r="Y17" s="52" t="s">
        <v>1</v>
      </c>
      <c r="Z17" s="20"/>
      <c r="AA17" s="20"/>
      <c r="AB17" s="20"/>
    </row>
    <row r="18" spans="1:28" customFormat="1" ht="29.1" hidden="1" customHeight="1">
      <c r="A18" s="63" t="s">
        <v>1</v>
      </c>
      <c r="B18" s="51" t="s">
        <v>1</v>
      </c>
      <c r="C18" s="93" t="s">
        <v>1</v>
      </c>
      <c r="D18" s="94"/>
      <c r="E18" s="101" t="s">
        <v>1</v>
      </c>
      <c r="F18" s="102"/>
      <c r="G18" s="103" t="s">
        <v>1</v>
      </c>
      <c r="H18" s="103"/>
      <c r="I18" s="103"/>
      <c r="J18" s="98" t="s">
        <v>1</v>
      </c>
      <c r="K18" s="98"/>
      <c r="L18" s="98"/>
      <c r="M18" s="57" t="s">
        <v>1</v>
      </c>
      <c r="N18" s="99" t="s">
        <v>1</v>
      </c>
      <c r="O18" s="99"/>
      <c r="P18" s="100"/>
      <c r="Q18" s="98" t="s">
        <v>1</v>
      </c>
      <c r="R18" s="98"/>
      <c r="S18" s="98"/>
      <c r="T18" s="58"/>
      <c r="U18" s="99" t="s">
        <v>1</v>
      </c>
      <c r="V18" s="99"/>
      <c r="W18" s="100"/>
      <c r="X18" s="31" t="s">
        <v>1</v>
      </c>
      <c r="Y18" s="52" t="s">
        <v>1</v>
      </c>
      <c r="Z18" s="20"/>
      <c r="AA18" s="20"/>
      <c r="AB18" s="20"/>
    </row>
    <row r="19" spans="1:28" customFormat="1" ht="29.1" hidden="1" customHeight="1">
      <c r="A19" s="63" t="s">
        <v>1</v>
      </c>
      <c r="B19" s="51" t="s">
        <v>1</v>
      </c>
      <c r="C19" s="93" t="s">
        <v>1</v>
      </c>
      <c r="D19" s="94"/>
      <c r="E19" s="101" t="s">
        <v>1</v>
      </c>
      <c r="F19" s="102"/>
      <c r="G19" s="103" t="s">
        <v>1</v>
      </c>
      <c r="H19" s="103"/>
      <c r="I19" s="103"/>
      <c r="J19" s="98" t="s">
        <v>1</v>
      </c>
      <c r="K19" s="98"/>
      <c r="L19" s="98"/>
      <c r="M19" s="57" t="s">
        <v>1</v>
      </c>
      <c r="N19" s="99" t="s">
        <v>1</v>
      </c>
      <c r="O19" s="99"/>
      <c r="P19" s="100"/>
      <c r="Q19" s="98" t="s">
        <v>1</v>
      </c>
      <c r="R19" s="98"/>
      <c r="S19" s="98"/>
      <c r="T19" s="58"/>
      <c r="U19" s="99" t="s">
        <v>1</v>
      </c>
      <c r="V19" s="99"/>
      <c r="W19" s="100"/>
      <c r="X19" s="31" t="s">
        <v>1</v>
      </c>
      <c r="Y19" s="52" t="s">
        <v>1</v>
      </c>
      <c r="Z19" s="20"/>
      <c r="AA19" s="20"/>
      <c r="AB19" s="20"/>
    </row>
    <row r="20" spans="1:28" customFormat="1" ht="29.1" hidden="1" customHeight="1">
      <c r="A20" s="63" t="s">
        <v>1</v>
      </c>
      <c r="B20" s="51" t="s">
        <v>1</v>
      </c>
      <c r="C20" s="93" t="s">
        <v>1</v>
      </c>
      <c r="D20" s="94"/>
      <c r="E20" s="101" t="s">
        <v>1</v>
      </c>
      <c r="F20" s="102"/>
      <c r="G20" s="103" t="s">
        <v>1</v>
      </c>
      <c r="H20" s="103"/>
      <c r="I20" s="103"/>
      <c r="J20" s="98" t="s">
        <v>1</v>
      </c>
      <c r="K20" s="98"/>
      <c r="L20" s="98"/>
      <c r="M20" s="57" t="s">
        <v>1</v>
      </c>
      <c r="N20" s="99" t="s">
        <v>1</v>
      </c>
      <c r="O20" s="99"/>
      <c r="P20" s="100"/>
      <c r="Q20" s="98" t="s">
        <v>1</v>
      </c>
      <c r="R20" s="98"/>
      <c r="S20" s="98"/>
      <c r="T20" s="58"/>
      <c r="U20" s="99" t="s">
        <v>1</v>
      </c>
      <c r="V20" s="99"/>
      <c r="W20" s="100"/>
      <c r="X20" s="31" t="s">
        <v>1</v>
      </c>
      <c r="Y20" s="52" t="s">
        <v>1</v>
      </c>
      <c r="Z20" s="20"/>
      <c r="AA20" s="20"/>
      <c r="AB20" s="20"/>
    </row>
    <row r="21" spans="1:28" customFormat="1" ht="29.1" hidden="1" customHeight="1">
      <c r="A21" s="63" t="s">
        <v>1</v>
      </c>
      <c r="B21" s="51" t="s">
        <v>1</v>
      </c>
      <c r="C21" s="93" t="s">
        <v>1</v>
      </c>
      <c r="D21" s="94"/>
      <c r="E21" s="101" t="s">
        <v>1</v>
      </c>
      <c r="F21" s="102"/>
      <c r="G21" s="103" t="s">
        <v>1</v>
      </c>
      <c r="H21" s="103"/>
      <c r="I21" s="103"/>
      <c r="J21" s="98" t="s">
        <v>1</v>
      </c>
      <c r="K21" s="98"/>
      <c r="L21" s="98"/>
      <c r="M21" s="57" t="s">
        <v>1</v>
      </c>
      <c r="N21" s="99" t="s">
        <v>1</v>
      </c>
      <c r="O21" s="99"/>
      <c r="P21" s="100"/>
      <c r="Q21" s="98" t="s">
        <v>1</v>
      </c>
      <c r="R21" s="98"/>
      <c r="S21" s="98"/>
      <c r="T21" s="58"/>
      <c r="U21" s="99" t="s">
        <v>1</v>
      </c>
      <c r="V21" s="99"/>
      <c r="W21" s="100"/>
      <c r="X21" s="31" t="s">
        <v>1</v>
      </c>
      <c r="Y21" s="52" t="s">
        <v>1</v>
      </c>
      <c r="Z21" s="20"/>
      <c r="AA21" s="20"/>
      <c r="AB21" s="20"/>
    </row>
    <row r="22" spans="1:28" customFormat="1" ht="29.1" hidden="1" customHeight="1">
      <c r="A22" s="63" t="s">
        <v>1</v>
      </c>
      <c r="B22" s="51" t="s">
        <v>1</v>
      </c>
      <c r="C22" s="111" t="s">
        <v>1</v>
      </c>
      <c r="D22" s="112"/>
      <c r="E22" s="113" t="s">
        <v>1</v>
      </c>
      <c r="F22" s="114"/>
      <c r="G22" s="115" t="s">
        <v>1</v>
      </c>
      <c r="H22" s="115"/>
      <c r="I22" s="115"/>
      <c r="J22" s="116" t="s">
        <v>1</v>
      </c>
      <c r="K22" s="116"/>
      <c r="L22" s="116"/>
      <c r="M22" s="68" t="s">
        <v>1</v>
      </c>
      <c r="N22" s="117" t="s">
        <v>1</v>
      </c>
      <c r="O22" s="117"/>
      <c r="P22" s="118"/>
      <c r="Q22" s="116" t="s">
        <v>1</v>
      </c>
      <c r="R22" s="116"/>
      <c r="S22" s="116"/>
      <c r="T22" s="69"/>
      <c r="U22" s="117" t="s">
        <v>1</v>
      </c>
      <c r="V22" s="117"/>
      <c r="W22" s="118"/>
      <c r="X22" s="46" t="s">
        <v>1</v>
      </c>
      <c r="Y22" s="50" t="s">
        <v>1</v>
      </c>
      <c r="Z22" s="20"/>
      <c r="AA22" s="20"/>
      <c r="AB22" s="20"/>
    </row>
    <row r="23" spans="1:28" customFormat="1" ht="29.1" customHeight="1">
      <c r="A23" s="122" t="s">
        <v>10</v>
      </c>
      <c r="B23" s="123"/>
      <c r="C23" s="123"/>
      <c r="D23" s="123"/>
      <c r="E23" s="123"/>
      <c r="F23" s="123"/>
      <c r="G23" s="124" t="s">
        <v>208</v>
      </c>
      <c r="H23" s="124"/>
      <c r="I23" s="124"/>
      <c r="J23" s="121" t="s">
        <v>209</v>
      </c>
      <c r="K23" s="121"/>
      <c r="L23" s="121"/>
      <c r="M23" s="59" t="s">
        <v>210</v>
      </c>
      <c r="N23" s="167" t="s">
        <v>458</v>
      </c>
      <c r="O23" s="119"/>
      <c r="P23" s="120"/>
      <c r="Q23" s="121" t="s">
        <v>212</v>
      </c>
      <c r="R23" s="121"/>
      <c r="S23" s="121"/>
      <c r="T23" s="60"/>
      <c r="U23" s="119" t="s">
        <v>213</v>
      </c>
      <c r="V23" s="119"/>
      <c r="W23" s="120"/>
      <c r="X23" s="61" t="s">
        <v>1</v>
      </c>
      <c r="Y23" s="62" t="s">
        <v>214</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3"/>
      <c r="G28" s="144"/>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s">
        <v>26</v>
      </c>
      <c r="B29" s="147" t="s">
        <v>461</v>
      </c>
      <c r="C29" s="148"/>
      <c r="D29" s="159" t="s">
        <v>1</v>
      </c>
      <c r="E29" s="160"/>
      <c r="F29" s="161" t="s">
        <v>1</v>
      </c>
      <c r="G29" s="162"/>
      <c r="H29" s="65" t="s">
        <v>1</v>
      </c>
      <c r="I29" s="91" t="s">
        <v>208</v>
      </c>
      <c r="J29" s="92"/>
      <c r="K29" s="55" t="s">
        <v>1</v>
      </c>
      <c r="L29" s="91" t="s">
        <v>230</v>
      </c>
      <c r="M29" s="91"/>
      <c r="N29" s="92"/>
      <c r="O29" s="55" t="s">
        <v>1</v>
      </c>
      <c r="P29" s="91" t="s">
        <v>31</v>
      </c>
      <c r="Q29" s="92"/>
      <c r="R29" s="55" t="s">
        <v>1</v>
      </c>
      <c r="S29" s="91" t="s">
        <v>231</v>
      </c>
      <c r="T29" s="91"/>
      <c r="U29" s="92"/>
      <c r="V29" s="55" t="s">
        <v>1</v>
      </c>
      <c r="W29" s="91" t="s">
        <v>231</v>
      </c>
      <c r="X29" s="91"/>
      <c r="Y29" s="157"/>
      <c r="Z29" s="4"/>
    </row>
    <row r="30" spans="1:28" customFormat="1" ht="28.5" customHeight="1">
      <c r="A30" s="64" t="s">
        <v>1</v>
      </c>
      <c r="B30" s="147" t="s">
        <v>1</v>
      </c>
      <c r="C30" s="148"/>
      <c r="D30" s="93" t="s">
        <v>26</v>
      </c>
      <c r="E30" s="94"/>
      <c r="F30" s="153" t="s">
        <v>72</v>
      </c>
      <c r="G30" s="154"/>
      <c r="H30" s="36" t="s">
        <v>1</v>
      </c>
      <c r="I30" s="99" t="s">
        <v>232</v>
      </c>
      <c r="J30" s="100"/>
      <c r="K30" s="31" t="s">
        <v>1</v>
      </c>
      <c r="L30" s="99" t="s">
        <v>233</v>
      </c>
      <c r="M30" s="99"/>
      <c r="N30" s="100"/>
      <c r="O30" s="31" t="s">
        <v>1</v>
      </c>
      <c r="P30" s="99" t="s">
        <v>31</v>
      </c>
      <c r="Q30" s="100"/>
      <c r="R30" s="31" t="s">
        <v>1</v>
      </c>
      <c r="S30" s="99" t="s">
        <v>234</v>
      </c>
      <c r="T30" s="99"/>
      <c r="U30" s="100"/>
      <c r="V30" s="31" t="s">
        <v>1</v>
      </c>
      <c r="W30" s="99" t="s">
        <v>234</v>
      </c>
      <c r="X30" s="99"/>
      <c r="Y30" s="152"/>
      <c r="Z30" s="4"/>
    </row>
    <row r="31" spans="1:28" customFormat="1" ht="28.5" customHeight="1">
      <c r="A31" s="64" t="s">
        <v>1</v>
      </c>
      <c r="B31" s="147" t="s">
        <v>1</v>
      </c>
      <c r="C31" s="148"/>
      <c r="D31" s="93" t="s">
        <v>40</v>
      </c>
      <c r="E31" s="94"/>
      <c r="F31" s="153" t="s">
        <v>80</v>
      </c>
      <c r="G31" s="154"/>
      <c r="H31" s="36" t="s">
        <v>1</v>
      </c>
      <c r="I31" s="99" t="s">
        <v>235</v>
      </c>
      <c r="J31" s="100"/>
      <c r="K31" s="31" t="s">
        <v>1</v>
      </c>
      <c r="L31" s="99" t="s">
        <v>236</v>
      </c>
      <c r="M31" s="99"/>
      <c r="N31" s="100"/>
      <c r="O31" s="31" t="s">
        <v>1</v>
      </c>
      <c r="P31" s="99" t="s">
        <v>31</v>
      </c>
      <c r="Q31" s="100"/>
      <c r="R31" s="31" t="s">
        <v>1</v>
      </c>
      <c r="S31" s="99" t="s">
        <v>237</v>
      </c>
      <c r="T31" s="99"/>
      <c r="U31" s="100"/>
      <c r="V31" s="31" t="s">
        <v>1</v>
      </c>
      <c r="W31" s="99" t="s">
        <v>237</v>
      </c>
      <c r="X31" s="99"/>
      <c r="Y31" s="152"/>
      <c r="Z31" s="4"/>
    </row>
    <row r="32" spans="1:28" customFormat="1" ht="28.5" hidden="1" customHeight="1">
      <c r="A32" s="64" t="s">
        <v>92</v>
      </c>
      <c r="B32" s="147" t="s">
        <v>1</v>
      </c>
      <c r="C32" s="148"/>
      <c r="D32" s="93" t="s">
        <v>1</v>
      </c>
      <c r="E32" s="94"/>
      <c r="F32" s="153" t="s">
        <v>1</v>
      </c>
      <c r="G32" s="154"/>
      <c r="H32" s="36" t="s">
        <v>1</v>
      </c>
      <c r="I32" s="99" t="s">
        <v>208</v>
      </c>
      <c r="J32" s="100"/>
      <c r="K32" s="31" t="s">
        <v>1</v>
      </c>
      <c r="L32" s="99" t="s">
        <v>230</v>
      </c>
      <c r="M32" s="99"/>
      <c r="N32" s="100"/>
      <c r="O32" s="31" t="s">
        <v>1</v>
      </c>
      <c r="P32" s="99" t="s">
        <v>31</v>
      </c>
      <c r="Q32" s="100"/>
      <c r="R32" s="31" t="s">
        <v>1</v>
      </c>
      <c r="S32" s="99" t="s">
        <v>231</v>
      </c>
      <c r="T32" s="99"/>
      <c r="U32" s="100"/>
      <c r="V32" s="31" t="s">
        <v>1</v>
      </c>
      <c r="W32" s="99" t="s">
        <v>231</v>
      </c>
      <c r="X32" s="99"/>
      <c r="Y32" s="152"/>
      <c r="Z32" s="4"/>
    </row>
    <row r="33" spans="1:26" customFormat="1" ht="28.5" hidden="1" customHeight="1">
      <c r="A33" s="64" t="s">
        <v>1</v>
      </c>
      <c r="B33" s="147" t="s">
        <v>1</v>
      </c>
      <c r="C33" s="148"/>
      <c r="D33" s="93" t="s">
        <v>1</v>
      </c>
      <c r="E33" s="94"/>
      <c r="F33" s="153" t="s">
        <v>1</v>
      </c>
      <c r="G33" s="154"/>
      <c r="H33" s="36" t="s">
        <v>5</v>
      </c>
      <c r="I33" s="99" t="s">
        <v>1</v>
      </c>
      <c r="J33" s="100"/>
      <c r="K33" s="31" t="s">
        <v>238</v>
      </c>
      <c r="L33" s="99" t="s">
        <v>1</v>
      </c>
      <c r="M33" s="99"/>
      <c r="N33" s="100"/>
      <c r="O33" s="31" t="s">
        <v>1</v>
      </c>
      <c r="P33" s="99" t="s">
        <v>1</v>
      </c>
      <c r="Q33" s="100"/>
      <c r="R33" s="31" t="s">
        <v>1</v>
      </c>
      <c r="S33" s="99" t="s">
        <v>1</v>
      </c>
      <c r="T33" s="99"/>
      <c r="U33" s="100"/>
      <c r="V33" s="31" t="s">
        <v>1</v>
      </c>
      <c r="W33" s="99" t="s">
        <v>1</v>
      </c>
      <c r="X33" s="99"/>
      <c r="Y33" s="152"/>
      <c r="Z33" s="4"/>
    </row>
    <row r="34" spans="1:26" customFormat="1" ht="28.5" hidden="1" customHeight="1">
      <c r="A34" s="64" t="s">
        <v>1</v>
      </c>
      <c r="B34" s="147" t="s">
        <v>1</v>
      </c>
      <c r="C34" s="148"/>
      <c r="D34" s="93" t="s">
        <v>1</v>
      </c>
      <c r="E34" s="94"/>
      <c r="F34" s="153" t="s">
        <v>1</v>
      </c>
      <c r="G34" s="154"/>
      <c r="H34" s="36" t="s">
        <v>94</v>
      </c>
      <c r="I34" s="99" t="s">
        <v>1</v>
      </c>
      <c r="J34" s="100"/>
      <c r="K34" s="31" t="s">
        <v>95</v>
      </c>
      <c r="L34" s="99" t="s">
        <v>1</v>
      </c>
      <c r="M34" s="99"/>
      <c r="N34" s="100"/>
      <c r="O34" s="31" t="s">
        <v>1</v>
      </c>
      <c r="P34" s="99" t="s">
        <v>1</v>
      </c>
      <c r="Q34" s="100"/>
      <c r="R34" s="31" t="s">
        <v>1</v>
      </c>
      <c r="S34" s="99" t="s">
        <v>1</v>
      </c>
      <c r="T34" s="99"/>
      <c r="U34" s="100"/>
      <c r="V34" s="31" t="s">
        <v>1</v>
      </c>
      <c r="W34" s="99" t="s">
        <v>1</v>
      </c>
      <c r="X34" s="99"/>
      <c r="Y34" s="152"/>
      <c r="Z34" s="4"/>
    </row>
    <row r="35" spans="1:26" customFormat="1" ht="28.5" hidden="1" customHeight="1">
      <c r="A35" s="64" t="s">
        <v>1</v>
      </c>
      <c r="B35" s="147" t="s">
        <v>1</v>
      </c>
      <c r="C35" s="148"/>
      <c r="D35" s="93" t="s">
        <v>1</v>
      </c>
      <c r="E35" s="94"/>
      <c r="F35" s="153" t="s">
        <v>96</v>
      </c>
      <c r="G35" s="154"/>
      <c r="H35" s="36" t="s">
        <v>1</v>
      </c>
      <c r="I35" s="99" t="s">
        <v>1</v>
      </c>
      <c r="J35" s="100"/>
      <c r="K35" s="31" t="s">
        <v>1</v>
      </c>
      <c r="L35" s="99" t="s">
        <v>1</v>
      </c>
      <c r="M35" s="99"/>
      <c r="N35" s="100"/>
      <c r="O35" s="31" t="s">
        <v>1</v>
      </c>
      <c r="P35" s="99" t="s">
        <v>1</v>
      </c>
      <c r="Q35" s="100"/>
      <c r="R35" s="31" t="s">
        <v>1</v>
      </c>
      <c r="S35" s="99" t="s">
        <v>1</v>
      </c>
      <c r="T35" s="99"/>
      <c r="U35" s="100"/>
      <c r="V35" s="31" t="s">
        <v>1</v>
      </c>
      <c r="W35" s="99" t="s">
        <v>1</v>
      </c>
      <c r="X35" s="99"/>
      <c r="Y35" s="152"/>
      <c r="Z35" s="4"/>
    </row>
    <row r="36" spans="1:26" customFormat="1" ht="28.5" hidden="1" customHeight="1">
      <c r="A36" s="64" t="s">
        <v>1</v>
      </c>
      <c r="B36" s="147" t="s">
        <v>1</v>
      </c>
      <c r="C36" s="148"/>
      <c r="D36" s="93" t="s">
        <v>1</v>
      </c>
      <c r="E36" s="94"/>
      <c r="F36" s="153" t="s">
        <v>1</v>
      </c>
      <c r="G36" s="154"/>
      <c r="H36" s="36" t="s">
        <v>1</v>
      </c>
      <c r="I36" s="99" t="s">
        <v>8</v>
      </c>
      <c r="J36" s="100"/>
      <c r="K36" s="31" t="s">
        <v>1</v>
      </c>
      <c r="L36" s="99" t="s">
        <v>1</v>
      </c>
      <c r="M36" s="99"/>
      <c r="N36" s="100"/>
      <c r="O36" s="31" t="s">
        <v>1</v>
      </c>
      <c r="P36" s="99" t="s">
        <v>1</v>
      </c>
      <c r="Q36" s="100"/>
      <c r="R36" s="31" t="s">
        <v>1</v>
      </c>
      <c r="S36" s="99" t="s">
        <v>1</v>
      </c>
      <c r="T36" s="99"/>
      <c r="U36" s="100"/>
      <c r="V36" s="31" t="s">
        <v>1</v>
      </c>
      <c r="W36" s="99" t="s">
        <v>1</v>
      </c>
      <c r="X36" s="99"/>
      <c r="Y36" s="152"/>
      <c r="Z36" s="4"/>
    </row>
    <row r="37" spans="1:26" customFormat="1" ht="28.5" hidden="1" customHeight="1">
      <c r="A37" s="64" t="s">
        <v>1</v>
      </c>
      <c r="B37" s="147" t="s">
        <v>1</v>
      </c>
      <c r="C37" s="148"/>
      <c r="D37" s="93" t="s">
        <v>1</v>
      </c>
      <c r="E37" s="94"/>
      <c r="F37" s="153" t="s">
        <v>1</v>
      </c>
      <c r="G37" s="154"/>
      <c r="H37" s="36" t="s">
        <v>1</v>
      </c>
      <c r="I37" s="99" t="s">
        <v>1</v>
      </c>
      <c r="J37" s="100"/>
      <c r="K37" s="31" t="s">
        <v>1</v>
      </c>
      <c r="L37" s="99" t="s">
        <v>1</v>
      </c>
      <c r="M37" s="99"/>
      <c r="N37" s="100"/>
      <c r="O37" s="31" t="s">
        <v>1</v>
      </c>
      <c r="P37" s="99" t="s">
        <v>1</v>
      </c>
      <c r="Q37" s="100"/>
      <c r="R37" s="31" t="s">
        <v>1</v>
      </c>
      <c r="S37" s="99" t="s">
        <v>1</v>
      </c>
      <c r="T37" s="99"/>
      <c r="U37" s="100"/>
      <c r="V37" s="31" t="s">
        <v>1</v>
      </c>
      <c r="W37" s="99" t="s">
        <v>1</v>
      </c>
      <c r="X37" s="99"/>
      <c r="Y37" s="152"/>
      <c r="Z37" s="4"/>
    </row>
    <row r="38" spans="1:26" customFormat="1" ht="28.5" hidden="1" customHeight="1">
      <c r="A38" s="64" t="s">
        <v>1</v>
      </c>
      <c r="B38" s="147" t="s">
        <v>1</v>
      </c>
      <c r="C38" s="148"/>
      <c r="D38" s="93" t="s">
        <v>1</v>
      </c>
      <c r="E38" s="94"/>
      <c r="F38" s="153" t="s">
        <v>1</v>
      </c>
      <c r="G38" s="154"/>
      <c r="H38" s="36" t="s">
        <v>1</v>
      </c>
      <c r="I38" s="99" t="s">
        <v>1</v>
      </c>
      <c r="J38" s="100"/>
      <c r="K38" s="31" t="s">
        <v>1</v>
      </c>
      <c r="L38" s="99" t="s">
        <v>1</v>
      </c>
      <c r="M38" s="99"/>
      <c r="N38" s="100"/>
      <c r="O38" s="31" t="s">
        <v>1</v>
      </c>
      <c r="P38" s="99" t="s">
        <v>1</v>
      </c>
      <c r="Q38" s="100"/>
      <c r="R38" s="31" t="s">
        <v>1</v>
      </c>
      <c r="S38" s="99" t="s">
        <v>1</v>
      </c>
      <c r="T38" s="99"/>
      <c r="U38" s="100"/>
      <c r="V38" s="31" t="s">
        <v>1</v>
      </c>
      <c r="W38" s="99" t="s">
        <v>1</v>
      </c>
      <c r="X38" s="99"/>
      <c r="Y38" s="152"/>
      <c r="Z38" s="4"/>
    </row>
    <row r="39" spans="1:26" customFormat="1" ht="28.5" hidden="1" customHeight="1">
      <c r="A39" s="64" t="s">
        <v>1</v>
      </c>
      <c r="B39" s="147" t="s">
        <v>1</v>
      </c>
      <c r="C39" s="148"/>
      <c r="D39" s="93" t="s">
        <v>1</v>
      </c>
      <c r="E39" s="94"/>
      <c r="F39" s="153" t="s">
        <v>1</v>
      </c>
      <c r="G39" s="154"/>
      <c r="H39" s="36" t="s">
        <v>1</v>
      </c>
      <c r="I39" s="99" t="s">
        <v>1</v>
      </c>
      <c r="J39" s="100"/>
      <c r="K39" s="31" t="s">
        <v>1</v>
      </c>
      <c r="L39" s="99" t="s">
        <v>1</v>
      </c>
      <c r="M39" s="99"/>
      <c r="N39" s="100"/>
      <c r="O39" s="31" t="s">
        <v>1</v>
      </c>
      <c r="P39" s="99" t="s">
        <v>1</v>
      </c>
      <c r="Q39" s="100"/>
      <c r="R39" s="31" t="s">
        <v>1</v>
      </c>
      <c r="S39" s="99" t="s">
        <v>1</v>
      </c>
      <c r="T39" s="99"/>
      <c r="U39" s="100"/>
      <c r="V39" s="31" t="s">
        <v>1</v>
      </c>
      <c r="W39" s="99" t="s">
        <v>1</v>
      </c>
      <c r="X39" s="99"/>
      <c r="Y39" s="152"/>
      <c r="Z39" s="4"/>
    </row>
    <row r="40" spans="1:26" customFormat="1" ht="28.5" hidden="1" customHeight="1">
      <c r="A40" s="64" t="s">
        <v>1</v>
      </c>
      <c r="B40" s="147" t="s">
        <v>1</v>
      </c>
      <c r="C40" s="148"/>
      <c r="D40" s="93" t="s">
        <v>1</v>
      </c>
      <c r="E40" s="94"/>
      <c r="F40" s="153" t="s">
        <v>1</v>
      </c>
      <c r="G40" s="154"/>
      <c r="H40" s="36" t="s">
        <v>1</v>
      </c>
      <c r="I40" s="99" t="s">
        <v>1</v>
      </c>
      <c r="J40" s="100"/>
      <c r="K40" s="31" t="s">
        <v>1</v>
      </c>
      <c r="L40" s="99" t="s">
        <v>1</v>
      </c>
      <c r="M40" s="99"/>
      <c r="N40" s="100"/>
      <c r="O40" s="31" t="s">
        <v>1</v>
      </c>
      <c r="P40" s="99" t="s">
        <v>1</v>
      </c>
      <c r="Q40" s="100"/>
      <c r="R40" s="31" t="s">
        <v>1</v>
      </c>
      <c r="S40" s="99" t="s">
        <v>1</v>
      </c>
      <c r="T40" s="99"/>
      <c r="U40" s="100"/>
      <c r="V40" s="31" t="s">
        <v>1</v>
      </c>
      <c r="W40" s="99" t="s">
        <v>1</v>
      </c>
      <c r="X40" s="99"/>
      <c r="Y40" s="152"/>
      <c r="Z40" s="4"/>
    </row>
    <row r="41" spans="1:26" customFormat="1" ht="28.5" hidden="1" customHeight="1">
      <c r="A41" s="64" t="s">
        <v>1</v>
      </c>
      <c r="B41" s="147" t="s">
        <v>1</v>
      </c>
      <c r="C41" s="148"/>
      <c r="D41" s="93" t="s">
        <v>1</v>
      </c>
      <c r="E41" s="94"/>
      <c r="F41" s="153" t="s">
        <v>1</v>
      </c>
      <c r="G41" s="154"/>
      <c r="H41" s="36" t="s">
        <v>1</v>
      </c>
      <c r="I41" s="99" t="s">
        <v>1</v>
      </c>
      <c r="J41" s="100"/>
      <c r="K41" s="31" t="s">
        <v>1</v>
      </c>
      <c r="L41" s="99" t="s">
        <v>1</v>
      </c>
      <c r="M41" s="99"/>
      <c r="N41" s="100"/>
      <c r="O41" s="31" t="s">
        <v>1</v>
      </c>
      <c r="P41" s="99" t="s">
        <v>1</v>
      </c>
      <c r="Q41" s="100"/>
      <c r="R41" s="31" t="s">
        <v>1</v>
      </c>
      <c r="S41" s="99" t="s">
        <v>1</v>
      </c>
      <c r="T41" s="99"/>
      <c r="U41" s="100"/>
      <c r="V41" s="31" t="s">
        <v>1</v>
      </c>
      <c r="W41" s="99" t="s">
        <v>1</v>
      </c>
      <c r="X41" s="99"/>
      <c r="Y41" s="152"/>
      <c r="Z41" s="4"/>
    </row>
    <row r="42" spans="1:26" customFormat="1" ht="28.5" hidden="1" customHeight="1">
      <c r="A42" s="64" t="s">
        <v>1</v>
      </c>
      <c r="B42" s="147" t="s">
        <v>1</v>
      </c>
      <c r="C42" s="148"/>
      <c r="D42" s="93" t="s">
        <v>1</v>
      </c>
      <c r="E42" s="94"/>
      <c r="F42" s="153" t="s">
        <v>1</v>
      </c>
      <c r="G42" s="154"/>
      <c r="H42" s="36" t="s">
        <v>1</v>
      </c>
      <c r="I42" s="99" t="s">
        <v>1</v>
      </c>
      <c r="J42" s="100"/>
      <c r="K42" s="31" t="s">
        <v>1</v>
      </c>
      <c r="L42" s="99" t="s">
        <v>1</v>
      </c>
      <c r="M42" s="99"/>
      <c r="N42" s="100"/>
      <c r="O42" s="31" t="s">
        <v>1</v>
      </c>
      <c r="P42" s="99" t="s">
        <v>1</v>
      </c>
      <c r="Q42" s="100"/>
      <c r="R42" s="31" t="s">
        <v>1</v>
      </c>
      <c r="S42" s="99" t="s">
        <v>1</v>
      </c>
      <c r="T42" s="99"/>
      <c r="U42" s="100"/>
      <c r="V42" s="31" t="s">
        <v>1</v>
      </c>
      <c r="W42" s="99" t="s">
        <v>1</v>
      </c>
      <c r="X42" s="99"/>
      <c r="Y42" s="152"/>
      <c r="Z42" s="4"/>
    </row>
    <row r="43" spans="1:26" customFormat="1" ht="28.5" hidden="1" customHeight="1">
      <c r="A43" s="64" t="s">
        <v>1</v>
      </c>
      <c r="B43" s="147" t="s">
        <v>1</v>
      </c>
      <c r="C43" s="148"/>
      <c r="D43" s="93" t="s">
        <v>1</v>
      </c>
      <c r="E43" s="94"/>
      <c r="F43" s="153" t="s">
        <v>1</v>
      </c>
      <c r="G43" s="154"/>
      <c r="H43" s="36" t="s">
        <v>1</v>
      </c>
      <c r="I43" s="99" t="s">
        <v>1</v>
      </c>
      <c r="J43" s="100"/>
      <c r="K43" s="31" t="s">
        <v>1</v>
      </c>
      <c r="L43" s="99" t="s">
        <v>1</v>
      </c>
      <c r="M43" s="99"/>
      <c r="N43" s="100"/>
      <c r="O43" s="31" t="s">
        <v>1</v>
      </c>
      <c r="P43" s="99" t="s">
        <v>1</v>
      </c>
      <c r="Q43" s="100"/>
      <c r="R43" s="31" t="s">
        <v>1</v>
      </c>
      <c r="S43" s="99" t="s">
        <v>1</v>
      </c>
      <c r="T43" s="99"/>
      <c r="U43" s="100"/>
      <c r="V43" s="31" t="s">
        <v>1</v>
      </c>
      <c r="W43" s="99" t="s">
        <v>1</v>
      </c>
      <c r="X43" s="99"/>
      <c r="Y43" s="152"/>
      <c r="Z43" s="4"/>
    </row>
    <row r="44" spans="1:26" customFormat="1" ht="28.5" hidden="1" customHeight="1">
      <c r="A44" s="64" t="s">
        <v>1</v>
      </c>
      <c r="B44" s="147" t="s">
        <v>1</v>
      </c>
      <c r="C44" s="148"/>
      <c r="D44" s="111" t="s">
        <v>1</v>
      </c>
      <c r="E44" s="112"/>
      <c r="F44" s="149" t="s">
        <v>1</v>
      </c>
      <c r="G44" s="150"/>
      <c r="H44" s="45" t="s">
        <v>1</v>
      </c>
      <c r="I44" s="117" t="s">
        <v>1</v>
      </c>
      <c r="J44" s="118"/>
      <c r="K44" s="46" t="s">
        <v>1</v>
      </c>
      <c r="L44" s="117" t="s">
        <v>1</v>
      </c>
      <c r="M44" s="117"/>
      <c r="N44" s="118"/>
      <c r="O44" s="46" t="s">
        <v>1</v>
      </c>
      <c r="P44" s="117" t="s">
        <v>1</v>
      </c>
      <c r="Q44" s="118"/>
      <c r="R44" s="46" t="s">
        <v>1</v>
      </c>
      <c r="S44" s="117" t="s">
        <v>1</v>
      </c>
      <c r="T44" s="117"/>
      <c r="U44" s="118"/>
      <c r="V44" s="46" t="s">
        <v>1</v>
      </c>
      <c r="W44" s="117" t="s">
        <v>1</v>
      </c>
      <c r="X44" s="117"/>
      <c r="Y44" s="146"/>
      <c r="Z44" s="4"/>
    </row>
    <row r="45" spans="1:26" s="6" customFormat="1" ht="28.5" customHeight="1">
      <c r="A45" s="122" t="s">
        <v>4</v>
      </c>
      <c r="B45" s="123"/>
      <c r="C45" s="123"/>
      <c r="D45" s="123"/>
      <c r="E45" s="123"/>
      <c r="F45" s="123"/>
      <c r="G45" s="123"/>
      <c r="H45" s="66" t="s">
        <v>1</v>
      </c>
      <c r="I45" s="119" t="s">
        <v>208</v>
      </c>
      <c r="J45" s="120"/>
      <c r="K45" s="61" t="s">
        <v>1</v>
      </c>
      <c r="L45" s="119" t="s">
        <v>230</v>
      </c>
      <c r="M45" s="119"/>
      <c r="N45" s="120"/>
      <c r="O45" s="61" t="s">
        <v>1</v>
      </c>
      <c r="P45" s="119" t="s">
        <v>31</v>
      </c>
      <c r="Q45" s="120"/>
      <c r="R45" s="61" t="s">
        <v>1</v>
      </c>
      <c r="S45" s="119" t="s">
        <v>231</v>
      </c>
      <c r="T45" s="119"/>
      <c r="U45" s="120"/>
      <c r="V45" s="61" t="s">
        <v>1</v>
      </c>
      <c r="W45" s="119" t="s">
        <v>231</v>
      </c>
      <c r="X45" s="119"/>
      <c r="Y45" s="151"/>
    </row>
    <row r="46" spans="1:26" s="6" customFormat="1" ht="18" customHeight="1">
      <c r="A46" s="37"/>
      <c r="B46" s="37"/>
      <c r="C46" s="37"/>
      <c r="D46" s="37"/>
      <c r="E46" s="48"/>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s">
        <v>238</v>
      </c>
      <c r="R47" s="40"/>
      <c r="S47" s="40"/>
      <c r="T47" s="40"/>
      <c r="U47" s="40"/>
      <c r="V47" s="40"/>
      <c r="W47" s="40"/>
      <c r="X47" s="40"/>
      <c r="Y47" s="40"/>
    </row>
    <row r="48" spans="1:26" s="7" customFormat="1" ht="18" customHeight="1">
      <c r="A48" s="38"/>
      <c r="B48" s="38"/>
      <c r="C48" s="38"/>
      <c r="D48" s="42" t="s">
        <v>6</v>
      </c>
      <c r="E48" s="42"/>
      <c r="F48" s="164" t="s">
        <v>6</v>
      </c>
      <c r="G48" s="164"/>
      <c r="H48" s="164"/>
      <c r="I48" s="164"/>
      <c r="J48" s="164"/>
      <c r="K48" s="164"/>
      <c r="L48" s="38"/>
      <c r="M48" s="38"/>
      <c r="N48" s="38"/>
      <c r="O48" s="40"/>
      <c r="P48" s="40"/>
      <c r="Q48" s="41" t="s">
        <v>95</v>
      </c>
      <c r="R48" s="40"/>
      <c r="S48" s="40"/>
      <c r="T48" s="40"/>
      <c r="U48" s="40"/>
      <c r="V48" s="40"/>
      <c r="W48" s="40"/>
      <c r="X48" s="40"/>
      <c r="Y48" s="40"/>
    </row>
    <row r="49" spans="1:28" s="7" customFormat="1" ht="18" customHeight="1">
      <c r="A49" s="38"/>
      <c r="B49" s="38"/>
      <c r="C49" s="38"/>
      <c r="D49" s="49"/>
      <c r="E49" s="49"/>
      <c r="F49" s="49"/>
      <c r="G49" s="49"/>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464</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48"/>
      <c r="B53" s="16"/>
      <c r="C53" s="48"/>
      <c r="D53" s="21"/>
      <c r="E53" s="22"/>
      <c r="F53" s="22"/>
      <c r="G53" s="23"/>
      <c r="H53" s="24"/>
      <c r="I53" s="22"/>
      <c r="J53" s="48"/>
      <c r="K53" s="22"/>
      <c r="L53" s="48"/>
      <c r="M53" s="22"/>
      <c r="N53" s="19"/>
      <c r="O53" s="19"/>
      <c r="P53" s="19"/>
      <c r="Q53" s="19"/>
      <c r="R53" s="20"/>
      <c r="S53" s="20"/>
      <c r="T53" s="20"/>
      <c r="U53" s="20"/>
      <c r="V53" s="20"/>
      <c r="W53" s="20"/>
      <c r="X53" s="20"/>
      <c r="Y53" s="20"/>
      <c r="Z53" s="20"/>
      <c r="AA53" s="20"/>
      <c r="AB53" s="20"/>
    </row>
    <row r="54" spans="1:28" customFormat="1" ht="29.1" customHeight="1">
      <c r="A54" s="48"/>
      <c r="B54" s="16"/>
      <c r="C54" s="48"/>
      <c r="D54" s="21"/>
      <c r="E54" s="22"/>
      <c r="F54" s="22"/>
      <c r="G54" s="16"/>
      <c r="H54" s="48"/>
      <c r="I54" s="22"/>
      <c r="J54" s="48"/>
      <c r="K54" s="22"/>
      <c r="L54" s="48"/>
      <c r="M54" s="22"/>
      <c r="N54" s="19"/>
      <c r="O54" s="19"/>
      <c r="P54" s="19"/>
      <c r="Q54" s="19"/>
      <c r="R54" s="20"/>
      <c r="S54" s="20"/>
      <c r="T54" s="20"/>
      <c r="U54" s="20"/>
      <c r="V54" s="20"/>
      <c r="W54" s="20"/>
      <c r="X54" s="20"/>
      <c r="Y54" s="20"/>
      <c r="Z54" s="20"/>
      <c r="AA54" s="20"/>
      <c r="AB54" s="20"/>
    </row>
    <row r="55" spans="1:28" customFormat="1" ht="29.1" customHeight="1">
      <c r="A55" s="48"/>
      <c r="B55" s="16"/>
      <c r="C55" s="48"/>
      <c r="D55" s="21"/>
      <c r="E55" s="22"/>
      <c r="F55" s="22"/>
      <c r="G55" s="23"/>
      <c r="H55" s="24"/>
      <c r="I55" s="22"/>
      <c r="J55" s="48"/>
      <c r="K55" s="22"/>
      <c r="L55" s="48"/>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47"/>
      <c r="F56" s="47"/>
      <c r="G56" s="26"/>
      <c r="H56" s="17"/>
      <c r="I56" s="47"/>
      <c r="J56" s="17"/>
      <c r="K56" s="47"/>
      <c r="L56" s="17"/>
      <c r="M56" s="47"/>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A1:Y1"/>
    <mergeCell ref="A3:B4"/>
    <mergeCell ref="C3:F4"/>
    <mergeCell ref="G3:I4"/>
    <mergeCell ref="J3:L4"/>
    <mergeCell ref="M3:P4"/>
    <mergeCell ref="Q3:S4"/>
    <mergeCell ref="T3:W4"/>
    <mergeCell ref="X3:Y4"/>
    <mergeCell ref="X5:Y5"/>
    <mergeCell ref="C6:D6"/>
    <mergeCell ref="E6:F6"/>
    <mergeCell ref="G6:I6"/>
    <mergeCell ref="J6:L6"/>
    <mergeCell ref="N6:P6"/>
    <mergeCell ref="Q6:S6"/>
    <mergeCell ref="U6:W6"/>
    <mergeCell ref="C5:F5"/>
    <mergeCell ref="G5:I5"/>
    <mergeCell ref="J5:L5"/>
    <mergeCell ref="M5:P5"/>
    <mergeCell ref="Q5:S5"/>
    <mergeCell ref="T5:W5"/>
    <mergeCell ref="U7:W7"/>
    <mergeCell ref="C8:D8"/>
    <mergeCell ref="E8:F8"/>
    <mergeCell ref="G8:I8"/>
    <mergeCell ref="J8:L8"/>
    <mergeCell ref="N8:P8"/>
    <mergeCell ref="Q8:S8"/>
    <mergeCell ref="U8:W8"/>
    <mergeCell ref="C7:D7"/>
    <mergeCell ref="E7:F7"/>
    <mergeCell ref="G7:I7"/>
    <mergeCell ref="J7:L7"/>
    <mergeCell ref="N7:P7"/>
    <mergeCell ref="Q7:S7"/>
    <mergeCell ref="U9:W9"/>
    <mergeCell ref="C10:D10"/>
    <mergeCell ref="E10:F10"/>
    <mergeCell ref="G10:I10"/>
    <mergeCell ref="J10:L10"/>
    <mergeCell ref="N10:P10"/>
    <mergeCell ref="Q10:S10"/>
    <mergeCell ref="U10:W10"/>
    <mergeCell ref="C9:D9"/>
    <mergeCell ref="E9:F9"/>
    <mergeCell ref="G9:I9"/>
    <mergeCell ref="J9:L9"/>
    <mergeCell ref="N9:P9"/>
    <mergeCell ref="Q9:S9"/>
    <mergeCell ref="U11:W11"/>
    <mergeCell ref="C12:D12"/>
    <mergeCell ref="E12:F12"/>
    <mergeCell ref="G12:I12"/>
    <mergeCell ref="J12:L12"/>
    <mergeCell ref="N12:P12"/>
    <mergeCell ref="Q12:S12"/>
    <mergeCell ref="U12:W12"/>
    <mergeCell ref="C11:D11"/>
    <mergeCell ref="E11:F11"/>
    <mergeCell ref="G11:I11"/>
    <mergeCell ref="J11:L11"/>
    <mergeCell ref="N11:P11"/>
    <mergeCell ref="Q11:S11"/>
    <mergeCell ref="U13:W13"/>
    <mergeCell ref="C14:D14"/>
    <mergeCell ref="E14:F14"/>
    <mergeCell ref="G14:I14"/>
    <mergeCell ref="J14:L14"/>
    <mergeCell ref="N14:P14"/>
    <mergeCell ref="Q14:S14"/>
    <mergeCell ref="U14:W14"/>
    <mergeCell ref="C13:D13"/>
    <mergeCell ref="E13:F13"/>
    <mergeCell ref="G13:I13"/>
    <mergeCell ref="J13:L13"/>
    <mergeCell ref="N13:P13"/>
    <mergeCell ref="Q13:S13"/>
    <mergeCell ref="U15:W15"/>
    <mergeCell ref="C16:D16"/>
    <mergeCell ref="E16:F16"/>
    <mergeCell ref="G16:I16"/>
    <mergeCell ref="J16:L16"/>
    <mergeCell ref="N16:P16"/>
    <mergeCell ref="Q16:S16"/>
    <mergeCell ref="U16:W16"/>
    <mergeCell ref="C15:D15"/>
    <mergeCell ref="E15:F15"/>
    <mergeCell ref="G15:I15"/>
    <mergeCell ref="J15:L15"/>
    <mergeCell ref="N15:P15"/>
    <mergeCell ref="Q15:S15"/>
    <mergeCell ref="U17:W17"/>
    <mergeCell ref="C18:D18"/>
    <mergeCell ref="E18:F18"/>
    <mergeCell ref="G18:I18"/>
    <mergeCell ref="J18:L18"/>
    <mergeCell ref="N18:P18"/>
    <mergeCell ref="Q18:S18"/>
    <mergeCell ref="U18:W18"/>
    <mergeCell ref="C17:D17"/>
    <mergeCell ref="E17:F17"/>
    <mergeCell ref="G17:I17"/>
    <mergeCell ref="J17:L17"/>
    <mergeCell ref="N17:P17"/>
    <mergeCell ref="Q17:S17"/>
    <mergeCell ref="U19:W19"/>
    <mergeCell ref="C20:D20"/>
    <mergeCell ref="E20:F20"/>
    <mergeCell ref="G20:I20"/>
    <mergeCell ref="J20:L20"/>
    <mergeCell ref="N20:P20"/>
    <mergeCell ref="Q20:S20"/>
    <mergeCell ref="U20:W20"/>
    <mergeCell ref="C19:D19"/>
    <mergeCell ref="E19:F19"/>
    <mergeCell ref="G19:I19"/>
    <mergeCell ref="J19:L19"/>
    <mergeCell ref="N19:P19"/>
    <mergeCell ref="Q19:S19"/>
    <mergeCell ref="A23:F23"/>
    <mergeCell ref="G23:I23"/>
    <mergeCell ref="J23:L23"/>
    <mergeCell ref="N23:P23"/>
    <mergeCell ref="Q23:S23"/>
    <mergeCell ref="U23:W23"/>
    <mergeCell ref="U21:W21"/>
    <mergeCell ref="C22:D22"/>
    <mergeCell ref="E22:F22"/>
    <mergeCell ref="G22:I22"/>
    <mergeCell ref="J22:L22"/>
    <mergeCell ref="N22:P22"/>
    <mergeCell ref="Q22:S22"/>
    <mergeCell ref="U22:W22"/>
    <mergeCell ref="C21:D21"/>
    <mergeCell ref="E21:F21"/>
    <mergeCell ref="G21:I21"/>
    <mergeCell ref="J21:L21"/>
    <mergeCell ref="N21:P21"/>
    <mergeCell ref="Q21:S21"/>
    <mergeCell ref="V26:Y27"/>
    <mergeCell ref="B28:C28"/>
    <mergeCell ref="D28:E28"/>
    <mergeCell ref="F28:G28"/>
    <mergeCell ref="I28:J28"/>
    <mergeCell ref="L28:N28"/>
    <mergeCell ref="P28:Q28"/>
    <mergeCell ref="S28:U28"/>
    <mergeCell ref="W28:Y28"/>
    <mergeCell ref="A26:C27"/>
    <mergeCell ref="D26:G27"/>
    <mergeCell ref="H26:J27"/>
    <mergeCell ref="K26:N27"/>
    <mergeCell ref="O26:Q27"/>
    <mergeCell ref="R26:U27"/>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P29:Q29"/>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31:Q31"/>
    <mergeCell ref="S33:U33"/>
    <mergeCell ref="W33:Y33"/>
    <mergeCell ref="B34:C34"/>
    <mergeCell ref="D34:E34"/>
    <mergeCell ref="F34:G34"/>
    <mergeCell ref="I34:J34"/>
    <mergeCell ref="L34:N34"/>
    <mergeCell ref="P34:Q34"/>
    <mergeCell ref="S34:U34"/>
    <mergeCell ref="W34:Y34"/>
    <mergeCell ref="B33:C33"/>
    <mergeCell ref="D33:E33"/>
    <mergeCell ref="F33:G33"/>
    <mergeCell ref="I33:J33"/>
    <mergeCell ref="L33:N33"/>
    <mergeCell ref="P33:Q33"/>
    <mergeCell ref="S35:U35"/>
    <mergeCell ref="W35:Y35"/>
    <mergeCell ref="B36:C36"/>
    <mergeCell ref="D36:E36"/>
    <mergeCell ref="F36:G36"/>
    <mergeCell ref="I36:J36"/>
    <mergeCell ref="L36:N36"/>
    <mergeCell ref="P36:Q36"/>
    <mergeCell ref="S36:U36"/>
    <mergeCell ref="W36:Y36"/>
    <mergeCell ref="B35:C35"/>
    <mergeCell ref="D35:E35"/>
    <mergeCell ref="F35:G35"/>
    <mergeCell ref="I35:J35"/>
    <mergeCell ref="L35:N35"/>
    <mergeCell ref="P35:Q35"/>
    <mergeCell ref="S37:U37"/>
    <mergeCell ref="W37:Y37"/>
    <mergeCell ref="B38:C38"/>
    <mergeCell ref="D38:E38"/>
    <mergeCell ref="F38:G38"/>
    <mergeCell ref="I38:J38"/>
    <mergeCell ref="L38:N38"/>
    <mergeCell ref="P38:Q38"/>
    <mergeCell ref="S38:U38"/>
    <mergeCell ref="W38:Y38"/>
    <mergeCell ref="B37:C37"/>
    <mergeCell ref="D37:E37"/>
    <mergeCell ref="F37:G37"/>
    <mergeCell ref="I37:J37"/>
    <mergeCell ref="L37:N37"/>
    <mergeCell ref="P37:Q37"/>
    <mergeCell ref="S39:U39"/>
    <mergeCell ref="W39:Y39"/>
    <mergeCell ref="B40:C40"/>
    <mergeCell ref="D40:E40"/>
    <mergeCell ref="F40:G40"/>
    <mergeCell ref="I40:J40"/>
    <mergeCell ref="L40:N40"/>
    <mergeCell ref="P40:Q40"/>
    <mergeCell ref="S40:U40"/>
    <mergeCell ref="W40:Y40"/>
    <mergeCell ref="B39:C39"/>
    <mergeCell ref="D39:E39"/>
    <mergeCell ref="F39:G39"/>
    <mergeCell ref="I39:J39"/>
    <mergeCell ref="L39:N39"/>
    <mergeCell ref="P39:Q39"/>
    <mergeCell ref="S41:U41"/>
    <mergeCell ref="W41:Y41"/>
    <mergeCell ref="B42:C42"/>
    <mergeCell ref="D42:E42"/>
    <mergeCell ref="F42:G42"/>
    <mergeCell ref="I42:J42"/>
    <mergeCell ref="L42:N42"/>
    <mergeCell ref="P42:Q42"/>
    <mergeCell ref="S42:U42"/>
    <mergeCell ref="W42:Y42"/>
    <mergeCell ref="B41:C41"/>
    <mergeCell ref="D41:E41"/>
    <mergeCell ref="F41:G41"/>
    <mergeCell ref="I41:J41"/>
    <mergeCell ref="L41:N41"/>
    <mergeCell ref="P41:Q41"/>
    <mergeCell ref="F47:K47"/>
    <mergeCell ref="F48:K48"/>
    <mergeCell ref="A45:G45"/>
    <mergeCell ref="I45:J45"/>
    <mergeCell ref="L45:N45"/>
    <mergeCell ref="P45:Q45"/>
    <mergeCell ref="S45:U45"/>
    <mergeCell ref="W45:Y45"/>
    <mergeCell ref="S43:U43"/>
    <mergeCell ref="W43:Y43"/>
    <mergeCell ref="B44:C44"/>
    <mergeCell ref="D44:E44"/>
    <mergeCell ref="F44:G44"/>
    <mergeCell ref="I44:J44"/>
    <mergeCell ref="L44:N44"/>
    <mergeCell ref="P44:Q44"/>
    <mergeCell ref="S44:U44"/>
    <mergeCell ref="W44:Y44"/>
    <mergeCell ref="B43:C43"/>
    <mergeCell ref="D43:E43"/>
    <mergeCell ref="F43:G43"/>
    <mergeCell ref="I43:J43"/>
    <mergeCell ref="L43:N43"/>
    <mergeCell ref="P43:Q43"/>
  </mergeCells>
  <phoneticPr fontId="2"/>
  <pageMargins left="0.39370078740157483" right="0.39370078740157483" top="0.59055118110236227" bottom="0.39370078740157483" header="0.19685039370078741" footer="0.19685039370078741"/>
  <pageSetup paperSize="9" scale="99" firstPageNumber="19" pageOrder="overThenDown" orientation="portrait" useFirstPageNumber="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view="pageBreakPreview" topLeftCell="A26" zoomScaleNormal="100" zoomScaleSheetLayoutView="100" workbookViewId="0">
      <selection activeCell="F50" sqref="F50"/>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65" t="s">
        <v>170</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s">
        <v>26</v>
      </c>
      <c r="B6" s="51" t="s">
        <v>171</v>
      </c>
      <c r="C6" s="93" t="s">
        <v>1</v>
      </c>
      <c r="D6" s="94"/>
      <c r="E6" s="95" t="s">
        <v>1</v>
      </c>
      <c r="F6" s="96"/>
      <c r="G6" s="97" t="s">
        <v>172</v>
      </c>
      <c r="H6" s="97"/>
      <c r="I6" s="97"/>
      <c r="J6" s="90" t="s">
        <v>173</v>
      </c>
      <c r="K6" s="90"/>
      <c r="L6" s="90"/>
      <c r="M6" s="53" t="s">
        <v>1</v>
      </c>
      <c r="N6" s="91" t="s">
        <v>173</v>
      </c>
      <c r="O6" s="91"/>
      <c r="P6" s="92"/>
      <c r="Q6" s="90" t="s">
        <v>31</v>
      </c>
      <c r="R6" s="90"/>
      <c r="S6" s="90"/>
      <c r="T6" s="54"/>
      <c r="U6" s="91" t="s">
        <v>31</v>
      </c>
      <c r="V6" s="91"/>
      <c r="W6" s="92"/>
      <c r="X6" s="55" t="s">
        <v>1</v>
      </c>
      <c r="Y6" s="56" t="s">
        <v>174</v>
      </c>
      <c r="Z6" s="20"/>
      <c r="AA6" s="14"/>
      <c r="AB6" s="20"/>
    </row>
    <row r="7" spans="1:28" customFormat="1" ht="29.1" customHeight="1">
      <c r="A7" s="63" t="s">
        <v>1</v>
      </c>
      <c r="B7" s="51" t="s">
        <v>1</v>
      </c>
      <c r="C7" s="93" t="s">
        <v>26</v>
      </c>
      <c r="D7" s="94"/>
      <c r="E7" s="166" t="s">
        <v>450</v>
      </c>
      <c r="F7" s="102"/>
      <c r="G7" s="103" t="s">
        <v>175</v>
      </c>
      <c r="H7" s="103"/>
      <c r="I7" s="103"/>
      <c r="J7" s="98" t="s">
        <v>176</v>
      </c>
      <c r="K7" s="98"/>
      <c r="L7" s="98"/>
      <c r="M7" s="57" t="s">
        <v>1</v>
      </c>
      <c r="N7" s="99" t="s">
        <v>176</v>
      </c>
      <c r="O7" s="99"/>
      <c r="P7" s="100"/>
      <c r="Q7" s="98" t="s">
        <v>31</v>
      </c>
      <c r="R7" s="98"/>
      <c r="S7" s="98"/>
      <c r="T7" s="58"/>
      <c r="U7" s="99" t="s">
        <v>31</v>
      </c>
      <c r="V7" s="99"/>
      <c r="W7" s="100"/>
      <c r="X7" s="31" t="s">
        <v>1</v>
      </c>
      <c r="Y7" s="52" t="s">
        <v>177</v>
      </c>
      <c r="Z7" s="20"/>
      <c r="AA7" s="20"/>
      <c r="AB7" s="20"/>
    </row>
    <row r="8" spans="1:28" customFormat="1" ht="29.1" customHeight="1">
      <c r="A8" s="63" t="s">
        <v>1</v>
      </c>
      <c r="B8" s="51" t="s">
        <v>1</v>
      </c>
      <c r="C8" s="93" t="s">
        <v>40</v>
      </c>
      <c r="D8" s="94"/>
      <c r="E8" s="101" t="s">
        <v>64</v>
      </c>
      <c r="F8" s="102"/>
      <c r="G8" s="103" t="s">
        <v>178</v>
      </c>
      <c r="H8" s="103"/>
      <c r="I8" s="103"/>
      <c r="J8" s="98" t="s">
        <v>179</v>
      </c>
      <c r="K8" s="98"/>
      <c r="L8" s="98"/>
      <c r="M8" s="57" t="s">
        <v>1</v>
      </c>
      <c r="N8" s="99" t="s">
        <v>179</v>
      </c>
      <c r="O8" s="99"/>
      <c r="P8" s="100"/>
      <c r="Q8" s="98" t="s">
        <v>31</v>
      </c>
      <c r="R8" s="98"/>
      <c r="S8" s="98"/>
      <c r="T8" s="58"/>
      <c r="U8" s="99" t="s">
        <v>31</v>
      </c>
      <c r="V8" s="99"/>
      <c r="W8" s="100"/>
      <c r="X8" s="31" t="s">
        <v>1</v>
      </c>
      <c r="Y8" s="52" t="s">
        <v>180</v>
      </c>
      <c r="Z8" s="20"/>
      <c r="AA8" s="20"/>
      <c r="AB8" s="20"/>
    </row>
    <row r="9" spans="1:28" customFormat="1" ht="29.1" customHeight="1">
      <c r="A9" s="63" t="s">
        <v>1</v>
      </c>
      <c r="B9" s="51" t="s">
        <v>1</v>
      </c>
      <c r="C9" s="93" t="s">
        <v>46</v>
      </c>
      <c r="D9" s="94"/>
      <c r="E9" s="101" t="s">
        <v>121</v>
      </c>
      <c r="F9" s="102"/>
      <c r="G9" s="103" t="s">
        <v>181</v>
      </c>
      <c r="H9" s="103"/>
      <c r="I9" s="103"/>
      <c r="J9" s="98" t="s">
        <v>182</v>
      </c>
      <c r="K9" s="98"/>
      <c r="L9" s="98"/>
      <c r="M9" s="57" t="s">
        <v>1</v>
      </c>
      <c r="N9" s="99" t="s">
        <v>182</v>
      </c>
      <c r="O9" s="99"/>
      <c r="P9" s="100"/>
      <c r="Q9" s="98" t="s">
        <v>31</v>
      </c>
      <c r="R9" s="98"/>
      <c r="S9" s="98"/>
      <c r="T9" s="58"/>
      <c r="U9" s="99" t="s">
        <v>31</v>
      </c>
      <c r="V9" s="99"/>
      <c r="W9" s="100"/>
      <c r="X9" s="31" t="s">
        <v>44</v>
      </c>
      <c r="Y9" s="52" t="s">
        <v>183</v>
      </c>
      <c r="Z9" s="20"/>
      <c r="AA9" s="20"/>
      <c r="AB9" s="20"/>
    </row>
    <row r="10" spans="1:28" customFormat="1" ht="29.1" customHeight="1">
      <c r="A10" s="63" t="s">
        <v>1</v>
      </c>
      <c r="B10" s="51" t="s">
        <v>1</v>
      </c>
      <c r="C10" s="93" t="s">
        <v>51</v>
      </c>
      <c r="D10" s="94"/>
      <c r="E10" s="101" t="s">
        <v>41</v>
      </c>
      <c r="F10" s="102"/>
      <c r="G10" s="103" t="s">
        <v>184</v>
      </c>
      <c r="H10" s="103"/>
      <c r="I10" s="103"/>
      <c r="J10" s="98" t="s">
        <v>185</v>
      </c>
      <c r="K10" s="98"/>
      <c r="L10" s="98"/>
      <c r="M10" s="57" t="s">
        <v>1</v>
      </c>
      <c r="N10" s="99" t="s">
        <v>185</v>
      </c>
      <c r="O10" s="99"/>
      <c r="P10" s="100"/>
      <c r="Q10" s="98" t="s">
        <v>31</v>
      </c>
      <c r="R10" s="98"/>
      <c r="S10" s="98"/>
      <c r="T10" s="58"/>
      <c r="U10" s="99" t="s">
        <v>31</v>
      </c>
      <c r="V10" s="99"/>
      <c r="W10" s="100"/>
      <c r="X10" s="31" t="s">
        <v>44</v>
      </c>
      <c r="Y10" s="52" t="s">
        <v>186</v>
      </c>
      <c r="Z10" s="20"/>
      <c r="AA10" s="20"/>
      <c r="AB10" s="20"/>
    </row>
    <row r="11" spans="1:28" customFormat="1" ht="29.1" customHeight="1">
      <c r="A11" s="63" t="s">
        <v>1</v>
      </c>
      <c r="B11" s="51" t="s">
        <v>1</v>
      </c>
      <c r="C11" s="93" t="s">
        <v>58</v>
      </c>
      <c r="D11" s="94"/>
      <c r="E11" s="101" t="s">
        <v>52</v>
      </c>
      <c r="F11" s="102"/>
      <c r="G11" s="103" t="s">
        <v>187</v>
      </c>
      <c r="H11" s="103"/>
      <c r="I11" s="103"/>
      <c r="J11" s="98" t="s">
        <v>188</v>
      </c>
      <c r="K11" s="98"/>
      <c r="L11" s="98"/>
      <c r="M11" s="57" t="s">
        <v>1</v>
      </c>
      <c r="N11" s="99" t="s">
        <v>188</v>
      </c>
      <c r="O11" s="99"/>
      <c r="P11" s="100"/>
      <c r="Q11" s="98" t="s">
        <v>31</v>
      </c>
      <c r="R11" s="98"/>
      <c r="S11" s="98"/>
      <c r="T11" s="58"/>
      <c r="U11" s="99" t="s">
        <v>31</v>
      </c>
      <c r="V11" s="99"/>
      <c r="W11" s="100"/>
      <c r="X11" s="31" t="s">
        <v>1</v>
      </c>
      <c r="Y11" s="52" t="s">
        <v>189</v>
      </c>
      <c r="Z11" s="20"/>
      <c r="AA11" s="20"/>
      <c r="AB11" s="20"/>
    </row>
    <row r="12" spans="1:28" customFormat="1" ht="29.1" customHeight="1">
      <c r="A12" s="63" t="s">
        <v>1</v>
      </c>
      <c r="B12" s="51" t="s">
        <v>1</v>
      </c>
      <c r="C12" s="93" t="s">
        <v>63</v>
      </c>
      <c r="D12" s="94"/>
      <c r="E12" s="101" t="s">
        <v>47</v>
      </c>
      <c r="F12" s="102"/>
      <c r="G12" s="103" t="s">
        <v>190</v>
      </c>
      <c r="H12" s="103"/>
      <c r="I12" s="103"/>
      <c r="J12" s="98" t="s">
        <v>191</v>
      </c>
      <c r="K12" s="98"/>
      <c r="L12" s="98"/>
      <c r="M12" s="57" t="s">
        <v>1</v>
      </c>
      <c r="N12" s="99" t="s">
        <v>191</v>
      </c>
      <c r="O12" s="99"/>
      <c r="P12" s="100"/>
      <c r="Q12" s="98" t="s">
        <v>31</v>
      </c>
      <c r="R12" s="98"/>
      <c r="S12" s="98"/>
      <c r="T12" s="58"/>
      <c r="U12" s="99" t="s">
        <v>31</v>
      </c>
      <c r="V12" s="99"/>
      <c r="W12" s="100"/>
      <c r="X12" s="31" t="s">
        <v>1</v>
      </c>
      <c r="Y12" s="52" t="s">
        <v>192</v>
      </c>
      <c r="Z12" s="20"/>
      <c r="AA12" s="20"/>
      <c r="AB12" s="20"/>
    </row>
    <row r="13" spans="1:28" customFormat="1" ht="29.1" hidden="1" customHeight="1">
      <c r="A13" s="63" t="s">
        <v>68</v>
      </c>
      <c r="B13" s="51" t="s">
        <v>1</v>
      </c>
      <c r="C13" s="93" t="s">
        <v>1</v>
      </c>
      <c r="D13" s="94"/>
      <c r="E13" s="101" t="s">
        <v>1</v>
      </c>
      <c r="F13" s="102"/>
      <c r="G13" s="103" t="s">
        <v>172</v>
      </c>
      <c r="H13" s="103"/>
      <c r="I13" s="103"/>
      <c r="J13" s="98" t="s">
        <v>173</v>
      </c>
      <c r="K13" s="98"/>
      <c r="L13" s="98"/>
      <c r="M13" s="57" t="s">
        <v>1</v>
      </c>
      <c r="N13" s="99" t="s">
        <v>173</v>
      </c>
      <c r="O13" s="99"/>
      <c r="P13" s="100"/>
      <c r="Q13" s="98" t="s">
        <v>31</v>
      </c>
      <c r="R13" s="98"/>
      <c r="S13" s="98"/>
      <c r="T13" s="58"/>
      <c r="U13" s="99" t="s">
        <v>31</v>
      </c>
      <c r="V13" s="99"/>
      <c r="W13" s="100"/>
      <c r="X13" s="31" t="s">
        <v>1</v>
      </c>
      <c r="Y13" s="52" t="s">
        <v>174</v>
      </c>
      <c r="Z13" s="20"/>
      <c r="AA13" s="20"/>
      <c r="AB13" s="20"/>
    </row>
    <row r="14" spans="1:28" customFormat="1" ht="29.1" hidden="1" customHeight="1">
      <c r="A14" s="63" t="s">
        <v>1</v>
      </c>
      <c r="B14" s="51" t="s">
        <v>1</v>
      </c>
      <c r="C14" s="93" t="s">
        <v>1</v>
      </c>
      <c r="D14" s="94"/>
      <c r="E14" s="101" t="s">
        <v>1</v>
      </c>
      <c r="F14" s="102"/>
      <c r="G14" s="103" t="s">
        <v>1</v>
      </c>
      <c r="H14" s="103"/>
      <c r="I14" s="103"/>
      <c r="J14" s="98" t="s">
        <v>1</v>
      </c>
      <c r="K14" s="98"/>
      <c r="L14" s="98"/>
      <c r="M14" s="57" t="s">
        <v>1</v>
      </c>
      <c r="N14" s="99" t="s">
        <v>1</v>
      </c>
      <c r="O14" s="99"/>
      <c r="P14" s="100"/>
      <c r="Q14" s="98" t="s">
        <v>1</v>
      </c>
      <c r="R14" s="98"/>
      <c r="S14" s="98"/>
      <c r="T14" s="58"/>
      <c r="U14" s="99" t="s">
        <v>1</v>
      </c>
      <c r="V14" s="99"/>
      <c r="W14" s="100"/>
      <c r="X14" s="31" t="s">
        <v>1</v>
      </c>
      <c r="Y14" s="52" t="s">
        <v>1</v>
      </c>
      <c r="Z14" s="20"/>
      <c r="AA14" s="20"/>
      <c r="AB14" s="20"/>
    </row>
    <row r="15" spans="1:28" customFormat="1" ht="29.1" hidden="1" customHeight="1">
      <c r="A15" s="63" t="s">
        <v>1</v>
      </c>
      <c r="B15" s="51" t="s">
        <v>1</v>
      </c>
      <c r="C15" s="93" t="s">
        <v>1</v>
      </c>
      <c r="D15" s="94"/>
      <c r="E15" s="101" t="s">
        <v>1</v>
      </c>
      <c r="F15" s="102"/>
      <c r="G15" s="103" t="s">
        <v>1</v>
      </c>
      <c r="H15" s="103"/>
      <c r="I15" s="103"/>
      <c r="J15" s="98" t="s">
        <v>1</v>
      </c>
      <c r="K15" s="98"/>
      <c r="L15" s="98"/>
      <c r="M15" s="57" t="s">
        <v>1</v>
      </c>
      <c r="N15" s="99" t="s">
        <v>1</v>
      </c>
      <c r="O15" s="99"/>
      <c r="P15" s="100"/>
      <c r="Q15" s="98" t="s">
        <v>1</v>
      </c>
      <c r="R15" s="98"/>
      <c r="S15" s="98"/>
      <c r="T15" s="58"/>
      <c r="U15" s="99" t="s">
        <v>1</v>
      </c>
      <c r="V15" s="99"/>
      <c r="W15" s="100"/>
      <c r="X15" s="31" t="s">
        <v>1</v>
      </c>
      <c r="Y15" s="52" t="s">
        <v>1</v>
      </c>
      <c r="Z15" s="20"/>
      <c r="AA15" s="20"/>
      <c r="AB15" s="20"/>
    </row>
    <row r="16" spans="1:28" customFormat="1" ht="29.1" hidden="1" customHeight="1">
      <c r="A16" s="63" t="s">
        <v>1</v>
      </c>
      <c r="B16" s="51" t="s">
        <v>1</v>
      </c>
      <c r="C16" s="93" t="s">
        <v>1</v>
      </c>
      <c r="D16" s="94"/>
      <c r="E16" s="101" t="s">
        <v>1</v>
      </c>
      <c r="F16" s="102"/>
      <c r="G16" s="103" t="s">
        <v>1</v>
      </c>
      <c r="H16" s="103"/>
      <c r="I16" s="103"/>
      <c r="J16" s="98" t="s">
        <v>1</v>
      </c>
      <c r="K16" s="98"/>
      <c r="L16" s="98"/>
      <c r="M16" s="57" t="s">
        <v>1</v>
      </c>
      <c r="N16" s="99" t="s">
        <v>1</v>
      </c>
      <c r="O16" s="99"/>
      <c r="P16" s="100"/>
      <c r="Q16" s="98" t="s">
        <v>1</v>
      </c>
      <c r="R16" s="98"/>
      <c r="S16" s="98"/>
      <c r="T16" s="58"/>
      <c r="U16" s="99" t="s">
        <v>1</v>
      </c>
      <c r="V16" s="99"/>
      <c r="W16" s="100"/>
      <c r="X16" s="31" t="s">
        <v>1</v>
      </c>
      <c r="Y16" s="52" t="s">
        <v>1</v>
      </c>
      <c r="Z16" s="20"/>
      <c r="AA16" s="20"/>
      <c r="AB16" s="20"/>
    </row>
    <row r="17" spans="1:28" customFormat="1" ht="29.1" hidden="1" customHeight="1">
      <c r="A17" s="63" t="s">
        <v>1</v>
      </c>
      <c r="B17" s="51" t="s">
        <v>1</v>
      </c>
      <c r="C17" s="93" t="s">
        <v>1</v>
      </c>
      <c r="D17" s="94"/>
      <c r="E17" s="101" t="s">
        <v>1</v>
      </c>
      <c r="F17" s="102"/>
      <c r="G17" s="103" t="s">
        <v>1</v>
      </c>
      <c r="H17" s="103"/>
      <c r="I17" s="103"/>
      <c r="J17" s="98" t="s">
        <v>1</v>
      </c>
      <c r="K17" s="98"/>
      <c r="L17" s="98"/>
      <c r="M17" s="57" t="s">
        <v>1</v>
      </c>
      <c r="N17" s="99" t="s">
        <v>1</v>
      </c>
      <c r="O17" s="99"/>
      <c r="P17" s="100"/>
      <c r="Q17" s="98" t="s">
        <v>1</v>
      </c>
      <c r="R17" s="98"/>
      <c r="S17" s="98"/>
      <c r="T17" s="58"/>
      <c r="U17" s="99" t="s">
        <v>1</v>
      </c>
      <c r="V17" s="99"/>
      <c r="W17" s="100"/>
      <c r="X17" s="31" t="s">
        <v>1</v>
      </c>
      <c r="Y17" s="52" t="s">
        <v>1</v>
      </c>
      <c r="Z17" s="20"/>
      <c r="AA17" s="20"/>
      <c r="AB17" s="20"/>
    </row>
    <row r="18" spans="1:28" customFormat="1" ht="29.1" hidden="1" customHeight="1">
      <c r="A18" s="63" t="s">
        <v>1</v>
      </c>
      <c r="B18" s="51" t="s">
        <v>1</v>
      </c>
      <c r="C18" s="93" t="s">
        <v>1</v>
      </c>
      <c r="D18" s="94"/>
      <c r="E18" s="101" t="s">
        <v>1</v>
      </c>
      <c r="F18" s="102"/>
      <c r="G18" s="103" t="s">
        <v>1</v>
      </c>
      <c r="H18" s="103"/>
      <c r="I18" s="103"/>
      <c r="J18" s="98" t="s">
        <v>1</v>
      </c>
      <c r="K18" s="98"/>
      <c r="L18" s="98"/>
      <c r="M18" s="57" t="s">
        <v>1</v>
      </c>
      <c r="N18" s="99" t="s">
        <v>1</v>
      </c>
      <c r="O18" s="99"/>
      <c r="P18" s="100"/>
      <c r="Q18" s="98" t="s">
        <v>1</v>
      </c>
      <c r="R18" s="98"/>
      <c r="S18" s="98"/>
      <c r="T18" s="58"/>
      <c r="U18" s="99" t="s">
        <v>1</v>
      </c>
      <c r="V18" s="99"/>
      <c r="W18" s="100"/>
      <c r="X18" s="31" t="s">
        <v>1</v>
      </c>
      <c r="Y18" s="52" t="s">
        <v>1</v>
      </c>
      <c r="Z18" s="20"/>
      <c r="AA18" s="20"/>
      <c r="AB18" s="20"/>
    </row>
    <row r="19" spans="1:28" customFormat="1" ht="29.1" hidden="1" customHeight="1">
      <c r="A19" s="63" t="s">
        <v>1</v>
      </c>
      <c r="B19" s="51" t="s">
        <v>1</v>
      </c>
      <c r="C19" s="93" t="s">
        <v>1</v>
      </c>
      <c r="D19" s="94"/>
      <c r="E19" s="101" t="s">
        <v>1</v>
      </c>
      <c r="F19" s="102"/>
      <c r="G19" s="103" t="s">
        <v>1</v>
      </c>
      <c r="H19" s="103"/>
      <c r="I19" s="103"/>
      <c r="J19" s="98" t="s">
        <v>1</v>
      </c>
      <c r="K19" s="98"/>
      <c r="L19" s="98"/>
      <c r="M19" s="57" t="s">
        <v>1</v>
      </c>
      <c r="N19" s="99" t="s">
        <v>1</v>
      </c>
      <c r="O19" s="99"/>
      <c r="P19" s="100"/>
      <c r="Q19" s="98" t="s">
        <v>1</v>
      </c>
      <c r="R19" s="98"/>
      <c r="S19" s="98"/>
      <c r="T19" s="58"/>
      <c r="U19" s="99" t="s">
        <v>1</v>
      </c>
      <c r="V19" s="99"/>
      <c r="W19" s="100"/>
      <c r="X19" s="31" t="s">
        <v>1</v>
      </c>
      <c r="Y19" s="52" t="s">
        <v>1</v>
      </c>
      <c r="Z19" s="20"/>
      <c r="AA19" s="20"/>
      <c r="AB19" s="20"/>
    </row>
    <row r="20" spans="1:28" customFormat="1" ht="29.1" hidden="1" customHeight="1">
      <c r="A20" s="63" t="s">
        <v>1</v>
      </c>
      <c r="B20" s="51" t="s">
        <v>1</v>
      </c>
      <c r="C20" s="93" t="s">
        <v>1</v>
      </c>
      <c r="D20" s="94"/>
      <c r="E20" s="101" t="s">
        <v>1</v>
      </c>
      <c r="F20" s="102"/>
      <c r="G20" s="103" t="s">
        <v>1</v>
      </c>
      <c r="H20" s="103"/>
      <c r="I20" s="103"/>
      <c r="J20" s="98" t="s">
        <v>1</v>
      </c>
      <c r="K20" s="98"/>
      <c r="L20" s="98"/>
      <c r="M20" s="57" t="s">
        <v>1</v>
      </c>
      <c r="N20" s="99" t="s">
        <v>1</v>
      </c>
      <c r="O20" s="99"/>
      <c r="P20" s="100"/>
      <c r="Q20" s="98" t="s">
        <v>1</v>
      </c>
      <c r="R20" s="98"/>
      <c r="S20" s="98"/>
      <c r="T20" s="58"/>
      <c r="U20" s="99" t="s">
        <v>1</v>
      </c>
      <c r="V20" s="99"/>
      <c r="W20" s="100"/>
      <c r="X20" s="31" t="s">
        <v>1</v>
      </c>
      <c r="Y20" s="52" t="s">
        <v>1</v>
      </c>
      <c r="Z20" s="20"/>
      <c r="AA20" s="20"/>
      <c r="AB20" s="20"/>
    </row>
    <row r="21" spans="1:28" customFormat="1" ht="29.1" hidden="1" customHeight="1">
      <c r="A21" s="63" t="s">
        <v>1</v>
      </c>
      <c r="B21" s="51" t="s">
        <v>1</v>
      </c>
      <c r="C21" s="93" t="s">
        <v>1</v>
      </c>
      <c r="D21" s="94"/>
      <c r="E21" s="101" t="s">
        <v>1</v>
      </c>
      <c r="F21" s="102"/>
      <c r="G21" s="103" t="s">
        <v>1</v>
      </c>
      <c r="H21" s="103"/>
      <c r="I21" s="103"/>
      <c r="J21" s="98" t="s">
        <v>1</v>
      </c>
      <c r="K21" s="98"/>
      <c r="L21" s="98"/>
      <c r="M21" s="57" t="s">
        <v>1</v>
      </c>
      <c r="N21" s="99" t="s">
        <v>1</v>
      </c>
      <c r="O21" s="99"/>
      <c r="P21" s="100"/>
      <c r="Q21" s="98" t="s">
        <v>1</v>
      </c>
      <c r="R21" s="98"/>
      <c r="S21" s="98"/>
      <c r="T21" s="58"/>
      <c r="U21" s="99" t="s">
        <v>1</v>
      </c>
      <c r="V21" s="99"/>
      <c r="W21" s="100"/>
      <c r="X21" s="31" t="s">
        <v>1</v>
      </c>
      <c r="Y21" s="52" t="s">
        <v>1</v>
      </c>
      <c r="Z21" s="20"/>
      <c r="AA21" s="20"/>
      <c r="AB21" s="20"/>
    </row>
    <row r="22" spans="1:28" customFormat="1" ht="29.1" hidden="1" customHeight="1">
      <c r="A22" s="63" t="s">
        <v>1</v>
      </c>
      <c r="B22" s="51" t="s">
        <v>1</v>
      </c>
      <c r="C22" s="111" t="s">
        <v>1</v>
      </c>
      <c r="D22" s="112"/>
      <c r="E22" s="113" t="s">
        <v>1</v>
      </c>
      <c r="F22" s="114"/>
      <c r="G22" s="115" t="s">
        <v>1</v>
      </c>
      <c r="H22" s="115"/>
      <c r="I22" s="115"/>
      <c r="J22" s="116" t="s">
        <v>1</v>
      </c>
      <c r="K22" s="116"/>
      <c r="L22" s="116"/>
      <c r="M22" s="68" t="s">
        <v>1</v>
      </c>
      <c r="N22" s="117" t="s">
        <v>1</v>
      </c>
      <c r="O22" s="117"/>
      <c r="P22" s="118"/>
      <c r="Q22" s="116" t="s">
        <v>1</v>
      </c>
      <c r="R22" s="116"/>
      <c r="S22" s="116"/>
      <c r="T22" s="69"/>
      <c r="U22" s="117" t="s">
        <v>1</v>
      </c>
      <c r="V22" s="117"/>
      <c r="W22" s="118"/>
      <c r="X22" s="46" t="s">
        <v>1</v>
      </c>
      <c r="Y22" s="50" t="s">
        <v>1</v>
      </c>
      <c r="Z22" s="20"/>
      <c r="AA22" s="20"/>
      <c r="AB22" s="20"/>
    </row>
    <row r="23" spans="1:28" customFormat="1" ht="29.1" customHeight="1">
      <c r="A23" s="122" t="s">
        <v>10</v>
      </c>
      <c r="B23" s="123"/>
      <c r="C23" s="123"/>
      <c r="D23" s="123"/>
      <c r="E23" s="123"/>
      <c r="F23" s="123"/>
      <c r="G23" s="124" t="s">
        <v>172</v>
      </c>
      <c r="H23" s="124"/>
      <c r="I23" s="124"/>
      <c r="J23" s="121" t="s">
        <v>173</v>
      </c>
      <c r="K23" s="121"/>
      <c r="L23" s="121"/>
      <c r="M23" s="59" t="s">
        <v>1</v>
      </c>
      <c r="N23" s="119" t="s">
        <v>173</v>
      </c>
      <c r="O23" s="119"/>
      <c r="P23" s="120"/>
      <c r="Q23" s="121" t="s">
        <v>31</v>
      </c>
      <c r="R23" s="121"/>
      <c r="S23" s="121"/>
      <c r="T23" s="60"/>
      <c r="U23" s="119" t="s">
        <v>31</v>
      </c>
      <c r="V23" s="119"/>
      <c r="W23" s="120"/>
      <c r="X23" s="61" t="s">
        <v>1</v>
      </c>
      <c r="Y23" s="62" t="s">
        <v>174</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1" t="s">
        <v>18</v>
      </c>
      <c r="G28" s="142"/>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s">
        <v>26</v>
      </c>
      <c r="B29" s="147" t="s">
        <v>451</v>
      </c>
      <c r="C29" s="148"/>
      <c r="D29" s="159" t="s">
        <v>1</v>
      </c>
      <c r="E29" s="160"/>
      <c r="F29" s="161" t="s">
        <v>1</v>
      </c>
      <c r="G29" s="162"/>
      <c r="H29" s="65" t="s">
        <v>1</v>
      </c>
      <c r="I29" s="91" t="s">
        <v>172</v>
      </c>
      <c r="J29" s="92"/>
      <c r="K29" s="55" t="s">
        <v>1</v>
      </c>
      <c r="L29" s="91" t="s">
        <v>193</v>
      </c>
      <c r="M29" s="91"/>
      <c r="N29" s="92"/>
      <c r="O29" s="55" t="s">
        <v>1</v>
      </c>
      <c r="P29" s="91" t="s">
        <v>31</v>
      </c>
      <c r="Q29" s="92"/>
      <c r="R29" s="55" t="s">
        <v>1</v>
      </c>
      <c r="S29" s="91" t="s">
        <v>194</v>
      </c>
      <c r="T29" s="91"/>
      <c r="U29" s="92"/>
      <c r="V29" s="55" t="s">
        <v>1</v>
      </c>
      <c r="W29" s="91" t="s">
        <v>194</v>
      </c>
      <c r="X29" s="91"/>
      <c r="Y29" s="157"/>
      <c r="Z29" s="4"/>
    </row>
    <row r="30" spans="1:28" customFormat="1" ht="28.5" customHeight="1">
      <c r="A30" s="64" t="s">
        <v>1</v>
      </c>
      <c r="B30" s="147" t="s">
        <v>1</v>
      </c>
      <c r="C30" s="148"/>
      <c r="D30" s="93" t="s">
        <v>26</v>
      </c>
      <c r="E30" s="94"/>
      <c r="F30" s="158" t="s">
        <v>452</v>
      </c>
      <c r="G30" s="154"/>
      <c r="H30" s="36" t="s">
        <v>1</v>
      </c>
      <c r="I30" s="99" t="s">
        <v>195</v>
      </c>
      <c r="J30" s="100"/>
      <c r="K30" s="31" t="s">
        <v>1</v>
      </c>
      <c r="L30" s="99" t="s">
        <v>196</v>
      </c>
      <c r="M30" s="99"/>
      <c r="N30" s="100"/>
      <c r="O30" s="31" t="s">
        <v>1</v>
      </c>
      <c r="P30" s="99" t="s">
        <v>31</v>
      </c>
      <c r="Q30" s="100"/>
      <c r="R30" s="31" t="s">
        <v>1</v>
      </c>
      <c r="S30" s="99" t="s">
        <v>197</v>
      </c>
      <c r="T30" s="99"/>
      <c r="U30" s="100"/>
      <c r="V30" s="31" t="s">
        <v>1</v>
      </c>
      <c r="W30" s="99" t="s">
        <v>197</v>
      </c>
      <c r="X30" s="99"/>
      <c r="Y30" s="152"/>
      <c r="Z30" s="4"/>
    </row>
    <row r="31" spans="1:28" customFormat="1" ht="28.5" customHeight="1">
      <c r="A31" s="64" t="s">
        <v>1</v>
      </c>
      <c r="B31" s="147" t="s">
        <v>1</v>
      </c>
      <c r="C31" s="148"/>
      <c r="D31" s="93" t="s">
        <v>40</v>
      </c>
      <c r="E31" s="94"/>
      <c r="F31" s="153" t="s">
        <v>72</v>
      </c>
      <c r="G31" s="154"/>
      <c r="H31" s="36" t="s">
        <v>1</v>
      </c>
      <c r="I31" s="99" t="s">
        <v>198</v>
      </c>
      <c r="J31" s="100"/>
      <c r="K31" s="31" t="s">
        <v>1</v>
      </c>
      <c r="L31" s="99" t="s">
        <v>199</v>
      </c>
      <c r="M31" s="99"/>
      <c r="N31" s="100"/>
      <c r="O31" s="31" t="s">
        <v>1</v>
      </c>
      <c r="P31" s="99" t="s">
        <v>31</v>
      </c>
      <c r="Q31" s="100"/>
      <c r="R31" s="31" t="s">
        <v>1</v>
      </c>
      <c r="S31" s="99" t="s">
        <v>200</v>
      </c>
      <c r="T31" s="99"/>
      <c r="U31" s="100"/>
      <c r="V31" s="31" t="s">
        <v>1</v>
      </c>
      <c r="W31" s="99" t="s">
        <v>200</v>
      </c>
      <c r="X31" s="99"/>
      <c r="Y31" s="152"/>
      <c r="Z31" s="4"/>
    </row>
    <row r="32" spans="1:28" customFormat="1" ht="28.5" customHeight="1">
      <c r="A32" s="64" t="s">
        <v>1</v>
      </c>
      <c r="B32" s="147" t="s">
        <v>1</v>
      </c>
      <c r="C32" s="148"/>
      <c r="D32" s="93" t="s">
        <v>46</v>
      </c>
      <c r="E32" s="94"/>
      <c r="F32" s="153" t="s">
        <v>151</v>
      </c>
      <c r="G32" s="154"/>
      <c r="H32" s="36" t="s">
        <v>1</v>
      </c>
      <c r="I32" s="99" t="s">
        <v>201</v>
      </c>
      <c r="J32" s="100"/>
      <c r="K32" s="31" t="s">
        <v>1</v>
      </c>
      <c r="L32" s="99" t="s">
        <v>202</v>
      </c>
      <c r="M32" s="99"/>
      <c r="N32" s="100"/>
      <c r="O32" s="31" t="s">
        <v>1</v>
      </c>
      <c r="P32" s="99" t="s">
        <v>31</v>
      </c>
      <c r="Q32" s="100"/>
      <c r="R32" s="31" t="s">
        <v>1</v>
      </c>
      <c r="S32" s="99" t="s">
        <v>203</v>
      </c>
      <c r="T32" s="99"/>
      <c r="U32" s="100"/>
      <c r="V32" s="31" t="s">
        <v>1</v>
      </c>
      <c r="W32" s="99" t="s">
        <v>203</v>
      </c>
      <c r="X32" s="99"/>
      <c r="Y32" s="152"/>
      <c r="Z32" s="4"/>
    </row>
    <row r="33" spans="1:26" customFormat="1" ht="28.5" customHeight="1">
      <c r="A33" s="64" t="s">
        <v>1</v>
      </c>
      <c r="B33" s="147" t="s">
        <v>1</v>
      </c>
      <c r="C33" s="148"/>
      <c r="D33" s="93" t="s">
        <v>51</v>
      </c>
      <c r="E33" s="94"/>
      <c r="F33" s="153" t="s">
        <v>156</v>
      </c>
      <c r="G33" s="154"/>
      <c r="H33" s="36" t="s">
        <v>1</v>
      </c>
      <c r="I33" s="99" t="s">
        <v>204</v>
      </c>
      <c r="J33" s="100"/>
      <c r="K33" s="31" t="s">
        <v>1</v>
      </c>
      <c r="L33" s="99" t="s">
        <v>31</v>
      </c>
      <c r="M33" s="99"/>
      <c r="N33" s="100"/>
      <c r="O33" s="31" t="s">
        <v>1</v>
      </c>
      <c r="P33" s="99" t="s">
        <v>31</v>
      </c>
      <c r="Q33" s="100"/>
      <c r="R33" s="31" t="s">
        <v>1</v>
      </c>
      <c r="S33" s="99" t="s">
        <v>204</v>
      </c>
      <c r="T33" s="99"/>
      <c r="U33" s="100"/>
      <c r="V33" s="31" t="s">
        <v>1</v>
      </c>
      <c r="W33" s="99" t="s">
        <v>204</v>
      </c>
      <c r="X33" s="99"/>
      <c r="Y33" s="152"/>
      <c r="Z33" s="4"/>
    </row>
    <row r="34" spans="1:26" customFormat="1" ht="28.5" hidden="1" customHeight="1">
      <c r="A34" s="64" t="s">
        <v>92</v>
      </c>
      <c r="B34" s="147" t="s">
        <v>1</v>
      </c>
      <c r="C34" s="148"/>
      <c r="D34" s="93" t="s">
        <v>1</v>
      </c>
      <c r="E34" s="94"/>
      <c r="F34" s="153" t="s">
        <v>1</v>
      </c>
      <c r="G34" s="154"/>
      <c r="H34" s="36" t="s">
        <v>1</v>
      </c>
      <c r="I34" s="99" t="s">
        <v>172</v>
      </c>
      <c r="J34" s="100"/>
      <c r="K34" s="31" t="s">
        <v>1</v>
      </c>
      <c r="L34" s="99" t="s">
        <v>193</v>
      </c>
      <c r="M34" s="99"/>
      <c r="N34" s="100"/>
      <c r="O34" s="31" t="s">
        <v>1</v>
      </c>
      <c r="P34" s="99" t="s">
        <v>31</v>
      </c>
      <c r="Q34" s="100"/>
      <c r="R34" s="31" t="s">
        <v>1</v>
      </c>
      <c r="S34" s="99" t="s">
        <v>194</v>
      </c>
      <c r="T34" s="99"/>
      <c r="U34" s="100"/>
      <c r="V34" s="31" t="s">
        <v>1</v>
      </c>
      <c r="W34" s="99" t="s">
        <v>194</v>
      </c>
      <c r="X34" s="99"/>
      <c r="Y34" s="152"/>
      <c r="Z34" s="4"/>
    </row>
    <row r="35" spans="1:26" customFormat="1" ht="28.5" hidden="1" customHeight="1">
      <c r="A35" s="64" t="s">
        <v>1</v>
      </c>
      <c r="B35" s="147" t="s">
        <v>1</v>
      </c>
      <c r="C35" s="148"/>
      <c r="D35" s="93" t="s">
        <v>1</v>
      </c>
      <c r="E35" s="94"/>
      <c r="F35" s="153" t="s">
        <v>1</v>
      </c>
      <c r="G35" s="154"/>
      <c r="H35" s="36" t="s">
        <v>5</v>
      </c>
      <c r="I35" s="99" t="s">
        <v>1</v>
      </c>
      <c r="J35" s="100"/>
      <c r="K35" s="31" t="s">
        <v>205</v>
      </c>
      <c r="L35" s="99" t="s">
        <v>1</v>
      </c>
      <c r="M35" s="99"/>
      <c r="N35" s="100"/>
      <c r="O35" s="31" t="s">
        <v>1</v>
      </c>
      <c r="P35" s="99" t="s">
        <v>1</v>
      </c>
      <c r="Q35" s="100"/>
      <c r="R35" s="31" t="s">
        <v>1</v>
      </c>
      <c r="S35" s="99" t="s">
        <v>1</v>
      </c>
      <c r="T35" s="99"/>
      <c r="U35" s="100"/>
      <c r="V35" s="31" t="s">
        <v>1</v>
      </c>
      <c r="W35" s="99" t="s">
        <v>1</v>
      </c>
      <c r="X35" s="99"/>
      <c r="Y35" s="152"/>
      <c r="Z35" s="4"/>
    </row>
    <row r="36" spans="1:26" customFormat="1" ht="28.5" hidden="1" customHeight="1">
      <c r="A36" s="64" t="s">
        <v>1</v>
      </c>
      <c r="B36" s="147" t="s">
        <v>1</v>
      </c>
      <c r="C36" s="148"/>
      <c r="D36" s="93" t="s">
        <v>1</v>
      </c>
      <c r="E36" s="94"/>
      <c r="F36" s="153" t="s">
        <v>1</v>
      </c>
      <c r="G36" s="154"/>
      <c r="H36" s="36" t="s">
        <v>94</v>
      </c>
      <c r="I36" s="99" t="s">
        <v>1</v>
      </c>
      <c r="J36" s="100"/>
      <c r="K36" s="31" t="s">
        <v>95</v>
      </c>
      <c r="L36" s="99" t="s">
        <v>1</v>
      </c>
      <c r="M36" s="99"/>
      <c r="N36" s="100"/>
      <c r="O36" s="31" t="s">
        <v>1</v>
      </c>
      <c r="P36" s="99" t="s">
        <v>1</v>
      </c>
      <c r="Q36" s="100"/>
      <c r="R36" s="31" t="s">
        <v>1</v>
      </c>
      <c r="S36" s="99" t="s">
        <v>1</v>
      </c>
      <c r="T36" s="99"/>
      <c r="U36" s="100"/>
      <c r="V36" s="31" t="s">
        <v>1</v>
      </c>
      <c r="W36" s="99" t="s">
        <v>1</v>
      </c>
      <c r="X36" s="99"/>
      <c r="Y36" s="152"/>
      <c r="Z36" s="4"/>
    </row>
    <row r="37" spans="1:26" customFormat="1" ht="28.5" hidden="1" customHeight="1">
      <c r="A37" s="64" t="s">
        <v>1</v>
      </c>
      <c r="B37" s="147" t="s">
        <v>1</v>
      </c>
      <c r="C37" s="148"/>
      <c r="D37" s="93" t="s">
        <v>1</v>
      </c>
      <c r="E37" s="94"/>
      <c r="F37" s="153" t="s">
        <v>96</v>
      </c>
      <c r="G37" s="154"/>
      <c r="H37" s="36" t="s">
        <v>1</v>
      </c>
      <c r="I37" s="99" t="s">
        <v>1</v>
      </c>
      <c r="J37" s="100"/>
      <c r="K37" s="31" t="s">
        <v>1</v>
      </c>
      <c r="L37" s="99" t="s">
        <v>1</v>
      </c>
      <c r="M37" s="99"/>
      <c r="N37" s="100"/>
      <c r="O37" s="31" t="s">
        <v>1</v>
      </c>
      <c r="P37" s="99" t="s">
        <v>1</v>
      </c>
      <c r="Q37" s="100"/>
      <c r="R37" s="31" t="s">
        <v>1</v>
      </c>
      <c r="S37" s="99" t="s">
        <v>1</v>
      </c>
      <c r="T37" s="99"/>
      <c r="U37" s="100"/>
      <c r="V37" s="31" t="s">
        <v>1</v>
      </c>
      <c r="W37" s="99" t="s">
        <v>1</v>
      </c>
      <c r="X37" s="99"/>
      <c r="Y37" s="152"/>
      <c r="Z37" s="4"/>
    </row>
    <row r="38" spans="1:26" customFormat="1" ht="28.5" hidden="1" customHeight="1">
      <c r="A38" s="64" t="s">
        <v>1</v>
      </c>
      <c r="B38" s="147" t="s">
        <v>1</v>
      </c>
      <c r="C38" s="148"/>
      <c r="D38" s="93" t="s">
        <v>1</v>
      </c>
      <c r="E38" s="94"/>
      <c r="F38" s="153" t="s">
        <v>1</v>
      </c>
      <c r="G38" s="154"/>
      <c r="H38" s="36" t="s">
        <v>1</v>
      </c>
      <c r="I38" s="99" t="s">
        <v>8</v>
      </c>
      <c r="J38" s="100"/>
      <c r="K38" s="31" t="s">
        <v>1</v>
      </c>
      <c r="L38" s="99" t="s">
        <v>1</v>
      </c>
      <c r="M38" s="99"/>
      <c r="N38" s="100"/>
      <c r="O38" s="31" t="s">
        <v>1</v>
      </c>
      <c r="P38" s="99" t="s">
        <v>1</v>
      </c>
      <c r="Q38" s="100"/>
      <c r="R38" s="31" t="s">
        <v>1</v>
      </c>
      <c r="S38" s="99" t="s">
        <v>1</v>
      </c>
      <c r="T38" s="99"/>
      <c r="U38" s="100"/>
      <c r="V38" s="31" t="s">
        <v>1</v>
      </c>
      <c r="W38" s="99" t="s">
        <v>1</v>
      </c>
      <c r="X38" s="99"/>
      <c r="Y38" s="152"/>
      <c r="Z38" s="4"/>
    </row>
    <row r="39" spans="1:26" customFormat="1" ht="28.5" hidden="1" customHeight="1">
      <c r="A39" s="64" t="s">
        <v>1</v>
      </c>
      <c r="B39" s="147" t="s">
        <v>1</v>
      </c>
      <c r="C39" s="148"/>
      <c r="D39" s="93" t="s">
        <v>1</v>
      </c>
      <c r="E39" s="94"/>
      <c r="F39" s="153" t="s">
        <v>1</v>
      </c>
      <c r="G39" s="154"/>
      <c r="H39" s="36" t="s">
        <v>1</v>
      </c>
      <c r="I39" s="99" t="s">
        <v>1</v>
      </c>
      <c r="J39" s="100"/>
      <c r="K39" s="31" t="s">
        <v>1</v>
      </c>
      <c r="L39" s="99" t="s">
        <v>1</v>
      </c>
      <c r="M39" s="99"/>
      <c r="N39" s="100"/>
      <c r="O39" s="31" t="s">
        <v>1</v>
      </c>
      <c r="P39" s="99" t="s">
        <v>1</v>
      </c>
      <c r="Q39" s="100"/>
      <c r="R39" s="31" t="s">
        <v>1</v>
      </c>
      <c r="S39" s="99" t="s">
        <v>1</v>
      </c>
      <c r="T39" s="99"/>
      <c r="U39" s="100"/>
      <c r="V39" s="31" t="s">
        <v>1</v>
      </c>
      <c r="W39" s="99" t="s">
        <v>1</v>
      </c>
      <c r="X39" s="99"/>
      <c r="Y39" s="152"/>
      <c r="Z39" s="4"/>
    </row>
    <row r="40" spans="1:26" customFormat="1" ht="28.5" hidden="1" customHeight="1">
      <c r="A40" s="64" t="s">
        <v>1</v>
      </c>
      <c r="B40" s="147" t="s">
        <v>1</v>
      </c>
      <c r="C40" s="148"/>
      <c r="D40" s="93" t="s">
        <v>1</v>
      </c>
      <c r="E40" s="94"/>
      <c r="F40" s="153" t="s">
        <v>1</v>
      </c>
      <c r="G40" s="154"/>
      <c r="H40" s="36" t="s">
        <v>1</v>
      </c>
      <c r="I40" s="99" t="s">
        <v>1</v>
      </c>
      <c r="J40" s="100"/>
      <c r="K40" s="31" t="s">
        <v>1</v>
      </c>
      <c r="L40" s="99" t="s">
        <v>1</v>
      </c>
      <c r="M40" s="99"/>
      <c r="N40" s="100"/>
      <c r="O40" s="31" t="s">
        <v>1</v>
      </c>
      <c r="P40" s="99" t="s">
        <v>1</v>
      </c>
      <c r="Q40" s="100"/>
      <c r="R40" s="31" t="s">
        <v>1</v>
      </c>
      <c r="S40" s="99" t="s">
        <v>1</v>
      </c>
      <c r="T40" s="99"/>
      <c r="U40" s="100"/>
      <c r="V40" s="31" t="s">
        <v>1</v>
      </c>
      <c r="W40" s="99" t="s">
        <v>1</v>
      </c>
      <c r="X40" s="99"/>
      <c r="Y40" s="152"/>
      <c r="Z40" s="4"/>
    </row>
    <row r="41" spans="1:26" customFormat="1" ht="28.5" hidden="1" customHeight="1">
      <c r="A41" s="64" t="s">
        <v>1</v>
      </c>
      <c r="B41" s="147" t="s">
        <v>1</v>
      </c>
      <c r="C41" s="148"/>
      <c r="D41" s="93" t="s">
        <v>1</v>
      </c>
      <c r="E41" s="94"/>
      <c r="F41" s="153" t="s">
        <v>1</v>
      </c>
      <c r="G41" s="154"/>
      <c r="H41" s="36" t="s">
        <v>1</v>
      </c>
      <c r="I41" s="99" t="s">
        <v>1</v>
      </c>
      <c r="J41" s="100"/>
      <c r="K41" s="31" t="s">
        <v>1</v>
      </c>
      <c r="L41" s="99" t="s">
        <v>1</v>
      </c>
      <c r="M41" s="99"/>
      <c r="N41" s="100"/>
      <c r="O41" s="31" t="s">
        <v>1</v>
      </c>
      <c r="P41" s="99" t="s">
        <v>1</v>
      </c>
      <c r="Q41" s="100"/>
      <c r="R41" s="31" t="s">
        <v>1</v>
      </c>
      <c r="S41" s="99" t="s">
        <v>1</v>
      </c>
      <c r="T41" s="99"/>
      <c r="U41" s="100"/>
      <c r="V41" s="31" t="s">
        <v>1</v>
      </c>
      <c r="W41" s="99" t="s">
        <v>1</v>
      </c>
      <c r="X41" s="99"/>
      <c r="Y41" s="152"/>
      <c r="Z41" s="4"/>
    </row>
    <row r="42" spans="1:26" customFormat="1" ht="28.5" hidden="1" customHeight="1">
      <c r="A42" s="64" t="s">
        <v>1</v>
      </c>
      <c r="B42" s="147" t="s">
        <v>1</v>
      </c>
      <c r="C42" s="148"/>
      <c r="D42" s="93" t="s">
        <v>1</v>
      </c>
      <c r="E42" s="94"/>
      <c r="F42" s="153" t="s">
        <v>1</v>
      </c>
      <c r="G42" s="154"/>
      <c r="H42" s="36" t="s">
        <v>1</v>
      </c>
      <c r="I42" s="99" t="s">
        <v>1</v>
      </c>
      <c r="J42" s="100"/>
      <c r="K42" s="31" t="s">
        <v>1</v>
      </c>
      <c r="L42" s="99" t="s">
        <v>1</v>
      </c>
      <c r="M42" s="99"/>
      <c r="N42" s="100"/>
      <c r="O42" s="31" t="s">
        <v>1</v>
      </c>
      <c r="P42" s="99" t="s">
        <v>1</v>
      </c>
      <c r="Q42" s="100"/>
      <c r="R42" s="31" t="s">
        <v>1</v>
      </c>
      <c r="S42" s="99" t="s">
        <v>1</v>
      </c>
      <c r="T42" s="99"/>
      <c r="U42" s="100"/>
      <c r="V42" s="31" t="s">
        <v>1</v>
      </c>
      <c r="W42" s="99" t="s">
        <v>1</v>
      </c>
      <c r="X42" s="99"/>
      <c r="Y42" s="152"/>
      <c r="Z42" s="4"/>
    </row>
    <row r="43" spans="1:26" customFormat="1" ht="28.5" hidden="1" customHeight="1">
      <c r="A43" s="64" t="s">
        <v>1</v>
      </c>
      <c r="B43" s="147" t="s">
        <v>1</v>
      </c>
      <c r="C43" s="148"/>
      <c r="D43" s="93" t="s">
        <v>1</v>
      </c>
      <c r="E43" s="94"/>
      <c r="F43" s="153" t="s">
        <v>1</v>
      </c>
      <c r="G43" s="154"/>
      <c r="H43" s="36" t="s">
        <v>1</v>
      </c>
      <c r="I43" s="99" t="s">
        <v>1</v>
      </c>
      <c r="J43" s="100"/>
      <c r="K43" s="31" t="s">
        <v>1</v>
      </c>
      <c r="L43" s="99" t="s">
        <v>1</v>
      </c>
      <c r="M43" s="99"/>
      <c r="N43" s="100"/>
      <c r="O43" s="31" t="s">
        <v>1</v>
      </c>
      <c r="P43" s="99" t="s">
        <v>1</v>
      </c>
      <c r="Q43" s="100"/>
      <c r="R43" s="31" t="s">
        <v>1</v>
      </c>
      <c r="S43" s="99" t="s">
        <v>1</v>
      </c>
      <c r="T43" s="99"/>
      <c r="U43" s="100"/>
      <c r="V43" s="31" t="s">
        <v>1</v>
      </c>
      <c r="W43" s="99" t="s">
        <v>1</v>
      </c>
      <c r="X43" s="99"/>
      <c r="Y43" s="152"/>
      <c r="Z43" s="4"/>
    </row>
    <row r="44" spans="1:26" customFormat="1" ht="28.5" hidden="1" customHeight="1">
      <c r="A44" s="64" t="s">
        <v>1</v>
      </c>
      <c r="B44" s="147" t="s">
        <v>1</v>
      </c>
      <c r="C44" s="148"/>
      <c r="D44" s="111" t="s">
        <v>1</v>
      </c>
      <c r="E44" s="112"/>
      <c r="F44" s="149" t="s">
        <v>1</v>
      </c>
      <c r="G44" s="150"/>
      <c r="H44" s="45" t="s">
        <v>1</v>
      </c>
      <c r="I44" s="117" t="s">
        <v>1</v>
      </c>
      <c r="J44" s="118"/>
      <c r="K44" s="46" t="s">
        <v>1</v>
      </c>
      <c r="L44" s="117" t="s">
        <v>1</v>
      </c>
      <c r="M44" s="117"/>
      <c r="N44" s="118"/>
      <c r="O44" s="46" t="s">
        <v>1</v>
      </c>
      <c r="P44" s="117" t="s">
        <v>1</v>
      </c>
      <c r="Q44" s="118"/>
      <c r="R44" s="46" t="s">
        <v>1</v>
      </c>
      <c r="S44" s="117" t="s">
        <v>1</v>
      </c>
      <c r="T44" s="117"/>
      <c r="U44" s="118"/>
      <c r="V44" s="46" t="s">
        <v>1</v>
      </c>
      <c r="W44" s="117" t="s">
        <v>1</v>
      </c>
      <c r="X44" s="117"/>
      <c r="Y44" s="146"/>
      <c r="Z44" s="4"/>
    </row>
    <row r="45" spans="1:26" s="6" customFormat="1" ht="28.5" customHeight="1">
      <c r="A45" s="122" t="s">
        <v>4</v>
      </c>
      <c r="B45" s="123"/>
      <c r="C45" s="123"/>
      <c r="D45" s="123"/>
      <c r="E45" s="123"/>
      <c r="F45" s="123"/>
      <c r="G45" s="123"/>
      <c r="H45" s="66" t="s">
        <v>1</v>
      </c>
      <c r="I45" s="119" t="s">
        <v>172</v>
      </c>
      <c r="J45" s="120"/>
      <c r="K45" s="61" t="s">
        <v>1</v>
      </c>
      <c r="L45" s="119" t="s">
        <v>193</v>
      </c>
      <c r="M45" s="119"/>
      <c r="N45" s="120"/>
      <c r="O45" s="61" t="s">
        <v>1</v>
      </c>
      <c r="P45" s="119" t="s">
        <v>31</v>
      </c>
      <c r="Q45" s="120"/>
      <c r="R45" s="61" t="s">
        <v>1</v>
      </c>
      <c r="S45" s="119" t="s">
        <v>194</v>
      </c>
      <c r="T45" s="119"/>
      <c r="U45" s="120"/>
      <c r="V45" s="61" t="s">
        <v>1</v>
      </c>
      <c r="W45" s="119" t="s">
        <v>194</v>
      </c>
      <c r="X45" s="119"/>
      <c r="Y45" s="151"/>
    </row>
    <row r="46" spans="1:26" s="6" customFormat="1" ht="18" customHeight="1">
      <c r="A46" s="37"/>
      <c r="B46" s="37"/>
      <c r="C46" s="37"/>
      <c r="D46" s="37"/>
      <c r="E46" s="48"/>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s">
        <v>205</v>
      </c>
      <c r="R47" s="40"/>
      <c r="S47" s="40"/>
      <c r="T47" s="40"/>
      <c r="U47" s="40"/>
      <c r="V47" s="40"/>
      <c r="W47" s="40"/>
      <c r="X47" s="40"/>
      <c r="Y47" s="40"/>
    </row>
    <row r="48" spans="1:26" s="7" customFormat="1" ht="18" customHeight="1">
      <c r="A48" s="38"/>
      <c r="B48" s="38"/>
      <c r="C48" s="38"/>
      <c r="D48" s="42" t="s">
        <v>6</v>
      </c>
      <c r="E48" s="42"/>
      <c r="F48" s="164" t="s">
        <v>6</v>
      </c>
      <c r="G48" s="164"/>
      <c r="H48" s="164"/>
      <c r="I48" s="164"/>
      <c r="J48" s="164"/>
      <c r="K48" s="164"/>
      <c r="L48" s="38"/>
      <c r="M48" s="38"/>
      <c r="N48" s="38"/>
      <c r="O48" s="40"/>
      <c r="P48" s="40"/>
      <c r="Q48" s="41" t="s">
        <v>95</v>
      </c>
      <c r="R48" s="40"/>
      <c r="S48" s="40"/>
      <c r="T48" s="40"/>
      <c r="U48" s="40"/>
      <c r="V48" s="40"/>
      <c r="W48" s="40"/>
      <c r="X48" s="40"/>
      <c r="Y48" s="40"/>
    </row>
    <row r="49" spans="1:28" s="7" customFormat="1" ht="18" customHeight="1">
      <c r="A49" s="38"/>
      <c r="B49" s="38"/>
      <c r="C49" s="38"/>
      <c r="D49" s="49"/>
      <c r="E49" s="49"/>
      <c r="F49" s="49"/>
      <c r="G49" s="49"/>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464</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48"/>
      <c r="B53" s="16"/>
      <c r="C53" s="48"/>
      <c r="D53" s="21"/>
      <c r="E53" s="22"/>
      <c r="F53" s="22"/>
      <c r="G53" s="23"/>
      <c r="H53" s="24"/>
      <c r="I53" s="22"/>
      <c r="J53" s="48"/>
      <c r="K53" s="22"/>
      <c r="L53" s="48"/>
      <c r="M53" s="22"/>
      <c r="N53" s="19"/>
      <c r="O53" s="19"/>
      <c r="P53" s="19"/>
      <c r="Q53" s="19"/>
      <c r="R53" s="20"/>
      <c r="S53" s="20"/>
      <c r="T53" s="20"/>
      <c r="U53" s="20"/>
      <c r="V53" s="20"/>
      <c r="W53" s="20"/>
      <c r="X53" s="20"/>
      <c r="Y53" s="20"/>
      <c r="Z53" s="20"/>
      <c r="AA53" s="20"/>
      <c r="AB53" s="20"/>
    </row>
    <row r="54" spans="1:28" customFormat="1" ht="29.1" customHeight="1">
      <c r="A54" s="48"/>
      <c r="B54" s="16"/>
      <c r="C54" s="48"/>
      <c r="D54" s="21"/>
      <c r="E54" s="22"/>
      <c r="F54" s="22"/>
      <c r="G54" s="16"/>
      <c r="H54" s="48"/>
      <c r="I54" s="22"/>
      <c r="J54" s="48"/>
      <c r="K54" s="22"/>
      <c r="L54" s="48"/>
      <c r="M54" s="22"/>
      <c r="N54" s="19"/>
      <c r="O54" s="19"/>
      <c r="P54" s="19"/>
      <c r="Q54" s="19"/>
      <c r="R54" s="20"/>
      <c r="S54" s="20"/>
      <c r="T54" s="20"/>
      <c r="U54" s="20"/>
      <c r="V54" s="20"/>
      <c r="W54" s="20"/>
      <c r="X54" s="20"/>
      <c r="Y54" s="20"/>
      <c r="Z54" s="20"/>
      <c r="AA54" s="20"/>
      <c r="AB54" s="20"/>
    </row>
    <row r="55" spans="1:28" customFormat="1" ht="29.1" customHeight="1">
      <c r="A55" s="48"/>
      <c r="B55" s="16"/>
      <c r="C55" s="48"/>
      <c r="D55" s="21"/>
      <c r="E55" s="22"/>
      <c r="F55" s="22"/>
      <c r="G55" s="23"/>
      <c r="H55" s="24"/>
      <c r="I55" s="22"/>
      <c r="J55" s="48"/>
      <c r="K55" s="22"/>
      <c r="L55" s="48"/>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47"/>
      <c r="F56" s="47"/>
      <c r="G56" s="26"/>
      <c r="H56" s="17"/>
      <c r="I56" s="47"/>
      <c r="J56" s="17"/>
      <c r="K56" s="47"/>
      <c r="L56" s="17"/>
      <c r="M56" s="47"/>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A1:Y1"/>
    <mergeCell ref="A3:B4"/>
    <mergeCell ref="C3:F4"/>
    <mergeCell ref="G3:I4"/>
    <mergeCell ref="J3:L4"/>
    <mergeCell ref="M3:P4"/>
    <mergeCell ref="Q3:S4"/>
    <mergeCell ref="T3:W4"/>
    <mergeCell ref="X3:Y4"/>
    <mergeCell ref="X5:Y5"/>
    <mergeCell ref="C6:D6"/>
    <mergeCell ref="E6:F6"/>
    <mergeCell ref="G6:I6"/>
    <mergeCell ref="J6:L6"/>
    <mergeCell ref="N6:P6"/>
    <mergeCell ref="Q6:S6"/>
    <mergeCell ref="U6:W6"/>
    <mergeCell ref="C5:F5"/>
    <mergeCell ref="G5:I5"/>
    <mergeCell ref="J5:L5"/>
    <mergeCell ref="M5:P5"/>
    <mergeCell ref="Q5:S5"/>
    <mergeCell ref="T5:W5"/>
    <mergeCell ref="U7:W7"/>
    <mergeCell ref="C8:D8"/>
    <mergeCell ref="E8:F8"/>
    <mergeCell ref="G8:I8"/>
    <mergeCell ref="J8:L8"/>
    <mergeCell ref="N8:P8"/>
    <mergeCell ref="Q8:S8"/>
    <mergeCell ref="U8:W8"/>
    <mergeCell ref="C7:D7"/>
    <mergeCell ref="E7:F7"/>
    <mergeCell ref="G7:I7"/>
    <mergeCell ref="J7:L7"/>
    <mergeCell ref="N7:P7"/>
    <mergeCell ref="Q7:S7"/>
    <mergeCell ref="U9:W9"/>
    <mergeCell ref="C10:D10"/>
    <mergeCell ref="E10:F10"/>
    <mergeCell ref="G10:I10"/>
    <mergeCell ref="J10:L10"/>
    <mergeCell ref="N10:P10"/>
    <mergeCell ref="Q10:S10"/>
    <mergeCell ref="U10:W10"/>
    <mergeCell ref="C9:D9"/>
    <mergeCell ref="E9:F9"/>
    <mergeCell ref="G9:I9"/>
    <mergeCell ref="J9:L9"/>
    <mergeCell ref="N9:P9"/>
    <mergeCell ref="Q9:S9"/>
    <mergeCell ref="U11:W11"/>
    <mergeCell ref="C12:D12"/>
    <mergeCell ref="E12:F12"/>
    <mergeCell ref="G12:I12"/>
    <mergeCell ref="J12:L12"/>
    <mergeCell ref="N12:P12"/>
    <mergeCell ref="Q12:S12"/>
    <mergeCell ref="U12:W12"/>
    <mergeCell ref="C11:D11"/>
    <mergeCell ref="E11:F11"/>
    <mergeCell ref="G11:I11"/>
    <mergeCell ref="J11:L11"/>
    <mergeCell ref="N11:P11"/>
    <mergeCell ref="Q11:S11"/>
    <mergeCell ref="U13:W13"/>
    <mergeCell ref="C14:D14"/>
    <mergeCell ref="E14:F14"/>
    <mergeCell ref="G14:I14"/>
    <mergeCell ref="J14:L14"/>
    <mergeCell ref="N14:P14"/>
    <mergeCell ref="Q14:S14"/>
    <mergeCell ref="U14:W14"/>
    <mergeCell ref="C13:D13"/>
    <mergeCell ref="E13:F13"/>
    <mergeCell ref="G13:I13"/>
    <mergeCell ref="J13:L13"/>
    <mergeCell ref="N13:P13"/>
    <mergeCell ref="Q13:S13"/>
    <mergeCell ref="U15:W15"/>
    <mergeCell ref="C16:D16"/>
    <mergeCell ref="E16:F16"/>
    <mergeCell ref="G16:I16"/>
    <mergeCell ref="J16:L16"/>
    <mergeCell ref="N16:P16"/>
    <mergeCell ref="Q16:S16"/>
    <mergeCell ref="U16:W16"/>
    <mergeCell ref="C15:D15"/>
    <mergeCell ref="E15:F15"/>
    <mergeCell ref="G15:I15"/>
    <mergeCell ref="J15:L15"/>
    <mergeCell ref="N15:P15"/>
    <mergeCell ref="Q15:S15"/>
    <mergeCell ref="U17:W17"/>
    <mergeCell ref="C18:D18"/>
    <mergeCell ref="E18:F18"/>
    <mergeCell ref="G18:I18"/>
    <mergeCell ref="J18:L18"/>
    <mergeCell ref="N18:P18"/>
    <mergeCell ref="Q18:S18"/>
    <mergeCell ref="U18:W18"/>
    <mergeCell ref="C17:D17"/>
    <mergeCell ref="E17:F17"/>
    <mergeCell ref="G17:I17"/>
    <mergeCell ref="J17:L17"/>
    <mergeCell ref="N17:P17"/>
    <mergeCell ref="Q17:S17"/>
    <mergeCell ref="U19:W19"/>
    <mergeCell ref="C20:D20"/>
    <mergeCell ref="E20:F20"/>
    <mergeCell ref="G20:I20"/>
    <mergeCell ref="J20:L20"/>
    <mergeCell ref="N20:P20"/>
    <mergeCell ref="Q20:S20"/>
    <mergeCell ref="U20:W20"/>
    <mergeCell ref="C19:D19"/>
    <mergeCell ref="E19:F19"/>
    <mergeCell ref="G19:I19"/>
    <mergeCell ref="J19:L19"/>
    <mergeCell ref="N19:P19"/>
    <mergeCell ref="Q19:S19"/>
    <mergeCell ref="A23:F23"/>
    <mergeCell ref="G23:I23"/>
    <mergeCell ref="J23:L23"/>
    <mergeCell ref="N23:P23"/>
    <mergeCell ref="Q23:S23"/>
    <mergeCell ref="U23:W23"/>
    <mergeCell ref="U21:W21"/>
    <mergeCell ref="C22:D22"/>
    <mergeCell ref="E22:F22"/>
    <mergeCell ref="G22:I22"/>
    <mergeCell ref="J22:L22"/>
    <mergeCell ref="N22:P22"/>
    <mergeCell ref="Q22:S22"/>
    <mergeCell ref="U22:W22"/>
    <mergeCell ref="C21:D21"/>
    <mergeCell ref="E21:F21"/>
    <mergeCell ref="G21:I21"/>
    <mergeCell ref="J21:L21"/>
    <mergeCell ref="N21:P21"/>
    <mergeCell ref="Q21:S21"/>
    <mergeCell ref="V26:Y27"/>
    <mergeCell ref="B28:C28"/>
    <mergeCell ref="D28:E28"/>
    <mergeCell ref="F28:G28"/>
    <mergeCell ref="I28:J28"/>
    <mergeCell ref="L28:N28"/>
    <mergeCell ref="P28:Q28"/>
    <mergeCell ref="S28:U28"/>
    <mergeCell ref="W28:Y28"/>
    <mergeCell ref="A26:C27"/>
    <mergeCell ref="D26:G27"/>
    <mergeCell ref="H26:J27"/>
    <mergeCell ref="K26:N27"/>
    <mergeCell ref="O26:Q27"/>
    <mergeCell ref="R26:U27"/>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P29:Q29"/>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31:Q31"/>
    <mergeCell ref="S33:U33"/>
    <mergeCell ref="W33:Y33"/>
    <mergeCell ref="B34:C34"/>
    <mergeCell ref="D34:E34"/>
    <mergeCell ref="F34:G34"/>
    <mergeCell ref="I34:J34"/>
    <mergeCell ref="L34:N34"/>
    <mergeCell ref="P34:Q34"/>
    <mergeCell ref="S34:U34"/>
    <mergeCell ref="W34:Y34"/>
    <mergeCell ref="B33:C33"/>
    <mergeCell ref="D33:E33"/>
    <mergeCell ref="F33:G33"/>
    <mergeCell ref="I33:J33"/>
    <mergeCell ref="L33:N33"/>
    <mergeCell ref="P33:Q33"/>
    <mergeCell ref="S35:U35"/>
    <mergeCell ref="W35:Y35"/>
    <mergeCell ref="B36:C36"/>
    <mergeCell ref="D36:E36"/>
    <mergeCell ref="F36:G36"/>
    <mergeCell ref="I36:J36"/>
    <mergeCell ref="L36:N36"/>
    <mergeCell ref="P36:Q36"/>
    <mergeCell ref="S36:U36"/>
    <mergeCell ref="W36:Y36"/>
    <mergeCell ref="B35:C35"/>
    <mergeCell ref="D35:E35"/>
    <mergeCell ref="F35:G35"/>
    <mergeCell ref="I35:J35"/>
    <mergeCell ref="L35:N35"/>
    <mergeCell ref="P35:Q35"/>
    <mergeCell ref="S37:U37"/>
    <mergeCell ref="W37:Y37"/>
    <mergeCell ref="B38:C38"/>
    <mergeCell ref="D38:E38"/>
    <mergeCell ref="F38:G38"/>
    <mergeCell ref="I38:J38"/>
    <mergeCell ref="L38:N38"/>
    <mergeCell ref="P38:Q38"/>
    <mergeCell ref="S38:U38"/>
    <mergeCell ref="W38:Y38"/>
    <mergeCell ref="B37:C37"/>
    <mergeCell ref="D37:E37"/>
    <mergeCell ref="F37:G37"/>
    <mergeCell ref="I37:J37"/>
    <mergeCell ref="L37:N37"/>
    <mergeCell ref="P37:Q37"/>
    <mergeCell ref="S39:U39"/>
    <mergeCell ref="W39:Y39"/>
    <mergeCell ref="B40:C40"/>
    <mergeCell ref="D40:E40"/>
    <mergeCell ref="F40:G40"/>
    <mergeCell ref="I40:J40"/>
    <mergeCell ref="L40:N40"/>
    <mergeCell ref="P40:Q40"/>
    <mergeCell ref="S40:U40"/>
    <mergeCell ref="W40:Y40"/>
    <mergeCell ref="B39:C39"/>
    <mergeCell ref="D39:E39"/>
    <mergeCell ref="F39:G39"/>
    <mergeCell ref="I39:J39"/>
    <mergeCell ref="L39:N39"/>
    <mergeCell ref="P39:Q39"/>
    <mergeCell ref="S41:U41"/>
    <mergeCell ref="W41:Y41"/>
    <mergeCell ref="B42:C42"/>
    <mergeCell ref="D42:E42"/>
    <mergeCell ref="F42:G42"/>
    <mergeCell ref="I42:J42"/>
    <mergeCell ref="L42:N42"/>
    <mergeCell ref="P42:Q42"/>
    <mergeCell ref="S42:U42"/>
    <mergeCell ref="W42:Y42"/>
    <mergeCell ref="B41:C41"/>
    <mergeCell ref="D41:E41"/>
    <mergeCell ref="F41:G41"/>
    <mergeCell ref="I41:J41"/>
    <mergeCell ref="L41:N41"/>
    <mergeCell ref="P41:Q41"/>
    <mergeCell ref="F47:K47"/>
    <mergeCell ref="F48:K48"/>
    <mergeCell ref="A45:G45"/>
    <mergeCell ref="I45:J45"/>
    <mergeCell ref="L45:N45"/>
    <mergeCell ref="P45:Q45"/>
    <mergeCell ref="S45:U45"/>
    <mergeCell ref="W45:Y45"/>
    <mergeCell ref="S43:U43"/>
    <mergeCell ref="W43:Y43"/>
    <mergeCell ref="B44:C44"/>
    <mergeCell ref="D44:E44"/>
    <mergeCell ref="F44:G44"/>
    <mergeCell ref="I44:J44"/>
    <mergeCell ref="L44:N44"/>
    <mergeCell ref="P44:Q44"/>
    <mergeCell ref="S44:U44"/>
    <mergeCell ref="W44:Y44"/>
    <mergeCell ref="B43:C43"/>
    <mergeCell ref="D43:E43"/>
    <mergeCell ref="F43:G43"/>
    <mergeCell ref="I43:J43"/>
    <mergeCell ref="L43:N43"/>
    <mergeCell ref="P43:Q43"/>
  </mergeCells>
  <phoneticPr fontId="2"/>
  <pageMargins left="0.39370078740157483" right="0.39370078740157483" top="0.59055118110236227" bottom="0.39370078740157483" header="0.19685039370078741" footer="0.19685039370078741"/>
  <pageSetup paperSize="9" scale="99" firstPageNumber="20" pageOrder="overThenDown" orientation="portrait" useFirstPageNumber="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view="pageBreakPreview" zoomScale="85" zoomScaleNormal="100" zoomScaleSheetLayoutView="85" workbookViewId="0">
      <selection activeCell="F50" sqref="F50"/>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70" t="s">
        <v>462</v>
      </c>
      <c r="B1" s="170"/>
      <c r="C1" s="170"/>
      <c r="D1" s="170"/>
      <c r="E1" s="170"/>
      <c r="F1" s="170"/>
      <c r="G1" s="170"/>
      <c r="H1" s="170"/>
      <c r="I1" s="170"/>
      <c r="J1" s="170"/>
      <c r="K1" s="170"/>
      <c r="L1" s="170"/>
      <c r="M1" s="170"/>
      <c r="N1" s="170"/>
      <c r="O1" s="170"/>
      <c r="P1" s="170"/>
      <c r="Q1" s="170"/>
      <c r="R1" s="170"/>
      <c r="S1" s="170"/>
      <c r="T1" s="170"/>
      <c r="U1" s="170"/>
      <c r="V1" s="170"/>
      <c r="W1" s="170"/>
      <c r="X1" s="170"/>
      <c r="Y1" s="170"/>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s">
        <v>26</v>
      </c>
      <c r="B6" s="51" t="s">
        <v>159</v>
      </c>
      <c r="C6" s="93" t="s">
        <v>1</v>
      </c>
      <c r="D6" s="94"/>
      <c r="E6" s="95" t="s">
        <v>1</v>
      </c>
      <c r="F6" s="96"/>
      <c r="G6" s="97" t="s">
        <v>160</v>
      </c>
      <c r="H6" s="97"/>
      <c r="I6" s="97"/>
      <c r="J6" s="90" t="s">
        <v>161</v>
      </c>
      <c r="K6" s="90"/>
      <c r="L6" s="90"/>
      <c r="M6" s="53" t="s">
        <v>1</v>
      </c>
      <c r="N6" s="91" t="s">
        <v>161</v>
      </c>
      <c r="O6" s="91"/>
      <c r="P6" s="92"/>
      <c r="Q6" s="90" t="s">
        <v>31</v>
      </c>
      <c r="R6" s="90"/>
      <c r="S6" s="90"/>
      <c r="T6" s="54"/>
      <c r="U6" s="91" t="s">
        <v>31</v>
      </c>
      <c r="V6" s="91"/>
      <c r="W6" s="92"/>
      <c r="X6" s="55" t="s">
        <v>44</v>
      </c>
      <c r="Y6" s="56" t="s">
        <v>162</v>
      </c>
      <c r="Z6" s="20"/>
      <c r="AA6" s="14"/>
      <c r="AB6" s="20"/>
    </row>
    <row r="7" spans="1:28" customFormat="1" ht="29.1" customHeight="1">
      <c r="A7" s="63" t="s">
        <v>1</v>
      </c>
      <c r="B7" s="51" t="s">
        <v>1</v>
      </c>
      <c r="C7" s="93" t="s">
        <v>26</v>
      </c>
      <c r="D7" s="94"/>
      <c r="E7" s="101" t="s">
        <v>34</v>
      </c>
      <c r="F7" s="102"/>
      <c r="G7" s="103" t="s">
        <v>163</v>
      </c>
      <c r="H7" s="103"/>
      <c r="I7" s="103"/>
      <c r="J7" s="98" t="s">
        <v>164</v>
      </c>
      <c r="K7" s="98"/>
      <c r="L7" s="98"/>
      <c r="M7" s="57" t="s">
        <v>1</v>
      </c>
      <c r="N7" s="99" t="s">
        <v>164</v>
      </c>
      <c r="O7" s="99"/>
      <c r="P7" s="100"/>
      <c r="Q7" s="98" t="s">
        <v>31</v>
      </c>
      <c r="R7" s="98"/>
      <c r="S7" s="98"/>
      <c r="T7" s="58"/>
      <c r="U7" s="99" t="s">
        <v>31</v>
      </c>
      <c r="V7" s="99"/>
      <c r="W7" s="100"/>
      <c r="X7" s="31" t="s">
        <v>44</v>
      </c>
      <c r="Y7" s="52" t="s">
        <v>165</v>
      </c>
      <c r="Z7" s="20"/>
      <c r="AA7" s="20"/>
      <c r="AB7" s="20"/>
    </row>
    <row r="8" spans="1:28" customFormat="1" ht="29.1" customHeight="1">
      <c r="A8" s="63" t="s">
        <v>1</v>
      </c>
      <c r="B8" s="51" t="s">
        <v>1</v>
      </c>
      <c r="C8" s="93" t="s">
        <v>40</v>
      </c>
      <c r="D8" s="94"/>
      <c r="E8" s="101" t="s">
        <v>59</v>
      </c>
      <c r="F8" s="102"/>
      <c r="G8" s="103" t="s">
        <v>166</v>
      </c>
      <c r="H8" s="103"/>
      <c r="I8" s="103"/>
      <c r="J8" s="98" t="s">
        <v>167</v>
      </c>
      <c r="K8" s="98"/>
      <c r="L8" s="98"/>
      <c r="M8" s="57" t="s">
        <v>1</v>
      </c>
      <c r="N8" s="99" t="s">
        <v>167</v>
      </c>
      <c r="O8" s="99"/>
      <c r="P8" s="100"/>
      <c r="Q8" s="98" t="s">
        <v>31</v>
      </c>
      <c r="R8" s="98"/>
      <c r="S8" s="98"/>
      <c r="T8" s="58"/>
      <c r="U8" s="99" t="s">
        <v>31</v>
      </c>
      <c r="V8" s="99"/>
      <c r="W8" s="100"/>
      <c r="X8" s="31" t="s">
        <v>44</v>
      </c>
      <c r="Y8" s="52" t="s">
        <v>168</v>
      </c>
      <c r="Z8" s="20"/>
      <c r="AA8" s="20"/>
      <c r="AB8" s="20"/>
    </row>
    <row r="9" spans="1:28" customFormat="1" ht="29.1" hidden="1" customHeight="1">
      <c r="A9" s="63" t="s">
        <v>68</v>
      </c>
      <c r="B9" s="51" t="s">
        <v>1</v>
      </c>
      <c r="C9" s="93" t="s">
        <v>1</v>
      </c>
      <c r="D9" s="94"/>
      <c r="E9" s="101" t="s">
        <v>1</v>
      </c>
      <c r="F9" s="102"/>
      <c r="G9" s="103" t="s">
        <v>160</v>
      </c>
      <c r="H9" s="103"/>
      <c r="I9" s="103"/>
      <c r="J9" s="98" t="s">
        <v>161</v>
      </c>
      <c r="K9" s="98"/>
      <c r="L9" s="98"/>
      <c r="M9" s="57" t="s">
        <v>1</v>
      </c>
      <c r="N9" s="99" t="s">
        <v>161</v>
      </c>
      <c r="O9" s="99"/>
      <c r="P9" s="100"/>
      <c r="Q9" s="98" t="s">
        <v>31</v>
      </c>
      <c r="R9" s="98"/>
      <c r="S9" s="98"/>
      <c r="T9" s="58"/>
      <c r="U9" s="99" t="s">
        <v>31</v>
      </c>
      <c r="V9" s="99"/>
      <c r="W9" s="100"/>
      <c r="X9" s="31" t="s">
        <v>44</v>
      </c>
      <c r="Y9" s="52" t="s">
        <v>162</v>
      </c>
      <c r="Z9" s="20"/>
      <c r="AA9" s="20"/>
      <c r="AB9" s="20"/>
    </row>
    <row r="10" spans="1:28" customFormat="1" ht="29.1" hidden="1" customHeight="1">
      <c r="A10" s="63" t="s">
        <v>1</v>
      </c>
      <c r="B10" s="51" t="s">
        <v>1</v>
      </c>
      <c r="C10" s="93" t="s">
        <v>1</v>
      </c>
      <c r="D10" s="94"/>
      <c r="E10" s="101" t="s">
        <v>1</v>
      </c>
      <c r="F10" s="102"/>
      <c r="G10" s="103" t="s">
        <v>1</v>
      </c>
      <c r="H10" s="103"/>
      <c r="I10" s="103"/>
      <c r="J10" s="98" t="s">
        <v>1</v>
      </c>
      <c r="K10" s="98"/>
      <c r="L10" s="98"/>
      <c r="M10" s="57" t="s">
        <v>1</v>
      </c>
      <c r="N10" s="99" t="s">
        <v>1</v>
      </c>
      <c r="O10" s="99"/>
      <c r="P10" s="100"/>
      <c r="Q10" s="98" t="s">
        <v>1</v>
      </c>
      <c r="R10" s="98"/>
      <c r="S10" s="98"/>
      <c r="T10" s="58"/>
      <c r="U10" s="99" t="s">
        <v>1</v>
      </c>
      <c r="V10" s="99"/>
      <c r="W10" s="100"/>
      <c r="X10" s="31" t="s">
        <v>1</v>
      </c>
      <c r="Y10" s="52" t="s">
        <v>1</v>
      </c>
      <c r="Z10" s="20"/>
      <c r="AA10" s="20"/>
      <c r="AB10" s="20"/>
    </row>
    <row r="11" spans="1:28" customFormat="1" ht="29.1" hidden="1" customHeight="1">
      <c r="A11" s="63" t="s">
        <v>1</v>
      </c>
      <c r="B11" s="51" t="s">
        <v>1</v>
      </c>
      <c r="C11" s="93" t="s">
        <v>1</v>
      </c>
      <c r="D11" s="94"/>
      <c r="E11" s="101" t="s">
        <v>1</v>
      </c>
      <c r="F11" s="102"/>
      <c r="G11" s="103" t="s">
        <v>1</v>
      </c>
      <c r="H11" s="103"/>
      <c r="I11" s="103"/>
      <c r="J11" s="98" t="s">
        <v>1</v>
      </c>
      <c r="K11" s="98"/>
      <c r="L11" s="98"/>
      <c r="M11" s="57" t="s">
        <v>1</v>
      </c>
      <c r="N11" s="99" t="s">
        <v>1</v>
      </c>
      <c r="O11" s="99"/>
      <c r="P11" s="100"/>
      <c r="Q11" s="98" t="s">
        <v>1</v>
      </c>
      <c r="R11" s="98"/>
      <c r="S11" s="98"/>
      <c r="T11" s="58"/>
      <c r="U11" s="99" t="s">
        <v>1</v>
      </c>
      <c r="V11" s="99"/>
      <c r="W11" s="100"/>
      <c r="X11" s="31" t="s">
        <v>1</v>
      </c>
      <c r="Y11" s="52" t="s">
        <v>1</v>
      </c>
      <c r="Z11" s="20"/>
      <c r="AA11" s="20"/>
      <c r="AB11" s="20"/>
    </row>
    <row r="12" spans="1:28" customFormat="1" ht="29.1" hidden="1" customHeight="1">
      <c r="A12" s="63" t="s">
        <v>1</v>
      </c>
      <c r="B12" s="51" t="s">
        <v>1</v>
      </c>
      <c r="C12" s="93" t="s">
        <v>1</v>
      </c>
      <c r="D12" s="94"/>
      <c r="E12" s="101" t="s">
        <v>1</v>
      </c>
      <c r="F12" s="102"/>
      <c r="G12" s="103" t="s">
        <v>1</v>
      </c>
      <c r="H12" s="103"/>
      <c r="I12" s="103"/>
      <c r="J12" s="98" t="s">
        <v>1</v>
      </c>
      <c r="K12" s="98"/>
      <c r="L12" s="98"/>
      <c r="M12" s="57" t="s">
        <v>1</v>
      </c>
      <c r="N12" s="99" t="s">
        <v>1</v>
      </c>
      <c r="O12" s="99"/>
      <c r="P12" s="100"/>
      <c r="Q12" s="98" t="s">
        <v>1</v>
      </c>
      <c r="R12" s="98"/>
      <c r="S12" s="98"/>
      <c r="T12" s="58"/>
      <c r="U12" s="99" t="s">
        <v>1</v>
      </c>
      <c r="V12" s="99"/>
      <c r="W12" s="100"/>
      <c r="X12" s="31" t="s">
        <v>1</v>
      </c>
      <c r="Y12" s="52" t="s">
        <v>1</v>
      </c>
      <c r="Z12" s="20"/>
      <c r="AA12" s="20"/>
      <c r="AB12" s="20"/>
    </row>
    <row r="13" spans="1:28" customFormat="1" ht="29.1" hidden="1" customHeight="1">
      <c r="A13" s="63" t="s">
        <v>1</v>
      </c>
      <c r="B13" s="51" t="s">
        <v>1</v>
      </c>
      <c r="C13" s="93" t="s">
        <v>1</v>
      </c>
      <c r="D13" s="94"/>
      <c r="E13" s="101" t="s">
        <v>1</v>
      </c>
      <c r="F13" s="102"/>
      <c r="G13" s="103" t="s">
        <v>1</v>
      </c>
      <c r="H13" s="103"/>
      <c r="I13" s="103"/>
      <c r="J13" s="98" t="s">
        <v>1</v>
      </c>
      <c r="K13" s="98"/>
      <c r="L13" s="98"/>
      <c r="M13" s="57" t="s">
        <v>1</v>
      </c>
      <c r="N13" s="99" t="s">
        <v>1</v>
      </c>
      <c r="O13" s="99"/>
      <c r="P13" s="100"/>
      <c r="Q13" s="98" t="s">
        <v>1</v>
      </c>
      <c r="R13" s="98"/>
      <c r="S13" s="98"/>
      <c r="T13" s="58"/>
      <c r="U13" s="99" t="s">
        <v>1</v>
      </c>
      <c r="V13" s="99"/>
      <c r="W13" s="100"/>
      <c r="X13" s="31" t="s">
        <v>1</v>
      </c>
      <c r="Y13" s="52" t="s">
        <v>1</v>
      </c>
      <c r="Z13" s="20"/>
      <c r="AA13" s="20"/>
      <c r="AB13" s="20"/>
    </row>
    <row r="14" spans="1:28" customFormat="1" ht="29.1" hidden="1" customHeight="1">
      <c r="A14" s="63" t="s">
        <v>1</v>
      </c>
      <c r="B14" s="51" t="s">
        <v>1</v>
      </c>
      <c r="C14" s="93" t="s">
        <v>1</v>
      </c>
      <c r="D14" s="94"/>
      <c r="E14" s="101" t="s">
        <v>1</v>
      </c>
      <c r="F14" s="102"/>
      <c r="G14" s="103" t="s">
        <v>1</v>
      </c>
      <c r="H14" s="103"/>
      <c r="I14" s="103"/>
      <c r="J14" s="98" t="s">
        <v>1</v>
      </c>
      <c r="K14" s="98"/>
      <c r="L14" s="98"/>
      <c r="M14" s="57" t="s">
        <v>1</v>
      </c>
      <c r="N14" s="99" t="s">
        <v>1</v>
      </c>
      <c r="O14" s="99"/>
      <c r="P14" s="100"/>
      <c r="Q14" s="98" t="s">
        <v>1</v>
      </c>
      <c r="R14" s="98"/>
      <c r="S14" s="98"/>
      <c r="T14" s="58"/>
      <c r="U14" s="99" t="s">
        <v>1</v>
      </c>
      <c r="V14" s="99"/>
      <c r="W14" s="100"/>
      <c r="X14" s="31" t="s">
        <v>1</v>
      </c>
      <c r="Y14" s="52" t="s">
        <v>1</v>
      </c>
      <c r="Z14" s="20"/>
      <c r="AA14" s="20"/>
      <c r="AB14" s="20"/>
    </row>
    <row r="15" spans="1:28" customFormat="1" ht="29.1" hidden="1" customHeight="1">
      <c r="A15" s="63" t="s">
        <v>1</v>
      </c>
      <c r="B15" s="51" t="s">
        <v>1</v>
      </c>
      <c r="C15" s="93" t="s">
        <v>1</v>
      </c>
      <c r="D15" s="94"/>
      <c r="E15" s="101" t="s">
        <v>1</v>
      </c>
      <c r="F15" s="102"/>
      <c r="G15" s="103" t="s">
        <v>1</v>
      </c>
      <c r="H15" s="103"/>
      <c r="I15" s="103"/>
      <c r="J15" s="98" t="s">
        <v>1</v>
      </c>
      <c r="K15" s="98"/>
      <c r="L15" s="98"/>
      <c r="M15" s="57" t="s">
        <v>1</v>
      </c>
      <c r="N15" s="99" t="s">
        <v>1</v>
      </c>
      <c r="O15" s="99"/>
      <c r="P15" s="100"/>
      <c r="Q15" s="98" t="s">
        <v>1</v>
      </c>
      <c r="R15" s="98"/>
      <c r="S15" s="98"/>
      <c r="T15" s="58"/>
      <c r="U15" s="99" t="s">
        <v>1</v>
      </c>
      <c r="V15" s="99"/>
      <c r="W15" s="100"/>
      <c r="X15" s="31" t="s">
        <v>1</v>
      </c>
      <c r="Y15" s="52" t="s">
        <v>1</v>
      </c>
      <c r="Z15" s="20"/>
      <c r="AA15" s="20"/>
      <c r="AB15" s="20"/>
    </row>
    <row r="16" spans="1:28" customFormat="1" ht="29.1" hidden="1" customHeight="1">
      <c r="A16" s="63" t="s">
        <v>1</v>
      </c>
      <c r="B16" s="51" t="s">
        <v>1</v>
      </c>
      <c r="C16" s="93" t="s">
        <v>1</v>
      </c>
      <c r="D16" s="94"/>
      <c r="E16" s="101" t="s">
        <v>1</v>
      </c>
      <c r="F16" s="102"/>
      <c r="G16" s="103" t="s">
        <v>1</v>
      </c>
      <c r="H16" s="103"/>
      <c r="I16" s="103"/>
      <c r="J16" s="98" t="s">
        <v>1</v>
      </c>
      <c r="K16" s="98"/>
      <c r="L16" s="98"/>
      <c r="M16" s="57" t="s">
        <v>1</v>
      </c>
      <c r="N16" s="99" t="s">
        <v>1</v>
      </c>
      <c r="O16" s="99"/>
      <c r="P16" s="100"/>
      <c r="Q16" s="98" t="s">
        <v>1</v>
      </c>
      <c r="R16" s="98"/>
      <c r="S16" s="98"/>
      <c r="T16" s="58"/>
      <c r="U16" s="99" t="s">
        <v>1</v>
      </c>
      <c r="V16" s="99"/>
      <c r="W16" s="100"/>
      <c r="X16" s="31" t="s">
        <v>1</v>
      </c>
      <c r="Y16" s="52" t="s">
        <v>1</v>
      </c>
      <c r="Z16" s="20"/>
      <c r="AA16" s="20"/>
      <c r="AB16" s="20"/>
    </row>
    <row r="17" spans="1:28" customFormat="1" ht="29.1" hidden="1" customHeight="1">
      <c r="A17" s="63" t="s">
        <v>1</v>
      </c>
      <c r="B17" s="51" t="s">
        <v>1</v>
      </c>
      <c r="C17" s="93" t="s">
        <v>1</v>
      </c>
      <c r="D17" s="94"/>
      <c r="E17" s="101" t="s">
        <v>1</v>
      </c>
      <c r="F17" s="102"/>
      <c r="G17" s="103" t="s">
        <v>1</v>
      </c>
      <c r="H17" s="103"/>
      <c r="I17" s="103"/>
      <c r="J17" s="98" t="s">
        <v>1</v>
      </c>
      <c r="K17" s="98"/>
      <c r="L17" s="98"/>
      <c r="M17" s="57" t="s">
        <v>1</v>
      </c>
      <c r="N17" s="99" t="s">
        <v>1</v>
      </c>
      <c r="O17" s="99"/>
      <c r="P17" s="100"/>
      <c r="Q17" s="98" t="s">
        <v>1</v>
      </c>
      <c r="R17" s="98"/>
      <c r="S17" s="98"/>
      <c r="T17" s="58"/>
      <c r="U17" s="99" t="s">
        <v>1</v>
      </c>
      <c r="V17" s="99"/>
      <c r="W17" s="100"/>
      <c r="X17" s="31" t="s">
        <v>1</v>
      </c>
      <c r="Y17" s="52" t="s">
        <v>1</v>
      </c>
      <c r="Z17" s="20"/>
      <c r="AA17" s="20"/>
      <c r="AB17" s="20"/>
    </row>
    <row r="18" spans="1:28" customFormat="1" ht="29.1" hidden="1" customHeight="1">
      <c r="A18" s="63" t="s">
        <v>1</v>
      </c>
      <c r="B18" s="51" t="s">
        <v>1</v>
      </c>
      <c r="C18" s="93" t="s">
        <v>1</v>
      </c>
      <c r="D18" s="94"/>
      <c r="E18" s="101" t="s">
        <v>1</v>
      </c>
      <c r="F18" s="102"/>
      <c r="G18" s="103" t="s">
        <v>1</v>
      </c>
      <c r="H18" s="103"/>
      <c r="I18" s="103"/>
      <c r="J18" s="98" t="s">
        <v>1</v>
      </c>
      <c r="K18" s="98"/>
      <c r="L18" s="98"/>
      <c r="M18" s="57" t="s">
        <v>1</v>
      </c>
      <c r="N18" s="99" t="s">
        <v>1</v>
      </c>
      <c r="O18" s="99"/>
      <c r="P18" s="100"/>
      <c r="Q18" s="98" t="s">
        <v>1</v>
      </c>
      <c r="R18" s="98"/>
      <c r="S18" s="98"/>
      <c r="T18" s="58"/>
      <c r="U18" s="99" t="s">
        <v>1</v>
      </c>
      <c r="V18" s="99"/>
      <c r="W18" s="100"/>
      <c r="X18" s="31" t="s">
        <v>1</v>
      </c>
      <c r="Y18" s="52" t="s">
        <v>1</v>
      </c>
      <c r="Z18" s="20"/>
      <c r="AA18" s="20"/>
      <c r="AB18" s="20"/>
    </row>
    <row r="19" spans="1:28" customFormat="1" ht="29.1" hidden="1" customHeight="1">
      <c r="A19" s="63" t="s">
        <v>1</v>
      </c>
      <c r="B19" s="51" t="s">
        <v>1</v>
      </c>
      <c r="C19" s="93" t="s">
        <v>1</v>
      </c>
      <c r="D19" s="94"/>
      <c r="E19" s="101" t="s">
        <v>1</v>
      </c>
      <c r="F19" s="102"/>
      <c r="G19" s="103" t="s">
        <v>1</v>
      </c>
      <c r="H19" s="103"/>
      <c r="I19" s="103"/>
      <c r="J19" s="98" t="s">
        <v>1</v>
      </c>
      <c r="K19" s="98"/>
      <c r="L19" s="98"/>
      <c r="M19" s="57" t="s">
        <v>1</v>
      </c>
      <c r="N19" s="99" t="s">
        <v>1</v>
      </c>
      <c r="O19" s="99"/>
      <c r="P19" s="100"/>
      <c r="Q19" s="98" t="s">
        <v>1</v>
      </c>
      <c r="R19" s="98"/>
      <c r="S19" s="98"/>
      <c r="T19" s="58"/>
      <c r="U19" s="99" t="s">
        <v>1</v>
      </c>
      <c r="V19" s="99"/>
      <c r="W19" s="100"/>
      <c r="X19" s="31" t="s">
        <v>1</v>
      </c>
      <c r="Y19" s="52" t="s">
        <v>1</v>
      </c>
      <c r="Z19" s="20"/>
      <c r="AA19" s="20"/>
      <c r="AB19" s="20"/>
    </row>
    <row r="20" spans="1:28" customFormat="1" ht="29.1" hidden="1" customHeight="1">
      <c r="A20" s="63" t="s">
        <v>1</v>
      </c>
      <c r="B20" s="51" t="s">
        <v>1</v>
      </c>
      <c r="C20" s="93" t="s">
        <v>1</v>
      </c>
      <c r="D20" s="94"/>
      <c r="E20" s="101" t="s">
        <v>1</v>
      </c>
      <c r="F20" s="102"/>
      <c r="G20" s="103" t="s">
        <v>1</v>
      </c>
      <c r="H20" s="103"/>
      <c r="I20" s="103"/>
      <c r="J20" s="98" t="s">
        <v>1</v>
      </c>
      <c r="K20" s="98"/>
      <c r="L20" s="98"/>
      <c r="M20" s="57" t="s">
        <v>1</v>
      </c>
      <c r="N20" s="99" t="s">
        <v>1</v>
      </c>
      <c r="O20" s="99"/>
      <c r="P20" s="100"/>
      <c r="Q20" s="98" t="s">
        <v>1</v>
      </c>
      <c r="R20" s="98"/>
      <c r="S20" s="98"/>
      <c r="T20" s="58"/>
      <c r="U20" s="99" t="s">
        <v>1</v>
      </c>
      <c r="V20" s="99"/>
      <c r="W20" s="100"/>
      <c r="X20" s="31" t="s">
        <v>1</v>
      </c>
      <c r="Y20" s="52" t="s">
        <v>1</v>
      </c>
      <c r="Z20" s="20"/>
      <c r="AA20" s="20"/>
      <c r="AB20" s="20"/>
    </row>
    <row r="21" spans="1:28" customFormat="1" ht="29.1" hidden="1" customHeight="1">
      <c r="A21" s="63" t="s">
        <v>1</v>
      </c>
      <c r="B21" s="51" t="s">
        <v>1</v>
      </c>
      <c r="C21" s="93" t="s">
        <v>1</v>
      </c>
      <c r="D21" s="94"/>
      <c r="E21" s="101" t="s">
        <v>1</v>
      </c>
      <c r="F21" s="102"/>
      <c r="G21" s="103" t="s">
        <v>1</v>
      </c>
      <c r="H21" s="103"/>
      <c r="I21" s="103"/>
      <c r="J21" s="98" t="s">
        <v>1</v>
      </c>
      <c r="K21" s="98"/>
      <c r="L21" s="98"/>
      <c r="M21" s="57" t="s">
        <v>1</v>
      </c>
      <c r="N21" s="99" t="s">
        <v>1</v>
      </c>
      <c r="O21" s="99"/>
      <c r="P21" s="100"/>
      <c r="Q21" s="98" t="s">
        <v>1</v>
      </c>
      <c r="R21" s="98"/>
      <c r="S21" s="98"/>
      <c r="T21" s="58"/>
      <c r="U21" s="99" t="s">
        <v>1</v>
      </c>
      <c r="V21" s="99"/>
      <c r="W21" s="100"/>
      <c r="X21" s="31" t="s">
        <v>1</v>
      </c>
      <c r="Y21" s="52" t="s">
        <v>1</v>
      </c>
      <c r="Z21" s="20"/>
      <c r="AA21" s="20"/>
      <c r="AB21" s="20"/>
    </row>
    <row r="22" spans="1:28" customFormat="1" ht="29.1" hidden="1" customHeight="1">
      <c r="A22" s="63" t="s">
        <v>1</v>
      </c>
      <c r="B22" s="51" t="s">
        <v>1</v>
      </c>
      <c r="C22" s="111" t="s">
        <v>1</v>
      </c>
      <c r="D22" s="112"/>
      <c r="E22" s="113" t="s">
        <v>1</v>
      </c>
      <c r="F22" s="114"/>
      <c r="G22" s="115" t="s">
        <v>1</v>
      </c>
      <c r="H22" s="115"/>
      <c r="I22" s="115"/>
      <c r="J22" s="116" t="s">
        <v>1</v>
      </c>
      <c r="K22" s="116"/>
      <c r="L22" s="116"/>
      <c r="M22" s="68" t="s">
        <v>1</v>
      </c>
      <c r="N22" s="117" t="s">
        <v>1</v>
      </c>
      <c r="O22" s="117"/>
      <c r="P22" s="118"/>
      <c r="Q22" s="116" t="s">
        <v>1</v>
      </c>
      <c r="R22" s="116"/>
      <c r="S22" s="116"/>
      <c r="T22" s="69"/>
      <c r="U22" s="117" t="s">
        <v>1</v>
      </c>
      <c r="V22" s="117"/>
      <c r="W22" s="118"/>
      <c r="X22" s="46" t="s">
        <v>1</v>
      </c>
      <c r="Y22" s="50" t="s">
        <v>1</v>
      </c>
      <c r="Z22" s="20"/>
      <c r="AA22" s="20"/>
      <c r="AB22" s="20"/>
    </row>
    <row r="23" spans="1:28" customFormat="1" ht="29.1" customHeight="1">
      <c r="A23" s="122" t="s">
        <v>10</v>
      </c>
      <c r="B23" s="123"/>
      <c r="C23" s="123"/>
      <c r="D23" s="123"/>
      <c r="E23" s="123"/>
      <c r="F23" s="123"/>
      <c r="G23" s="124" t="s">
        <v>160</v>
      </c>
      <c r="H23" s="124"/>
      <c r="I23" s="124"/>
      <c r="J23" s="121" t="s">
        <v>161</v>
      </c>
      <c r="K23" s="121"/>
      <c r="L23" s="121"/>
      <c r="M23" s="59" t="s">
        <v>1</v>
      </c>
      <c r="N23" s="119" t="s">
        <v>161</v>
      </c>
      <c r="O23" s="119"/>
      <c r="P23" s="120"/>
      <c r="Q23" s="121" t="s">
        <v>31</v>
      </c>
      <c r="R23" s="121"/>
      <c r="S23" s="121"/>
      <c r="T23" s="60"/>
      <c r="U23" s="119" t="s">
        <v>31</v>
      </c>
      <c r="V23" s="119"/>
      <c r="W23" s="120"/>
      <c r="X23" s="61" t="s">
        <v>44</v>
      </c>
      <c r="Y23" s="62" t="s">
        <v>162</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1" t="s">
        <v>18</v>
      </c>
      <c r="G28" s="142"/>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s">
        <v>26</v>
      </c>
      <c r="B29" s="147" t="s">
        <v>169</v>
      </c>
      <c r="C29" s="148"/>
      <c r="D29" s="159" t="s">
        <v>1</v>
      </c>
      <c r="E29" s="160"/>
      <c r="F29" s="161" t="s">
        <v>1</v>
      </c>
      <c r="G29" s="162"/>
      <c r="H29" s="65" t="s">
        <v>1</v>
      </c>
      <c r="I29" s="91" t="s">
        <v>160</v>
      </c>
      <c r="J29" s="92"/>
      <c r="K29" s="55" t="s">
        <v>1</v>
      </c>
      <c r="L29" s="91" t="s">
        <v>161</v>
      </c>
      <c r="M29" s="91"/>
      <c r="N29" s="92"/>
      <c r="O29" s="55" t="s">
        <v>1</v>
      </c>
      <c r="P29" s="91" t="s">
        <v>31</v>
      </c>
      <c r="Q29" s="92"/>
      <c r="R29" s="55" t="s">
        <v>1</v>
      </c>
      <c r="S29" s="91" t="s">
        <v>162</v>
      </c>
      <c r="T29" s="91"/>
      <c r="U29" s="92"/>
      <c r="V29" s="55" t="s">
        <v>1</v>
      </c>
      <c r="W29" s="91" t="s">
        <v>162</v>
      </c>
      <c r="X29" s="91"/>
      <c r="Y29" s="157"/>
      <c r="Z29" s="4"/>
    </row>
    <row r="30" spans="1:28" customFormat="1" ht="28.5" customHeight="1">
      <c r="A30" s="64" t="s">
        <v>1</v>
      </c>
      <c r="B30" s="147" t="s">
        <v>1</v>
      </c>
      <c r="C30" s="148"/>
      <c r="D30" s="93" t="s">
        <v>26</v>
      </c>
      <c r="E30" s="94"/>
      <c r="F30" s="153" t="s">
        <v>72</v>
      </c>
      <c r="G30" s="154"/>
      <c r="H30" s="36" t="s">
        <v>1</v>
      </c>
      <c r="I30" s="99" t="s">
        <v>166</v>
      </c>
      <c r="J30" s="100"/>
      <c r="K30" s="31" t="s">
        <v>1</v>
      </c>
      <c r="L30" s="99" t="s">
        <v>167</v>
      </c>
      <c r="M30" s="99"/>
      <c r="N30" s="100"/>
      <c r="O30" s="31" t="s">
        <v>1</v>
      </c>
      <c r="P30" s="99" t="s">
        <v>31</v>
      </c>
      <c r="Q30" s="100"/>
      <c r="R30" s="31" t="s">
        <v>1</v>
      </c>
      <c r="S30" s="99" t="s">
        <v>168</v>
      </c>
      <c r="T30" s="99"/>
      <c r="U30" s="100"/>
      <c r="V30" s="31" t="s">
        <v>1</v>
      </c>
      <c r="W30" s="99" t="s">
        <v>168</v>
      </c>
      <c r="X30" s="99"/>
      <c r="Y30" s="152"/>
      <c r="Z30" s="4"/>
    </row>
    <row r="31" spans="1:28" customFormat="1" ht="28.5" customHeight="1">
      <c r="A31" s="64" t="s">
        <v>1</v>
      </c>
      <c r="B31" s="147" t="s">
        <v>1</v>
      </c>
      <c r="C31" s="148"/>
      <c r="D31" s="93" t="s">
        <v>40</v>
      </c>
      <c r="E31" s="94"/>
      <c r="F31" s="153" t="s">
        <v>88</v>
      </c>
      <c r="G31" s="154"/>
      <c r="H31" s="36" t="s">
        <v>1</v>
      </c>
      <c r="I31" s="99" t="s">
        <v>163</v>
      </c>
      <c r="J31" s="100"/>
      <c r="K31" s="31" t="s">
        <v>1</v>
      </c>
      <c r="L31" s="99" t="s">
        <v>164</v>
      </c>
      <c r="M31" s="99"/>
      <c r="N31" s="100"/>
      <c r="O31" s="31" t="s">
        <v>1</v>
      </c>
      <c r="P31" s="99" t="s">
        <v>31</v>
      </c>
      <c r="Q31" s="100"/>
      <c r="R31" s="31" t="s">
        <v>1</v>
      </c>
      <c r="S31" s="99" t="s">
        <v>165</v>
      </c>
      <c r="T31" s="99"/>
      <c r="U31" s="100"/>
      <c r="V31" s="31" t="s">
        <v>1</v>
      </c>
      <c r="W31" s="99" t="s">
        <v>165</v>
      </c>
      <c r="X31" s="99"/>
      <c r="Y31" s="152"/>
      <c r="Z31" s="4"/>
    </row>
    <row r="32" spans="1:28" customFormat="1" ht="28.5" hidden="1" customHeight="1">
      <c r="A32" s="64" t="s">
        <v>92</v>
      </c>
      <c r="B32" s="147" t="s">
        <v>1</v>
      </c>
      <c r="C32" s="148"/>
      <c r="D32" s="93" t="s">
        <v>1</v>
      </c>
      <c r="E32" s="94"/>
      <c r="F32" s="153" t="s">
        <v>1</v>
      </c>
      <c r="G32" s="154"/>
      <c r="H32" s="36" t="s">
        <v>1</v>
      </c>
      <c r="I32" s="99" t="s">
        <v>160</v>
      </c>
      <c r="J32" s="100"/>
      <c r="K32" s="31" t="s">
        <v>1</v>
      </c>
      <c r="L32" s="99" t="s">
        <v>161</v>
      </c>
      <c r="M32" s="99"/>
      <c r="N32" s="100"/>
      <c r="O32" s="31" t="s">
        <v>1</v>
      </c>
      <c r="P32" s="99" t="s">
        <v>31</v>
      </c>
      <c r="Q32" s="100"/>
      <c r="R32" s="31" t="s">
        <v>1</v>
      </c>
      <c r="S32" s="99" t="s">
        <v>162</v>
      </c>
      <c r="T32" s="99"/>
      <c r="U32" s="100"/>
      <c r="V32" s="31" t="s">
        <v>1</v>
      </c>
      <c r="W32" s="99" t="s">
        <v>162</v>
      </c>
      <c r="X32" s="99"/>
      <c r="Y32" s="152"/>
      <c r="Z32" s="4"/>
    </row>
    <row r="33" spans="1:26" customFormat="1" ht="28.5" hidden="1" customHeight="1">
      <c r="A33" s="64" t="s">
        <v>1</v>
      </c>
      <c r="B33" s="147" t="s">
        <v>1</v>
      </c>
      <c r="C33" s="148"/>
      <c r="D33" s="93" t="s">
        <v>1</v>
      </c>
      <c r="E33" s="94"/>
      <c r="F33" s="153" t="s">
        <v>1</v>
      </c>
      <c r="G33" s="154"/>
      <c r="H33" s="36" t="s">
        <v>5</v>
      </c>
      <c r="I33" s="99" t="s">
        <v>1</v>
      </c>
      <c r="J33" s="100"/>
      <c r="K33" s="31" t="s">
        <v>95</v>
      </c>
      <c r="L33" s="99" t="s">
        <v>1</v>
      </c>
      <c r="M33" s="99"/>
      <c r="N33" s="100"/>
      <c r="O33" s="31" t="s">
        <v>1</v>
      </c>
      <c r="P33" s="99" t="s">
        <v>1</v>
      </c>
      <c r="Q33" s="100"/>
      <c r="R33" s="31" t="s">
        <v>1</v>
      </c>
      <c r="S33" s="99" t="s">
        <v>1</v>
      </c>
      <c r="T33" s="99"/>
      <c r="U33" s="100"/>
      <c r="V33" s="31" t="s">
        <v>1</v>
      </c>
      <c r="W33" s="99" t="s">
        <v>1</v>
      </c>
      <c r="X33" s="99"/>
      <c r="Y33" s="152"/>
      <c r="Z33" s="4"/>
    </row>
    <row r="34" spans="1:26" customFormat="1" ht="28.5" hidden="1" customHeight="1">
      <c r="A34" s="64" t="s">
        <v>1</v>
      </c>
      <c r="B34" s="147" t="s">
        <v>1</v>
      </c>
      <c r="C34" s="148"/>
      <c r="D34" s="93" t="s">
        <v>1</v>
      </c>
      <c r="E34" s="94"/>
      <c r="F34" s="153" t="s">
        <v>1</v>
      </c>
      <c r="G34" s="154"/>
      <c r="H34" s="36" t="s">
        <v>94</v>
      </c>
      <c r="I34" s="99" t="s">
        <v>1</v>
      </c>
      <c r="J34" s="100"/>
      <c r="K34" s="31" t="s">
        <v>95</v>
      </c>
      <c r="L34" s="99" t="s">
        <v>1</v>
      </c>
      <c r="M34" s="99"/>
      <c r="N34" s="100"/>
      <c r="O34" s="31" t="s">
        <v>1</v>
      </c>
      <c r="P34" s="99" t="s">
        <v>1</v>
      </c>
      <c r="Q34" s="100"/>
      <c r="R34" s="31" t="s">
        <v>1</v>
      </c>
      <c r="S34" s="99" t="s">
        <v>1</v>
      </c>
      <c r="T34" s="99"/>
      <c r="U34" s="100"/>
      <c r="V34" s="31" t="s">
        <v>1</v>
      </c>
      <c r="W34" s="99" t="s">
        <v>1</v>
      </c>
      <c r="X34" s="99"/>
      <c r="Y34" s="152"/>
      <c r="Z34" s="4"/>
    </row>
    <row r="35" spans="1:26" customFormat="1" ht="28.5" hidden="1" customHeight="1">
      <c r="A35" s="64" t="s">
        <v>1</v>
      </c>
      <c r="B35" s="147" t="s">
        <v>1</v>
      </c>
      <c r="C35" s="148"/>
      <c r="D35" s="93" t="s">
        <v>1</v>
      </c>
      <c r="E35" s="94"/>
      <c r="F35" s="153" t="s">
        <v>96</v>
      </c>
      <c r="G35" s="154"/>
      <c r="H35" s="36" t="s">
        <v>1</v>
      </c>
      <c r="I35" s="99" t="s">
        <v>1</v>
      </c>
      <c r="J35" s="100"/>
      <c r="K35" s="31" t="s">
        <v>1</v>
      </c>
      <c r="L35" s="99" t="s">
        <v>1</v>
      </c>
      <c r="M35" s="99"/>
      <c r="N35" s="100"/>
      <c r="O35" s="31" t="s">
        <v>1</v>
      </c>
      <c r="P35" s="99" t="s">
        <v>1</v>
      </c>
      <c r="Q35" s="100"/>
      <c r="R35" s="31" t="s">
        <v>1</v>
      </c>
      <c r="S35" s="99" t="s">
        <v>1</v>
      </c>
      <c r="T35" s="99"/>
      <c r="U35" s="100"/>
      <c r="V35" s="31" t="s">
        <v>1</v>
      </c>
      <c r="W35" s="99" t="s">
        <v>1</v>
      </c>
      <c r="X35" s="99"/>
      <c r="Y35" s="152"/>
      <c r="Z35" s="4"/>
    </row>
    <row r="36" spans="1:26" customFormat="1" ht="28.5" hidden="1" customHeight="1">
      <c r="A36" s="64" t="s">
        <v>1</v>
      </c>
      <c r="B36" s="147" t="s">
        <v>1</v>
      </c>
      <c r="C36" s="148"/>
      <c r="D36" s="93" t="s">
        <v>1</v>
      </c>
      <c r="E36" s="94"/>
      <c r="F36" s="153" t="s">
        <v>1</v>
      </c>
      <c r="G36" s="154"/>
      <c r="H36" s="36" t="s">
        <v>1</v>
      </c>
      <c r="I36" s="99" t="s">
        <v>8</v>
      </c>
      <c r="J36" s="100"/>
      <c r="K36" s="31" t="s">
        <v>1</v>
      </c>
      <c r="L36" s="99" t="s">
        <v>1</v>
      </c>
      <c r="M36" s="99"/>
      <c r="N36" s="100"/>
      <c r="O36" s="31" t="s">
        <v>1</v>
      </c>
      <c r="P36" s="99" t="s">
        <v>1</v>
      </c>
      <c r="Q36" s="100"/>
      <c r="R36" s="31" t="s">
        <v>1</v>
      </c>
      <c r="S36" s="99" t="s">
        <v>1</v>
      </c>
      <c r="T36" s="99"/>
      <c r="U36" s="100"/>
      <c r="V36" s="31" t="s">
        <v>1</v>
      </c>
      <c r="W36" s="99" t="s">
        <v>1</v>
      </c>
      <c r="X36" s="99"/>
      <c r="Y36" s="152"/>
      <c r="Z36" s="4"/>
    </row>
    <row r="37" spans="1:26" customFormat="1" ht="28.5" hidden="1" customHeight="1">
      <c r="A37" s="64" t="s">
        <v>1</v>
      </c>
      <c r="B37" s="147" t="s">
        <v>1</v>
      </c>
      <c r="C37" s="148"/>
      <c r="D37" s="93" t="s">
        <v>1</v>
      </c>
      <c r="E37" s="94"/>
      <c r="F37" s="153" t="s">
        <v>1</v>
      </c>
      <c r="G37" s="154"/>
      <c r="H37" s="36" t="s">
        <v>1</v>
      </c>
      <c r="I37" s="99" t="s">
        <v>1</v>
      </c>
      <c r="J37" s="100"/>
      <c r="K37" s="31" t="s">
        <v>1</v>
      </c>
      <c r="L37" s="99" t="s">
        <v>1</v>
      </c>
      <c r="M37" s="99"/>
      <c r="N37" s="100"/>
      <c r="O37" s="31" t="s">
        <v>1</v>
      </c>
      <c r="P37" s="99" t="s">
        <v>1</v>
      </c>
      <c r="Q37" s="100"/>
      <c r="R37" s="31" t="s">
        <v>1</v>
      </c>
      <c r="S37" s="99" t="s">
        <v>1</v>
      </c>
      <c r="T37" s="99"/>
      <c r="U37" s="100"/>
      <c r="V37" s="31" t="s">
        <v>1</v>
      </c>
      <c r="W37" s="99" t="s">
        <v>1</v>
      </c>
      <c r="X37" s="99"/>
      <c r="Y37" s="152"/>
      <c r="Z37" s="4"/>
    </row>
    <row r="38" spans="1:26" customFormat="1" ht="28.5" hidden="1" customHeight="1">
      <c r="A38" s="64" t="s">
        <v>1</v>
      </c>
      <c r="B38" s="147" t="s">
        <v>1</v>
      </c>
      <c r="C38" s="148"/>
      <c r="D38" s="93" t="s">
        <v>1</v>
      </c>
      <c r="E38" s="94"/>
      <c r="F38" s="153" t="s">
        <v>1</v>
      </c>
      <c r="G38" s="154"/>
      <c r="H38" s="36" t="s">
        <v>1</v>
      </c>
      <c r="I38" s="99" t="s">
        <v>1</v>
      </c>
      <c r="J38" s="100"/>
      <c r="K38" s="31" t="s">
        <v>1</v>
      </c>
      <c r="L38" s="99" t="s">
        <v>1</v>
      </c>
      <c r="M38" s="99"/>
      <c r="N38" s="100"/>
      <c r="O38" s="31" t="s">
        <v>1</v>
      </c>
      <c r="P38" s="99" t="s">
        <v>1</v>
      </c>
      <c r="Q38" s="100"/>
      <c r="R38" s="31" t="s">
        <v>1</v>
      </c>
      <c r="S38" s="99" t="s">
        <v>1</v>
      </c>
      <c r="T38" s="99"/>
      <c r="U38" s="100"/>
      <c r="V38" s="31" t="s">
        <v>1</v>
      </c>
      <c r="W38" s="99" t="s">
        <v>1</v>
      </c>
      <c r="X38" s="99"/>
      <c r="Y38" s="152"/>
      <c r="Z38" s="4"/>
    </row>
    <row r="39" spans="1:26" customFormat="1" ht="28.5" hidden="1" customHeight="1">
      <c r="A39" s="64" t="s">
        <v>1</v>
      </c>
      <c r="B39" s="147" t="s">
        <v>1</v>
      </c>
      <c r="C39" s="148"/>
      <c r="D39" s="93" t="s">
        <v>1</v>
      </c>
      <c r="E39" s="94"/>
      <c r="F39" s="153" t="s">
        <v>1</v>
      </c>
      <c r="G39" s="154"/>
      <c r="H39" s="36" t="s">
        <v>1</v>
      </c>
      <c r="I39" s="99" t="s">
        <v>1</v>
      </c>
      <c r="J39" s="100"/>
      <c r="K39" s="31" t="s">
        <v>1</v>
      </c>
      <c r="L39" s="99" t="s">
        <v>1</v>
      </c>
      <c r="M39" s="99"/>
      <c r="N39" s="100"/>
      <c r="O39" s="31" t="s">
        <v>1</v>
      </c>
      <c r="P39" s="99" t="s">
        <v>1</v>
      </c>
      <c r="Q39" s="100"/>
      <c r="R39" s="31" t="s">
        <v>1</v>
      </c>
      <c r="S39" s="99" t="s">
        <v>1</v>
      </c>
      <c r="T39" s="99"/>
      <c r="U39" s="100"/>
      <c r="V39" s="31" t="s">
        <v>1</v>
      </c>
      <c r="W39" s="99" t="s">
        <v>1</v>
      </c>
      <c r="X39" s="99"/>
      <c r="Y39" s="152"/>
      <c r="Z39" s="4"/>
    </row>
    <row r="40" spans="1:26" customFormat="1" ht="28.5" hidden="1" customHeight="1">
      <c r="A40" s="64" t="s">
        <v>1</v>
      </c>
      <c r="B40" s="147" t="s">
        <v>1</v>
      </c>
      <c r="C40" s="148"/>
      <c r="D40" s="93" t="s">
        <v>1</v>
      </c>
      <c r="E40" s="94"/>
      <c r="F40" s="153" t="s">
        <v>1</v>
      </c>
      <c r="G40" s="154"/>
      <c r="H40" s="36" t="s">
        <v>1</v>
      </c>
      <c r="I40" s="99" t="s">
        <v>1</v>
      </c>
      <c r="J40" s="100"/>
      <c r="K40" s="31" t="s">
        <v>1</v>
      </c>
      <c r="L40" s="99" t="s">
        <v>1</v>
      </c>
      <c r="M40" s="99"/>
      <c r="N40" s="100"/>
      <c r="O40" s="31" t="s">
        <v>1</v>
      </c>
      <c r="P40" s="99" t="s">
        <v>1</v>
      </c>
      <c r="Q40" s="100"/>
      <c r="R40" s="31" t="s">
        <v>1</v>
      </c>
      <c r="S40" s="99" t="s">
        <v>1</v>
      </c>
      <c r="T40" s="99"/>
      <c r="U40" s="100"/>
      <c r="V40" s="31" t="s">
        <v>1</v>
      </c>
      <c r="W40" s="99" t="s">
        <v>1</v>
      </c>
      <c r="X40" s="99"/>
      <c r="Y40" s="152"/>
      <c r="Z40" s="4"/>
    </row>
    <row r="41" spans="1:26" customFormat="1" ht="28.5" hidden="1" customHeight="1">
      <c r="A41" s="64" t="s">
        <v>1</v>
      </c>
      <c r="B41" s="147" t="s">
        <v>1</v>
      </c>
      <c r="C41" s="148"/>
      <c r="D41" s="93" t="s">
        <v>1</v>
      </c>
      <c r="E41" s="94"/>
      <c r="F41" s="153" t="s">
        <v>1</v>
      </c>
      <c r="G41" s="154"/>
      <c r="H41" s="36" t="s">
        <v>1</v>
      </c>
      <c r="I41" s="99" t="s">
        <v>1</v>
      </c>
      <c r="J41" s="100"/>
      <c r="K41" s="31" t="s">
        <v>1</v>
      </c>
      <c r="L41" s="99" t="s">
        <v>1</v>
      </c>
      <c r="M41" s="99"/>
      <c r="N41" s="100"/>
      <c r="O41" s="31" t="s">
        <v>1</v>
      </c>
      <c r="P41" s="99" t="s">
        <v>1</v>
      </c>
      <c r="Q41" s="100"/>
      <c r="R41" s="31" t="s">
        <v>1</v>
      </c>
      <c r="S41" s="99" t="s">
        <v>1</v>
      </c>
      <c r="T41" s="99"/>
      <c r="U41" s="100"/>
      <c r="V41" s="31" t="s">
        <v>1</v>
      </c>
      <c r="W41" s="99" t="s">
        <v>1</v>
      </c>
      <c r="X41" s="99"/>
      <c r="Y41" s="152"/>
      <c r="Z41" s="4"/>
    </row>
    <row r="42" spans="1:26" customFormat="1" ht="28.5" hidden="1" customHeight="1">
      <c r="A42" s="64" t="s">
        <v>1</v>
      </c>
      <c r="B42" s="147" t="s">
        <v>1</v>
      </c>
      <c r="C42" s="148"/>
      <c r="D42" s="93" t="s">
        <v>1</v>
      </c>
      <c r="E42" s="94"/>
      <c r="F42" s="153" t="s">
        <v>1</v>
      </c>
      <c r="G42" s="154"/>
      <c r="H42" s="36" t="s">
        <v>1</v>
      </c>
      <c r="I42" s="99" t="s">
        <v>1</v>
      </c>
      <c r="J42" s="100"/>
      <c r="K42" s="31" t="s">
        <v>1</v>
      </c>
      <c r="L42" s="99" t="s">
        <v>1</v>
      </c>
      <c r="M42" s="99"/>
      <c r="N42" s="100"/>
      <c r="O42" s="31" t="s">
        <v>1</v>
      </c>
      <c r="P42" s="99" t="s">
        <v>1</v>
      </c>
      <c r="Q42" s="100"/>
      <c r="R42" s="31" t="s">
        <v>1</v>
      </c>
      <c r="S42" s="99" t="s">
        <v>1</v>
      </c>
      <c r="T42" s="99"/>
      <c r="U42" s="100"/>
      <c r="V42" s="31" t="s">
        <v>1</v>
      </c>
      <c r="W42" s="99" t="s">
        <v>1</v>
      </c>
      <c r="X42" s="99"/>
      <c r="Y42" s="152"/>
      <c r="Z42" s="4"/>
    </row>
    <row r="43" spans="1:26" customFormat="1" ht="28.5" hidden="1" customHeight="1">
      <c r="A43" s="64" t="s">
        <v>1</v>
      </c>
      <c r="B43" s="147" t="s">
        <v>1</v>
      </c>
      <c r="C43" s="148"/>
      <c r="D43" s="93" t="s">
        <v>1</v>
      </c>
      <c r="E43" s="94"/>
      <c r="F43" s="153" t="s">
        <v>1</v>
      </c>
      <c r="G43" s="154"/>
      <c r="H43" s="36" t="s">
        <v>1</v>
      </c>
      <c r="I43" s="99" t="s">
        <v>1</v>
      </c>
      <c r="J43" s="100"/>
      <c r="K43" s="31" t="s">
        <v>1</v>
      </c>
      <c r="L43" s="99" t="s">
        <v>1</v>
      </c>
      <c r="M43" s="99"/>
      <c r="N43" s="100"/>
      <c r="O43" s="31" t="s">
        <v>1</v>
      </c>
      <c r="P43" s="99" t="s">
        <v>1</v>
      </c>
      <c r="Q43" s="100"/>
      <c r="R43" s="31" t="s">
        <v>1</v>
      </c>
      <c r="S43" s="99" t="s">
        <v>1</v>
      </c>
      <c r="T43" s="99"/>
      <c r="U43" s="100"/>
      <c r="V43" s="31" t="s">
        <v>1</v>
      </c>
      <c r="W43" s="99" t="s">
        <v>1</v>
      </c>
      <c r="X43" s="99"/>
      <c r="Y43" s="152"/>
      <c r="Z43" s="4"/>
    </row>
    <row r="44" spans="1:26" customFormat="1" ht="28.5" hidden="1" customHeight="1">
      <c r="A44" s="64" t="s">
        <v>1</v>
      </c>
      <c r="B44" s="147" t="s">
        <v>1</v>
      </c>
      <c r="C44" s="148"/>
      <c r="D44" s="111" t="s">
        <v>1</v>
      </c>
      <c r="E44" s="112"/>
      <c r="F44" s="149" t="s">
        <v>1</v>
      </c>
      <c r="G44" s="150"/>
      <c r="H44" s="45" t="s">
        <v>1</v>
      </c>
      <c r="I44" s="117" t="s">
        <v>1</v>
      </c>
      <c r="J44" s="118"/>
      <c r="K44" s="46" t="s">
        <v>1</v>
      </c>
      <c r="L44" s="117" t="s">
        <v>1</v>
      </c>
      <c r="M44" s="117"/>
      <c r="N44" s="118"/>
      <c r="O44" s="46" t="s">
        <v>1</v>
      </c>
      <c r="P44" s="117" t="s">
        <v>1</v>
      </c>
      <c r="Q44" s="118"/>
      <c r="R44" s="46" t="s">
        <v>1</v>
      </c>
      <c r="S44" s="117" t="s">
        <v>1</v>
      </c>
      <c r="T44" s="117"/>
      <c r="U44" s="118"/>
      <c r="V44" s="46" t="s">
        <v>1</v>
      </c>
      <c r="W44" s="117" t="s">
        <v>1</v>
      </c>
      <c r="X44" s="117"/>
      <c r="Y44" s="146"/>
      <c r="Z44" s="4"/>
    </row>
    <row r="45" spans="1:26" s="6" customFormat="1" ht="28.5" customHeight="1">
      <c r="A45" s="122" t="s">
        <v>4</v>
      </c>
      <c r="B45" s="123"/>
      <c r="C45" s="123"/>
      <c r="D45" s="123"/>
      <c r="E45" s="123"/>
      <c r="F45" s="123"/>
      <c r="G45" s="123"/>
      <c r="H45" s="66" t="s">
        <v>1</v>
      </c>
      <c r="I45" s="119" t="s">
        <v>160</v>
      </c>
      <c r="J45" s="120"/>
      <c r="K45" s="61" t="s">
        <v>1</v>
      </c>
      <c r="L45" s="119" t="s">
        <v>161</v>
      </c>
      <c r="M45" s="119"/>
      <c r="N45" s="120"/>
      <c r="O45" s="61" t="s">
        <v>1</v>
      </c>
      <c r="P45" s="119" t="s">
        <v>31</v>
      </c>
      <c r="Q45" s="120"/>
      <c r="R45" s="61" t="s">
        <v>1</v>
      </c>
      <c r="S45" s="119" t="s">
        <v>162</v>
      </c>
      <c r="T45" s="119"/>
      <c r="U45" s="120"/>
      <c r="V45" s="61" t="s">
        <v>1</v>
      </c>
      <c r="W45" s="119" t="s">
        <v>162</v>
      </c>
      <c r="X45" s="119"/>
      <c r="Y45" s="151"/>
    </row>
    <row r="46" spans="1:26" s="6" customFormat="1" ht="18" customHeight="1">
      <c r="A46" s="37"/>
      <c r="B46" s="37"/>
      <c r="C46" s="37"/>
      <c r="D46" s="37"/>
      <c r="E46" s="48"/>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s">
        <v>95</v>
      </c>
      <c r="R47" s="40"/>
      <c r="S47" s="40"/>
      <c r="T47" s="40"/>
      <c r="U47" s="40"/>
      <c r="V47" s="40"/>
      <c r="W47" s="40"/>
      <c r="X47" s="40"/>
      <c r="Y47" s="40"/>
    </row>
    <row r="48" spans="1:26" s="7" customFormat="1" ht="18" customHeight="1">
      <c r="A48" s="38"/>
      <c r="B48" s="38"/>
      <c r="C48" s="38"/>
      <c r="D48" s="42" t="s">
        <v>6</v>
      </c>
      <c r="E48" s="42"/>
      <c r="F48" s="164" t="s">
        <v>6</v>
      </c>
      <c r="G48" s="164"/>
      <c r="H48" s="164"/>
      <c r="I48" s="164"/>
      <c r="J48" s="164"/>
      <c r="K48" s="164"/>
      <c r="L48" s="38"/>
      <c r="M48" s="38"/>
      <c r="N48" s="38"/>
      <c r="O48" s="40"/>
      <c r="P48" s="40"/>
      <c r="Q48" s="41" t="s">
        <v>95</v>
      </c>
      <c r="R48" s="40"/>
      <c r="S48" s="40"/>
      <c r="T48" s="40"/>
      <c r="U48" s="40"/>
      <c r="V48" s="40"/>
      <c r="W48" s="40"/>
      <c r="X48" s="40"/>
      <c r="Y48" s="40"/>
    </row>
    <row r="49" spans="1:28" s="7" customFormat="1" ht="18" customHeight="1">
      <c r="A49" s="38"/>
      <c r="B49" s="38"/>
      <c r="C49" s="38"/>
      <c r="D49" s="49"/>
      <c r="E49" s="49"/>
      <c r="F49" s="49"/>
      <c r="G49" s="49"/>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464</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48"/>
      <c r="B53" s="16"/>
      <c r="C53" s="48"/>
      <c r="D53" s="21"/>
      <c r="E53" s="22"/>
      <c r="F53" s="22"/>
      <c r="G53" s="23"/>
      <c r="H53" s="24"/>
      <c r="I53" s="22"/>
      <c r="J53" s="48"/>
      <c r="K53" s="22"/>
      <c r="L53" s="48"/>
      <c r="M53" s="22"/>
      <c r="N53" s="19"/>
      <c r="O53" s="19"/>
      <c r="P53" s="19"/>
      <c r="Q53" s="19"/>
      <c r="R53" s="20"/>
      <c r="S53" s="20"/>
      <c r="T53" s="20"/>
      <c r="U53" s="20"/>
      <c r="V53" s="20"/>
      <c r="W53" s="20"/>
      <c r="X53" s="20"/>
      <c r="Y53" s="20"/>
      <c r="Z53" s="20"/>
      <c r="AA53" s="20"/>
      <c r="AB53" s="20"/>
    </row>
    <row r="54" spans="1:28" customFormat="1" ht="29.1" customHeight="1">
      <c r="A54" s="48"/>
      <c r="B54" s="16"/>
      <c r="C54" s="48"/>
      <c r="D54" s="21"/>
      <c r="E54" s="22"/>
      <c r="F54" s="22"/>
      <c r="G54" s="16"/>
      <c r="H54" s="48"/>
      <c r="I54" s="22"/>
      <c r="J54" s="48"/>
      <c r="K54" s="22"/>
      <c r="L54" s="48"/>
      <c r="M54" s="22"/>
      <c r="N54" s="19"/>
      <c r="O54" s="19"/>
      <c r="P54" s="19"/>
      <c r="Q54" s="19"/>
      <c r="R54" s="20"/>
      <c r="S54" s="20"/>
      <c r="T54" s="20"/>
      <c r="U54" s="20"/>
      <c r="V54" s="20"/>
      <c r="W54" s="20"/>
      <c r="X54" s="20"/>
      <c r="Y54" s="20"/>
      <c r="Z54" s="20"/>
      <c r="AA54" s="20"/>
      <c r="AB54" s="20"/>
    </row>
    <row r="55" spans="1:28" customFormat="1" ht="29.1" customHeight="1">
      <c r="A55" s="48"/>
      <c r="B55" s="16"/>
      <c r="C55" s="48"/>
      <c r="D55" s="21"/>
      <c r="E55" s="22"/>
      <c r="F55" s="22"/>
      <c r="G55" s="23"/>
      <c r="H55" s="24"/>
      <c r="I55" s="22"/>
      <c r="J55" s="48"/>
      <c r="K55" s="22"/>
      <c r="L55" s="48"/>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47"/>
      <c r="F56" s="47"/>
      <c r="G56" s="26"/>
      <c r="H56" s="17"/>
      <c r="I56" s="47"/>
      <c r="J56" s="17"/>
      <c r="K56" s="47"/>
      <c r="L56" s="17"/>
      <c r="M56" s="47"/>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A1:Y1"/>
    <mergeCell ref="A3:B4"/>
    <mergeCell ref="C3:F4"/>
    <mergeCell ref="G3:I4"/>
    <mergeCell ref="J3:L4"/>
    <mergeCell ref="M3:P4"/>
    <mergeCell ref="Q3:S4"/>
    <mergeCell ref="T3:W4"/>
    <mergeCell ref="X3:Y4"/>
    <mergeCell ref="X5:Y5"/>
    <mergeCell ref="C6:D6"/>
    <mergeCell ref="E6:F6"/>
    <mergeCell ref="G6:I6"/>
    <mergeCell ref="J6:L6"/>
    <mergeCell ref="N6:P6"/>
    <mergeCell ref="Q6:S6"/>
    <mergeCell ref="U6:W6"/>
    <mergeCell ref="C5:F5"/>
    <mergeCell ref="G5:I5"/>
    <mergeCell ref="J5:L5"/>
    <mergeCell ref="M5:P5"/>
    <mergeCell ref="Q5:S5"/>
    <mergeCell ref="T5:W5"/>
    <mergeCell ref="U7:W7"/>
    <mergeCell ref="C8:D8"/>
    <mergeCell ref="E8:F8"/>
    <mergeCell ref="G8:I8"/>
    <mergeCell ref="J8:L8"/>
    <mergeCell ref="N8:P8"/>
    <mergeCell ref="Q8:S8"/>
    <mergeCell ref="U8:W8"/>
    <mergeCell ref="C7:D7"/>
    <mergeCell ref="E7:F7"/>
    <mergeCell ref="G7:I7"/>
    <mergeCell ref="J7:L7"/>
    <mergeCell ref="N7:P7"/>
    <mergeCell ref="Q7:S7"/>
    <mergeCell ref="U9:W9"/>
    <mergeCell ref="C10:D10"/>
    <mergeCell ref="E10:F10"/>
    <mergeCell ref="G10:I10"/>
    <mergeCell ref="J10:L10"/>
    <mergeCell ref="N10:P10"/>
    <mergeCell ref="Q10:S10"/>
    <mergeCell ref="U10:W10"/>
    <mergeCell ref="C9:D9"/>
    <mergeCell ref="E9:F9"/>
    <mergeCell ref="G9:I9"/>
    <mergeCell ref="J9:L9"/>
    <mergeCell ref="N9:P9"/>
    <mergeCell ref="Q9:S9"/>
    <mergeCell ref="U11:W11"/>
    <mergeCell ref="C12:D12"/>
    <mergeCell ref="E12:F12"/>
    <mergeCell ref="G12:I12"/>
    <mergeCell ref="J12:L12"/>
    <mergeCell ref="N12:P12"/>
    <mergeCell ref="Q12:S12"/>
    <mergeCell ref="U12:W12"/>
    <mergeCell ref="C11:D11"/>
    <mergeCell ref="E11:F11"/>
    <mergeCell ref="G11:I11"/>
    <mergeCell ref="J11:L11"/>
    <mergeCell ref="N11:P11"/>
    <mergeCell ref="Q11:S11"/>
    <mergeCell ref="U13:W13"/>
    <mergeCell ref="C14:D14"/>
    <mergeCell ref="E14:F14"/>
    <mergeCell ref="G14:I14"/>
    <mergeCell ref="J14:L14"/>
    <mergeCell ref="N14:P14"/>
    <mergeCell ref="Q14:S14"/>
    <mergeCell ref="U14:W14"/>
    <mergeCell ref="C13:D13"/>
    <mergeCell ref="E13:F13"/>
    <mergeCell ref="G13:I13"/>
    <mergeCell ref="J13:L13"/>
    <mergeCell ref="N13:P13"/>
    <mergeCell ref="Q13:S13"/>
    <mergeCell ref="U15:W15"/>
    <mergeCell ref="C16:D16"/>
    <mergeCell ref="E16:F16"/>
    <mergeCell ref="G16:I16"/>
    <mergeCell ref="J16:L16"/>
    <mergeCell ref="N16:P16"/>
    <mergeCell ref="Q16:S16"/>
    <mergeCell ref="U16:W16"/>
    <mergeCell ref="C15:D15"/>
    <mergeCell ref="E15:F15"/>
    <mergeCell ref="G15:I15"/>
    <mergeCell ref="J15:L15"/>
    <mergeCell ref="N15:P15"/>
    <mergeCell ref="Q15:S15"/>
    <mergeCell ref="U17:W17"/>
    <mergeCell ref="C18:D18"/>
    <mergeCell ref="E18:F18"/>
    <mergeCell ref="G18:I18"/>
    <mergeCell ref="J18:L18"/>
    <mergeCell ref="N18:P18"/>
    <mergeCell ref="Q18:S18"/>
    <mergeCell ref="U18:W18"/>
    <mergeCell ref="C17:D17"/>
    <mergeCell ref="E17:F17"/>
    <mergeCell ref="G17:I17"/>
    <mergeCell ref="J17:L17"/>
    <mergeCell ref="N17:P17"/>
    <mergeCell ref="Q17:S17"/>
    <mergeCell ref="U19:W19"/>
    <mergeCell ref="C20:D20"/>
    <mergeCell ref="E20:F20"/>
    <mergeCell ref="G20:I20"/>
    <mergeCell ref="J20:L20"/>
    <mergeCell ref="N20:P20"/>
    <mergeCell ref="Q20:S20"/>
    <mergeCell ref="U20:W20"/>
    <mergeCell ref="C19:D19"/>
    <mergeCell ref="E19:F19"/>
    <mergeCell ref="G19:I19"/>
    <mergeCell ref="J19:L19"/>
    <mergeCell ref="N19:P19"/>
    <mergeCell ref="Q19:S19"/>
    <mergeCell ref="A23:F23"/>
    <mergeCell ref="G23:I23"/>
    <mergeCell ref="J23:L23"/>
    <mergeCell ref="N23:P23"/>
    <mergeCell ref="Q23:S23"/>
    <mergeCell ref="U23:W23"/>
    <mergeCell ref="U21:W21"/>
    <mergeCell ref="C22:D22"/>
    <mergeCell ref="E22:F22"/>
    <mergeCell ref="G22:I22"/>
    <mergeCell ref="J22:L22"/>
    <mergeCell ref="N22:P22"/>
    <mergeCell ref="Q22:S22"/>
    <mergeCell ref="U22:W22"/>
    <mergeCell ref="C21:D21"/>
    <mergeCell ref="E21:F21"/>
    <mergeCell ref="G21:I21"/>
    <mergeCell ref="J21:L21"/>
    <mergeCell ref="N21:P21"/>
    <mergeCell ref="Q21:S21"/>
    <mergeCell ref="V26:Y27"/>
    <mergeCell ref="B28:C28"/>
    <mergeCell ref="D28:E28"/>
    <mergeCell ref="F28:G28"/>
    <mergeCell ref="I28:J28"/>
    <mergeCell ref="L28:N28"/>
    <mergeCell ref="P28:Q28"/>
    <mergeCell ref="S28:U28"/>
    <mergeCell ref="W28:Y28"/>
    <mergeCell ref="A26:C27"/>
    <mergeCell ref="D26:G27"/>
    <mergeCell ref="H26:J27"/>
    <mergeCell ref="K26:N27"/>
    <mergeCell ref="O26:Q27"/>
    <mergeCell ref="R26:U27"/>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P29:Q29"/>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31:Q31"/>
    <mergeCell ref="S33:U33"/>
    <mergeCell ref="W33:Y33"/>
    <mergeCell ref="B34:C34"/>
    <mergeCell ref="D34:E34"/>
    <mergeCell ref="F34:G34"/>
    <mergeCell ref="I34:J34"/>
    <mergeCell ref="L34:N34"/>
    <mergeCell ref="P34:Q34"/>
    <mergeCell ref="S34:U34"/>
    <mergeCell ref="W34:Y34"/>
    <mergeCell ref="B33:C33"/>
    <mergeCell ref="D33:E33"/>
    <mergeCell ref="F33:G33"/>
    <mergeCell ref="I33:J33"/>
    <mergeCell ref="L33:N33"/>
    <mergeCell ref="P33:Q33"/>
    <mergeCell ref="S35:U35"/>
    <mergeCell ref="W35:Y35"/>
    <mergeCell ref="B36:C36"/>
    <mergeCell ref="D36:E36"/>
    <mergeCell ref="F36:G36"/>
    <mergeCell ref="I36:J36"/>
    <mergeCell ref="L36:N36"/>
    <mergeCell ref="P36:Q36"/>
    <mergeCell ref="S36:U36"/>
    <mergeCell ref="W36:Y36"/>
    <mergeCell ref="B35:C35"/>
    <mergeCell ref="D35:E35"/>
    <mergeCell ref="F35:G35"/>
    <mergeCell ref="I35:J35"/>
    <mergeCell ref="L35:N35"/>
    <mergeCell ref="P35:Q35"/>
    <mergeCell ref="S37:U37"/>
    <mergeCell ref="W37:Y37"/>
    <mergeCell ref="B38:C38"/>
    <mergeCell ref="D38:E38"/>
    <mergeCell ref="F38:G38"/>
    <mergeCell ref="I38:J38"/>
    <mergeCell ref="L38:N38"/>
    <mergeCell ref="P38:Q38"/>
    <mergeCell ref="S38:U38"/>
    <mergeCell ref="W38:Y38"/>
    <mergeCell ref="B37:C37"/>
    <mergeCell ref="D37:E37"/>
    <mergeCell ref="F37:G37"/>
    <mergeCell ref="I37:J37"/>
    <mergeCell ref="L37:N37"/>
    <mergeCell ref="P37:Q37"/>
    <mergeCell ref="S39:U39"/>
    <mergeCell ref="W39:Y39"/>
    <mergeCell ref="B40:C40"/>
    <mergeCell ref="D40:E40"/>
    <mergeCell ref="F40:G40"/>
    <mergeCell ref="I40:J40"/>
    <mergeCell ref="L40:N40"/>
    <mergeCell ref="P40:Q40"/>
    <mergeCell ref="S40:U40"/>
    <mergeCell ref="W40:Y40"/>
    <mergeCell ref="B39:C39"/>
    <mergeCell ref="D39:E39"/>
    <mergeCell ref="F39:G39"/>
    <mergeCell ref="I39:J39"/>
    <mergeCell ref="L39:N39"/>
    <mergeCell ref="P39:Q39"/>
    <mergeCell ref="S41:U41"/>
    <mergeCell ref="W41:Y41"/>
    <mergeCell ref="B42:C42"/>
    <mergeCell ref="D42:E42"/>
    <mergeCell ref="F42:G42"/>
    <mergeCell ref="I42:J42"/>
    <mergeCell ref="L42:N42"/>
    <mergeCell ref="P42:Q42"/>
    <mergeCell ref="S42:U42"/>
    <mergeCell ref="W42:Y42"/>
    <mergeCell ref="B41:C41"/>
    <mergeCell ref="D41:E41"/>
    <mergeCell ref="F41:G41"/>
    <mergeCell ref="I41:J41"/>
    <mergeCell ref="L41:N41"/>
    <mergeCell ref="P41:Q41"/>
    <mergeCell ref="F47:K47"/>
    <mergeCell ref="F48:K48"/>
    <mergeCell ref="A45:G45"/>
    <mergeCell ref="I45:J45"/>
    <mergeCell ref="L45:N45"/>
    <mergeCell ref="P45:Q45"/>
    <mergeCell ref="S45:U45"/>
    <mergeCell ref="W45:Y45"/>
    <mergeCell ref="S43:U43"/>
    <mergeCell ref="W43:Y43"/>
    <mergeCell ref="B44:C44"/>
    <mergeCell ref="D44:E44"/>
    <mergeCell ref="F44:G44"/>
    <mergeCell ref="I44:J44"/>
    <mergeCell ref="L44:N44"/>
    <mergeCell ref="P44:Q44"/>
    <mergeCell ref="S44:U44"/>
    <mergeCell ref="W44:Y44"/>
    <mergeCell ref="B43:C43"/>
    <mergeCell ref="D43:E43"/>
    <mergeCell ref="F43:G43"/>
    <mergeCell ref="I43:J43"/>
    <mergeCell ref="L43:N43"/>
    <mergeCell ref="P43:Q43"/>
  </mergeCells>
  <phoneticPr fontId="2"/>
  <pageMargins left="0.39370078740157483" right="0.39370078740157483" top="0.59055118110236227" bottom="0.39370078740157483" header="0.19685039370078741" footer="0.19685039370078741"/>
  <pageSetup paperSize="9" scale="99" firstPageNumber="21" pageOrder="overThenDown" orientation="portrait" useFirstPageNumber="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view="pageBreakPreview" topLeftCell="A10" zoomScale="85" zoomScaleNormal="100" zoomScaleSheetLayoutView="85" workbookViewId="0">
      <selection activeCell="F50" sqref="F50"/>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65" t="s">
        <v>25</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s">
        <v>26</v>
      </c>
      <c r="B6" s="51" t="s">
        <v>27</v>
      </c>
      <c r="C6" s="93" t="s">
        <v>1</v>
      </c>
      <c r="D6" s="94"/>
      <c r="E6" s="95" t="s">
        <v>1</v>
      </c>
      <c r="F6" s="96"/>
      <c r="G6" s="97" t="s">
        <v>28</v>
      </c>
      <c r="H6" s="97"/>
      <c r="I6" s="97"/>
      <c r="J6" s="90" t="s">
        <v>29</v>
      </c>
      <c r="K6" s="90"/>
      <c r="L6" s="90"/>
      <c r="M6" s="53" t="s">
        <v>1</v>
      </c>
      <c r="N6" s="91" t="s">
        <v>30</v>
      </c>
      <c r="O6" s="91"/>
      <c r="P6" s="92"/>
      <c r="Q6" s="90" t="s">
        <v>31</v>
      </c>
      <c r="R6" s="90"/>
      <c r="S6" s="90"/>
      <c r="T6" s="54"/>
      <c r="U6" s="91" t="s">
        <v>32</v>
      </c>
      <c r="V6" s="91"/>
      <c r="W6" s="92"/>
      <c r="X6" s="55" t="s">
        <v>1</v>
      </c>
      <c r="Y6" s="56" t="s">
        <v>33</v>
      </c>
      <c r="Z6" s="20"/>
      <c r="AA6" s="14"/>
      <c r="AB6" s="20"/>
    </row>
    <row r="7" spans="1:28" customFormat="1" ht="29.1" customHeight="1">
      <c r="A7" s="63" t="s">
        <v>1</v>
      </c>
      <c r="B7" s="51" t="s">
        <v>1</v>
      </c>
      <c r="C7" s="93" t="s">
        <v>26</v>
      </c>
      <c r="D7" s="94"/>
      <c r="E7" s="101" t="s">
        <v>34</v>
      </c>
      <c r="F7" s="102"/>
      <c r="G7" s="103" t="s">
        <v>35</v>
      </c>
      <c r="H7" s="103"/>
      <c r="I7" s="103"/>
      <c r="J7" s="98" t="s">
        <v>36</v>
      </c>
      <c r="K7" s="98"/>
      <c r="L7" s="98"/>
      <c r="M7" s="57" t="s">
        <v>1</v>
      </c>
      <c r="N7" s="99" t="s">
        <v>37</v>
      </c>
      <c r="O7" s="99"/>
      <c r="P7" s="100"/>
      <c r="Q7" s="98" t="s">
        <v>31</v>
      </c>
      <c r="R7" s="98"/>
      <c r="S7" s="98"/>
      <c r="T7" s="58"/>
      <c r="U7" s="99" t="s">
        <v>38</v>
      </c>
      <c r="V7" s="99"/>
      <c r="W7" s="100"/>
      <c r="X7" s="31" t="s">
        <v>1</v>
      </c>
      <c r="Y7" s="52" t="s">
        <v>39</v>
      </c>
      <c r="Z7" s="20"/>
      <c r="AA7" s="20"/>
      <c r="AB7" s="20"/>
    </row>
    <row r="8" spans="1:28" customFormat="1" ht="29.1" customHeight="1">
      <c r="A8" s="63" t="s">
        <v>1</v>
      </c>
      <c r="B8" s="51" t="s">
        <v>1</v>
      </c>
      <c r="C8" s="93" t="s">
        <v>40</v>
      </c>
      <c r="D8" s="94"/>
      <c r="E8" s="101" t="s">
        <v>41</v>
      </c>
      <c r="F8" s="102"/>
      <c r="G8" s="103" t="s">
        <v>42</v>
      </c>
      <c r="H8" s="103"/>
      <c r="I8" s="103"/>
      <c r="J8" s="98" t="s">
        <v>43</v>
      </c>
      <c r="K8" s="98"/>
      <c r="L8" s="98"/>
      <c r="M8" s="57" t="s">
        <v>1</v>
      </c>
      <c r="N8" s="99" t="s">
        <v>43</v>
      </c>
      <c r="O8" s="99"/>
      <c r="P8" s="100"/>
      <c r="Q8" s="98" t="s">
        <v>31</v>
      </c>
      <c r="R8" s="98"/>
      <c r="S8" s="98"/>
      <c r="T8" s="58"/>
      <c r="U8" s="99" t="s">
        <v>31</v>
      </c>
      <c r="V8" s="99"/>
      <c r="W8" s="100"/>
      <c r="X8" s="31" t="s">
        <v>44</v>
      </c>
      <c r="Y8" s="52" t="s">
        <v>45</v>
      </c>
      <c r="Z8" s="20"/>
      <c r="AA8" s="20"/>
      <c r="AB8" s="20"/>
    </row>
    <row r="9" spans="1:28" customFormat="1" ht="29.1" customHeight="1">
      <c r="A9" s="63" t="s">
        <v>1</v>
      </c>
      <c r="B9" s="51" t="s">
        <v>1</v>
      </c>
      <c r="C9" s="93" t="s">
        <v>46</v>
      </c>
      <c r="D9" s="94"/>
      <c r="E9" s="101" t="s">
        <v>47</v>
      </c>
      <c r="F9" s="102"/>
      <c r="G9" s="103" t="s">
        <v>48</v>
      </c>
      <c r="H9" s="103"/>
      <c r="I9" s="103"/>
      <c r="J9" s="98" t="s">
        <v>49</v>
      </c>
      <c r="K9" s="98"/>
      <c r="L9" s="98"/>
      <c r="M9" s="57" t="s">
        <v>1</v>
      </c>
      <c r="N9" s="99" t="s">
        <v>49</v>
      </c>
      <c r="O9" s="99"/>
      <c r="P9" s="100"/>
      <c r="Q9" s="98" t="s">
        <v>31</v>
      </c>
      <c r="R9" s="98"/>
      <c r="S9" s="98"/>
      <c r="T9" s="58"/>
      <c r="U9" s="99" t="s">
        <v>31</v>
      </c>
      <c r="V9" s="99"/>
      <c r="W9" s="100"/>
      <c r="X9" s="31" t="s">
        <v>1</v>
      </c>
      <c r="Y9" s="52" t="s">
        <v>50</v>
      </c>
      <c r="Z9" s="20"/>
      <c r="AA9" s="20"/>
      <c r="AB9" s="20"/>
    </row>
    <row r="10" spans="1:28" customFormat="1" ht="29.1" customHeight="1">
      <c r="A10" s="63" t="s">
        <v>1</v>
      </c>
      <c r="B10" s="51" t="s">
        <v>1</v>
      </c>
      <c r="C10" s="93" t="s">
        <v>51</v>
      </c>
      <c r="D10" s="94"/>
      <c r="E10" s="101" t="s">
        <v>52</v>
      </c>
      <c r="F10" s="102"/>
      <c r="G10" s="103" t="s">
        <v>53</v>
      </c>
      <c r="H10" s="103"/>
      <c r="I10" s="103"/>
      <c r="J10" s="98" t="s">
        <v>54</v>
      </c>
      <c r="K10" s="98"/>
      <c r="L10" s="98"/>
      <c r="M10" s="57" t="s">
        <v>1</v>
      </c>
      <c r="N10" s="99" t="s">
        <v>55</v>
      </c>
      <c r="O10" s="99"/>
      <c r="P10" s="100"/>
      <c r="Q10" s="98" t="s">
        <v>31</v>
      </c>
      <c r="R10" s="98"/>
      <c r="S10" s="98"/>
      <c r="T10" s="58"/>
      <c r="U10" s="99" t="s">
        <v>56</v>
      </c>
      <c r="V10" s="99"/>
      <c r="W10" s="100"/>
      <c r="X10" s="31" t="s">
        <v>44</v>
      </c>
      <c r="Y10" s="52" t="s">
        <v>57</v>
      </c>
      <c r="Z10" s="20"/>
      <c r="AA10" s="20"/>
      <c r="AB10" s="20"/>
    </row>
    <row r="11" spans="1:28" customFormat="1" ht="29.1" customHeight="1">
      <c r="A11" s="63" t="s">
        <v>1</v>
      </c>
      <c r="B11" s="51" t="s">
        <v>1</v>
      </c>
      <c r="C11" s="93" t="s">
        <v>58</v>
      </c>
      <c r="D11" s="94"/>
      <c r="E11" s="101" t="s">
        <v>59</v>
      </c>
      <c r="F11" s="102"/>
      <c r="G11" s="103" t="s">
        <v>60</v>
      </c>
      <c r="H11" s="103"/>
      <c r="I11" s="103"/>
      <c r="J11" s="98" t="s">
        <v>61</v>
      </c>
      <c r="K11" s="98"/>
      <c r="L11" s="98"/>
      <c r="M11" s="57" t="s">
        <v>1</v>
      </c>
      <c r="N11" s="99" t="s">
        <v>61</v>
      </c>
      <c r="O11" s="99"/>
      <c r="P11" s="100"/>
      <c r="Q11" s="98" t="s">
        <v>31</v>
      </c>
      <c r="R11" s="98"/>
      <c r="S11" s="98"/>
      <c r="T11" s="58"/>
      <c r="U11" s="99" t="s">
        <v>31</v>
      </c>
      <c r="V11" s="99"/>
      <c r="W11" s="100"/>
      <c r="X11" s="31" t="s">
        <v>44</v>
      </c>
      <c r="Y11" s="52" t="s">
        <v>62</v>
      </c>
      <c r="Z11" s="20"/>
      <c r="AA11" s="20"/>
      <c r="AB11" s="20"/>
    </row>
    <row r="12" spans="1:28" customFormat="1" ht="29.1" customHeight="1">
      <c r="A12" s="63" t="s">
        <v>1</v>
      </c>
      <c r="B12" s="51" t="s">
        <v>1</v>
      </c>
      <c r="C12" s="93" t="s">
        <v>63</v>
      </c>
      <c r="D12" s="94"/>
      <c r="E12" s="101" t="s">
        <v>64</v>
      </c>
      <c r="F12" s="102"/>
      <c r="G12" s="103" t="s">
        <v>65</v>
      </c>
      <c r="H12" s="103"/>
      <c r="I12" s="103"/>
      <c r="J12" s="98" t="s">
        <v>66</v>
      </c>
      <c r="K12" s="98"/>
      <c r="L12" s="98"/>
      <c r="M12" s="57" t="s">
        <v>1</v>
      </c>
      <c r="N12" s="99" t="s">
        <v>66</v>
      </c>
      <c r="O12" s="99"/>
      <c r="P12" s="100"/>
      <c r="Q12" s="98" t="s">
        <v>31</v>
      </c>
      <c r="R12" s="98"/>
      <c r="S12" s="98"/>
      <c r="T12" s="58"/>
      <c r="U12" s="99" t="s">
        <v>31</v>
      </c>
      <c r="V12" s="99"/>
      <c r="W12" s="100"/>
      <c r="X12" s="31" t="s">
        <v>44</v>
      </c>
      <c r="Y12" s="52" t="s">
        <v>67</v>
      </c>
      <c r="Z12" s="20"/>
      <c r="AA12" s="20"/>
      <c r="AB12" s="20"/>
    </row>
    <row r="13" spans="1:28" customFormat="1" ht="29.1" hidden="1" customHeight="1">
      <c r="A13" s="63" t="s">
        <v>68</v>
      </c>
      <c r="B13" s="51" t="s">
        <v>1</v>
      </c>
      <c r="C13" s="93" t="s">
        <v>1</v>
      </c>
      <c r="D13" s="94"/>
      <c r="E13" s="101" t="s">
        <v>1</v>
      </c>
      <c r="F13" s="102"/>
      <c r="G13" s="103" t="s">
        <v>28</v>
      </c>
      <c r="H13" s="103"/>
      <c r="I13" s="103"/>
      <c r="J13" s="98" t="s">
        <v>29</v>
      </c>
      <c r="K13" s="98"/>
      <c r="L13" s="98"/>
      <c r="M13" s="57" t="s">
        <v>1</v>
      </c>
      <c r="N13" s="99" t="s">
        <v>30</v>
      </c>
      <c r="O13" s="99"/>
      <c r="P13" s="100"/>
      <c r="Q13" s="98" t="s">
        <v>31</v>
      </c>
      <c r="R13" s="98"/>
      <c r="S13" s="98"/>
      <c r="T13" s="58"/>
      <c r="U13" s="99" t="s">
        <v>32</v>
      </c>
      <c r="V13" s="99"/>
      <c r="W13" s="100"/>
      <c r="X13" s="31" t="s">
        <v>1</v>
      </c>
      <c r="Y13" s="52" t="s">
        <v>33</v>
      </c>
      <c r="Z13" s="20"/>
      <c r="AA13" s="20"/>
      <c r="AB13" s="20"/>
    </row>
    <row r="14" spans="1:28" customFormat="1" ht="29.1" hidden="1" customHeight="1">
      <c r="A14" s="63" t="s">
        <v>1</v>
      </c>
      <c r="B14" s="51" t="s">
        <v>1</v>
      </c>
      <c r="C14" s="93" t="s">
        <v>1</v>
      </c>
      <c r="D14" s="94"/>
      <c r="E14" s="101" t="s">
        <v>1</v>
      </c>
      <c r="F14" s="102"/>
      <c r="G14" s="103" t="s">
        <v>1</v>
      </c>
      <c r="H14" s="103"/>
      <c r="I14" s="103"/>
      <c r="J14" s="98" t="s">
        <v>1</v>
      </c>
      <c r="K14" s="98"/>
      <c r="L14" s="98"/>
      <c r="M14" s="57" t="s">
        <v>1</v>
      </c>
      <c r="N14" s="99" t="s">
        <v>1</v>
      </c>
      <c r="O14" s="99"/>
      <c r="P14" s="100"/>
      <c r="Q14" s="98" t="s">
        <v>1</v>
      </c>
      <c r="R14" s="98"/>
      <c r="S14" s="98"/>
      <c r="T14" s="58"/>
      <c r="U14" s="99" t="s">
        <v>1</v>
      </c>
      <c r="V14" s="99"/>
      <c r="W14" s="100"/>
      <c r="X14" s="31" t="s">
        <v>1</v>
      </c>
      <c r="Y14" s="52" t="s">
        <v>1</v>
      </c>
      <c r="Z14" s="20"/>
      <c r="AA14" s="20"/>
      <c r="AB14" s="20"/>
    </row>
    <row r="15" spans="1:28" customFormat="1" ht="29.1" hidden="1" customHeight="1">
      <c r="A15" s="63" t="s">
        <v>1</v>
      </c>
      <c r="B15" s="51" t="s">
        <v>1</v>
      </c>
      <c r="C15" s="93" t="s">
        <v>1</v>
      </c>
      <c r="D15" s="94"/>
      <c r="E15" s="101" t="s">
        <v>1</v>
      </c>
      <c r="F15" s="102"/>
      <c r="G15" s="103" t="s">
        <v>1</v>
      </c>
      <c r="H15" s="103"/>
      <c r="I15" s="103"/>
      <c r="J15" s="98" t="s">
        <v>1</v>
      </c>
      <c r="K15" s="98"/>
      <c r="L15" s="98"/>
      <c r="M15" s="57" t="s">
        <v>1</v>
      </c>
      <c r="N15" s="99" t="s">
        <v>1</v>
      </c>
      <c r="O15" s="99"/>
      <c r="P15" s="100"/>
      <c r="Q15" s="98" t="s">
        <v>1</v>
      </c>
      <c r="R15" s="98"/>
      <c r="S15" s="98"/>
      <c r="T15" s="58"/>
      <c r="U15" s="99" t="s">
        <v>1</v>
      </c>
      <c r="V15" s="99"/>
      <c r="W15" s="100"/>
      <c r="X15" s="31" t="s">
        <v>1</v>
      </c>
      <c r="Y15" s="52" t="s">
        <v>1</v>
      </c>
      <c r="Z15" s="20"/>
      <c r="AA15" s="20"/>
      <c r="AB15" s="20"/>
    </row>
    <row r="16" spans="1:28" customFormat="1" ht="29.1" hidden="1" customHeight="1">
      <c r="A16" s="63" t="s">
        <v>1</v>
      </c>
      <c r="B16" s="51" t="s">
        <v>1</v>
      </c>
      <c r="C16" s="93" t="s">
        <v>1</v>
      </c>
      <c r="D16" s="94"/>
      <c r="E16" s="101" t="s">
        <v>1</v>
      </c>
      <c r="F16" s="102"/>
      <c r="G16" s="103" t="s">
        <v>1</v>
      </c>
      <c r="H16" s="103"/>
      <c r="I16" s="103"/>
      <c r="J16" s="98" t="s">
        <v>1</v>
      </c>
      <c r="K16" s="98"/>
      <c r="L16" s="98"/>
      <c r="M16" s="57" t="s">
        <v>1</v>
      </c>
      <c r="N16" s="99" t="s">
        <v>1</v>
      </c>
      <c r="O16" s="99"/>
      <c r="P16" s="100"/>
      <c r="Q16" s="98" t="s">
        <v>1</v>
      </c>
      <c r="R16" s="98"/>
      <c r="S16" s="98"/>
      <c r="T16" s="58"/>
      <c r="U16" s="99" t="s">
        <v>1</v>
      </c>
      <c r="V16" s="99"/>
      <c r="W16" s="100"/>
      <c r="X16" s="31" t="s">
        <v>1</v>
      </c>
      <c r="Y16" s="52" t="s">
        <v>1</v>
      </c>
      <c r="Z16" s="20"/>
      <c r="AA16" s="20"/>
      <c r="AB16" s="20"/>
    </row>
    <row r="17" spans="1:28" customFormat="1" ht="29.1" hidden="1" customHeight="1">
      <c r="A17" s="63" t="s">
        <v>1</v>
      </c>
      <c r="B17" s="51" t="s">
        <v>1</v>
      </c>
      <c r="C17" s="93" t="s">
        <v>1</v>
      </c>
      <c r="D17" s="94"/>
      <c r="E17" s="101" t="s">
        <v>1</v>
      </c>
      <c r="F17" s="102"/>
      <c r="G17" s="103" t="s">
        <v>1</v>
      </c>
      <c r="H17" s="103"/>
      <c r="I17" s="103"/>
      <c r="J17" s="98" t="s">
        <v>1</v>
      </c>
      <c r="K17" s="98"/>
      <c r="L17" s="98"/>
      <c r="M17" s="57" t="s">
        <v>1</v>
      </c>
      <c r="N17" s="99" t="s">
        <v>1</v>
      </c>
      <c r="O17" s="99"/>
      <c r="P17" s="100"/>
      <c r="Q17" s="98" t="s">
        <v>1</v>
      </c>
      <c r="R17" s="98"/>
      <c r="S17" s="98"/>
      <c r="T17" s="58"/>
      <c r="U17" s="99" t="s">
        <v>1</v>
      </c>
      <c r="V17" s="99"/>
      <c r="W17" s="100"/>
      <c r="X17" s="31" t="s">
        <v>1</v>
      </c>
      <c r="Y17" s="52" t="s">
        <v>1</v>
      </c>
      <c r="Z17" s="20"/>
      <c r="AA17" s="20"/>
      <c r="AB17" s="20"/>
    </row>
    <row r="18" spans="1:28" customFormat="1" ht="29.1" hidden="1" customHeight="1">
      <c r="A18" s="63" t="s">
        <v>1</v>
      </c>
      <c r="B18" s="51" t="s">
        <v>1</v>
      </c>
      <c r="C18" s="93" t="s">
        <v>1</v>
      </c>
      <c r="D18" s="94"/>
      <c r="E18" s="101" t="s">
        <v>1</v>
      </c>
      <c r="F18" s="102"/>
      <c r="G18" s="103" t="s">
        <v>1</v>
      </c>
      <c r="H18" s="103"/>
      <c r="I18" s="103"/>
      <c r="J18" s="98" t="s">
        <v>1</v>
      </c>
      <c r="K18" s="98"/>
      <c r="L18" s="98"/>
      <c r="M18" s="57" t="s">
        <v>1</v>
      </c>
      <c r="N18" s="99" t="s">
        <v>1</v>
      </c>
      <c r="O18" s="99"/>
      <c r="P18" s="100"/>
      <c r="Q18" s="98" t="s">
        <v>1</v>
      </c>
      <c r="R18" s="98"/>
      <c r="S18" s="98"/>
      <c r="T18" s="58"/>
      <c r="U18" s="99" t="s">
        <v>1</v>
      </c>
      <c r="V18" s="99"/>
      <c r="W18" s="100"/>
      <c r="X18" s="31" t="s">
        <v>1</v>
      </c>
      <c r="Y18" s="52" t="s">
        <v>1</v>
      </c>
      <c r="Z18" s="20"/>
      <c r="AA18" s="20"/>
      <c r="AB18" s="20"/>
    </row>
    <row r="19" spans="1:28" customFormat="1" ht="29.1" hidden="1" customHeight="1">
      <c r="A19" s="63" t="s">
        <v>1</v>
      </c>
      <c r="B19" s="51" t="s">
        <v>1</v>
      </c>
      <c r="C19" s="93" t="s">
        <v>1</v>
      </c>
      <c r="D19" s="94"/>
      <c r="E19" s="101" t="s">
        <v>1</v>
      </c>
      <c r="F19" s="102"/>
      <c r="G19" s="103" t="s">
        <v>1</v>
      </c>
      <c r="H19" s="103"/>
      <c r="I19" s="103"/>
      <c r="J19" s="98" t="s">
        <v>1</v>
      </c>
      <c r="K19" s="98"/>
      <c r="L19" s="98"/>
      <c r="M19" s="57" t="s">
        <v>1</v>
      </c>
      <c r="N19" s="99" t="s">
        <v>1</v>
      </c>
      <c r="O19" s="99"/>
      <c r="P19" s="100"/>
      <c r="Q19" s="98" t="s">
        <v>1</v>
      </c>
      <c r="R19" s="98"/>
      <c r="S19" s="98"/>
      <c r="T19" s="58"/>
      <c r="U19" s="99" t="s">
        <v>1</v>
      </c>
      <c r="V19" s="99"/>
      <c r="W19" s="100"/>
      <c r="X19" s="31" t="s">
        <v>1</v>
      </c>
      <c r="Y19" s="52" t="s">
        <v>1</v>
      </c>
      <c r="Z19" s="20"/>
      <c r="AA19" s="20"/>
      <c r="AB19" s="20"/>
    </row>
    <row r="20" spans="1:28" customFormat="1" ht="29.1" hidden="1" customHeight="1">
      <c r="A20" s="63" t="s">
        <v>1</v>
      </c>
      <c r="B20" s="51" t="s">
        <v>1</v>
      </c>
      <c r="C20" s="93" t="s">
        <v>1</v>
      </c>
      <c r="D20" s="94"/>
      <c r="E20" s="101" t="s">
        <v>1</v>
      </c>
      <c r="F20" s="102"/>
      <c r="G20" s="103" t="s">
        <v>1</v>
      </c>
      <c r="H20" s="103"/>
      <c r="I20" s="103"/>
      <c r="J20" s="98" t="s">
        <v>1</v>
      </c>
      <c r="K20" s="98"/>
      <c r="L20" s="98"/>
      <c r="M20" s="57" t="s">
        <v>1</v>
      </c>
      <c r="N20" s="99" t="s">
        <v>1</v>
      </c>
      <c r="O20" s="99"/>
      <c r="P20" s="100"/>
      <c r="Q20" s="98" t="s">
        <v>1</v>
      </c>
      <c r="R20" s="98"/>
      <c r="S20" s="98"/>
      <c r="T20" s="58"/>
      <c r="U20" s="99" t="s">
        <v>1</v>
      </c>
      <c r="V20" s="99"/>
      <c r="W20" s="100"/>
      <c r="X20" s="31" t="s">
        <v>1</v>
      </c>
      <c r="Y20" s="52" t="s">
        <v>1</v>
      </c>
      <c r="Z20" s="20"/>
      <c r="AA20" s="20"/>
      <c r="AB20" s="20"/>
    </row>
    <row r="21" spans="1:28" customFormat="1" ht="29.1" hidden="1" customHeight="1">
      <c r="A21" s="63" t="s">
        <v>1</v>
      </c>
      <c r="B21" s="51" t="s">
        <v>1</v>
      </c>
      <c r="C21" s="93" t="s">
        <v>1</v>
      </c>
      <c r="D21" s="94"/>
      <c r="E21" s="101" t="s">
        <v>1</v>
      </c>
      <c r="F21" s="102"/>
      <c r="G21" s="103" t="s">
        <v>1</v>
      </c>
      <c r="H21" s="103"/>
      <c r="I21" s="103"/>
      <c r="J21" s="98" t="s">
        <v>1</v>
      </c>
      <c r="K21" s="98"/>
      <c r="L21" s="98"/>
      <c r="M21" s="57" t="s">
        <v>1</v>
      </c>
      <c r="N21" s="99" t="s">
        <v>1</v>
      </c>
      <c r="O21" s="99"/>
      <c r="P21" s="100"/>
      <c r="Q21" s="98" t="s">
        <v>1</v>
      </c>
      <c r="R21" s="98"/>
      <c r="S21" s="98"/>
      <c r="T21" s="58"/>
      <c r="U21" s="99" t="s">
        <v>1</v>
      </c>
      <c r="V21" s="99"/>
      <c r="W21" s="100"/>
      <c r="X21" s="31" t="s">
        <v>1</v>
      </c>
      <c r="Y21" s="52" t="s">
        <v>1</v>
      </c>
      <c r="Z21" s="20"/>
      <c r="AA21" s="20"/>
      <c r="AB21" s="20"/>
    </row>
    <row r="22" spans="1:28" customFormat="1" ht="29.1" hidden="1" customHeight="1">
      <c r="A22" s="63" t="s">
        <v>1</v>
      </c>
      <c r="B22" s="51" t="s">
        <v>1</v>
      </c>
      <c r="C22" s="111" t="s">
        <v>1</v>
      </c>
      <c r="D22" s="112"/>
      <c r="E22" s="113" t="s">
        <v>1</v>
      </c>
      <c r="F22" s="114"/>
      <c r="G22" s="115" t="s">
        <v>1</v>
      </c>
      <c r="H22" s="115"/>
      <c r="I22" s="115"/>
      <c r="J22" s="116" t="s">
        <v>1</v>
      </c>
      <c r="K22" s="116"/>
      <c r="L22" s="116"/>
      <c r="M22" s="68" t="s">
        <v>1</v>
      </c>
      <c r="N22" s="117" t="s">
        <v>1</v>
      </c>
      <c r="O22" s="117"/>
      <c r="P22" s="118"/>
      <c r="Q22" s="116" t="s">
        <v>1</v>
      </c>
      <c r="R22" s="116"/>
      <c r="S22" s="116"/>
      <c r="T22" s="69"/>
      <c r="U22" s="117" t="s">
        <v>1</v>
      </c>
      <c r="V22" s="117"/>
      <c r="W22" s="118"/>
      <c r="X22" s="46" t="s">
        <v>1</v>
      </c>
      <c r="Y22" s="50" t="s">
        <v>1</v>
      </c>
      <c r="Z22" s="20"/>
      <c r="AA22" s="20"/>
      <c r="AB22" s="20"/>
    </row>
    <row r="23" spans="1:28" customFormat="1" ht="29.1" customHeight="1">
      <c r="A23" s="122" t="s">
        <v>10</v>
      </c>
      <c r="B23" s="123"/>
      <c r="C23" s="123"/>
      <c r="D23" s="123"/>
      <c r="E23" s="123"/>
      <c r="F23" s="123"/>
      <c r="G23" s="124" t="s">
        <v>28</v>
      </c>
      <c r="H23" s="124"/>
      <c r="I23" s="124"/>
      <c r="J23" s="121" t="s">
        <v>29</v>
      </c>
      <c r="K23" s="121"/>
      <c r="L23" s="121"/>
      <c r="M23" s="59" t="s">
        <v>1</v>
      </c>
      <c r="N23" s="119" t="s">
        <v>30</v>
      </c>
      <c r="O23" s="119"/>
      <c r="P23" s="120"/>
      <c r="Q23" s="121" t="s">
        <v>31</v>
      </c>
      <c r="R23" s="121"/>
      <c r="S23" s="121"/>
      <c r="T23" s="60"/>
      <c r="U23" s="119" t="s">
        <v>32</v>
      </c>
      <c r="V23" s="119"/>
      <c r="W23" s="120"/>
      <c r="X23" s="61" t="s">
        <v>1</v>
      </c>
      <c r="Y23" s="62" t="s">
        <v>33</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1" t="s">
        <v>18</v>
      </c>
      <c r="G28" s="142"/>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s">
        <v>26</v>
      </c>
      <c r="B29" s="147" t="s">
        <v>69</v>
      </c>
      <c r="C29" s="148"/>
      <c r="D29" s="159" t="s">
        <v>1</v>
      </c>
      <c r="E29" s="160"/>
      <c r="F29" s="161" t="s">
        <v>1</v>
      </c>
      <c r="G29" s="162"/>
      <c r="H29" s="65" t="s">
        <v>1</v>
      </c>
      <c r="I29" s="91" t="s">
        <v>28</v>
      </c>
      <c r="J29" s="92"/>
      <c r="K29" s="55" t="s">
        <v>1</v>
      </c>
      <c r="L29" s="91" t="s">
        <v>70</v>
      </c>
      <c r="M29" s="91"/>
      <c r="N29" s="92"/>
      <c r="O29" s="55" t="s">
        <v>1</v>
      </c>
      <c r="P29" s="91" t="s">
        <v>31</v>
      </c>
      <c r="Q29" s="92"/>
      <c r="R29" s="55" t="s">
        <v>1</v>
      </c>
      <c r="S29" s="91" t="s">
        <v>71</v>
      </c>
      <c r="T29" s="91"/>
      <c r="U29" s="92"/>
      <c r="V29" s="55" t="s">
        <v>1</v>
      </c>
      <c r="W29" s="91" t="s">
        <v>71</v>
      </c>
      <c r="X29" s="91"/>
      <c r="Y29" s="157"/>
      <c r="Z29" s="4"/>
    </row>
    <row r="30" spans="1:28" customFormat="1" ht="28.5" customHeight="1">
      <c r="A30" s="64" t="s">
        <v>1</v>
      </c>
      <c r="B30" s="147" t="s">
        <v>1</v>
      </c>
      <c r="C30" s="148"/>
      <c r="D30" s="93" t="s">
        <v>26</v>
      </c>
      <c r="E30" s="94"/>
      <c r="F30" s="153" t="s">
        <v>72</v>
      </c>
      <c r="G30" s="154"/>
      <c r="H30" s="36" t="s">
        <v>1</v>
      </c>
      <c r="I30" s="99" t="s">
        <v>73</v>
      </c>
      <c r="J30" s="100"/>
      <c r="K30" s="31" t="s">
        <v>1</v>
      </c>
      <c r="L30" s="99" t="s">
        <v>74</v>
      </c>
      <c r="M30" s="99"/>
      <c r="N30" s="100"/>
      <c r="O30" s="31" t="s">
        <v>1</v>
      </c>
      <c r="P30" s="99" t="s">
        <v>31</v>
      </c>
      <c r="Q30" s="100"/>
      <c r="R30" s="31" t="s">
        <v>1</v>
      </c>
      <c r="S30" s="99" t="s">
        <v>75</v>
      </c>
      <c r="T30" s="99"/>
      <c r="U30" s="100"/>
      <c r="V30" s="31" t="s">
        <v>1</v>
      </c>
      <c r="W30" s="99" t="s">
        <v>75</v>
      </c>
      <c r="X30" s="99"/>
      <c r="Y30" s="152"/>
      <c r="Z30" s="4"/>
    </row>
    <row r="31" spans="1:28" customFormat="1" ht="28.5" customHeight="1">
      <c r="A31" s="64" t="s">
        <v>1</v>
      </c>
      <c r="B31" s="147" t="s">
        <v>1</v>
      </c>
      <c r="C31" s="148"/>
      <c r="D31" s="93" t="s">
        <v>40</v>
      </c>
      <c r="E31" s="94"/>
      <c r="F31" s="153" t="s">
        <v>76</v>
      </c>
      <c r="G31" s="154"/>
      <c r="H31" s="36" t="s">
        <v>1</v>
      </c>
      <c r="I31" s="99" t="s">
        <v>77</v>
      </c>
      <c r="J31" s="100"/>
      <c r="K31" s="31" t="s">
        <v>1</v>
      </c>
      <c r="L31" s="99" t="s">
        <v>78</v>
      </c>
      <c r="M31" s="99"/>
      <c r="N31" s="100"/>
      <c r="O31" s="31" t="s">
        <v>1</v>
      </c>
      <c r="P31" s="99" t="s">
        <v>31</v>
      </c>
      <c r="Q31" s="100"/>
      <c r="R31" s="31" t="s">
        <v>1</v>
      </c>
      <c r="S31" s="99" t="s">
        <v>79</v>
      </c>
      <c r="T31" s="99"/>
      <c r="U31" s="100"/>
      <c r="V31" s="31" t="s">
        <v>1</v>
      </c>
      <c r="W31" s="99" t="s">
        <v>79</v>
      </c>
      <c r="X31" s="99"/>
      <c r="Y31" s="152"/>
      <c r="Z31" s="4"/>
    </row>
    <row r="32" spans="1:28" customFormat="1" ht="28.5" customHeight="1">
      <c r="A32" s="64" t="s">
        <v>1</v>
      </c>
      <c r="B32" s="147" t="s">
        <v>1</v>
      </c>
      <c r="C32" s="148"/>
      <c r="D32" s="93" t="s">
        <v>46</v>
      </c>
      <c r="E32" s="94"/>
      <c r="F32" s="153" t="s">
        <v>80</v>
      </c>
      <c r="G32" s="154"/>
      <c r="H32" s="36" t="s">
        <v>1</v>
      </c>
      <c r="I32" s="99" t="s">
        <v>81</v>
      </c>
      <c r="J32" s="100"/>
      <c r="K32" s="31" t="s">
        <v>1</v>
      </c>
      <c r="L32" s="99" t="s">
        <v>82</v>
      </c>
      <c r="M32" s="99"/>
      <c r="N32" s="100"/>
      <c r="O32" s="31" t="s">
        <v>1</v>
      </c>
      <c r="P32" s="99" t="s">
        <v>31</v>
      </c>
      <c r="Q32" s="100"/>
      <c r="R32" s="31" t="s">
        <v>1</v>
      </c>
      <c r="S32" s="99" t="s">
        <v>83</v>
      </c>
      <c r="T32" s="99"/>
      <c r="U32" s="100"/>
      <c r="V32" s="31" t="s">
        <v>1</v>
      </c>
      <c r="W32" s="99" t="s">
        <v>83</v>
      </c>
      <c r="X32" s="99"/>
      <c r="Y32" s="152"/>
      <c r="Z32" s="4"/>
    </row>
    <row r="33" spans="1:26" customFormat="1" ht="28.5" customHeight="1">
      <c r="A33" s="64" t="s">
        <v>1</v>
      </c>
      <c r="B33" s="147" t="s">
        <v>1</v>
      </c>
      <c r="C33" s="148"/>
      <c r="D33" s="93" t="s">
        <v>51</v>
      </c>
      <c r="E33" s="94"/>
      <c r="F33" s="153" t="s">
        <v>84</v>
      </c>
      <c r="G33" s="154"/>
      <c r="H33" s="36" t="s">
        <v>1</v>
      </c>
      <c r="I33" s="99" t="s">
        <v>85</v>
      </c>
      <c r="J33" s="100"/>
      <c r="K33" s="31" t="s">
        <v>1</v>
      </c>
      <c r="L33" s="99" t="s">
        <v>86</v>
      </c>
      <c r="M33" s="99"/>
      <c r="N33" s="100"/>
      <c r="O33" s="31" t="s">
        <v>1</v>
      </c>
      <c r="P33" s="99" t="s">
        <v>31</v>
      </c>
      <c r="Q33" s="100"/>
      <c r="R33" s="31" t="s">
        <v>1</v>
      </c>
      <c r="S33" s="99" t="s">
        <v>87</v>
      </c>
      <c r="T33" s="99"/>
      <c r="U33" s="100"/>
      <c r="V33" s="31" t="s">
        <v>1</v>
      </c>
      <c r="W33" s="99" t="s">
        <v>87</v>
      </c>
      <c r="X33" s="99"/>
      <c r="Y33" s="152"/>
      <c r="Z33" s="4"/>
    </row>
    <row r="34" spans="1:26" customFormat="1" ht="28.5" customHeight="1">
      <c r="A34" s="64" t="s">
        <v>1</v>
      </c>
      <c r="B34" s="147" t="s">
        <v>1</v>
      </c>
      <c r="C34" s="148"/>
      <c r="D34" s="93" t="s">
        <v>58</v>
      </c>
      <c r="E34" s="94"/>
      <c r="F34" s="153" t="s">
        <v>88</v>
      </c>
      <c r="G34" s="154"/>
      <c r="H34" s="36" t="s">
        <v>1</v>
      </c>
      <c r="I34" s="99" t="s">
        <v>89</v>
      </c>
      <c r="J34" s="100"/>
      <c r="K34" s="31" t="s">
        <v>1</v>
      </c>
      <c r="L34" s="99" t="s">
        <v>90</v>
      </c>
      <c r="M34" s="99"/>
      <c r="N34" s="100"/>
      <c r="O34" s="31" t="s">
        <v>1</v>
      </c>
      <c r="P34" s="99" t="s">
        <v>31</v>
      </c>
      <c r="Q34" s="100"/>
      <c r="R34" s="31" t="s">
        <v>1</v>
      </c>
      <c r="S34" s="99" t="s">
        <v>91</v>
      </c>
      <c r="T34" s="99"/>
      <c r="U34" s="100"/>
      <c r="V34" s="31" t="s">
        <v>1</v>
      </c>
      <c r="W34" s="99" t="s">
        <v>91</v>
      </c>
      <c r="X34" s="99"/>
      <c r="Y34" s="152"/>
      <c r="Z34" s="4"/>
    </row>
    <row r="35" spans="1:26" customFormat="1" ht="28.5" hidden="1" customHeight="1">
      <c r="A35" s="64" t="s">
        <v>92</v>
      </c>
      <c r="B35" s="147" t="s">
        <v>1</v>
      </c>
      <c r="C35" s="148"/>
      <c r="D35" s="93" t="s">
        <v>1</v>
      </c>
      <c r="E35" s="94"/>
      <c r="F35" s="153" t="s">
        <v>1</v>
      </c>
      <c r="G35" s="154"/>
      <c r="H35" s="36" t="s">
        <v>1</v>
      </c>
      <c r="I35" s="99" t="s">
        <v>28</v>
      </c>
      <c r="J35" s="100"/>
      <c r="K35" s="31" t="s">
        <v>1</v>
      </c>
      <c r="L35" s="99" t="s">
        <v>70</v>
      </c>
      <c r="M35" s="99"/>
      <c r="N35" s="100"/>
      <c r="O35" s="31" t="s">
        <v>1</v>
      </c>
      <c r="P35" s="99" t="s">
        <v>31</v>
      </c>
      <c r="Q35" s="100"/>
      <c r="R35" s="31" t="s">
        <v>1</v>
      </c>
      <c r="S35" s="99" t="s">
        <v>71</v>
      </c>
      <c r="T35" s="99"/>
      <c r="U35" s="100"/>
      <c r="V35" s="31" t="s">
        <v>1</v>
      </c>
      <c r="W35" s="99" t="s">
        <v>71</v>
      </c>
      <c r="X35" s="99"/>
      <c r="Y35" s="152"/>
      <c r="Z35" s="4"/>
    </row>
    <row r="36" spans="1:26" customFormat="1" ht="28.5" hidden="1" customHeight="1">
      <c r="A36" s="64" t="s">
        <v>1</v>
      </c>
      <c r="B36" s="147" t="s">
        <v>1</v>
      </c>
      <c r="C36" s="148"/>
      <c r="D36" s="93" t="s">
        <v>1</v>
      </c>
      <c r="E36" s="94"/>
      <c r="F36" s="153" t="s">
        <v>1</v>
      </c>
      <c r="G36" s="154"/>
      <c r="H36" s="36" t="s">
        <v>5</v>
      </c>
      <c r="I36" s="99" t="s">
        <v>1</v>
      </c>
      <c r="J36" s="100"/>
      <c r="K36" s="31" t="s">
        <v>93</v>
      </c>
      <c r="L36" s="99" t="s">
        <v>1</v>
      </c>
      <c r="M36" s="99"/>
      <c r="N36" s="100"/>
      <c r="O36" s="31" t="s">
        <v>1</v>
      </c>
      <c r="P36" s="99" t="s">
        <v>1</v>
      </c>
      <c r="Q36" s="100"/>
      <c r="R36" s="31" t="s">
        <v>1</v>
      </c>
      <c r="S36" s="99" t="s">
        <v>1</v>
      </c>
      <c r="T36" s="99"/>
      <c r="U36" s="100"/>
      <c r="V36" s="31" t="s">
        <v>1</v>
      </c>
      <c r="W36" s="99" t="s">
        <v>1</v>
      </c>
      <c r="X36" s="99"/>
      <c r="Y36" s="152"/>
      <c r="Z36" s="4"/>
    </row>
    <row r="37" spans="1:26" customFormat="1" ht="28.5" hidden="1" customHeight="1">
      <c r="A37" s="64" t="s">
        <v>1</v>
      </c>
      <c r="B37" s="147" t="s">
        <v>1</v>
      </c>
      <c r="C37" s="148"/>
      <c r="D37" s="93" t="s">
        <v>1</v>
      </c>
      <c r="E37" s="94"/>
      <c r="F37" s="153" t="s">
        <v>1</v>
      </c>
      <c r="G37" s="154"/>
      <c r="H37" s="36" t="s">
        <v>94</v>
      </c>
      <c r="I37" s="99" t="s">
        <v>1</v>
      </c>
      <c r="J37" s="100"/>
      <c r="K37" s="31" t="s">
        <v>95</v>
      </c>
      <c r="L37" s="99" t="s">
        <v>1</v>
      </c>
      <c r="M37" s="99"/>
      <c r="N37" s="100"/>
      <c r="O37" s="31" t="s">
        <v>1</v>
      </c>
      <c r="P37" s="99" t="s">
        <v>1</v>
      </c>
      <c r="Q37" s="100"/>
      <c r="R37" s="31" t="s">
        <v>1</v>
      </c>
      <c r="S37" s="99" t="s">
        <v>1</v>
      </c>
      <c r="T37" s="99"/>
      <c r="U37" s="100"/>
      <c r="V37" s="31" t="s">
        <v>1</v>
      </c>
      <c r="W37" s="99" t="s">
        <v>1</v>
      </c>
      <c r="X37" s="99"/>
      <c r="Y37" s="152"/>
      <c r="Z37" s="4"/>
    </row>
    <row r="38" spans="1:26" customFormat="1" ht="28.5" hidden="1" customHeight="1">
      <c r="A38" s="64" t="s">
        <v>1</v>
      </c>
      <c r="B38" s="147" t="s">
        <v>1</v>
      </c>
      <c r="C38" s="148"/>
      <c r="D38" s="93" t="s">
        <v>1</v>
      </c>
      <c r="E38" s="94"/>
      <c r="F38" s="153" t="s">
        <v>96</v>
      </c>
      <c r="G38" s="154"/>
      <c r="H38" s="36" t="s">
        <v>1</v>
      </c>
      <c r="I38" s="99" t="s">
        <v>1</v>
      </c>
      <c r="J38" s="100"/>
      <c r="K38" s="31" t="s">
        <v>1</v>
      </c>
      <c r="L38" s="99" t="s">
        <v>1</v>
      </c>
      <c r="M38" s="99"/>
      <c r="N38" s="100"/>
      <c r="O38" s="31" t="s">
        <v>1</v>
      </c>
      <c r="P38" s="99" t="s">
        <v>1</v>
      </c>
      <c r="Q38" s="100"/>
      <c r="R38" s="31" t="s">
        <v>1</v>
      </c>
      <c r="S38" s="99" t="s">
        <v>1</v>
      </c>
      <c r="T38" s="99"/>
      <c r="U38" s="100"/>
      <c r="V38" s="31" t="s">
        <v>1</v>
      </c>
      <c r="W38" s="99" t="s">
        <v>1</v>
      </c>
      <c r="X38" s="99"/>
      <c r="Y38" s="152"/>
      <c r="Z38" s="4"/>
    </row>
    <row r="39" spans="1:26" customFormat="1" ht="28.5" hidden="1" customHeight="1">
      <c r="A39" s="64" t="s">
        <v>1</v>
      </c>
      <c r="B39" s="147" t="s">
        <v>1</v>
      </c>
      <c r="C39" s="148"/>
      <c r="D39" s="93" t="s">
        <v>1</v>
      </c>
      <c r="E39" s="94"/>
      <c r="F39" s="153" t="s">
        <v>1</v>
      </c>
      <c r="G39" s="154"/>
      <c r="H39" s="36" t="s">
        <v>1</v>
      </c>
      <c r="I39" s="99" t="s">
        <v>8</v>
      </c>
      <c r="J39" s="100"/>
      <c r="K39" s="31" t="s">
        <v>1</v>
      </c>
      <c r="L39" s="99" t="s">
        <v>1</v>
      </c>
      <c r="M39" s="99"/>
      <c r="N39" s="100"/>
      <c r="O39" s="31" t="s">
        <v>1</v>
      </c>
      <c r="P39" s="99" t="s">
        <v>1</v>
      </c>
      <c r="Q39" s="100"/>
      <c r="R39" s="31" t="s">
        <v>1</v>
      </c>
      <c r="S39" s="99" t="s">
        <v>1</v>
      </c>
      <c r="T39" s="99"/>
      <c r="U39" s="100"/>
      <c r="V39" s="31" t="s">
        <v>1</v>
      </c>
      <c r="W39" s="99" t="s">
        <v>1</v>
      </c>
      <c r="X39" s="99"/>
      <c r="Y39" s="152"/>
      <c r="Z39" s="4"/>
    </row>
    <row r="40" spans="1:26" customFormat="1" ht="28.5" hidden="1" customHeight="1">
      <c r="A40" s="64" t="s">
        <v>1</v>
      </c>
      <c r="B40" s="147" t="s">
        <v>1</v>
      </c>
      <c r="C40" s="148"/>
      <c r="D40" s="93" t="s">
        <v>1</v>
      </c>
      <c r="E40" s="94"/>
      <c r="F40" s="153" t="s">
        <v>1</v>
      </c>
      <c r="G40" s="154"/>
      <c r="H40" s="36" t="s">
        <v>1</v>
      </c>
      <c r="I40" s="99" t="s">
        <v>1</v>
      </c>
      <c r="J40" s="100"/>
      <c r="K40" s="31" t="s">
        <v>1</v>
      </c>
      <c r="L40" s="99" t="s">
        <v>1</v>
      </c>
      <c r="M40" s="99"/>
      <c r="N40" s="100"/>
      <c r="O40" s="31" t="s">
        <v>1</v>
      </c>
      <c r="P40" s="99" t="s">
        <v>1</v>
      </c>
      <c r="Q40" s="100"/>
      <c r="R40" s="31" t="s">
        <v>1</v>
      </c>
      <c r="S40" s="99" t="s">
        <v>1</v>
      </c>
      <c r="T40" s="99"/>
      <c r="U40" s="100"/>
      <c r="V40" s="31" t="s">
        <v>1</v>
      </c>
      <c r="W40" s="99" t="s">
        <v>1</v>
      </c>
      <c r="X40" s="99"/>
      <c r="Y40" s="152"/>
      <c r="Z40" s="4"/>
    </row>
    <row r="41" spans="1:26" customFormat="1" ht="28.5" hidden="1" customHeight="1">
      <c r="A41" s="64" t="s">
        <v>1</v>
      </c>
      <c r="B41" s="147" t="s">
        <v>1</v>
      </c>
      <c r="C41" s="148"/>
      <c r="D41" s="93" t="s">
        <v>1</v>
      </c>
      <c r="E41" s="94"/>
      <c r="F41" s="153" t="s">
        <v>1</v>
      </c>
      <c r="G41" s="154"/>
      <c r="H41" s="36" t="s">
        <v>1</v>
      </c>
      <c r="I41" s="99" t="s">
        <v>1</v>
      </c>
      <c r="J41" s="100"/>
      <c r="K41" s="31" t="s">
        <v>1</v>
      </c>
      <c r="L41" s="99" t="s">
        <v>1</v>
      </c>
      <c r="M41" s="99"/>
      <c r="N41" s="100"/>
      <c r="O41" s="31" t="s">
        <v>1</v>
      </c>
      <c r="P41" s="99" t="s">
        <v>1</v>
      </c>
      <c r="Q41" s="100"/>
      <c r="R41" s="31" t="s">
        <v>1</v>
      </c>
      <c r="S41" s="99" t="s">
        <v>1</v>
      </c>
      <c r="T41" s="99"/>
      <c r="U41" s="100"/>
      <c r="V41" s="31" t="s">
        <v>1</v>
      </c>
      <c r="W41" s="99" t="s">
        <v>1</v>
      </c>
      <c r="X41" s="99"/>
      <c r="Y41" s="152"/>
      <c r="Z41" s="4"/>
    </row>
    <row r="42" spans="1:26" customFormat="1" ht="28.5" hidden="1" customHeight="1">
      <c r="A42" s="64" t="s">
        <v>1</v>
      </c>
      <c r="B42" s="147" t="s">
        <v>1</v>
      </c>
      <c r="C42" s="148"/>
      <c r="D42" s="93" t="s">
        <v>1</v>
      </c>
      <c r="E42" s="94"/>
      <c r="F42" s="153" t="s">
        <v>1</v>
      </c>
      <c r="G42" s="154"/>
      <c r="H42" s="36" t="s">
        <v>1</v>
      </c>
      <c r="I42" s="99" t="s">
        <v>1</v>
      </c>
      <c r="J42" s="100"/>
      <c r="K42" s="31" t="s">
        <v>1</v>
      </c>
      <c r="L42" s="99" t="s">
        <v>1</v>
      </c>
      <c r="M42" s="99"/>
      <c r="N42" s="100"/>
      <c r="O42" s="31" t="s">
        <v>1</v>
      </c>
      <c r="P42" s="99" t="s">
        <v>1</v>
      </c>
      <c r="Q42" s="100"/>
      <c r="R42" s="31" t="s">
        <v>1</v>
      </c>
      <c r="S42" s="99" t="s">
        <v>1</v>
      </c>
      <c r="T42" s="99"/>
      <c r="U42" s="100"/>
      <c r="V42" s="31" t="s">
        <v>1</v>
      </c>
      <c r="W42" s="99" t="s">
        <v>1</v>
      </c>
      <c r="X42" s="99"/>
      <c r="Y42" s="152"/>
      <c r="Z42" s="4"/>
    </row>
    <row r="43" spans="1:26" customFormat="1" ht="28.5" hidden="1" customHeight="1">
      <c r="A43" s="64" t="s">
        <v>1</v>
      </c>
      <c r="B43" s="147" t="s">
        <v>1</v>
      </c>
      <c r="C43" s="148"/>
      <c r="D43" s="93" t="s">
        <v>1</v>
      </c>
      <c r="E43" s="94"/>
      <c r="F43" s="153" t="s">
        <v>1</v>
      </c>
      <c r="G43" s="154"/>
      <c r="H43" s="36" t="s">
        <v>1</v>
      </c>
      <c r="I43" s="99" t="s">
        <v>1</v>
      </c>
      <c r="J43" s="100"/>
      <c r="K43" s="31" t="s">
        <v>1</v>
      </c>
      <c r="L43" s="99" t="s">
        <v>1</v>
      </c>
      <c r="M43" s="99"/>
      <c r="N43" s="100"/>
      <c r="O43" s="31" t="s">
        <v>1</v>
      </c>
      <c r="P43" s="99" t="s">
        <v>1</v>
      </c>
      <c r="Q43" s="100"/>
      <c r="R43" s="31" t="s">
        <v>1</v>
      </c>
      <c r="S43" s="99" t="s">
        <v>1</v>
      </c>
      <c r="T43" s="99"/>
      <c r="U43" s="100"/>
      <c r="V43" s="31" t="s">
        <v>1</v>
      </c>
      <c r="W43" s="99" t="s">
        <v>1</v>
      </c>
      <c r="X43" s="99"/>
      <c r="Y43" s="152"/>
      <c r="Z43" s="4"/>
    </row>
    <row r="44" spans="1:26" customFormat="1" ht="28.5" hidden="1" customHeight="1">
      <c r="A44" s="64" t="s">
        <v>1</v>
      </c>
      <c r="B44" s="147" t="s">
        <v>1</v>
      </c>
      <c r="C44" s="148"/>
      <c r="D44" s="111" t="s">
        <v>1</v>
      </c>
      <c r="E44" s="112"/>
      <c r="F44" s="149" t="s">
        <v>1</v>
      </c>
      <c r="G44" s="150"/>
      <c r="H44" s="45" t="s">
        <v>1</v>
      </c>
      <c r="I44" s="117" t="s">
        <v>1</v>
      </c>
      <c r="J44" s="118"/>
      <c r="K44" s="46" t="s">
        <v>1</v>
      </c>
      <c r="L44" s="117" t="s">
        <v>1</v>
      </c>
      <c r="M44" s="117"/>
      <c r="N44" s="118"/>
      <c r="O44" s="46" t="s">
        <v>1</v>
      </c>
      <c r="P44" s="117" t="s">
        <v>1</v>
      </c>
      <c r="Q44" s="118"/>
      <c r="R44" s="46" t="s">
        <v>1</v>
      </c>
      <c r="S44" s="117" t="s">
        <v>1</v>
      </c>
      <c r="T44" s="117"/>
      <c r="U44" s="118"/>
      <c r="V44" s="46" t="s">
        <v>1</v>
      </c>
      <c r="W44" s="117" t="s">
        <v>1</v>
      </c>
      <c r="X44" s="117"/>
      <c r="Y44" s="146"/>
      <c r="Z44" s="4"/>
    </row>
    <row r="45" spans="1:26" s="6" customFormat="1" ht="28.5" customHeight="1">
      <c r="A45" s="122" t="s">
        <v>4</v>
      </c>
      <c r="B45" s="123"/>
      <c r="C45" s="123"/>
      <c r="D45" s="123"/>
      <c r="E45" s="123"/>
      <c r="F45" s="123"/>
      <c r="G45" s="123"/>
      <c r="H45" s="66" t="s">
        <v>1</v>
      </c>
      <c r="I45" s="119" t="s">
        <v>28</v>
      </c>
      <c r="J45" s="120"/>
      <c r="K45" s="61" t="s">
        <v>1</v>
      </c>
      <c r="L45" s="119" t="s">
        <v>70</v>
      </c>
      <c r="M45" s="119"/>
      <c r="N45" s="120"/>
      <c r="O45" s="61" t="s">
        <v>1</v>
      </c>
      <c r="P45" s="119" t="s">
        <v>31</v>
      </c>
      <c r="Q45" s="120"/>
      <c r="R45" s="61" t="s">
        <v>1</v>
      </c>
      <c r="S45" s="119" t="s">
        <v>71</v>
      </c>
      <c r="T45" s="119"/>
      <c r="U45" s="120"/>
      <c r="V45" s="61" t="s">
        <v>1</v>
      </c>
      <c r="W45" s="119" t="s">
        <v>71</v>
      </c>
      <c r="X45" s="119"/>
      <c r="Y45" s="151"/>
    </row>
    <row r="46" spans="1:26" s="6" customFormat="1" ht="18" customHeight="1">
      <c r="A46" s="37"/>
      <c r="B46" s="37"/>
      <c r="C46" s="37"/>
      <c r="D46" s="37"/>
      <c r="E46" s="48"/>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s">
        <v>93</v>
      </c>
      <c r="R47" s="40"/>
      <c r="S47" s="40"/>
      <c r="T47" s="40"/>
      <c r="U47" s="40"/>
      <c r="V47" s="40"/>
      <c r="W47" s="40"/>
      <c r="X47" s="40"/>
      <c r="Y47" s="40"/>
    </row>
    <row r="48" spans="1:26" s="7" customFormat="1" ht="18" customHeight="1">
      <c r="A48" s="38"/>
      <c r="B48" s="38"/>
      <c r="C48" s="38"/>
      <c r="D48" s="42" t="s">
        <v>6</v>
      </c>
      <c r="E48" s="42"/>
      <c r="F48" s="164" t="s">
        <v>6</v>
      </c>
      <c r="G48" s="164"/>
      <c r="H48" s="164"/>
      <c r="I48" s="164"/>
      <c r="J48" s="164"/>
      <c r="K48" s="164"/>
      <c r="L48" s="38"/>
      <c r="M48" s="38"/>
      <c r="N48" s="38"/>
      <c r="O48" s="40"/>
      <c r="P48" s="40"/>
      <c r="Q48" s="41" t="s">
        <v>95</v>
      </c>
      <c r="R48" s="40"/>
      <c r="S48" s="40"/>
      <c r="T48" s="40"/>
      <c r="U48" s="40"/>
      <c r="V48" s="40"/>
      <c r="W48" s="40"/>
      <c r="X48" s="40"/>
      <c r="Y48" s="40"/>
    </row>
    <row r="49" spans="1:28" s="7" customFormat="1" ht="18" customHeight="1">
      <c r="A49" s="38"/>
      <c r="B49" s="38"/>
      <c r="C49" s="38"/>
      <c r="D49" s="49"/>
      <c r="E49" s="49"/>
      <c r="F49" s="49"/>
      <c r="G49" s="49"/>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464</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48"/>
      <c r="B53" s="16"/>
      <c r="C53" s="48"/>
      <c r="D53" s="21"/>
      <c r="E53" s="22"/>
      <c r="F53" s="22"/>
      <c r="G53" s="23"/>
      <c r="H53" s="24"/>
      <c r="I53" s="22"/>
      <c r="J53" s="48"/>
      <c r="K53" s="22"/>
      <c r="L53" s="48"/>
      <c r="M53" s="22"/>
      <c r="N53" s="19"/>
      <c r="O53" s="19"/>
      <c r="P53" s="19"/>
      <c r="Q53" s="19"/>
      <c r="R53" s="20"/>
      <c r="S53" s="20"/>
      <c r="T53" s="20"/>
      <c r="U53" s="20"/>
      <c r="V53" s="20"/>
      <c r="W53" s="20"/>
      <c r="X53" s="20"/>
      <c r="Y53" s="20"/>
      <c r="Z53" s="20"/>
      <c r="AA53" s="20"/>
      <c r="AB53" s="20"/>
    </row>
    <row r="54" spans="1:28" customFormat="1" ht="29.1" customHeight="1">
      <c r="A54" s="48"/>
      <c r="B54" s="16"/>
      <c r="C54" s="48"/>
      <c r="D54" s="21"/>
      <c r="E54" s="22"/>
      <c r="F54" s="22"/>
      <c r="G54" s="16"/>
      <c r="H54" s="48"/>
      <c r="I54" s="22"/>
      <c r="J54" s="48"/>
      <c r="K54" s="22"/>
      <c r="L54" s="48"/>
      <c r="M54" s="22"/>
      <c r="N54" s="19"/>
      <c r="O54" s="19"/>
      <c r="P54" s="19"/>
      <c r="Q54" s="19"/>
      <c r="R54" s="20"/>
      <c r="S54" s="20"/>
      <c r="T54" s="20"/>
      <c r="U54" s="20"/>
      <c r="V54" s="20"/>
      <c r="W54" s="20"/>
      <c r="X54" s="20"/>
      <c r="Y54" s="20"/>
      <c r="Z54" s="20"/>
      <c r="AA54" s="20"/>
      <c r="AB54" s="20"/>
    </row>
    <row r="55" spans="1:28" customFormat="1" ht="29.1" customHeight="1">
      <c r="A55" s="48"/>
      <c r="B55" s="16"/>
      <c r="C55" s="48"/>
      <c r="D55" s="21"/>
      <c r="E55" s="22"/>
      <c r="F55" s="22"/>
      <c r="G55" s="23"/>
      <c r="H55" s="24"/>
      <c r="I55" s="22"/>
      <c r="J55" s="48"/>
      <c r="K55" s="22"/>
      <c r="L55" s="48"/>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47"/>
      <c r="F56" s="47"/>
      <c r="G56" s="26"/>
      <c r="H56" s="17"/>
      <c r="I56" s="47"/>
      <c r="J56" s="17"/>
      <c r="K56" s="47"/>
      <c r="L56" s="17"/>
      <c r="M56" s="47"/>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A1:Y1"/>
    <mergeCell ref="A3:B4"/>
    <mergeCell ref="C3:F4"/>
    <mergeCell ref="G3:I4"/>
    <mergeCell ref="J3:L4"/>
    <mergeCell ref="M3:P4"/>
    <mergeCell ref="Q3:S4"/>
    <mergeCell ref="T3:W4"/>
    <mergeCell ref="X3:Y4"/>
    <mergeCell ref="X5:Y5"/>
    <mergeCell ref="C6:D6"/>
    <mergeCell ref="E6:F6"/>
    <mergeCell ref="G6:I6"/>
    <mergeCell ref="J6:L6"/>
    <mergeCell ref="N6:P6"/>
    <mergeCell ref="Q6:S6"/>
    <mergeCell ref="U6:W6"/>
    <mergeCell ref="C5:F5"/>
    <mergeCell ref="G5:I5"/>
    <mergeCell ref="J5:L5"/>
    <mergeCell ref="M5:P5"/>
    <mergeCell ref="Q5:S5"/>
    <mergeCell ref="T5:W5"/>
    <mergeCell ref="U7:W7"/>
    <mergeCell ref="C8:D8"/>
    <mergeCell ref="E8:F8"/>
    <mergeCell ref="G8:I8"/>
    <mergeCell ref="J8:L8"/>
    <mergeCell ref="N8:P8"/>
    <mergeCell ref="Q8:S8"/>
    <mergeCell ref="U8:W8"/>
    <mergeCell ref="C7:D7"/>
    <mergeCell ref="E7:F7"/>
    <mergeCell ref="G7:I7"/>
    <mergeCell ref="J7:L7"/>
    <mergeCell ref="N7:P7"/>
    <mergeCell ref="Q7:S7"/>
    <mergeCell ref="U9:W9"/>
    <mergeCell ref="C10:D10"/>
    <mergeCell ref="E10:F10"/>
    <mergeCell ref="G10:I10"/>
    <mergeCell ref="J10:L10"/>
    <mergeCell ref="N10:P10"/>
    <mergeCell ref="Q10:S10"/>
    <mergeCell ref="U10:W10"/>
    <mergeCell ref="C9:D9"/>
    <mergeCell ref="E9:F9"/>
    <mergeCell ref="G9:I9"/>
    <mergeCell ref="J9:L9"/>
    <mergeCell ref="N9:P9"/>
    <mergeCell ref="Q9:S9"/>
    <mergeCell ref="U11:W11"/>
    <mergeCell ref="C12:D12"/>
    <mergeCell ref="E12:F12"/>
    <mergeCell ref="G12:I12"/>
    <mergeCell ref="J12:L12"/>
    <mergeCell ref="N12:P12"/>
    <mergeCell ref="Q12:S12"/>
    <mergeCell ref="U12:W12"/>
    <mergeCell ref="C11:D11"/>
    <mergeCell ref="E11:F11"/>
    <mergeCell ref="G11:I11"/>
    <mergeCell ref="J11:L11"/>
    <mergeCell ref="N11:P11"/>
    <mergeCell ref="Q11:S11"/>
    <mergeCell ref="U13:W13"/>
    <mergeCell ref="C14:D14"/>
    <mergeCell ref="E14:F14"/>
    <mergeCell ref="G14:I14"/>
    <mergeCell ref="J14:L14"/>
    <mergeCell ref="N14:P14"/>
    <mergeCell ref="Q14:S14"/>
    <mergeCell ref="U14:W14"/>
    <mergeCell ref="C13:D13"/>
    <mergeCell ref="E13:F13"/>
    <mergeCell ref="G13:I13"/>
    <mergeCell ref="J13:L13"/>
    <mergeCell ref="N13:P13"/>
    <mergeCell ref="Q13:S13"/>
    <mergeCell ref="U15:W15"/>
    <mergeCell ref="C16:D16"/>
    <mergeCell ref="E16:F16"/>
    <mergeCell ref="G16:I16"/>
    <mergeCell ref="J16:L16"/>
    <mergeCell ref="N16:P16"/>
    <mergeCell ref="Q16:S16"/>
    <mergeCell ref="U16:W16"/>
    <mergeCell ref="C15:D15"/>
    <mergeCell ref="E15:F15"/>
    <mergeCell ref="G15:I15"/>
    <mergeCell ref="J15:L15"/>
    <mergeCell ref="N15:P15"/>
    <mergeCell ref="Q15:S15"/>
    <mergeCell ref="U17:W17"/>
    <mergeCell ref="C18:D18"/>
    <mergeCell ref="E18:F18"/>
    <mergeCell ref="G18:I18"/>
    <mergeCell ref="J18:L18"/>
    <mergeCell ref="N18:P18"/>
    <mergeCell ref="Q18:S18"/>
    <mergeCell ref="U18:W18"/>
    <mergeCell ref="C17:D17"/>
    <mergeCell ref="E17:F17"/>
    <mergeCell ref="G17:I17"/>
    <mergeCell ref="J17:L17"/>
    <mergeCell ref="N17:P17"/>
    <mergeCell ref="Q17:S17"/>
    <mergeCell ref="U19:W19"/>
    <mergeCell ref="C20:D20"/>
    <mergeCell ref="E20:F20"/>
    <mergeCell ref="G20:I20"/>
    <mergeCell ref="J20:L20"/>
    <mergeCell ref="N20:P20"/>
    <mergeCell ref="Q20:S20"/>
    <mergeCell ref="U20:W20"/>
    <mergeCell ref="C19:D19"/>
    <mergeCell ref="E19:F19"/>
    <mergeCell ref="G19:I19"/>
    <mergeCell ref="J19:L19"/>
    <mergeCell ref="N19:P19"/>
    <mergeCell ref="Q19:S19"/>
    <mergeCell ref="A23:F23"/>
    <mergeCell ref="G23:I23"/>
    <mergeCell ref="J23:L23"/>
    <mergeCell ref="N23:P23"/>
    <mergeCell ref="Q23:S23"/>
    <mergeCell ref="U23:W23"/>
    <mergeCell ref="U21:W21"/>
    <mergeCell ref="C22:D22"/>
    <mergeCell ref="E22:F22"/>
    <mergeCell ref="G22:I22"/>
    <mergeCell ref="J22:L22"/>
    <mergeCell ref="N22:P22"/>
    <mergeCell ref="Q22:S22"/>
    <mergeCell ref="U22:W22"/>
    <mergeCell ref="C21:D21"/>
    <mergeCell ref="E21:F21"/>
    <mergeCell ref="G21:I21"/>
    <mergeCell ref="J21:L21"/>
    <mergeCell ref="N21:P21"/>
    <mergeCell ref="Q21:S21"/>
    <mergeCell ref="V26:Y27"/>
    <mergeCell ref="B28:C28"/>
    <mergeCell ref="D28:E28"/>
    <mergeCell ref="F28:G28"/>
    <mergeCell ref="I28:J28"/>
    <mergeCell ref="L28:N28"/>
    <mergeCell ref="P28:Q28"/>
    <mergeCell ref="S28:U28"/>
    <mergeCell ref="W28:Y28"/>
    <mergeCell ref="A26:C27"/>
    <mergeCell ref="D26:G27"/>
    <mergeCell ref="H26:J27"/>
    <mergeCell ref="K26:N27"/>
    <mergeCell ref="O26:Q27"/>
    <mergeCell ref="R26:U27"/>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P29:Q29"/>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31:Q31"/>
    <mergeCell ref="S33:U33"/>
    <mergeCell ref="W33:Y33"/>
    <mergeCell ref="B34:C34"/>
    <mergeCell ref="D34:E34"/>
    <mergeCell ref="F34:G34"/>
    <mergeCell ref="I34:J34"/>
    <mergeCell ref="L34:N34"/>
    <mergeCell ref="P34:Q34"/>
    <mergeCell ref="S34:U34"/>
    <mergeCell ref="W34:Y34"/>
    <mergeCell ref="B33:C33"/>
    <mergeCell ref="D33:E33"/>
    <mergeCell ref="F33:G33"/>
    <mergeCell ref="I33:J33"/>
    <mergeCell ref="L33:N33"/>
    <mergeCell ref="P33:Q33"/>
    <mergeCell ref="S35:U35"/>
    <mergeCell ref="W35:Y35"/>
    <mergeCell ref="B36:C36"/>
    <mergeCell ref="D36:E36"/>
    <mergeCell ref="F36:G36"/>
    <mergeCell ref="I36:J36"/>
    <mergeCell ref="L36:N36"/>
    <mergeCell ref="P36:Q36"/>
    <mergeCell ref="S36:U36"/>
    <mergeCell ref="W36:Y36"/>
    <mergeCell ref="B35:C35"/>
    <mergeCell ref="D35:E35"/>
    <mergeCell ref="F35:G35"/>
    <mergeCell ref="I35:J35"/>
    <mergeCell ref="L35:N35"/>
    <mergeCell ref="P35:Q35"/>
    <mergeCell ref="S37:U37"/>
    <mergeCell ref="W37:Y37"/>
    <mergeCell ref="B38:C38"/>
    <mergeCell ref="D38:E38"/>
    <mergeCell ref="F38:G38"/>
    <mergeCell ref="I38:J38"/>
    <mergeCell ref="L38:N38"/>
    <mergeCell ref="P38:Q38"/>
    <mergeCell ref="S38:U38"/>
    <mergeCell ref="W38:Y38"/>
    <mergeCell ref="B37:C37"/>
    <mergeCell ref="D37:E37"/>
    <mergeCell ref="F37:G37"/>
    <mergeCell ref="I37:J37"/>
    <mergeCell ref="L37:N37"/>
    <mergeCell ref="P37:Q37"/>
    <mergeCell ref="S39:U39"/>
    <mergeCell ref="W39:Y39"/>
    <mergeCell ref="B40:C40"/>
    <mergeCell ref="D40:E40"/>
    <mergeCell ref="F40:G40"/>
    <mergeCell ref="I40:J40"/>
    <mergeCell ref="L40:N40"/>
    <mergeCell ref="P40:Q40"/>
    <mergeCell ref="S40:U40"/>
    <mergeCell ref="W40:Y40"/>
    <mergeCell ref="B39:C39"/>
    <mergeCell ref="D39:E39"/>
    <mergeCell ref="F39:G39"/>
    <mergeCell ref="I39:J39"/>
    <mergeCell ref="L39:N39"/>
    <mergeCell ref="P39:Q39"/>
    <mergeCell ref="S41:U41"/>
    <mergeCell ref="W41:Y41"/>
    <mergeCell ref="B42:C42"/>
    <mergeCell ref="D42:E42"/>
    <mergeCell ref="F42:G42"/>
    <mergeCell ref="I42:J42"/>
    <mergeCell ref="L42:N42"/>
    <mergeCell ref="P42:Q42"/>
    <mergeCell ref="S42:U42"/>
    <mergeCell ref="W42:Y42"/>
    <mergeCell ref="B41:C41"/>
    <mergeCell ref="D41:E41"/>
    <mergeCell ref="F41:G41"/>
    <mergeCell ref="I41:J41"/>
    <mergeCell ref="L41:N41"/>
    <mergeCell ref="P41:Q41"/>
    <mergeCell ref="F47:K47"/>
    <mergeCell ref="F48:K48"/>
    <mergeCell ref="A45:G45"/>
    <mergeCell ref="I45:J45"/>
    <mergeCell ref="L45:N45"/>
    <mergeCell ref="P45:Q45"/>
    <mergeCell ref="S45:U45"/>
    <mergeCell ref="W45:Y45"/>
    <mergeCell ref="S43:U43"/>
    <mergeCell ref="W43:Y43"/>
    <mergeCell ref="B44:C44"/>
    <mergeCell ref="D44:E44"/>
    <mergeCell ref="F44:G44"/>
    <mergeCell ref="I44:J44"/>
    <mergeCell ref="L44:N44"/>
    <mergeCell ref="P44:Q44"/>
    <mergeCell ref="S44:U44"/>
    <mergeCell ref="W44:Y44"/>
    <mergeCell ref="B43:C43"/>
    <mergeCell ref="D43:E43"/>
    <mergeCell ref="F43:G43"/>
    <mergeCell ref="I43:J43"/>
    <mergeCell ref="L43:N43"/>
    <mergeCell ref="P43:Q43"/>
  </mergeCells>
  <phoneticPr fontId="2"/>
  <pageMargins left="0.39370078740157483" right="0.39370078740157483" top="0.59055118110236227" bottom="0.39370078740157483" header="0.19685039370078741" footer="0.19685039370078741"/>
  <pageSetup paperSize="9" scale="99" firstPageNumber="22" pageOrder="overThenDown" orientation="portrait" useFirstPageNumber="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zoomScaleNormal="100" workbookViewId="0">
      <selection activeCell="B39" sqref="B39:C39"/>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65" t="e">
        <f>IF(#REF!="","",#REF!)</f>
        <v>#REF!</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e">
        <f>IF(#REF!="","",#REF!)</f>
        <v>#REF!</v>
      </c>
      <c r="B6" s="51" t="e">
        <f>IF(#REF!="","",#REF!)</f>
        <v>#REF!</v>
      </c>
      <c r="C6" s="93" t="e">
        <f>IF(#REF!="","",#REF!)</f>
        <v>#REF!</v>
      </c>
      <c r="D6" s="94"/>
      <c r="E6" s="95" t="e">
        <f>IF(#REF!="","",#REF!)</f>
        <v>#REF!</v>
      </c>
      <c r="F6" s="96"/>
      <c r="G6" s="97" t="e">
        <f>IF(#REF!="","",#REF!)</f>
        <v>#REF!</v>
      </c>
      <c r="H6" s="97"/>
      <c r="I6" s="97"/>
      <c r="J6" s="90" t="e">
        <f>IF(#REF!="","",#REF!)</f>
        <v>#REF!</v>
      </c>
      <c r="K6" s="90"/>
      <c r="L6" s="90"/>
      <c r="M6" s="53" t="e">
        <f>IF(#REF!="","",#REF!)</f>
        <v>#REF!</v>
      </c>
      <c r="N6" s="91" t="e">
        <f>IF(#REF!="","",#REF!)</f>
        <v>#REF!</v>
      </c>
      <c r="O6" s="91"/>
      <c r="P6" s="92"/>
      <c r="Q6" s="90" t="e">
        <f>IF(#REF!="","",#REF!)</f>
        <v>#REF!</v>
      </c>
      <c r="R6" s="90"/>
      <c r="S6" s="90"/>
      <c r="T6" s="54"/>
      <c r="U6" s="91" t="e">
        <f>IF(#REF!="","",#REF!)</f>
        <v>#REF!</v>
      </c>
      <c r="V6" s="91"/>
      <c r="W6" s="92"/>
      <c r="X6" s="55" t="e">
        <f>IF(#REF!="","",#REF!)</f>
        <v>#REF!</v>
      </c>
      <c r="Y6" s="56" t="e">
        <f>IF(#REF!="","",#REF!)</f>
        <v>#REF!</v>
      </c>
      <c r="Z6" s="20"/>
      <c r="AA6" s="14"/>
      <c r="AB6" s="20"/>
    </row>
    <row r="7" spans="1:28" customFormat="1" ht="29.1" customHeight="1">
      <c r="A7" s="63" t="e">
        <f>IF(#REF!="","",#REF!)</f>
        <v>#REF!</v>
      </c>
      <c r="B7" s="51" t="e">
        <f>IF(#REF!="","",#REF!)</f>
        <v>#REF!</v>
      </c>
      <c r="C7" s="93" t="e">
        <f>IF(#REF!="","",#REF!)</f>
        <v>#REF!</v>
      </c>
      <c r="D7" s="94"/>
      <c r="E7" s="101" t="e">
        <f>IF(#REF!="","",#REF!)</f>
        <v>#REF!</v>
      </c>
      <c r="F7" s="102"/>
      <c r="G7" s="103" t="e">
        <f>IF(#REF!="","",#REF!)</f>
        <v>#REF!</v>
      </c>
      <c r="H7" s="103"/>
      <c r="I7" s="103"/>
      <c r="J7" s="98" t="e">
        <f>IF(#REF!="","",#REF!)</f>
        <v>#REF!</v>
      </c>
      <c r="K7" s="98"/>
      <c r="L7" s="98"/>
      <c r="M7" s="57" t="e">
        <f>IF(#REF!="","",#REF!)</f>
        <v>#REF!</v>
      </c>
      <c r="N7" s="99" t="e">
        <f>IF(#REF!="","",#REF!)</f>
        <v>#REF!</v>
      </c>
      <c r="O7" s="99"/>
      <c r="P7" s="100"/>
      <c r="Q7" s="98" t="e">
        <f>IF(#REF!="","",#REF!)</f>
        <v>#REF!</v>
      </c>
      <c r="R7" s="98"/>
      <c r="S7" s="98"/>
      <c r="T7" s="58"/>
      <c r="U7" s="99" t="e">
        <f>IF(#REF!="","",#REF!)</f>
        <v>#REF!</v>
      </c>
      <c r="V7" s="99"/>
      <c r="W7" s="100"/>
      <c r="X7" s="31" t="e">
        <f>IF(#REF!="","",#REF!)</f>
        <v>#REF!</v>
      </c>
      <c r="Y7" s="52" t="e">
        <f>IF(#REF!="","",#REF!)</f>
        <v>#REF!</v>
      </c>
      <c r="Z7" s="20"/>
      <c r="AA7" s="20"/>
      <c r="AB7" s="20"/>
    </row>
    <row r="8" spans="1:28" customFormat="1" ht="29.1" customHeight="1">
      <c r="A8" s="63" t="e">
        <f>IF(#REF!="","",#REF!)</f>
        <v>#REF!</v>
      </c>
      <c r="B8" s="51" t="e">
        <f>IF(#REF!="","",#REF!)</f>
        <v>#REF!</v>
      </c>
      <c r="C8" s="93" t="e">
        <f>IF(#REF!="","",#REF!)</f>
        <v>#REF!</v>
      </c>
      <c r="D8" s="94"/>
      <c r="E8" s="101" t="e">
        <f>IF(#REF!="","",#REF!)</f>
        <v>#REF!</v>
      </c>
      <c r="F8" s="102"/>
      <c r="G8" s="103" t="e">
        <f>IF(#REF!="","",#REF!)</f>
        <v>#REF!</v>
      </c>
      <c r="H8" s="103"/>
      <c r="I8" s="103"/>
      <c r="J8" s="98" t="e">
        <f>IF(#REF!="","",#REF!)</f>
        <v>#REF!</v>
      </c>
      <c r="K8" s="98"/>
      <c r="L8" s="98"/>
      <c r="M8" s="57" t="e">
        <f>IF(#REF!="","",#REF!)</f>
        <v>#REF!</v>
      </c>
      <c r="N8" s="99" t="e">
        <f>IF(#REF!="","",#REF!)</f>
        <v>#REF!</v>
      </c>
      <c r="O8" s="99"/>
      <c r="P8" s="100"/>
      <c r="Q8" s="98" t="e">
        <f>IF(#REF!="","",#REF!)</f>
        <v>#REF!</v>
      </c>
      <c r="R8" s="98"/>
      <c r="S8" s="98"/>
      <c r="T8" s="58"/>
      <c r="U8" s="99" t="e">
        <f>IF(#REF!="","",#REF!)</f>
        <v>#REF!</v>
      </c>
      <c r="V8" s="99"/>
      <c r="W8" s="100"/>
      <c r="X8" s="31" t="e">
        <f>IF(#REF!="","",#REF!)</f>
        <v>#REF!</v>
      </c>
      <c r="Y8" s="52" t="e">
        <f>IF(#REF!="","",#REF!)</f>
        <v>#REF!</v>
      </c>
      <c r="Z8" s="20"/>
      <c r="AA8" s="20"/>
      <c r="AB8" s="20"/>
    </row>
    <row r="9" spans="1:28" customFormat="1" ht="29.1" customHeight="1">
      <c r="A9" s="63" t="e">
        <f>IF(#REF!="","",#REF!)</f>
        <v>#REF!</v>
      </c>
      <c r="B9" s="51" t="e">
        <f>IF(#REF!="","",#REF!)</f>
        <v>#REF!</v>
      </c>
      <c r="C9" s="93" t="e">
        <f>IF(#REF!="","",#REF!)</f>
        <v>#REF!</v>
      </c>
      <c r="D9" s="94"/>
      <c r="E9" s="101" t="e">
        <f>IF(#REF!="","",#REF!)</f>
        <v>#REF!</v>
      </c>
      <c r="F9" s="102"/>
      <c r="G9" s="103" t="e">
        <f>IF(#REF!="","",#REF!)</f>
        <v>#REF!</v>
      </c>
      <c r="H9" s="103"/>
      <c r="I9" s="103"/>
      <c r="J9" s="98" t="e">
        <f>IF(#REF!="","",#REF!)</f>
        <v>#REF!</v>
      </c>
      <c r="K9" s="98"/>
      <c r="L9" s="98"/>
      <c r="M9" s="57" t="e">
        <f>IF(#REF!="","",#REF!)</f>
        <v>#REF!</v>
      </c>
      <c r="N9" s="99" t="e">
        <f>IF(#REF!="","",#REF!)</f>
        <v>#REF!</v>
      </c>
      <c r="O9" s="99"/>
      <c r="P9" s="100"/>
      <c r="Q9" s="98" t="e">
        <f>IF(#REF!="","",#REF!)</f>
        <v>#REF!</v>
      </c>
      <c r="R9" s="98"/>
      <c r="S9" s="98"/>
      <c r="T9" s="58"/>
      <c r="U9" s="99" t="e">
        <f>IF(#REF!="","",#REF!)</f>
        <v>#REF!</v>
      </c>
      <c r="V9" s="99"/>
      <c r="W9" s="100"/>
      <c r="X9" s="31" t="e">
        <f>IF(#REF!="","",#REF!)</f>
        <v>#REF!</v>
      </c>
      <c r="Y9" s="52" t="e">
        <f>IF(#REF!="","",#REF!)</f>
        <v>#REF!</v>
      </c>
      <c r="Z9" s="20"/>
      <c r="AA9" s="20"/>
      <c r="AB9" s="20"/>
    </row>
    <row r="10" spans="1:28" customFormat="1" ht="29.1" customHeight="1">
      <c r="A10" s="63" t="e">
        <f>IF(#REF!="","",#REF!)</f>
        <v>#REF!</v>
      </c>
      <c r="B10" s="51" t="e">
        <f>IF(#REF!="","",#REF!)</f>
        <v>#REF!</v>
      </c>
      <c r="C10" s="93" t="e">
        <f>IF(#REF!="","",#REF!)</f>
        <v>#REF!</v>
      </c>
      <c r="D10" s="94"/>
      <c r="E10" s="101" t="e">
        <f>IF(#REF!="","",#REF!)</f>
        <v>#REF!</v>
      </c>
      <c r="F10" s="102"/>
      <c r="G10" s="103" t="e">
        <f>IF(#REF!="","",#REF!)</f>
        <v>#REF!</v>
      </c>
      <c r="H10" s="103"/>
      <c r="I10" s="103"/>
      <c r="J10" s="98" t="e">
        <f>IF(#REF!="","",#REF!)</f>
        <v>#REF!</v>
      </c>
      <c r="K10" s="98"/>
      <c r="L10" s="98"/>
      <c r="M10" s="57" t="e">
        <f>IF(#REF!="","",#REF!)</f>
        <v>#REF!</v>
      </c>
      <c r="N10" s="99" t="e">
        <f>IF(#REF!="","",#REF!)</f>
        <v>#REF!</v>
      </c>
      <c r="O10" s="99"/>
      <c r="P10" s="100"/>
      <c r="Q10" s="98" t="e">
        <f>IF(#REF!="","",#REF!)</f>
        <v>#REF!</v>
      </c>
      <c r="R10" s="98"/>
      <c r="S10" s="98"/>
      <c r="T10" s="58"/>
      <c r="U10" s="99" t="e">
        <f>IF(#REF!="","",#REF!)</f>
        <v>#REF!</v>
      </c>
      <c r="V10" s="99"/>
      <c r="W10" s="100"/>
      <c r="X10" s="31" t="e">
        <f>IF(#REF!="","",#REF!)</f>
        <v>#REF!</v>
      </c>
      <c r="Y10" s="52" t="e">
        <f>IF(#REF!="","",#REF!)</f>
        <v>#REF!</v>
      </c>
      <c r="Z10" s="20"/>
      <c r="AA10" s="20"/>
      <c r="AB10" s="20"/>
    </row>
    <row r="11" spans="1:28" customFormat="1" ht="29.1" customHeight="1">
      <c r="A11" s="63" t="e">
        <f>IF(#REF!="","",#REF!)</f>
        <v>#REF!</v>
      </c>
      <c r="B11" s="51" t="e">
        <f>IF(#REF!="","",#REF!)</f>
        <v>#REF!</v>
      </c>
      <c r="C11" s="93" t="e">
        <f>IF(#REF!="","",#REF!)</f>
        <v>#REF!</v>
      </c>
      <c r="D11" s="94"/>
      <c r="E11" s="101" t="e">
        <f>IF(#REF!="","",#REF!)</f>
        <v>#REF!</v>
      </c>
      <c r="F11" s="102"/>
      <c r="G11" s="103" t="e">
        <f>IF(#REF!="","",#REF!)</f>
        <v>#REF!</v>
      </c>
      <c r="H11" s="103"/>
      <c r="I11" s="103"/>
      <c r="J11" s="98" t="e">
        <f>IF(#REF!="","",#REF!)</f>
        <v>#REF!</v>
      </c>
      <c r="K11" s="98"/>
      <c r="L11" s="98"/>
      <c r="M11" s="57" t="e">
        <f>IF(#REF!="","",#REF!)</f>
        <v>#REF!</v>
      </c>
      <c r="N11" s="99" t="e">
        <f>IF(#REF!="","",#REF!)</f>
        <v>#REF!</v>
      </c>
      <c r="O11" s="99"/>
      <c r="P11" s="100"/>
      <c r="Q11" s="98" t="e">
        <f>IF(#REF!="","",#REF!)</f>
        <v>#REF!</v>
      </c>
      <c r="R11" s="98"/>
      <c r="S11" s="98"/>
      <c r="T11" s="58"/>
      <c r="U11" s="99" t="e">
        <f>IF(#REF!="","",#REF!)</f>
        <v>#REF!</v>
      </c>
      <c r="V11" s="99"/>
      <c r="W11" s="100"/>
      <c r="X11" s="31" t="e">
        <f>IF(#REF!="","",#REF!)</f>
        <v>#REF!</v>
      </c>
      <c r="Y11" s="52" t="e">
        <f>IF(#REF!="","",#REF!)</f>
        <v>#REF!</v>
      </c>
      <c r="Z11" s="20"/>
      <c r="AA11" s="20"/>
      <c r="AB11" s="20"/>
    </row>
    <row r="12" spans="1:28" customFormat="1" ht="29.1" customHeight="1">
      <c r="A12" s="63" t="e">
        <f>IF(#REF!="","",#REF!)</f>
        <v>#REF!</v>
      </c>
      <c r="B12" s="51" t="e">
        <f>IF(#REF!="","",#REF!)</f>
        <v>#REF!</v>
      </c>
      <c r="C12" s="93" t="e">
        <f>IF(#REF!="","",#REF!)</f>
        <v>#REF!</v>
      </c>
      <c r="D12" s="94"/>
      <c r="E12" s="101" t="e">
        <f>IF(#REF!="","",#REF!)</f>
        <v>#REF!</v>
      </c>
      <c r="F12" s="102"/>
      <c r="G12" s="103" t="e">
        <f>IF(#REF!="","",#REF!)</f>
        <v>#REF!</v>
      </c>
      <c r="H12" s="103"/>
      <c r="I12" s="103"/>
      <c r="J12" s="98" t="e">
        <f>IF(#REF!="","",#REF!)</f>
        <v>#REF!</v>
      </c>
      <c r="K12" s="98"/>
      <c r="L12" s="98"/>
      <c r="M12" s="57" t="e">
        <f>IF(#REF!="","",#REF!)</f>
        <v>#REF!</v>
      </c>
      <c r="N12" s="99" t="e">
        <f>IF(#REF!="","",#REF!)</f>
        <v>#REF!</v>
      </c>
      <c r="O12" s="99"/>
      <c r="P12" s="100"/>
      <c r="Q12" s="98" t="e">
        <f>IF(#REF!="","",#REF!)</f>
        <v>#REF!</v>
      </c>
      <c r="R12" s="98"/>
      <c r="S12" s="98"/>
      <c r="T12" s="58"/>
      <c r="U12" s="99" t="e">
        <f>IF(#REF!="","",#REF!)</f>
        <v>#REF!</v>
      </c>
      <c r="V12" s="99"/>
      <c r="W12" s="100"/>
      <c r="X12" s="31" t="e">
        <f>IF(#REF!="","",#REF!)</f>
        <v>#REF!</v>
      </c>
      <c r="Y12" s="52" t="e">
        <f>IF(#REF!="","",#REF!)</f>
        <v>#REF!</v>
      </c>
      <c r="Z12" s="20"/>
      <c r="AA12" s="20"/>
      <c r="AB12" s="20"/>
    </row>
    <row r="13" spans="1:28" customFormat="1" ht="29.1" customHeight="1">
      <c r="A13" s="63" t="e">
        <f>IF(#REF!="","",#REF!)</f>
        <v>#REF!</v>
      </c>
      <c r="B13" s="51" t="e">
        <f>IF(#REF!="","",#REF!)</f>
        <v>#REF!</v>
      </c>
      <c r="C13" s="93" t="e">
        <f>IF(#REF!="","",#REF!)</f>
        <v>#REF!</v>
      </c>
      <c r="D13" s="94"/>
      <c r="E13" s="101" t="e">
        <f>IF(#REF!="","",#REF!)</f>
        <v>#REF!</v>
      </c>
      <c r="F13" s="102"/>
      <c r="G13" s="103" t="e">
        <f>IF(#REF!="","",#REF!)</f>
        <v>#REF!</v>
      </c>
      <c r="H13" s="103"/>
      <c r="I13" s="103"/>
      <c r="J13" s="98" t="e">
        <f>IF(#REF!="","",#REF!)</f>
        <v>#REF!</v>
      </c>
      <c r="K13" s="98"/>
      <c r="L13" s="98"/>
      <c r="M13" s="57" t="e">
        <f>IF(#REF!="","",#REF!)</f>
        <v>#REF!</v>
      </c>
      <c r="N13" s="99" t="e">
        <f>IF(#REF!="","",#REF!)</f>
        <v>#REF!</v>
      </c>
      <c r="O13" s="99"/>
      <c r="P13" s="100"/>
      <c r="Q13" s="98" t="e">
        <f>IF(#REF!="","",#REF!)</f>
        <v>#REF!</v>
      </c>
      <c r="R13" s="98"/>
      <c r="S13" s="98"/>
      <c r="T13" s="58"/>
      <c r="U13" s="99" t="e">
        <f>IF(#REF!="","",#REF!)</f>
        <v>#REF!</v>
      </c>
      <c r="V13" s="99"/>
      <c r="W13" s="100"/>
      <c r="X13" s="31" t="e">
        <f>IF(#REF!="","",#REF!)</f>
        <v>#REF!</v>
      </c>
      <c r="Y13" s="52" t="e">
        <f>IF(#REF!="","",#REF!)</f>
        <v>#REF!</v>
      </c>
      <c r="Z13" s="20"/>
      <c r="AA13" s="20"/>
      <c r="AB13" s="20"/>
    </row>
    <row r="14" spans="1:28" customFormat="1" ht="29.1" customHeight="1">
      <c r="A14" s="63" t="e">
        <f>IF(#REF!="","",#REF!)</f>
        <v>#REF!</v>
      </c>
      <c r="B14" s="51" t="e">
        <f>IF(#REF!="","",#REF!)</f>
        <v>#REF!</v>
      </c>
      <c r="C14" s="93" t="e">
        <f>IF(#REF!="","",#REF!)</f>
        <v>#REF!</v>
      </c>
      <c r="D14" s="94"/>
      <c r="E14" s="101" t="e">
        <f>IF(#REF!="","",#REF!)</f>
        <v>#REF!</v>
      </c>
      <c r="F14" s="102"/>
      <c r="G14" s="103" t="e">
        <f>IF(#REF!="","",#REF!)</f>
        <v>#REF!</v>
      </c>
      <c r="H14" s="103"/>
      <c r="I14" s="103"/>
      <c r="J14" s="98" t="e">
        <f>IF(#REF!="","",#REF!)</f>
        <v>#REF!</v>
      </c>
      <c r="K14" s="98"/>
      <c r="L14" s="98"/>
      <c r="M14" s="57" t="e">
        <f>IF(#REF!="","",#REF!)</f>
        <v>#REF!</v>
      </c>
      <c r="N14" s="99" t="e">
        <f>IF(#REF!="","",#REF!)</f>
        <v>#REF!</v>
      </c>
      <c r="O14" s="99"/>
      <c r="P14" s="100"/>
      <c r="Q14" s="98" t="e">
        <f>IF(#REF!="","",#REF!)</f>
        <v>#REF!</v>
      </c>
      <c r="R14" s="98"/>
      <c r="S14" s="98"/>
      <c r="T14" s="58"/>
      <c r="U14" s="99" t="e">
        <f>IF(#REF!="","",#REF!)</f>
        <v>#REF!</v>
      </c>
      <c r="V14" s="99"/>
      <c r="W14" s="100"/>
      <c r="X14" s="31" t="e">
        <f>IF(#REF!="","",#REF!)</f>
        <v>#REF!</v>
      </c>
      <c r="Y14" s="52" t="e">
        <f>IF(#REF!="","",#REF!)</f>
        <v>#REF!</v>
      </c>
      <c r="Z14" s="20"/>
      <c r="AA14" s="20"/>
      <c r="AB14" s="20"/>
    </row>
    <row r="15" spans="1:28" customFormat="1" ht="29.1" customHeight="1">
      <c r="A15" s="63" t="e">
        <f>IF(#REF!="","",#REF!)</f>
        <v>#REF!</v>
      </c>
      <c r="B15" s="51" t="e">
        <f>IF(#REF!="","",#REF!)</f>
        <v>#REF!</v>
      </c>
      <c r="C15" s="93" t="e">
        <f>IF(#REF!="","",#REF!)</f>
        <v>#REF!</v>
      </c>
      <c r="D15" s="94"/>
      <c r="E15" s="101" t="e">
        <f>IF(#REF!="","",#REF!)</f>
        <v>#REF!</v>
      </c>
      <c r="F15" s="102"/>
      <c r="G15" s="103" t="e">
        <f>IF(#REF!="","",#REF!)</f>
        <v>#REF!</v>
      </c>
      <c r="H15" s="103"/>
      <c r="I15" s="103"/>
      <c r="J15" s="98" t="e">
        <f>IF(#REF!="","",#REF!)</f>
        <v>#REF!</v>
      </c>
      <c r="K15" s="98"/>
      <c r="L15" s="98"/>
      <c r="M15" s="57" t="e">
        <f>IF(#REF!="","",#REF!)</f>
        <v>#REF!</v>
      </c>
      <c r="N15" s="99" t="e">
        <f>IF(#REF!="","",#REF!)</f>
        <v>#REF!</v>
      </c>
      <c r="O15" s="99"/>
      <c r="P15" s="100"/>
      <c r="Q15" s="98" t="e">
        <f>IF(#REF!="","",#REF!)</f>
        <v>#REF!</v>
      </c>
      <c r="R15" s="98"/>
      <c r="S15" s="98"/>
      <c r="T15" s="58"/>
      <c r="U15" s="99" t="e">
        <f>IF(#REF!="","",#REF!)</f>
        <v>#REF!</v>
      </c>
      <c r="V15" s="99"/>
      <c r="W15" s="100"/>
      <c r="X15" s="31" t="e">
        <f>IF(#REF!="","",#REF!)</f>
        <v>#REF!</v>
      </c>
      <c r="Y15" s="52" t="e">
        <f>IF(#REF!="","",#REF!)</f>
        <v>#REF!</v>
      </c>
      <c r="Z15" s="20"/>
      <c r="AA15" s="20"/>
      <c r="AB15" s="20"/>
    </row>
    <row r="16" spans="1:28" customFormat="1" ht="29.1" customHeight="1">
      <c r="A16" s="63" t="e">
        <f>IF(#REF!="","",#REF!)</f>
        <v>#REF!</v>
      </c>
      <c r="B16" s="51" t="e">
        <f>IF(#REF!="","",#REF!)</f>
        <v>#REF!</v>
      </c>
      <c r="C16" s="93" t="e">
        <f>IF(#REF!="","",#REF!)</f>
        <v>#REF!</v>
      </c>
      <c r="D16" s="94"/>
      <c r="E16" s="101" t="e">
        <f>IF(#REF!="","",#REF!)</f>
        <v>#REF!</v>
      </c>
      <c r="F16" s="102"/>
      <c r="G16" s="103" t="e">
        <f>IF(#REF!="","",#REF!)</f>
        <v>#REF!</v>
      </c>
      <c r="H16" s="103"/>
      <c r="I16" s="103"/>
      <c r="J16" s="98" t="e">
        <f>IF(#REF!="","",#REF!)</f>
        <v>#REF!</v>
      </c>
      <c r="K16" s="98"/>
      <c r="L16" s="98"/>
      <c r="M16" s="57" t="e">
        <f>IF(#REF!="","",#REF!)</f>
        <v>#REF!</v>
      </c>
      <c r="N16" s="99" t="e">
        <f>IF(#REF!="","",#REF!)</f>
        <v>#REF!</v>
      </c>
      <c r="O16" s="99"/>
      <c r="P16" s="100"/>
      <c r="Q16" s="98" t="e">
        <f>IF(#REF!="","",#REF!)</f>
        <v>#REF!</v>
      </c>
      <c r="R16" s="98"/>
      <c r="S16" s="98"/>
      <c r="T16" s="58"/>
      <c r="U16" s="99" t="e">
        <f>IF(#REF!="","",#REF!)</f>
        <v>#REF!</v>
      </c>
      <c r="V16" s="99"/>
      <c r="W16" s="100"/>
      <c r="X16" s="31" t="e">
        <f>IF(#REF!="","",#REF!)</f>
        <v>#REF!</v>
      </c>
      <c r="Y16" s="52" t="e">
        <f>IF(#REF!="","",#REF!)</f>
        <v>#REF!</v>
      </c>
      <c r="Z16" s="20"/>
      <c r="AA16" s="20"/>
      <c r="AB16" s="20"/>
    </row>
    <row r="17" spans="1:28" customFormat="1" ht="29.1" customHeight="1">
      <c r="A17" s="63" t="e">
        <f>IF(#REF!="","",#REF!)</f>
        <v>#REF!</v>
      </c>
      <c r="B17" s="51" t="e">
        <f>IF(#REF!="","",#REF!)</f>
        <v>#REF!</v>
      </c>
      <c r="C17" s="93" t="e">
        <f>IF(#REF!="","",#REF!)</f>
        <v>#REF!</v>
      </c>
      <c r="D17" s="94"/>
      <c r="E17" s="101" t="e">
        <f>IF(#REF!="","",#REF!)</f>
        <v>#REF!</v>
      </c>
      <c r="F17" s="102"/>
      <c r="G17" s="103" t="e">
        <f>IF(#REF!="","",#REF!)</f>
        <v>#REF!</v>
      </c>
      <c r="H17" s="103"/>
      <c r="I17" s="103"/>
      <c r="J17" s="98" t="e">
        <f>IF(#REF!="","",#REF!)</f>
        <v>#REF!</v>
      </c>
      <c r="K17" s="98"/>
      <c r="L17" s="98"/>
      <c r="M17" s="57" t="e">
        <f>IF(#REF!="","",#REF!)</f>
        <v>#REF!</v>
      </c>
      <c r="N17" s="99" t="e">
        <f>IF(#REF!="","",#REF!)</f>
        <v>#REF!</v>
      </c>
      <c r="O17" s="99"/>
      <c r="P17" s="100"/>
      <c r="Q17" s="98" t="e">
        <f>IF(#REF!="","",#REF!)</f>
        <v>#REF!</v>
      </c>
      <c r="R17" s="98"/>
      <c r="S17" s="98"/>
      <c r="T17" s="58"/>
      <c r="U17" s="99" t="e">
        <f>IF(#REF!="","",#REF!)</f>
        <v>#REF!</v>
      </c>
      <c r="V17" s="99"/>
      <c r="W17" s="100"/>
      <c r="X17" s="31" t="e">
        <f>IF(#REF!="","",#REF!)</f>
        <v>#REF!</v>
      </c>
      <c r="Y17" s="52" t="e">
        <f>IF(#REF!="","",#REF!)</f>
        <v>#REF!</v>
      </c>
      <c r="Z17" s="20"/>
      <c r="AA17" s="20"/>
      <c r="AB17" s="20"/>
    </row>
    <row r="18" spans="1:28" customFormat="1" ht="29.1" customHeight="1">
      <c r="A18" s="63" t="e">
        <f>IF(#REF!="","",#REF!)</f>
        <v>#REF!</v>
      </c>
      <c r="B18" s="51" t="e">
        <f>IF(#REF!="","",#REF!)</f>
        <v>#REF!</v>
      </c>
      <c r="C18" s="93" t="e">
        <f>IF(#REF!="","",#REF!)</f>
        <v>#REF!</v>
      </c>
      <c r="D18" s="94"/>
      <c r="E18" s="101" t="e">
        <f>IF(#REF!="","",#REF!)</f>
        <v>#REF!</v>
      </c>
      <c r="F18" s="102"/>
      <c r="G18" s="103" t="e">
        <f>IF(#REF!="","",#REF!)</f>
        <v>#REF!</v>
      </c>
      <c r="H18" s="103"/>
      <c r="I18" s="103"/>
      <c r="J18" s="98" t="e">
        <f>IF(#REF!="","",#REF!)</f>
        <v>#REF!</v>
      </c>
      <c r="K18" s="98"/>
      <c r="L18" s="98"/>
      <c r="M18" s="57" t="e">
        <f>IF(#REF!="","",#REF!)</f>
        <v>#REF!</v>
      </c>
      <c r="N18" s="99" t="e">
        <f>IF(#REF!="","",#REF!)</f>
        <v>#REF!</v>
      </c>
      <c r="O18" s="99"/>
      <c r="P18" s="100"/>
      <c r="Q18" s="98" t="e">
        <f>IF(#REF!="","",#REF!)</f>
        <v>#REF!</v>
      </c>
      <c r="R18" s="98"/>
      <c r="S18" s="98"/>
      <c r="T18" s="58"/>
      <c r="U18" s="99" t="e">
        <f>IF(#REF!="","",#REF!)</f>
        <v>#REF!</v>
      </c>
      <c r="V18" s="99"/>
      <c r="W18" s="100"/>
      <c r="X18" s="31" t="e">
        <f>IF(#REF!="","",#REF!)</f>
        <v>#REF!</v>
      </c>
      <c r="Y18" s="52" t="e">
        <f>IF(#REF!="","",#REF!)</f>
        <v>#REF!</v>
      </c>
      <c r="Z18" s="20"/>
      <c r="AA18" s="20"/>
      <c r="AB18" s="20"/>
    </row>
    <row r="19" spans="1:28" customFormat="1" ht="29.1" customHeight="1">
      <c r="A19" s="63" t="e">
        <f>IF(#REF!="","",#REF!)</f>
        <v>#REF!</v>
      </c>
      <c r="B19" s="51" t="e">
        <f>IF(#REF!="","",#REF!)</f>
        <v>#REF!</v>
      </c>
      <c r="C19" s="93" t="e">
        <f>IF(#REF!="","",#REF!)</f>
        <v>#REF!</v>
      </c>
      <c r="D19" s="94"/>
      <c r="E19" s="101" t="e">
        <f>IF(#REF!="","",#REF!)</f>
        <v>#REF!</v>
      </c>
      <c r="F19" s="102"/>
      <c r="G19" s="103" t="e">
        <f>IF(#REF!="","",#REF!)</f>
        <v>#REF!</v>
      </c>
      <c r="H19" s="103"/>
      <c r="I19" s="103"/>
      <c r="J19" s="98" t="e">
        <f>IF(#REF!="","",#REF!)</f>
        <v>#REF!</v>
      </c>
      <c r="K19" s="98"/>
      <c r="L19" s="98"/>
      <c r="M19" s="57" t="e">
        <f>IF(#REF!="","",#REF!)</f>
        <v>#REF!</v>
      </c>
      <c r="N19" s="99" t="e">
        <f>IF(#REF!="","",#REF!)</f>
        <v>#REF!</v>
      </c>
      <c r="O19" s="99"/>
      <c r="P19" s="100"/>
      <c r="Q19" s="98" t="e">
        <f>IF(#REF!="","",#REF!)</f>
        <v>#REF!</v>
      </c>
      <c r="R19" s="98"/>
      <c r="S19" s="98"/>
      <c r="T19" s="58"/>
      <c r="U19" s="99" t="e">
        <f>IF(#REF!="","",#REF!)</f>
        <v>#REF!</v>
      </c>
      <c r="V19" s="99"/>
      <c r="W19" s="100"/>
      <c r="X19" s="31" t="e">
        <f>IF(#REF!="","",#REF!)</f>
        <v>#REF!</v>
      </c>
      <c r="Y19" s="52" t="e">
        <f>IF(#REF!="","",#REF!)</f>
        <v>#REF!</v>
      </c>
      <c r="Z19" s="20"/>
      <c r="AA19" s="20"/>
      <c r="AB19" s="20"/>
    </row>
    <row r="20" spans="1:28" customFormat="1" ht="29.1" customHeight="1">
      <c r="A20" s="63" t="e">
        <f>IF(#REF!="","",#REF!)</f>
        <v>#REF!</v>
      </c>
      <c r="B20" s="51" t="e">
        <f>IF(#REF!="","",#REF!)</f>
        <v>#REF!</v>
      </c>
      <c r="C20" s="93" t="e">
        <f>IF(#REF!="","",#REF!)</f>
        <v>#REF!</v>
      </c>
      <c r="D20" s="94"/>
      <c r="E20" s="101" t="e">
        <f>IF(#REF!="","",#REF!)</f>
        <v>#REF!</v>
      </c>
      <c r="F20" s="102"/>
      <c r="G20" s="103" t="e">
        <f>IF(#REF!="","",#REF!)</f>
        <v>#REF!</v>
      </c>
      <c r="H20" s="103"/>
      <c r="I20" s="103"/>
      <c r="J20" s="98" t="e">
        <f>IF(#REF!="","",#REF!)</f>
        <v>#REF!</v>
      </c>
      <c r="K20" s="98"/>
      <c r="L20" s="98"/>
      <c r="M20" s="57" t="e">
        <f>IF(#REF!="","",#REF!)</f>
        <v>#REF!</v>
      </c>
      <c r="N20" s="99" t="e">
        <f>IF(#REF!="","",#REF!)</f>
        <v>#REF!</v>
      </c>
      <c r="O20" s="99"/>
      <c r="P20" s="100"/>
      <c r="Q20" s="98" t="e">
        <f>IF(#REF!="","",#REF!)</f>
        <v>#REF!</v>
      </c>
      <c r="R20" s="98"/>
      <c r="S20" s="98"/>
      <c r="T20" s="58"/>
      <c r="U20" s="99" t="e">
        <f>IF(#REF!="","",#REF!)</f>
        <v>#REF!</v>
      </c>
      <c r="V20" s="99"/>
      <c r="W20" s="100"/>
      <c r="X20" s="31" t="e">
        <f>IF(#REF!="","",#REF!)</f>
        <v>#REF!</v>
      </c>
      <c r="Y20" s="52" t="e">
        <f>IF(#REF!="","",#REF!)</f>
        <v>#REF!</v>
      </c>
      <c r="Z20" s="20"/>
      <c r="AA20" s="20"/>
      <c r="AB20" s="20"/>
    </row>
    <row r="21" spans="1:28" customFormat="1" ht="29.1" customHeight="1">
      <c r="A21" s="63" t="e">
        <f>IF(#REF!="","",#REF!)</f>
        <v>#REF!</v>
      </c>
      <c r="B21" s="51" t="e">
        <f>IF(#REF!="","",#REF!)</f>
        <v>#REF!</v>
      </c>
      <c r="C21" s="93" t="e">
        <f>IF(#REF!="","",#REF!)</f>
        <v>#REF!</v>
      </c>
      <c r="D21" s="94"/>
      <c r="E21" s="101" t="e">
        <f>IF(#REF!="","",#REF!)</f>
        <v>#REF!</v>
      </c>
      <c r="F21" s="102"/>
      <c r="G21" s="103" t="e">
        <f>IF(#REF!="","",#REF!)</f>
        <v>#REF!</v>
      </c>
      <c r="H21" s="103"/>
      <c r="I21" s="103"/>
      <c r="J21" s="98" t="e">
        <f>IF(#REF!="","",#REF!)</f>
        <v>#REF!</v>
      </c>
      <c r="K21" s="98"/>
      <c r="L21" s="98"/>
      <c r="M21" s="57" t="e">
        <f>IF(#REF!="","",#REF!)</f>
        <v>#REF!</v>
      </c>
      <c r="N21" s="99" t="e">
        <f>IF(#REF!="","",#REF!)</f>
        <v>#REF!</v>
      </c>
      <c r="O21" s="99"/>
      <c r="P21" s="100"/>
      <c r="Q21" s="98" t="e">
        <f>IF(#REF!="","",#REF!)</f>
        <v>#REF!</v>
      </c>
      <c r="R21" s="98"/>
      <c r="S21" s="98"/>
      <c r="T21" s="58"/>
      <c r="U21" s="99" t="e">
        <f>IF(#REF!="","",#REF!)</f>
        <v>#REF!</v>
      </c>
      <c r="V21" s="99"/>
      <c r="W21" s="100"/>
      <c r="X21" s="31" t="e">
        <f>IF(#REF!="","",#REF!)</f>
        <v>#REF!</v>
      </c>
      <c r="Y21" s="52" t="e">
        <f>IF(#REF!="","",#REF!)</f>
        <v>#REF!</v>
      </c>
      <c r="Z21" s="20"/>
      <c r="AA21" s="20"/>
      <c r="AB21" s="20"/>
    </row>
    <row r="22" spans="1:28" customFormat="1" ht="29.1" customHeight="1">
      <c r="A22" s="63" t="e">
        <f>IF(#REF!="","",#REF!)</f>
        <v>#REF!</v>
      </c>
      <c r="B22" s="51" t="e">
        <f>IF(#REF!="","",#REF!)</f>
        <v>#REF!</v>
      </c>
      <c r="C22" s="111" t="e">
        <f>IF(#REF!="","",#REF!)</f>
        <v>#REF!</v>
      </c>
      <c r="D22" s="112"/>
      <c r="E22" s="113" t="e">
        <f>IF(#REF!="","",#REF!)</f>
        <v>#REF!</v>
      </c>
      <c r="F22" s="114"/>
      <c r="G22" s="115" t="e">
        <f>IF(#REF!="","",#REF!)</f>
        <v>#REF!</v>
      </c>
      <c r="H22" s="115"/>
      <c r="I22" s="115"/>
      <c r="J22" s="116" t="e">
        <f>IF(#REF!="","",#REF!)</f>
        <v>#REF!</v>
      </c>
      <c r="K22" s="116"/>
      <c r="L22" s="116"/>
      <c r="M22" s="68" t="e">
        <f>IF(#REF!="","",#REF!)</f>
        <v>#REF!</v>
      </c>
      <c r="N22" s="117" t="e">
        <f>IF(#REF!="","",#REF!)</f>
        <v>#REF!</v>
      </c>
      <c r="O22" s="117"/>
      <c r="P22" s="118"/>
      <c r="Q22" s="116" t="e">
        <f>IF(#REF!="","",#REF!)</f>
        <v>#REF!</v>
      </c>
      <c r="R22" s="116"/>
      <c r="S22" s="116"/>
      <c r="T22" s="69"/>
      <c r="U22" s="117" t="e">
        <f>IF(#REF!="","",#REF!)</f>
        <v>#REF!</v>
      </c>
      <c r="V22" s="117"/>
      <c r="W22" s="118"/>
      <c r="X22" s="46" t="e">
        <f>IF(#REF!="","",#REF!)</f>
        <v>#REF!</v>
      </c>
      <c r="Y22" s="50" t="e">
        <f>IF(#REF!="","",#REF!)</f>
        <v>#REF!</v>
      </c>
      <c r="Z22" s="20"/>
      <c r="AA22" s="20"/>
      <c r="AB22" s="20"/>
    </row>
    <row r="23" spans="1:28" customFormat="1" ht="29.1" customHeight="1">
      <c r="A23" s="122" t="s">
        <v>10</v>
      </c>
      <c r="B23" s="123"/>
      <c r="C23" s="123"/>
      <c r="D23" s="123"/>
      <c r="E23" s="123"/>
      <c r="F23" s="123"/>
      <c r="G23" s="124" t="e">
        <f>IF(#REF!="","",#REF!)</f>
        <v>#REF!</v>
      </c>
      <c r="H23" s="124"/>
      <c r="I23" s="124"/>
      <c r="J23" s="121" t="e">
        <f>IF(#REF!="","",#REF!)</f>
        <v>#REF!</v>
      </c>
      <c r="K23" s="121"/>
      <c r="L23" s="121"/>
      <c r="M23" s="59" t="e">
        <f>IF(#REF!="","",#REF!)</f>
        <v>#REF!</v>
      </c>
      <c r="N23" s="119" t="e">
        <f>IF(#REF!="","",#REF!)</f>
        <v>#REF!</v>
      </c>
      <c r="O23" s="119"/>
      <c r="P23" s="120"/>
      <c r="Q23" s="121" t="e">
        <f>IF(#REF!="","",#REF!)</f>
        <v>#REF!</v>
      </c>
      <c r="R23" s="121"/>
      <c r="S23" s="121"/>
      <c r="T23" s="60"/>
      <c r="U23" s="119" t="e">
        <f>IF(#REF!="","",#REF!)</f>
        <v>#REF!</v>
      </c>
      <c r="V23" s="119"/>
      <c r="W23" s="120"/>
      <c r="X23" s="61" t="e">
        <f>IF(#REF!="","",#REF!)</f>
        <v>#REF!</v>
      </c>
      <c r="Y23" s="62" t="e">
        <f>IF(#REF!="","",#REF!)</f>
        <v>#REF!</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3" t="s">
        <v>18</v>
      </c>
      <c r="G28" s="144"/>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e">
        <f>IF(#REF!="","",#REF!)</f>
        <v>#REF!</v>
      </c>
      <c r="B29" s="147" t="e">
        <f>IF(#REF!="","",#REF!)</f>
        <v>#REF!</v>
      </c>
      <c r="C29" s="148"/>
      <c r="D29" s="159" t="e">
        <f>IF(#REF!="","",#REF!)</f>
        <v>#REF!</v>
      </c>
      <c r="E29" s="160"/>
      <c r="F29" s="161" t="e">
        <f>IF(#REF!="","",#REF!)</f>
        <v>#REF!</v>
      </c>
      <c r="G29" s="162"/>
      <c r="H29" s="65" t="e">
        <f>IF(#REF!="","",#REF!)</f>
        <v>#REF!</v>
      </c>
      <c r="I29" s="91" t="e">
        <f>IF(#REF!="","",#REF!)</f>
        <v>#REF!</v>
      </c>
      <c r="J29" s="92"/>
      <c r="K29" s="55" t="e">
        <f>IF(#REF!="","",#REF!)</f>
        <v>#REF!</v>
      </c>
      <c r="L29" s="91" t="e">
        <f>IF(#REF!="","",#REF!)</f>
        <v>#REF!</v>
      </c>
      <c r="M29" s="91"/>
      <c r="N29" s="92"/>
      <c r="O29" s="55" t="e">
        <f>IF(#REF!="","",#REF!)</f>
        <v>#REF!</v>
      </c>
      <c r="P29" s="91" t="e">
        <f>IF(#REF!="","",#REF!)</f>
        <v>#REF!</v>
      </c>
      <c r="Q29" s="92"/>
      <c r="R29" s="55" t="e">
        <f>IF(#REF!="","",#REF!)</f>
        <v>#REF!</v>
      </c>
      <c r="S29" s="91" t="e">
        <f>IF(#REF!="","",#REF!)</f>
        <v>#REF!</v>
      </c>
      <c r="T29" s="91"/>
      <c r="U29" s="92"/>
      <c r="V29" s="55" t="e">
        <f>IF(#REF!="","",#REF!)</f>
        <v>#REF!</v>
      </c>
      <c r="W29" s="91" t="e">
        <f>IF(#REF!="","",#REF!)</f>
        <v>#REF!</v>
      </c>
      <c r="X29" s="91"/>
      <c r="Y29" s="157"/>
      <c r="Z29" s="4"/>
    </row>
    <row r="30" spans="1:28" customFormat="1" ht="28.5" customHeight="1">
      <c r="A30" s="64" t="e">
        <f>IF(#REF!="","",#REF!)</f>
        <v>#REF!</v>
      </c>
      <c r="B30" s="147" t="e">
        <f>IF(#REF!="","",#REF!)</f>
        <v>#REF!</v>
      </c>
      <c r="C30" s="148"/>
      <c r="D30" s="93" t="e">
        <f>IF(#REF!="","",#REF!)</f>
        <v>#REF!</v>
      </c>
      <c r="E30" s="94"/>
      <c r="F30" s="153" t="e">
        <f>IF(#REF!="","",#REF!)</f>
        <v>#REF!</v>
      </c>
      <c r="G30" s="154"/>
      <c r="H30" s="36" t="e">
        <f>IF(#REF!="","",#REF!)</f>
        <v>#REF!</v>
      </c>
      <c r="I30" s="99" t="e">
        <f>IF(#REF!="","",#REF!)</f>
        <v>#REF!</v>
      </c>
      <c r="J30" s="100"/>
      <c r="K30" s="31" t="e">
        <f>IF(#REF!="","",#REF!)</f>
        <v>#REF!</v>
      </c>
      <c r="L30" s="99" t="e">
        <f>IF(#REF!="","",#REF!)</f>
        <v>#REF!</v>
      </c>
      <c r="M30" s="99"/>
      <c r="N30" s="100"/>
      <c r="O30" s="31" t="e">
        <f>IF(#REF!="","",#REF!)</f>
        <v>#REF!</v>
      </c>
      <c r="P30" s="99" t="e">
        <f>IF(#REF!="","",#REF!)</f>
        <v>#REF!</v>
      </c>
      <c r="Q30" s="100"/>
      <c r="R30" s="31" t="e">
        <f>IF(#REF!="","",#REF!)</f>
        <v>#REF!</v>
      </c>
      <c r="S30" s="99" t="e">
        <f>IF(#REF!="","",#REF!)</f>
        <v>#REF!</v>
      </c>
      <c r="T30" s="99"/>
      <c r="U30" s="100"/>
      <c r="V30" s="31" t="e">
        <f>IF(#REF!="","",#REF!)</f>
        <v>#REF!</v>
      </c>
      <c r="W30" s="99" t="e">
        <f>IF(#REF!="","",#REF!)</f>
        <v>#REF!</v>
      </c>
      <c r="X30" s="99"/>
      <c r="Y30" s="152"/>
      <c r="Z30" s="4"/>
    </row>
    <row r="31" spans="1:28" customFormat="1" ht="28.5" customHeight="1">
      <c r="A31" s="64" t="e">
        <f>IF(#REF!="","",#REF!)</f>
        <v>#REF!</v>
      </c>
      <c r="B31" s="147" t="e">
        <f>IF(#REF!="","",#REF!)</f>
        <v>#REF!</v>
      </c>
      <c r="C31" s="148"/>
      <c r="D31" s="93" t="e">
        <f>IF(#REF!="","",#REF!)</f>
        <v>#REF!</v>
      </c>
      <c r="E31" s="94"/>
      <c r="F31" s="153" t="e">
        <f>IF(#REF!="","",#REF!)</f>
        <v>#REF!</v>
      </c>
      <c r="G31" s="154"/>
      <c r="H31" s="36" t="e">
        <f>IF(#REF!="","",#REF!)</f>
        <v>#REF!</v>
      </c>
      <c r="I31" s="99" t="e">
        <f>IF(#REF!="","",#REF!)</f>
        <v>#REF!</v>
      </c>
      <c r="J31" s="100"/>
      <c r="K31" s="31" t="e">
        <f>IF(#REF!="","",#REF!)</f>
        <v>#REF!</v>
      </c>
      <c r="L31" s="99" t="e">
        <f>IF(#REF!="","",#REF!)</f>
        <v>#REF!</v>
      </c>
      <c r="M31" s="99"/>
      <c r="N31" s="100"/>
      <c r="O31" s="31" t="e">
        <f>IF(#REF!="","",#REF!)</f>
        <v>#REF!</v>
      </c>
      <c r="P31" s="99" t="e">
        <f>IF(#REF!="","",#REF!)</f>
        <v>#REF!</v>
      </c>
      <c r="Q31" s="100"/>
      <c r="R31" s="31" t="e">
        <f>IF(#REF!="","",#REF!)</f>
        <v>#REF!</v>
      </c>
      <c r="S31" s="99" t="e">
        <f>IF(#REF!="","",#REF!)</f>
        <v>#REF!</v>
      </c>
      <c r="T31" s="99"/>
      <c r="U31" s="100"/>
      <c r="V31" s="31" t="e">
        <f>IF(#REF!="","",#REF!)</f>
        <v>#REF!</v>
      </c>
      <c r="W31" s="99" t="e">
        <f>IF(#REF!="","",#REF!)</f>
        <v>#REF!</v>
      </c>
      <c r="X31" s="99"/>
      <c r="Y31" s="152"/>
      <c r="Z31" s="4"/>
    </row>
    <row r="32" spans="1:28" customFormat="1" ht="28.5" customHeight="1">
      <c r="A32" s="64" t="e">
        <f>IF(#REF!="","",#REF!)</f>
        <v>#REF!</v>
      </c>
      <c r="B32" s="147" t="e">
        <f>IF(#REF!="","",#REF!)</f>
        <v>#REF!</v>
      </c>
      <c r="C32" s="148"/>
      <c r="D32" s="93" t="e">
        <f>IF(#REF!="","",#REF!)</f>
        <v>#REF!</v>
      </c>
      <c r="E32" s="94"/>
      <c r="F32" s="153" t="e">
        <f>IF(#REF!="","",#REF!)</f>
        <v>#REF!</v>
      </c>
      <c r="G32" s="154"/>
      <c r="H32" s="36" t="e">
        <f>IF(#REF!="","",#REF!)</f>
        <v>#REF!</v>
      </c>
      <c r="I32" s="99" t="e">
        <f>IF(#REF!="","",#REF!)</f>
        <v>#REF!</v>
      </c>
      <c r="J32" s="100"/>
      <c r="K32" s="31" t="e">
        <f>IF(#REF!="","",#REF!)</f>
        <v>#REF!</v>
      </c>
      <c r="L32" s="99" t="e">
        <f>IF(#REF!="","",#REF!)</f>
        <v>#REF!</v>
      </c>
      <c r="M32" s="99"/>
      <c r="N32" s="100"/>
      <c r="O32" s="31" t="e">
        <f>IF(#REF!="","",#REF!)</f>
        <v>#REF!</v>
      </c>
      <c r="P32" s="99" t="e">
        <f>IF(#REF!="","",#REF!)</f>
        <v>#REF!</v>
      </c>
      <c r="Q32" s="100"/>
      <c r="R32" s="31" t="e">
        <f>IF(#REF!="","",#REF!)</f>
        <v>#REF!</v>
      </c>
      <c r="S32" s="99" t="e">
        <f>IF(#REF!="","",#REF!)</f>
        <v>#REF!</v>
      </c>
      <c r="T32" s="99"/>
      <c r="U32" s="100"/>
      <c r="V32" s="31" t="e">
        <f>IF(#REF!="","",#REF!)</f>
        <v>#REF!</v>
      </c>
      <c r="W32" s="99" t="e">
        <f>IF(#REF!="","",#REF!)</f>
        <v>#REF!</v>
      </c>
      <c r="X32" s="99"/>
      <c r="Y32" s="152"/>
      <c r="Z32" s="4"/>
    </row>
    <row r="33" spans="1:26" customFormat="1" ht="28.5" customHeight="1">
      <c r="A33" s="64" t="e">
        <f>IF(#REF!="","",#REF!)</f>
        <v>#REF!</v>
      </c>
      <c r="B33" s="147" t="e">
        <f>IF(#REF!="","",#REF!)</f>
        <v>#REF!</v>
      </c>
      <c r="C33" s="148"/>
      <c r="D33" s="93" t="e">
        <f>IF(#REF!="","",#REF!)</f>
        <v>#REF!</v>
      </c>
      <c r="E33" s="94"/>
      <c r="F33" s="153" t="e">
        <f>IF(#REF!="","",#REF!)</f>
        <v>#REF!</v>
      </c>
      <c r="G33" s="154"/>
      <c r="H33" s="36" t="e">
        <f>IF(#REF!="","",#REF!)</f>
        <v>#REF!</v>
      </c>
      <c r="I33" s="99" t="e">
        <f>IF(#REF!="","",#REF!)</f>
        <v>#REF!</v>
      </c>
      <c r="J33" s="100"/>
      <c r="K33" s="31" t="e">
        <f>IF(#REF!="","",#REF!)</f>
        <v>#REF!</v>
      </c>
      <c r="L33" s="99" t="e">
        <f>IF(#REF!="","",#REF!)</f>
        <v>#REF!</v>
      </c>
      <c r="M33" s="99"/>
      <c r="N33" s="100"/>
      <c r="O33" s="31" t="e">
        <f>IF(#REF!="","",#REF!)</f>
        <v>#REF!</v>
      </c>
      <c r="P33" s="99" t="e">
        <f>IF(#REF!="","",#REF!)</f>
        <v>#REF!</v>
      </c>
      <c r="Q33" s="100"/>
      <c r="R33" s="31" t="e">
        <f>IF(#REF!="","",#REF!)</f>
        <v>#REF!</v>
      </c>
      <c r="S33" s="99" t="e">
        <f>IF(#REF!="","",#REF!)</f>
        <v>#REF!</v>
      </c>
      <c r="T33" s="99"/>
      <c r="U33" s="100"/>
      <c r="V33" s="31" t="e">
        <f>IF(#REF!="","",#REF!)</f>
        <v>#REF!</v>
      </c>
      <c r="W33" s="99" t="e">
        <f>IF(#REF!="","",#REF!)</f>
        <v>#REF!</v>
      </c>
      <c r="X33" s="99"/>
      <c r="Y33" s="152"/>
      <c r="Z33" s="4"/>
    </row>
    <row r="34" spans="1:26" customFormat="1" ht="28.5" customHeight="1">
      <c r="A34" s="64" t="e">
        <f>IF(#REF!="","",#REF!)</f>
        <v>#REF!</v>
      </c>
      <c r="B34" s="147" t="e">
        <f>IF(#REF!="","",#REF!)</f>
        <v>#REF!</v>
      </c>
      <c r="C34" s="148"/>
      <c r="D34" s="93" t="e">
        <f>IF(#REF!="","",#REF!)</f>
        <v>#REF!</v>
      </c>
      <c r="E34" s="94"/>
      <c r="F34" s="153" t="e">
        <f>IF(#REF!="","",#REF!)</f>
        <v>#REF!</v>
      </c>
      <c r="G34" s="154"/>
      <c r="H34" s="36" t="e">
        <f>IF(#REF!="","",#REF!)</f>
        <v>#REF!</v>
      </c>
      <c r="I34" s="99" t="e">
        <f>IF(#REF!="","",#REF!)</f>
        <v>#REF!</v>
      </c>
      <c r="J34" s="100"/>
      <c r="K34" s="31" t="e">
        <f>IF(#REF!="","",#REF!)</f>
        <v>#REF!</v>
      </c>
      <c r="L34" s="99" t="e">
        <f>IF(#REF!="","",#REF!)</f>
        <v>#REF!</v>
      </c>
      <c r="M34" s="99"/>
      <c r="N34" s="100"/>
      <c r="O34" s="31" t="e">
        <f>IF(#REF!="","",#REF!)</f>
        <v>#REF!</v>
      </c>
      <c r="P34" s="99" t="e">
        <f>IF(#REF!="","",#REF!)</f>
        <v>#REF!</v>
      </c>
      <c r="Q34" s="100"/>
      <c r="R34" s="31" t="e">
        <f>IF(#REF!="","",#REF!)</f>
        <v>#REF!</v>
      </c>
      <c r="S34" s="99" t="e">
        <f>IF(#REF!="","",#REF!)</f>
        <v>#REF!</v>
      </c>
      <c r="T34" s="99"/>
      <c r="U34" s="100"/>
      <c r="V34" s="31" t="e">
        <f>IF(#REF!="","",#REF!)</f>
        <v>#REF!</v>
      </c>
      <c r="W34" s="99" t="e">
        <f>IF(#REF!="","",#REF!)</f>
        <v>#REF!</v>
      </c>
      <c r="X34" s="99"/>
      <c r="Y34" s="152"/>
      <c r="Z34" s="4"/>
    </row>
    <row r="35" spans="1:26" customFormat="1" ht="28.5" customHeight="1">
      <c r="A35" s="64" t="e">
        <f>IF(#REF!="","",#REF!)</f>
        <v>#REF!</v>
      </c>
      <c r="B35" s="147" t="e">
        <f>IF(#REF!="","",#REF!)</f>
        <v>#REF!</v>
      </c>
      <c r="C35" s="148"/>
      <c r="D35" s="93" t="e">
        <f>IF(#REF!="","",#REF!)</f>
        <v>#REF!</v>
      </c>
      <c r="E35" s="94"/>
      <c r="F35" s="153" t="e">
        <f>IF(#REF!="","",#REF!)</f>
        <v>#REF!</v>
      </c>
      <c r="G35" s="154"/>
      <c r="H35" s="36" t="e">
        <f>IF(#REF!="","",#REF!)</f>
        <v>#REF!</v>
      </c>
      <c r="I35" s="99" t="e">
        <f>IF(#REF!="","",#REF!)</f>
        <v>#REF!</v>
      </c>
      <c r="J35" s="100"/>
      <c r="K35" s="31" t="e">
        <f>IF(#REF!="","",#REF!)</f>
        <v>#REF!</v>
      </c>
      <c r="L35" s="99" t="e">
        <f>IF(#REF!="","",#REF!)</f>
        <v>#REF!</v>
      </c>
      <c r="M35" s="99"/>
      <c r="N35" s="100"/>
      <c r="O35" s="31" t="e">
        <f>IF(#REF!="","",#REF!)</f>
        <v>#REF!</v>
      </c>
      <c r="P35" s="99" t="e">
        <f>IF(#REF!="","",#REF!)</f>
        <v>#REF!</v>
      </c>
      <c r="Q35" s="100"/>
      <c r="R35" s="31" t="e">
        <f>IF(#REF!="","",#REF!)</f>
        <v>#REF!</v>
      </c>
      <c r="S35" s="99" t="e">
        <f>IF(#REF!="","",#REF!)</f>
        <v>#REF!</v>
      </c>
      <c r="T35" s="99"/>
      <c r="U35" s="100"/>
      <c r="V35" s="31" t="e">
        <f>IF(#REF!="","",#REF!)</f>
        <v>#REF!</v>
      </c>
      <c r="W35" s="99" t="e">
        <f>IF(#REF!="","",#REF!)</f>
        <v>#REF!</v>
      </c>
      <c r="X35" s="99"/>
      <c r="Y35" s="152"/>
      <c r="Z35" s="4"/>
    </row>
    <row r="36" spans="1:26" customFormat="1" ht="28.5" customHeight="1">
      <c r="A36" s="64" t="e">
        <f>IF(#REF!="","",#REF!)</f>
        <v>#REF!</v>
      </c>
      <c r="B36" s="147" t="e">
        <f>IF(#REF!="","",#REF!)</f>
        <v>#REF!</v>
      </c>
      <c r="C36" s="148"/>
      <c r="D36" s="93" t="e">
        <f>IF(#REF!="","",#REF!)</f>
        <v>#REF!</v>
      </c>
      <c r="E36" s="94"/>
      <c r="F36" s="153" t="e">
        <f>IF(#REF!="","",#REF!)</f>
        <v>#REF!</v>
      </c>
      <c r="G36" s="154"/>
      <c r="H36" s="36" t="e">
        <f>IF(#REF!="","",#REF!)</f>
        <v>#REF!</v>
      </c>
      <c r="I36" s="99" t="e">
        <f>IF(#REF!="","",#REF!)</f>
        <v>#REF!</v>
      </c>
      <c r="J36" s="100"/>
      <c r="K36" s="31" t="e">
        <f>IF(#REF!="","",#REF!)</f>
        <v>#REF!</v>
      </c>
      <c r="L36" s="99" t="e">
        <f>IF(#REF!="","",#REF!)</f>
        <v>#REF!</v>
      </c>
      <c r="M36" s="99"/>
      <c r="N36" s="100"/>
      <c r="O36" s="31" t="e">
        <f>IF(#REF!="","",#REF!)</f>
        <v>#REF!</v>
      </c>
      <c r="P36" s="99" t="e">
        <f>IF(#REF!="","",#REF!)</f>
        <v>#REF!</v>
      </c>
      <c r="Q36" s="100"/>
      <c r="R36" s="31" t="e">
        <f>IF(#REF!="","",#REF!)</f>
        <v>#REF!</v>
      </c>
      <c r="S36" s="99" t="e">
        <f>IF(#REF!="","",#REF!)</f>
        <v>#REF!</v>
      </c>
      <c r="T36" s="99"/>
      <c r="U36" s="100"/>
      <c r="V36" s="31" t="e">
        <f>IF(#REF!="","",#REF!)</f>
        <v>#REF!</v>
      </c>
      <c r="W36" s="99" t="e">
        <f>IF(#REF!="","",#REF!)</f>
        <v>#REF!</v>
      </c>
      <c r="X36" s="99"/>
      <c r="Y36" s="152"/>
      <c r="Z36" s="4"/>
    </row>
    <row r="37" spans="1:26" customFormat="1" ht="28.5" customHeight="1">
      <c r="A37" s="64" t="e">
        <f>IF(#REF!="","",#REF!)</f>
        <v>#REF!</v>
      </c>
      <c r="B37" s="147" t="e">
        <f>IF(#REF!="","",#REF!)</f>
        <v>#REF!</v>
      </c>
      <c r="C37" s="148"/>
      <c r="D37" s="93" t="e">
        <f>IF(#REF!="","",#REF!)</f>
        <v>#REF!</v>
      </c>
      <c r="E37" s="94"/>
      <c r="F37" s="153" t="e">
        <f>IF(#REF!="","",#REF!)</f>
        <v>#REF!</v>
      </c>
      <c r="G37" s="154"/>
      <c r="H37" s="36" t="e">
        <f>IF(#REF!="","",#REF!)</f>
        <v>#REF!</v>
      </c>
      <c r="I37" s="99" t="e">
        <f>IF(#REF!="","",#REF!)</f>
        <v>#REF!</v>
      </c>
      <c r="J37" s="100"/>
      <c r="K37" s="31" t="e">
        <f>IF(#REF!="","",#REF!)</f>
        <v>#REF!</v>
      </c>
      <c r="L37" s="99" t="e">
        <f>IF(#REF!="","",#REF!)</f>
        <v>#REF!</v>
      </c>
      <c r="M37" s="99"/>
      <c r="N37" s="100"/>
      <c r="O37" s="31" t="e">
        <f>IF(#REF!="","",#REF!)</f>
        <v>#REF!</v>
      </c>
      <c r="P37" s="99" t="e">
        <f>IF(#REF!="","",#REF!)</f>
        <v>#REF!</v>
      </c>
      <c r="Q37" s="100"/>
      <c r="R37" s="31" t="e">
        <f>IF(#REF!="","",#REF!)</f>
        <v>#REF!</v>
      </c>
      <c r="S37" s="99" t="e">
        <f>IF(#REF!="","",#REF!)</f>
        <v>#REF!</v>
      </c>
      <c r="T37" s="99"/>
      <c r="U37" s="100"/>
      <c r="V37" s="31" t="e">
        <f>IF(#REF!="","",#REF!)</f>
        <v>#REF!</v>
      </c>
      <c r="W37" s="99" t="e">
        <f>IF(#REF!="","",#REF!)</f>
        <v>#REF!</v>
      </c>
      <c r="X37" s="99"/>
      <c r="Y37" s="152"/>
      <c r="Z37" s="4"/>
    </row>
    <row r="38" spans="1:26" customFormat="1" ht="28.5" customHeight="1">
      <c r="A38" s="64" t="e">
        <f>IF(#REF!="","",#REF!)</f>
        <v>#REF!</v>
      </c>
      <c r="B38" s="147" t="e">
        <f>IF(#REF!="","",#REF!)</f>
        <v>#REF!</v>
      </c>
      <c r="C38" s="148"/>
      <c r="D38" s="93" t="e">
        <f>IF(#REF!="","",#REF!)</f>
        <v>#REF!</v>
      </c>
      <c r="E38" s="94"/>
      <c r="F38" s="153" t="e">
        <f>IF(#REF!="","",#REF!)</f>
        <v>#REF!</v>
      </c>
      <c r="G38" s="154"/>
      <c r="H38" s="36" t="e">
        <f>IF(#REF!="","",#REF!)</f>
        <v>#REF!</v>
      </c>
      <c r="I38" s="99" t="e">
        <f>IF(#REF!="","",#REF!)</f>
        <v>#REF!</v>
      </c>
      <c r="J38" s="100"/>
      <c r="K38" s="31" t="e">
        <f>IF(#REF!="","",#REF!)</f>
        <v>#REF!</v>
      </c>
      <c r="L38" s="99" t="e">
        <f>IF(#REF!="","",#REF!)</f>
        <v>#REF!</v>
      </c>
      <c r="M38" s="99"/>
      <c r="N38" s="100"/>
      <c r="O38" s="31" t="e">
        <f>IF(#REF!="","",#REF!)</f>
        <v>#REF!</v>
      </c>
      <c r="P38" s="99" t="e">
        <f>IF(#REF!="","",#REF!)</f>
        <v>#REF!</v>
      </c>
      <c r="Q38" s="100"/>
      <c r="R38" s="31" t="e">
        <f>IF(#REF!="","",#REF!)</f>
        <v>#REF!</v>
      </c>
      <c r="S38" s="99" t="e">
        <f>IF(#REF!="","",#REF!)</f>
        <v>#REF!</v>
      </c>
      <c r="T38" s="99"/>
      <c r="U38" s="100"/>
      <c r="V38" s="31" t="e">
        <f>IF(#REF!="","",#REF!)</f>
        <v>#REF!</v>
      </c>
      <c r="W38" s="99" t="e">
        <f>IF(#REF!="","",#REF!)</f>
        <v>#REF!</v>
      </c>
      <c r="X38" s="99"/>
      <c r="Y38" s="152"/>
      <c r="Z38" s="4"/>
    </row>
    <row r="39" spans="1:26" customFormat="1" ht="28.5" customHeight="1">
      <c r="A39" s="64" t="e">
        <f>IF(#REF!="","",#REF!)</f>
        <v>#REF!</v>
      </c>
      <c r="B39" s="147" t="e">
        <f>IF(#REF!="","",#REF!)</f>
        <v>#REF!</v>
      </c>
      <c r="C39" s="148"/>
      <c r="D39" s="93" t="e">
        <f>IF(#REF!="","",#REF!)</f>
        <v>#REF!</v>
      </c>
      <c r="E39" s="94"/>
      <c r="F39" s="153" t="e">
        <f>IF(#REF!="","",#REF!)</f>
        <v>#REF!</v>
      </c>
      <c r="G39" s="154"/>
      <c r="H39" s="36" t="e">
        <f>IF(#REF!="","",#REF!)</f>
        <v>#REF!</v>
      </c>
      <c r="I39" s="99" t="e">
        <f>IF(#REF!="","",#REF!)</f>
        <v>#REF!</v>
      </c>
      <c r="J39" s="100"/>
      <c r="K39" s="31" t="e">
        <f>IF(#REF!="","",#REF!)</f>
        <v>#REF!</v>
      </c>
      <c r="L39" s="99" t="e">
        <f>IF(#REF!="","",#REF!)</f>
        <v>#REF!</v>
      </c>
      <c r="M39" s="99"/>
      <c r="N39" s="100"/>
      <c r="O39" s="31" t="e">
        <f>IF(#REF!="","",#REF!)</f>
        <v>#REF!</v>
      </c>
      <c r="P39" s="99" t="e">
        <f>IF(#REF!="","",#REF!)</f>
        <v>#REF!</v>
      </c>
      <c r="Q39" s="100"/>
      <c r="R39" s="31" t="e">
        <f>IF(#REF!="","",#REF!)</f>
        <v>#REF!</v>
      </c>
      <c r="S39" s="99" t="e">
        <f>IF(#REF!="","",#REF!)</f>
        <v>#REF!</v>
      </c>
      <c r="T39" s="99"/>
      <c r="U39" s="100"/>
      <c r="V39" s="31" t="e">
        <f>IF(#REF!="","",#REF!)</f>
        <v>#REF!</v>
      </c>
      <c r="W39" s="99" t="e">
        <f>IF(#REF!="","",#REF!)</f>
        <v>#REF!</v>
      </c>
      <c r="X39" s="99"/>
      <c r="Y39" s="152"/>
      <c r="Z39" s="4"/>
    </row>
    <row r="40" spans="1:26" customFormat="1" ht="28.5" customHeight="1">
      <c r="A40" s="64" t="e">
        <f>IF(#REF!="","",#REF!)</f>
        <v>#REF!</v>
      </c>
      <c r="B40" s="147" t="e">
        <f>IF(#REF!="","",#REF!)</f>
        <v>#REF!</v>
      </c>
      <c r="C40" s="148"/>
      <c r="D40" s="93" t="e">
        <f>IF(#REF!="","",#REF!)</f>
        <v>#REF!</v>
      </c>
      <c r="E40" s="94"/>
      <c r="F40" s="153" t="e">
        <f>IF(#REF!="","",#REF!)</f>
        <v>#REF!</v>
      </c>
      <c r="G40" s="154"/>
      <c r="H40" s="36" t="e">
        <f>IF(#REF!="","",#REF!)</f>
        <v>#REF!</v>
      </c>
      <c r="I40" s="99" t="e">
        <f>IF(#REF!="","",#REF!)</f>
        <v>#REF!</v>
      </c>
      <c r="J40" s="100"/>
      <c r="K40" s="31" t="e">
        <f>IF(#REF!="","",#REF!)</f>
        <v>#REF!</v>
      </c>
      <c r="L40" s="99" t="e">
        <f>IF(#REF!="","",#REF!)</f>
        <v>#REF!</v>
      </c>
      <c r="M40" s="99"/>
      <c r="N40" s="100"/>
      <c r="O40" s="31" t="e">
        <f>IF(#REF!="","",#REF!)</f>
        <v>#REF!</v>
      </c>
      <c r="P40" s="99" t="e">
        <f>IF(#REF!="","",#REF!)</f>
        <v>#REF!</v>
      </c>
      <c r="Q40" s="100"/>
      <c r="R40" s="31" t="e">
        <f>IF(#REF!="","",#REF!)</f>
        <v>#REF!</v>
      </c>
      <c r="S40" s="99" t="e">
        <f>IF(#REF!="","",#REF!)</f>
        <v>#REF!</v>
      </c>
      <c r="T40" s="99"/>
      <c r="U40" s="100"/>
      <c r="V40" s="31" t="e">
        <f>IF(#REF!="","",#REF!)</f>
        <v>#REF!</v>
      </c>
      <c r="W40" s="99" t="e">
        <f>IF(#REF!="","",#REF!)</f>
        <v>#REF!</v>
      </c>
      <c r="X40" s="99"/>
      <c r="Y40" s="152"/>
      <c r="Z40" s="4"/>
    </row>
    <row r="41" spans="1:26" customFormat="1" ht="28.5" customHeight="1">
      <c r="A41" s="64" t="e">
        <f>IF(#REF!="","",#REF!)</f>
        <v>#REF!</v>
      </c>
      <c r="B41" s="147" t="e">
        <f>IF(#REF!="","",#REF!)</f>
        <v>#REF!</v>
      </c>
      <c r="C41" s="148"/>
      <c r="D41" s="93" t="e">
        <f>IF(#REF!="","",#REF!)</f>
        <v>#REF!</v>
      </c>
      <c r="E41" s="94"/>
      <c r="F41" s="153" t="e">
        <f>IF(#REF!="","",#REF!)</f>
        <v>#REF!</v>
      </c>
      <c r="G41" s="154"/>
      <c r="H41" s="36" t="e">
        <f>IF(#REF!="","",#REF!)</f>
        <v>#REF!</v>
      </c>
      <c r="I41" s="99" t="e">
        <f>IF(#REF!="","",#REF!)</f>
        <v>#REF!</v>
      </c>
      <c r="J41" s="100"/>
      <c r="K41" s="31" t="e">
        <f>IF(#REF!="","",#REF!)</f>
        <v>#REF!</v>
      </c>
      <c r="L41" s="99" t="e">
        <f>IF(#REF!="","",#REF!)</f>
        <v>#REF!</v>
      </c>
      <c r="M41" s="99"/>
      <c r="N41" s="100"/>
      <c r="O41" s="31" t="e">
        <f>IF(#REF!="","",#REF!)</f>
        <v>#REF!</v>
      </c>
      <c r="P41" s="99" t="e">
        <f>IF(#REF!="","",#REF!)</f>
        <v>#REF!</v>
      </c>
      <c r="Q41" s="100"/>
      <c r="R41" s="31" t="e">
        <f>IF(#REF!="","",#REF!)</f>
        <v>#REF!</v>
      </c>
      <c r="S41" s="99" t="e">
        <f>IF(#REF!="","",#REF!)</f>
        <v>#REF!</v>
      </c>
      <c r="T41" s="99"/>
      <c r="U41" s="100"/>
      <c r="V41" s="31" t="e">
        <f>IF(#REF!="","",#REF!)</f>
        <v>#REF!</v>
      </c>
      <c r="W41" s="99" t="e">
        <f>IF(#REF!="","",#REF!)</f>
        <v>#REF!</v>
      </c>
      <c r="X41" s="99"/>
      <c r="Y41" s="152"/>
      <c r="Z41" s="4"/>
    </row>
    <row r="42" spans="1:26" customFormat="1" ht="28.5" customHeight="1">
      <c r="A42" s="64" t="e">
        <f>IF(#REF!="","",#REF!)</f>
        <v>#REF!</v>
      </c>
      <c r="B42" s="147" t="e">
        <f>IF(#REF!="","",#REF!)</f>
        <v>#REF!</v>
      </c>
      <c r="C42" s="148"/>
      <c r="D42" s="93" t="e">
        <f>IF(#REF!="","",#REF!)</f>
        <v>#REF!</v>
      </c>
      <c r="E42" s="94"/>
      <c r="F42" s="153" t="e">
        <f>IF(#REF!="","",#REF!)</f>
        <v>#REF!</v>
      </c>
      <c r="G42" s="154"/>
      <c r="H42" s="36" t="e">
        <f>IF(#REF!="","",#REF!)</f>
        <v>#REF!</v>
      </c>
      <c r="I42" s="99" t="e">
        <f>IF(#REF!="","",#REF!)</f>
        <v>#REF!</v>
      </c>
      <c r="J42" s="100"/>
      <c r="K42" s="31" t="e">
        <f>IF(#REF!="","",#REF!)</f>
        <v>#REF!</v>
      </c>
      <c r="L42" s="99" t="e">
        <f>IF(#REF!="","",#REF!)</f>
        <v>#REF!</v>
      </c>
      <c r="M42" s="99"/>
      <c r="N42" s="100"/>
      <c r="O42" s="31" t="e">
        <f>IF(#REF!="","",#REF!)</f>
        <v>#REF!</v>
      </c>
      <c r="P42" s="99" t="e">
        <f>IF(#REF!="","",#REF!)</f>
        <v>#REF!</v>
      </c>
      <c r="Q42" s="100"/>
      <c r="R42" s="31" t="e">
        <f>IF(#REF!="","",#REF!)</f>
        <v>#REF!</v>
      </c>
      <c r="S42" s="99" t="e">
        <f>IF(#REF!="","",#REF!)</f>
        <v>#REF!</v>
      </c>
      <c r="T42" s="99"/>
      <c r="U42" s="100"/>
      <c r="V42" s="31" t="e">
        <f>IF(#REF!="","",#REF!)</f>
        <v>#REF!</v>
      </c>
      <c r="W42" s="99" t="e">
        <f>IF(#REF!="","",#REF!)</f>
        <v>#REF!</v>
      </c>
      <c r="X42" s="99"/>
      <c r="Y42" s="152"/>
      <c r="Z42" s="4"/>
    </row>
    <row r="43" spans="1:26" customFormat="1" ht="28.5" customHeight="1">
      <c r="A43" s="64" t="e">
        <f>IF(#REF!="","",#REF!)</f>
        <v>#REF!</v>
      </c>
      <c r="B43" s="147" t="e">
        <f>IF(#REF!="","",#REF!)</f>
        <v>#REF!</v>
      </c>
      <c r="C43" s="148"/>
      <c r="D43" s="93" t="e">
        <f>IF(#REF!="","",#REF!)</f>
        <v>#REF!</v>
      </c>
      <c r="E43" s="94"/>
      <c r="F43" s="153" t="e">
        <f>IF(#REF!="","",#REF!)</f>
        <v>#REF!</v>
      </c>
      <c r="G43" s="154"/>
      <c r="H43" s="36" t="e">
        <f>IF(#REF!="","",#REF!)</f>
        <v>#REF!</v>
      </c>
      <c r="I43" s="99" t="e">
        <f>IF(#REF!="","",#REF!)</f>
        <v>#REF!</v>
      </c>
      <c r="J43" s="100"/>
      <c r="K43" s="31" t="e">
        <f>IF(#REF!="","",#REF!)</f>
        <v>#REF!</v>
      </c>
      <c r="L43" s="99" t="e">
        <f>IF(#REF!="","",#REF!)</f>
        <v>#REF!</v>
      </c>
      <c r="M43" s="99"/>
      <c r="N43" s="100"/>
      <c r="O43" s="31" t="e">
        <f>IF(#REF!="","",#REF!)</f>
        <v>#REF!</v>
      </c>
      <c r="P43" s="99" t="e">
        <f>IF(#REF!="","",#REF!)</f>
        <v>#REF!</v>
      </c>
      <c r="Q43" s="100"/>
      <c r="R43" s="31" t="e">
        <f>IF(#REF!="","",#REF!)</f>
        <v>#REF!</v>
      </c>
      <c r="S43" s="99" t="e">
        <f>IF(#REF!="","",#REF!)</f>
        <v>#REF!</v>
      </c>
      <c r="T43" s="99"/>
      <c r="U43" s="100"/>
      <c r="V43" s="31" t="e">
        <f>IF(#REF!="","",#REF!)</f>
        <v>#REF!</v>
      </c>
      <c r="W43" s="99" t="e">
        <f>IF(#REF!="","",#REF!)</f>
        <v>#REF!</v>
      </c>
      <c r="X43" s="99"/>
      <c r="Y43" s="152"/>
      <c r="Z43" s="4"/>
    </row>
    <row r="44" spans="1:26" customFormat="1" ht="28.5" customHeight="1">
      <c r="A44" s="64" t="e">
        <f>IF(#REF!="","",#REF!)</f>
        <v>#REF!</v>
      </c>
      <c r="B44" s="147" t="e">
        <f>IF(#REF!="","",#REF!)</f>
        <v>#REF!</v>
      </c>
      <c r="C44" s="148"/>
      <c r="D44" s="111" t="e">
        <f>IF(#REF!="","",#REF!)</f>
        <v>#REF!</v>
      </c>
      <c r="E44" s="112"/>
      <c r="F44" s="149" t="e">
        <f>IF(#REF!="","",#REF!)</f>
        <v>#REF!</v>
      </c>
      <c r="G44" s="150"/>
      <c r="H44" s="45" t="e">
        <f>IF(#REF!="","",#REF!)</f>
        <v>#REF!</v>
      </c>
      <c r="I44" s="117" t="e">
        <f>IF(#REF!="","",#REF!)</f>
        <v>#REF!</v>
      </c>
      <c r="J44" s="118"/>
      <c r="K44" s="46" t="e">
        <f>IF(#REF!="","",#REF!)</f>
        <v>#REF!</v>
      </c>
      <c r="L44" s="117" t="e">
        <f>IF(#REF!="","",#REF!)</f>
        <v>#REF!</v>
      </c>
      <c r="M44" s="117"/>
      <c r="N44" s="118"/>
      <c r="O44" s="46" t="e">
        <f>IF(#REF!="","",#REF!)</f>
        <v>#REF!</v>
      </c>
      <c r="P44" s="117" t="e">
        <f>IF(#REF!="","",#REF!)</f>
        <v>#REF!</v>
      </c>
      <c r="Q44" s="118"/>
      <c r="R44" s="46" t="e">
        <f>IF(#REF!="","",#REF!)</f>
        <v>#REF!</v>
      </c>
      <c r="S44" s="117" t="e">
        <f>IF(#REF!="","",#REF!)</f>
        <v>#REF!</v>
      </c>
      <c r="T44" s="117"/>
      <c r="U44" s="118"/>
      <c r="V44" s="46" t="e">
        <f>IF(#REF!="","",#REF!)</f>
        <v>#REF!</v>
      </c>
      <c r="W44" s="117" t="e">
        <f>IF(#REF!="","",#REF!)</f>
        <v>#REF!</v>
      </c>
      <c r="X44" s="117"/>
      <c r="Y44" s="146"/>
      <c r="Z44" s="4"/>
    </row>
    <row r="45" spans="1:26" s="6" customFormat="1" ht="28.5" customHeight="1">
      <c r="A45" s="122" t="s">
        <v>4</v>
      </c>
      <c r="B45" s="123"/>
      <c r="C45" s="123"/>
      <c r="D45" s="123"/>
      <c r="E45" s="123"/>
      <c r="F45" s="123"/>
      <c r="G45" s="123"/>
      <c r="H45" s="66" t="e">
        <f>IF(#REF!="","",#REF!)</f>
        <v>#REF!</v>
      </c>
      <c r="I45" s="119" t="e">
        <f>IF(#REF!="","",#REF!)</f>
        <v>#REF!</v>
      </c>
      <c r="J45" s="120"/>
      <c r="K45" s="61" t="e">
        <f>IF(#REF!="","",#REF!)</f>
        <v>#REF!</v>
      </c>
      <c r="L45" s="119" t="e">
        <f>IF(#REF!="","",#REF!)</f>
        <v>#REF!</v>
      </c>
      <c r="M45" s="119"/>
      <c r="N45" s="120"/>
      <c r="O45" s="61" t="e">
        <f>IF(#REF!="","",#REF!)</f>
        <v>#REF!</v>
      </c>
      <c r="P45" s="119" t="e">
        <f>IF(#REF!="","",#REF!)</f>
        <v>#REF!</v>
      </c>
      <c r="Q45" s="120"/>
      <c r="R45" s="61" t="e">
        <f>IF(#REF!="","",#REF!)</f>
        <v>#REF!</v>
      </c>
      <c r="S45" s="119" t="e">
        <f>IF(#REF!="","",#REF!)</f>
        <v>#REF!</v>
      </c>
      <c r="T45" s="119"/>
      <c r="U45" s="120"/>
      <c r="V45" s="61" t="e">
        <f>IF(#REF!="","",#REF!)</f>
        <v>#REF!</v>
      </c>
      <c r="W45" s="119" t="e">
        <f>IF(#REF!="","",#REF!)</f>
        <v>#REF!</v>
      </c>
      <c r="X45" s="119"/>
      <c r="Y45" s="151"/>
    </row>
    <row r="46" spans="1:26" s="6" customFormat="1" ht="18" customHeight="1">
      <c r="A46" s="37"/>
      <c r="B46" s="37"/>
      <c r="C46" s="37"/>
      <c r="D46" s="37"/>
      <c r="E46" s="48"/>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e">
        <f>IF(#REF!="","",#REF!)</f>
        <v>#REF!</v>
      </c>
      <c r="R47" s="40"/>
      <c r="S47" s="40"/>
      <c r="T47" s="40"/>
      <c r="U47" s="40"/>
      <c r="V47" s="40"/>
      <c r="W47" s="40"/>
      <c r="X47" s="40"/>
      <c r="Y47" s="40"/>
    </row>
    <row r="48" spans="1:26" s="7" customFormat="1" ht="18" customHeight="1">
      <c r="A48" s="38"/>
      <c r="B48" s="38"/>
      <c r="C48" s="38"/>
      <c r="D48" s="42" t="s">
        <v>6</v>
      </c>
      <c r="E48" s="42"/>
      <c r="F48" s="164" t="s">
        <v>6</v>
      </c>
      <c r="G48" s="164"/>
      <c r="H48" s="164"/>
      <c r="I48" s="164"/>
      <c r="J48" s="164"/>
      <c r="K48" s="164"/>
      <c r="L48" s="38"/>
      <c r="M48" s="38"/>
      <c r="N48" s="38"/>
      <c r="O48" s="40"/>
      <c r="P48" s="40"/>
      <c r="Q48" s="41" t="e">
        <f>IF(#REF!="","",#REF!)</f>
        <v>#REF!</v>
      </c>
      <c r="R48" s="40"/>
      <c r="S48" s="40"/>
      <c r="T48" s="40"/>
      <c r="U48" s="40"/>
      <c r="V48" s="40"/>
      <c r="W48" s="40"/>
      <c r="X48" s="40"/>
      <c r="Y48" s="40"/>
    </row>
    <row r="49" spans="1:28" s="7" customFormat="1" ht="18" customHeight="1">
      <c r="A49" s="38"/>
      <c r="B49" s="38"/>
      <c r="C49" s="38"/>
      <c r="D49" s="49"/>
      <c r="E49" s="49"/>
      <c r="F49" s="49"/>
      <c r="G49" s="49"/>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7</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48"/>
      <c r="B53" s="16"/>
      <c r="C53" s="48"/>
      <c r="D53" s="21"/>
      <c r="E53" s="22"/>
      <c r="F53" s="22"/>
      <c r="G53" s="23"/>
      <c r="H53" s="24"/>
      <c r="I53" s="22"/>
      <c r="J53" s="48"/>
      <c r="K53" s="22"/>
      <c r="L53" s="48"/>
      <c r="M53" s="22"/>
      <c r="N53" s="19"/>
      <c r="O53" s="19"/>
      <c r="P53" s="19"/>
      <c r="Q53" s="19"/>
      <c r="R53" s="20"/>
      <c r="S53" s="20"/>
      <c r="T53" s="20"/>
      <c r="U53" s="20"/>
      <c r="V53" s="20"/>
      <c r="W53" s="20"/>
      <c r="X53" s="20"/>
      <c r="Y53" s="20"/>
      <c r="Z53" s="20"/>
      <c r="AA53" s="20"/>
      <c r="AB53" s="20"/>
    </row>
    <row r="54" spans="1:28" customFormat="1" ht="29.1" customHeight="1">
      <c r="A54" s="48"/>
      <c r="B54" s="16"/>
      <c r="C54" s="48"/>
      <c r="D54" s="21"/>
      <c r="E54" s="22"/>
      <c r="F54" s="22"/>
      <c r="G54" s="16"/>
      <c r="H54" s="48"/>
      <c r="I54" s="22"/>
      <c r="J54" s="48"/>
      <c r="K54" s="22"/>
      <c r="L54" s="48"/>
      <c r="M54" s="22"/>
      <c r="N54" s="19"/>
      <c r="O54" s="19"/>
      <c r="P54" s="19"/>
      <c r="Q54" s="19"/>
      <c r="R54" s="20"/>
      <c r="S54" s="20"/>
      <c r="T54" s="20"/>
      <c r="U54" s="20"/>
      <c r="V54" s="20"/>
      <c r="W54" s="20"/>
      <c r="X54" s="20"/>
      <c r="Y54" s="20"/>
      <c r="Z54" s="20"/>
      <c r="AA54" s="20"/>
      <c r="AB54" s="20"/>
    </row>
    <row r="55" spans="1:28" customFormat="1" ht="29.1" customHeight="1">
      <c r="A55" s="48"/>
      <c r="B55" s="16"/>
      <c r="C55" s="48"/>
      <c r="D55" s="21"/>
      <c r="E55" s="22"/>
      <c r="F55" s="22"/>
      <c r="G55" s="23"/>
      <c r="H55" s="24"/>
      <c r="I55" s="22"/>
      <c r="J55" s="48"/>
      <c r="K55" s="22"/>
      <c r="L55" s="48"/>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47"/>
      <c r="F56" s="47"/>
      <c r="G56" s="26"/>
      <c r="H56" s="17"/>
      <c r="I56" s="47"/>
      <c r="J56" s="17"/>
      <c r="K56" s="47"/>
      <c r="L56" s="17"/>
      <c r="M56" s="47"/>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A1:Y1"/>
    <mergeCell ref="A3:B4"/>
    <mergeCell ref="C3:F4"/>
    <mergeCell ref="G3:I4"/>
    <mergeCell ref="J3:L4"/>
    <mergeCell ref="M3:P4"/>
    <mergeCell ref="Q3:S4"/>
    <mergeCell ref="T3:W4"/>
    <mergeCell ref="X3:Y4"/>
    <mergeCell ref="X5:Y5"/>
    <mergeCell ref="C6:D6"/>
    <mergeCell ref="E6:F6"/>
    <mergeCell ref="G6:I6"/>
    <mergeCell ref="J6:L6"/>
    <mergeCell ref="N6:P6"/>
    <mergeCell ref="Q6:S6"/>
    <mergeCell ref="U6:W6"/>
    <mergeCell ref="C5:F5"/>
    <mergeCell ref="G5:I5"/>
    <mergeCell ref="J5:L5"/>
    <mergeCell ref="M5:P5"/>
    <mergeCell ref="Q5:S5"/>
    <mergeCell ref="T5:W5"/>
    <mergeCell ref="U7:W7"/>
    <mergeCell ref="C8:D8"/>
    <mergeCell ref="E8:F8"/>
    <mergeCell ref="G8:I8"/>
    <mergeCell ref="J8:L8"/>
    <mergeCell ref="N8:P8"/>
    <mergeCell ref="Q8:S8"/>
    <mergeCell ref="U8:W8"/>
    <mergeCell ref="C7:D7"/>
    <mergeCell ref="E7:F7"/>
    <mergeCell ref="G7:I7"/>
    <mergeCell ref="J7:L7"/>
    <mergeCell ref="N7:P7"/>
    <mergeCell ref="Q7:S7"/>
    <mergeCell ref="U9:W9"/>
    <mergeCell ref="C10:D10"/>
    <mergeCell ref="E10:F10"/>
    <mergeCell ref="G10:I10"/>
    <mergeCell ref="J10:L10"/>
    <mergeCell ref="N10:P10"/>
    <mergeCell ref="Q10:S10"/>
    <mergeCell ref="U10:W10"/>
    <mergeCell ref="C9:D9"/>
    <mergeCell ref="E9:F9"/>
    <mergeCell ref="G9:I9"/>
    <mergeCell ref="J9:L9"/>
    <mergeCell ref="N9:P9"/>
    <mergeCell ref="Q9:S9"/>
    <mergeCell ref="U11:W11"/>
    <mergeCell ref="C12:D12"/>
    <mergeCell ref="E12:F12"/>
    <mergeCell ref="G12:I12"/>
    <mergeCell ref="J12:L12"/>
    <mergeCell ref="N12:P12"/>
    <mergeCell ref="Q12:S12"/>
    <mergeCell ref="U12:W12"/>
    <mergeCell ref="C11:D11"/>
    <mergeCell ref="E11:F11"/>
    <mergeCell ref="G11:I11"/>
    <mergeCell ref="J11:L11"/>
    <mergeCell ref="N11:P11"/>
    <mergeCell ref="Q11:S11"/>
    <mergeCell ref="U13:W13"/>
    <mergeCell ref="C14:D14"/>
    <mergeCell ref="E14:F14"/>
    <mergeCell ref="G14:I14"/>
    <mergeCell ref="J14:L14"/>
    <mergeCell ref="N14:P14"/>
    <mergeCell ref="Q14:S14"/>
    <mergeCell ref="U14:W14"/>
    <mergeCell ref="C13:D13"/>
    <mergeCell ref="E13:F13"/>
    <mergeCell ref="G13:I13"/>
    <mergeCell ref="J13:L13"/>
    <mergeCell ref="N13:P13"/>
    <mergeCell ref="Q13:S13"/>
    <mergeCell ref="U15:W15"/>
    <mergeCell ref="C16:D16"/>
    <mergeCell ref="E16:F16"/>
    <mergeCell ref="G16:I16"/>
    <mergeCell ref="J16:L16"/>
    <mergeCell ref="N16:P16"/>
    <mergeCell ref="Q16:S16"/>
    <mergeCell ref="U16:W16"/>
    <mergeCell ref="C15:D15"/>
    <mergeCell ref="E15:F15"/>
    <mergeCell ref="G15:I15"/>
    <mergeCell ref="J15:L15"/>
    <mergeCell ref="N15:P15"/>
    <mergeCell ref="Q15:S15"/>
    <mergeCell ref="U17:W17"/>
    <mergeCell ref="C18:D18"/>
    <mergeCell ref="E18:F18"/>
    <mergeCell ref="G18:I18"/>
    <mergeCell ref="J18:L18"/>
    <mergeCell ref="N18:P18"/>
    <mergeCell ref="Q18:S18"/>
    <mergeCell ref="U18:W18"/>
    <mergeCell ref="C17:D17"/>
    <mergeCell ref="E17:F17"/>
    <mergeCell ref="G17:I17"/>
    <mergeCell ref="J17:L17"/>
    <mergeCell ref="N17:P17"/>
    <mergeCell ref="Q17:S17"/>
    <mergeCell ref="U19:W19"/>
    <mergeCell ref="C20:D20"/>
    <mergeCell ref="E20:F20"/>
    <mergeCell ref="G20:I20"/>
    <mergeCell ref="J20:L20"/>
    <mergeCell ref="N20:P20"/>
    <mergeCell ref="Q20:S20"/>
    <mergeCell ref="U20:W20"/>
    <mergeCell ref="C19:D19"/>
    <mergeCell ref="E19:F19"/>
    <mergeCell ref="G19:I19"/>
    <mergeCell ref="J19:L19"/>
    <mergeCell ref="N19:P19"/>
    <mergeCell ref="Q19:S19"/>
    <mergeCell ref="A23:F23"/>
    <mergeCell ref="G23:I23"/>
    <mergeCell ref="J23:L23"/>
    <mergeCell ref="N23:P23"/>
    <mergeCell ref="Q23:S23"/>
    <mergeCell ref="U23:W23"/>
    <mergeCell ref="U21:W21"/>
    <mergeCell ref="C22:D22"/>
    <mergeCell ref="E22:F22"/>
    <mergeCell ref="G22:I22"/>
    <mergeCell ref="J22:L22"/>
    <mergeCell ref="N22:P22"/>
    <mergeCell ref="Q22:S22"/>
    <mergeCell ref="U22:W22"/>
    <mergeCell ref="C21:D21"/>
    <mergeCell ref="E21:F21"/>
    <mergeCell ref="G21:I21"/>
    <mergeCell ref="J21:L21"/>
    <mergeCell ref="N21:P21"/>
    <mergeCell ref="Q21:S21"/>
    <mergeCell ref="V26:Y27"/>
    <mergeCell ref="B28:C28"/>
    <mergeCell ref="D28:E28"/>
    <mergeCell ref="F28:G28"/>
    <mergeCell ref="I28:J28"/>
    <mergeCell ref="L28:N28"/>
    <mergeCell ref="P28:Q28"/>
    <mergeCell ref="S28:U28"/>
    <mergeCell ref="W28:Y28"/>
    <mergeCell ref="A26:C27"/>
    <mergeCell ref="D26:G27"/>
    <mergeCell ref="H26:J27"/>
    <mergeCell ref="K26:N27"/>
    <mergeCell ref="O26:Q27"/>
    <mergeCell ref="R26:U27"/>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P29:Q29"/>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31:Q31"/>
    <mergeCell ref="S33:U33"/>
    <mergeCell ref="W33:Y33"/>
    <mergeCell ref="B34:C34"/>
    <mergeCell ref="D34:E34"/>
    <mergeCell ref="F34:G34"/>
    <mergeCell ref="I34:J34"/>
    <mergeCell ref="L34:N34"/>
    <mergeCell ref="P34:Q34"/>
    <mergeCell ref="S34:U34"/>
    <mergeCell ref="W34:Y34"/>
    <mergeCell ref="B33:C33"/>
    <mergeCell ref="D33:E33"/>
    <mergeCell ref="F33:G33"/>
    <mergeCell ref="I33:J33"/>
    <mergeCell ref="L33:N33"/>
    <mergeCell ref="P33:Q33"/>
    <mergeCell ref="S35:U35"/>
    <mergeCell ref="W35:Y35"/>
    <mergeCell ref="B36:C36"/>
    <mergeCell ref="D36:E36"/>
    <mergeCell ref="F36:G36"/>
    <mergeCell ref="I36:J36"/>
    <mergeCell ref="L36:N36"/>
    <mergeCell ref="P36:Q36"/>
    <mergeCell ref="S36:U36"/>
    <mergeCell ref="W36:Y36"/>
    <mergeCell ref="B35:C35"/>
    <mergeCell ref="D35:E35"/>
    <mergeCell ref="F35:G35"/>
    <mergeCell ref="I35:J35"/>
    <mergeCell ref="L35:N35"/>
    <mergeCell ref="P35:Q35"/>
    <mergeCell ref="S37:U37"/>
    <mergeCell ref="W37:Y37"/>
    <mergeCell ref="B38:C38"/>
    <mergeCell ref="D38:E38"/>
    <mergeCell ref="F38:G38"/>
    <mergeCell ref="I38:J38"/>
    <mergeCell ref="L38:N38"/>
    <mergeCell ref="P38:Q38"/>
    <mergeCell ref="S38:U38"/>
    <mergeCell ref="W38:Y38"/>
    <mergeCell ref="B37:C37"/>
    <mergeCell ref="D37:E37"/>
    <mergeCell ref="F37:G37"/>
    <mergeCell ref="I37:J37"/>
    <mergeCell ref="L37:N37"/>
    <mergeCell ref="P37:Q37"/>
    <mergeCell ref="S39:U39"/>
    <mergeCell ref="W39:Y39"/>
    <mergeCell ref="B40:C40"/>
    <mergeCell ref="D40:E40"/>
    <mergeCell ref="F40:G40"/>
    <mergeCell ref="I40:J40"/>
    <mergeCell ref="L40:N40"/>
    <mergeCell ref="P40:Q40"/>
    <mergeCell ref="S40:U40"/>
    <mergeCell ref="W40:Y40"/>
    <mergeCell ref="B39:C39"/>
    <mergeCell ref="D39:E39"/>
    <mergeCell ref="F39:G39"/>
    <mergeCell ref="I39:J39"/>
    <mergeCell ref="L39:N39"/>
    <mergeCell ref="P39:Q39"/>
    <mergeCell ref="S41:U41"/>
    <mergeCell ref="W41:Y41"/>
    <mergeCell ref="B42:C42"/>
    <mergeCell ref="D42:E42"/>
    <mergeCell ref="F42:G42"/>
    <mergeCell ref="I42:J42"/>
    <mergeCell ref="L42:N42"/>
    <mergeCell ref="P42:Q42"/>
    <mergeCell ref="S42:U42"/>
    <mergeCell ref="W42:Y42"/>
    <mergeCell ref="B41:C41"/>
    <mergeCell ref="D41:E41"/>
    <mergeCell ref="F41:G41"/>
    <mergeCell ref="I41:J41"/>
    <mergeCell ref="L41:N41"/>
    <mergeCell ref="P41:Q41"/>
    <mergeCell ref="F47:K47"/>
    <mergeCell ref="F48:K48"/>
    <mergeCell ref="A45:G45"/>
    <mergeCell ref="I45:J45"/>
    <mergeCell ref="L45:N45"/>
    <mergeCell ref="P45:Q45"/>
    <mergeCell ref="S45:U45"/>
    <mergeCell ref="W45:Y45"/>
    <mergeCell ref="S43:U43"/>
    <mergeCell ref="W43:Y43"/>
    <mergeCell ref="B44:C44"/>
    <mergeCell ref="D44:E44"/>
    <mergeCell ref="F44:G44"/>
    <mergeCell ref="I44:J44"/>
    <mergeCell ref="L44:N44"/>
    <mergeCell ref="P44:Q44"/>
    <mergeCell ref="S44:U44"/>
    <mergeCell ref="W44:Y44"/>
    <mergeCell ref="B43:C43"/>
    <mergeCell ref="D43:E43"/>
    <mergeCell ref="F43:G43"/>
    <mergeCell ref="I43:J43"/>
    <mergeCell ref="L43:N43"/>
    <mergeCell ref="P43:Q43"/>
  </mergeCells>
  <phoneticPr fontId="2"/>
  <pageMargins left="0.39370078740157483" right="0.39370078740157483" top="0.59055118110236227" bottom="0.39370078740157483" header="0.19685039370078741" footer="0.19685039370078741"/>
  <pageSetup paperSize="9" scale="99" pageOrder="overThenDown"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view="pageBreakPreview" topLeftCell="A23" zoomScale="85" zoomScaleNormal="100" zoomScaleSheetLayoutView="85" workbookViewId="0">
      <selection activeCell="F50" sqref="F50"/>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65" t="s">
        <v>97</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s">
        <v>26</v>
      </c>
      <c r="B6" s="51" t="s">
        <v>453</v>
      </c>
      <c r="C6" s="93" t="s">
        <v>1</v>
      </c>
      <c r="D6" s="94"/>
      <c r="E6" s="95" t="s">
        <v>1</v>
      </c>
      <c r="F6" s="96"/>
      <c r="G6" s="97" t="s">
        <v>98</v>
      </c>
      <c r="H6" s="97"/>
      <c r="I6" s="97"/>
      <c r="J6" s="90" t="s">
        <v>99</v>
      </c>
      <c r="K6" s="90"/>
      <c r="L6" s="90"/>
      <c r="M6" s="53" t="s">
        <v>1</v>
      </c>
      <c r="N6" s="91" t="s">
        <v>100</v>
      </c>
      <c r="O6" s="91"/>
      <c r="P6" s="92"/>
      <c r="Q6" s="90" t="s">
        <v>101</v>
      </c>
      <c r="R6" s="90"/>
      <c r="S6" s="90"/>
      <c r="T6" s="54"/>
      <c r="U6" s="91" t="s">
        <v>102</v>
      </c>
      <c r="V6" s="91"/>
      <c r="W6" s="92"/>
      <c r="X6" s="55" t="s">
        <v>44</v>
      </c>
      <c r="Y6" s="56" t="s">
        <v>103</v>
      </c>
      <c r="Z6" s="20"/>
      <c r="AA6" s="14"/>
      <c r="AB6" s="20"/>
    </row>
    <row r="7" spans="1:28" customFormat="1" ht="29.1" customHeight="1">
      <c r="A7" s="63" t="s">
        <v>1</v>
      </c>
      <c r="B7" s="51" t="s">
        <v>1</v>
      </c>
      <c r="C7" s="93" t="s">
        <v>26</v>
      </c>
      <c r="D7" s="94"/>
      <c r="E7" s="101" t="s">
        <v>104</v>
      </c>
      <c r="F7" s="102"/>
      <c r="G7" s="103" t="s">
        <v>105</v>
      </c>
      <c r="H7" s="103"/>
      <c r="I7" s="103"/>
      <c r="J7" s="98" t="s">
        <v>106</v>
      </c>
      <c r="K7" s="98"/>
      <c r="L7" s="98"/>
      <c r="M7" s="57" t="s">
        <v>1</v>
      </c>
      <c r="N7" s="99" t="s">
        <v>107</v>
      </c>
      <c r="O7" s="99"/>
      <c r="P7" s="100"/>
      <c r="Q7" s="98" t="s">
        <v>101</v>
      </c>
      <c r="R7" s="98"/>
      <c r="S7" s="98"/>
      <c r="T7" s="58"/>
      <c r="U7" s="99" t="s">
        <v>108</v>
      </c>
      <c r="V7" s="99"/>
      <c r="W7" s="100"/>
      <c r="X7" s="31" t="s">
        <v>1</v>
      </c>
      <c r="Y7" s="52" t="s">
        <v>109</v>
      </c>
      <c r="Z7" s="20"/>
      <c r="AA7" s="20"/>
      <c r="AB7" s="20"/>
    </row>
    <row r="8" spans="1:28" customFormat="1" ht="29.1" customHeight="1">
      <c r="A8" s="63" t="s">
        <v>1</v>
      </c>
      <c r="B8" s="51" t="s">
        <v>1</v>
      </c>
      <c r="C8" s="93" t="s">
        <v>40</v>
      </c>
      <c r="D8" s="94"/>
      <c r="E8" s="166" t="s">
        <v>463</v>
      </c>
      <c r="F8" s="102"/>
      <c r="G8" s="103" t="s">
        <v>110</v>
      </c>
      <c r="H8" s="103"/>
      <c r="I8" s="103"/>
      <c r="J8" s="98" t="s">
        <v>111</v>
      </c>
      <c r="K8" s="98"/>
      <c r="L8" s="98"/>
      <c r="M8" s="57" t="s">
        <v>1</v>
      </c>
      <c r="N8" s="99" t="s">
        <v>111</v>
      </c>
      <c r="O8" s="99"/>
      <c r="P8" s="100"/>
      <c r="Q8" s="98" t="s">
        <v>31</v>
      </c>
      <c r="R8" s="98"/>
      <c r="S8" s="98"/>
      <c r="T8" s="58"/>
      <c r="U8" s="99" t="s">
        <v>31</v>
      </c>
      <c r="V8" s="99"/>
      <c r="W8" s="100"/>
      <c r="X8" s="31" t="s">
        <v>1</v>
      </c>
      <c r="Y8" s="52" t="s">
        <v>112</v>
      </c>
      <c r="Z8" s="20"/>
      <c r="AA8" s="20"/>
      <c r="AB8" s="20"/>
    </row>
    <row r="9" spans="1:28" customFormat="1" ht="29.1" customHeight="1">
      <c r="A9" s="63" t="s">
        <v>1</v>
      </c>
      <c r="B9" s="51" t="s">
        <v>1</v>
      </c>
      <c r="C9" s="93" t="s">
        <v>46</v>
      </c>
      <c r="D9" s="94"/>
      <c r="E9" s="166" t="s">
        <v>454</v>
      </c>
      <c r="F9" s="102"/>
      <c r="G9" s="103" t="s">
        <v>113</v>
      </c>
      <c r="H9" s="103"/>
      <c r="I9" s="103"/>
      <c r="J9" s="98" t="s">
        <v>114</v>
      </c>
      <c r="K9" s="98"/>
      <c r="L9" s="98"/>
      <c r="M9" s="57" t="s">
        <v>1</v>
      </c>
      <c r="N9" s="99" t="s">
        <v>115</v>
      </c>
      <c r="O9" s="99"/>
      <c r="P9" s="100"/>
      <c r="Q9" s="98" t="s">
        <v>31</v>
      </c>
      <c r="R9" s="98"/>
      <c r="S9" s="98"/>
      <c r="T9" s="58"/>
      <c r="U9" s="99" t="s">
        <v>116</v>
      </c>
      <c r="V9" s="99"/>
      <c r="W9" s="100"/>
      <c r="X9" s="31" t="s">
        <v>1</v>
      </c>
      <c r="Y9" s="52" t="s">
        <v>117</v>
      </c>
      <c r="Z9" s="20"/>
      <c r="AA9" s="20"/>
      <c r="AB9" s="20"/>
    </row>
    <row r="10" spans="1:28" customFormat="1" ht="29.1" customHeight="1">
      <c r="A10" s="63" t="s">
        <v>1</v>
      </c>
      <c r="B10" s="51" t="s">
        <v>1</v>
      </c>
      <c r="C10" s="93" t="s">
        <v>51</v>
      </c>
      <c r="D10" s="94"/>
      <c r="E10" s="101" t="s">
        <v>64</v>
      </c>
      <c r="F10" s="102"/>
      <c r="G10" s="103" t="s">
        <v>118</v>
      </c>
      <c r="H10" s="103"/>
      <c r="I10" s="103"/>
      <c r="J10" s="98" t="s">
        <v>119</v>
      </c>
      <c r="K10" s="98"/>
      <c r="L10" s="98"/>
      <c r="M10" s="57" t="s">
        <v>1</v>
      </c>
      <c r="N10" s="99" t="s">
        <v>119</v>
      </c>
      <c r="O10" s="99"/>
      <c r="P10" s="100"/>
      <c r="Q10" s="98" t="s">
        <v>31</v>
      </c>
      <c r="R10" s="98"/>
      <c r="S10" s="98"/>
      <c r="T10" s="58"/>
      <c r="U10" s="99" t="s">
        <v>31</v>
      </c>
      <c r="V10" s="99"/>
      <c r="W10" s="100"/>
      <c r="X10" s="31" t="s">
        <v>44</v>
      </c>
      <c r="Y10" s="52" t="s">
        <v>120</v>
      </c>
      <c r="Z10" s="20"/>
      <c r="AA10" s="20"/>
      <c r="AB10" s="20"/>
    </row>
    <row r="11" spans="1:28" customFormat="1" ht="29.1" customHeight="1">
      <c r="A11" s="63" t="s">
        <v>1</v>
      </c>
      <c r="B11" s="51" t="s">
        <v>1</v>
      </c>
      <c r="C11" s="93" t="s">
        <v>58</v>
      </c>
      <c r="D11" s="94"/>
      <c r="E11" s="101" t="s">
        <v>121</v>
      </c>
      <c r="F11" s="102"/>
      <c r="G11" s="103" t="s">
        <v>122</v>
      </c>
      <c r="H11" s="103"/>
      <c r="I11" s="103"/>
      <c r="J11" s="98" t="s">
        <v>123</v>
      </c>
      <c r="K11" s="98"/>
      <c r="L11" s="98"/>
      <c r="M11" s="57" t="s">
        <v>1</v>
      </c>
      <c r="N11" s="99" t="s">
        <v>124</v>
      </c>
      <c r="O11" s="99"/>
      <c r="P11" s="100"/>
      <c r="Q11" s="98" t="s">
        <v>31</v>
      </c>
      <c r="R11" s="98"/>
      <c r="S11" s="98"/>
      <c r="T11" s="58"/>
      <c r="U11" s="99" t="s">
        <v>125</v>
      </c>
      <c r="V11" s="99"/>
      <c r="W11" s="100"/>
      <c r="X11" s="31" t="s">
        <v>1</v>
      </c>
      <c r="Y11" s="52" t="s">
        <v>126</v>
      </c>
      <c r="Z11" s="20"/>
      <c r="AA11" s="20"/>
      <c r="AB11" s="20"/>
    </row>
    <row r="12" spans="1:28" customFormat="1" ht="29.1" customHeight="1">
      <c r="A12" s="63" t="s">
        <v>1</v>
      </c>
      <c r="B12" s="51" t="s">
        <v>1</v>
      </c>
      <c r="C12" s="93" t="s">
        <v>63</v>
      </c>
      <c r="D12" s="94"/>
      <c r="E12" s="101" t="s">
        <v>41</v>
      </c>
      <c r="F12" s="102"/>
      <c r="G12" s="103" t="s">
        <v>127</v>
      </c>
      <c r="H12" s="103"/>
      <c r="I12" s="103"/>
      <c r="J12" s="98" t="s">
        <v>127</v>
      </c>
      <c r="K12" s="98"/>
      <c r="L12" s="98"/>
      <c r="M12" s="57" t="s">
        <v>1</v>
      </c>
      <c r="N12" s="99" t="s">
        <v>127</v>
      </c>
      <c r="O12" s="99"/>
      <c r="P12" s="100"/>
      <c r="Q12" s="98" t="s">
        <v>31</v>
      </c>
      <c r="R12" s="98"/>
      <c r="S12" s="98"/>
      <c r="T12" s="58"/>
      <c r="U12" s="99" t="s">
        <v>31</v>
      </c>
      <c r="V12" s="99"/>
      <c r="W12" s="100"/>
      <c r="X12" s="31" t="s">
        <v>1</v>
      </c>
      <c r="Y12" s="52" t="s">
        <v>31</v>
      </c>
      <c r="Z12" s="20"/>
      <c r="AA12" s="20"/>
      <c r="AB12" s="20"/>
    </row>
    <row r="13" spans="1:28" customFormat="1" ht="29.1" customHeight="1">
      <c r="A13" s="63" t="s">
        <v>1</v>
      </c>
      <c r="B13" s="51" t="s">
        <v>1</v>
      </c>
      <c r="C13" s="93" t="s">
        <v>128</v>
      </c>
      <c r="D13" s="94"/>
      <c r="E13" s="101" t="s">
        <v>47</v>
      </c>
      <c r="F13" s="102"/>
      <c r="G13" s="103" t="s">
        <v>129</v>
      </c>
      <c r="H13" s="103"/>
      <c r="I13" s="103"/>
      <c r="J13" s="98" t="s">
        <v>130</v>
      </c>
      <c r="K13" s="98"/>
      <c r="L13" s="98"/>
      <c r="M13" s="57" t="s">
        <v>1</v>
      </c>
      <c r="N13" s="99" t="s">
        <v>130</v>
      </c>
      <c r="O13" s="99"/>
      <c r="P13" s="100"/>
      <c r="Q13" s="98" t="s">
        <v>31</v>
      </c>
      <c r="R13" s="98"/>
      <c r="S13" s="98"/>
      <c r="T13" s="58"/>
      <c r="U13" s="99" t="s">
        <v>31</v>
      </c>
      <c r="V13" s="99"/>
      <c r="W13" s="100"/>
      <c r="X13" s="31" t="s">
        <v>1</v>
      </c>
      <c r="Y13" s="52" t="s">
        <v>131</v>
      </c>
      <c r="Z13" s="20"/>
      <c r="AA13" s="20"/>
      <c r="AB13" s="20"/>
    </row>
    <row r="14" spans="1:28" customFormat="1" ht="29.1" customHeight="1">
      <c r="A14" s="63" t="s">
        <v>1</v>
      </c>
      <c r="B14" s="51" t="s">
        <v>1</v>
      </c>
      <c r="C14" s="93" t="s">
        <v>132</v>
      </c>
      <c r="D14" s="94"/>
      <c r="E14" s="101" t="s">
        <v>52</v>
      </c>
      <c r="F14" s="102"/>
      <c r="G14" s="103" t="s">
        <v>133</v>
      </c>
      <c r="H14" s="103"/>
      <c r="I14" s="103"/>
      <c r="J14" s="98" t="s">
        <v>134</v>
      </c>
      <c r="K14" s="98"/>
      <c r="L14" s="98"/>
      <c r="M14" s="57" t="s">
        <v>1</v>
      </c>
      <c r="N14" s="99" t="s">
        <v>135</v>
      </c>
      <c r="O14" s="99"/>
      <c r="P14" s="100"/>
      <c r="Q14" s="98" t="s">
        <v>31</v>
      </c>
      <c r="R14" s="98"/>
      <c r="S14" s="98"/>
      <c r="T14" s="58"/>
      <c r="U14" s="99" t="s">
        <v>136</v>
      </c>
      <c r="V14" s="99"/>
      <c r="W14" s="100"/>
      <c r="X14" s="31" t="s">
        <v>1</v>
      </c>
      <c r="Y14" s="52" t="s">
        <v>137</v>
      </c>
      <c r="Z14" s="20"/>
      <c r="AA14" s="20"/>
      <c r="AB14" s="20"/>
    </row>
    <row r="15" spans="1:28" customFormat="1" ht="29.1" customHeight="1">
      <c r="A15" s="63" t="s">
        <v>1</v>
      </c>
      <c r="B15" s="51" t="s">
        <v>1</v>
      </c>
      <c r="C15" s="93" t="s">
        <v>138</v>
      </c>
      <c r="D15" s="94"/>
      <c r="E15" s="101" t="s">
        <v>59</v>
      </c>
      <c r="F15" s="102"/>
      <c r="G15" s="103" t="s">
        <v>139</v>
      </c>
      <c r="H15" s="103"/>
      <c r="I15" s="103"/>
      <c r="J15" s="98" t="s">
        <v>140</v>
      </c>
      <c r="K15" s="98"/>
      <c r="L15" s="98"/>
      <c r="M15" s="57" t="s">
        <v>1</v>
      </c>
      <c r="N15" s="99" t="s">
        <v>140</v>
      </c>
      <c r="O15" s="99"/>
      <c r="P15" s="100"/>
      <c r="Q15" s="98" t="s">
        <v>31</v>
      </c>
      <c r="R15" s="98"/>
      <c r="S15" s="98"/>
      <c r="T15" s="58"/>
      <c r="U15" s="99" t="s">
        <v>31</v>
      </c>
      <c r="V15" s="99"/>
      <c r="W15" s="100"/>
      <c r="X15" s="31" t="s">
        <v>44</v>
      </c>
      <c r="Y15" s="52" t="s">
        <v>141</v>
      </c>
      <c r="Z15" s="20"/>
      <c r="AA15" s="20"/>
      <c r="AB15" s="20"/>
    </row>
    <row r="16" spans="1:28" customFormat="1" ht="29.1" hidden="1" customHeight="1">
      <c r="A16" s="63" t="s">
        <v>68</v>
      </c>
      <c r="B16" s="51" t="s">
        <v>1</v>
      </c>
      <c r="C16" s="93" t="s">
        <v>1</v>
      </c>
      <c r="D16" s="94"/>
      <c r="E16" s="101" t="s">
        <v>1</v>
      </c>
      <c r="F16" s="102"/>
      <c r="G16" s="103" t="s">
        <v>98</v>
      </c>
      <c r="H16" s="103"/>
      <c r="I16" s="103"/>
      <c r="J16" s="98" t="s">
        <v>99</v>
      </c>
      <c r="K16" s="98"/>
      <c r="L16" s="98"/>
      <c r="M16" s="57" t="s">
        <v>1</v>
      </c>
      <c r="N16" s="99" t="s">
        <v>100</v>
      </c>
      <c r="O16" s="99"/>
      <c r="P16" s="100"/>
      <c r="Q16" s="98" t="s">
        <v>101</v>
      </c>
      <c r="R16" s="98"/>
      <c r="S16" s="98"/>
      <c r="T16" s="58"/>
      <c r="U16" s="99" t="s">
        <v>102</v>
      </c>
      <c r="V16" s="99"/>
      <c r="W16" s="100"/>
      <c r="X16" s="31" t="s">
        <v>44</v>
      </c>
      <c r="Y16" s="52" t="s">
        <v>103</v>
      </c>
      <c r="Z16" s="20"/>
      <c r="AA16" s="20"/>
      <c r="AB16" s="20"/>
    </row>
    <row r="17" spans="1:28" customFormat="1" ht="29.1" hidden="1" customHeight="1">
      <c r="A17" s="63" t="s">
        <v>1</v>
      </c>
      <c r="B17" s="51" t="s">
        <v>1</v>
      </c>
      <c r="C17" s="93" t="s">
        <v>1</v>
      </c>
      <c r="D17" s="94"/>
      <c r="E17" s="101" t="s">
        <v>1</v>
      </c>
      <c r="F17" s="102"/>
      <c r="G17" s="103" t="s">
        <v>1</v>
      </c>
      <c r="H17" s="103"/>
      <c r="I17" s="103"/>
      <c r="J17" s="98" t="s">
        <v>1</v>
      </c>
      <c r="K17" s="98"/>
      <c r="L17" s="98"/>
      <c r="M17" s="57" t="s">
        <v>1</v>
      </c>
      <c r="N17" s="99" t="s">
        <v>1</v>
      </c>
      <c r="O17" s="99"/>
      <c r="P17" s="100"/>
      <c r="Q17" s="98" t="s">
        <v>1</v>
      </c>
      <c r="R17" s="98"/>
      <c r="S17" s="98"/>
      <c r="T17" s="58"/>
      <c r="U17" s="99" t="s">
        <v>1</v>
      </c>
      <c r="V17" s="99"/>
      <c r="W17" s="100"/>
      <c r="X17" s="31" t="s">
        <v>1</v>
      </c>
      <c r="Y17" s="52" t="s">
        <v>1</v>
      </c>
      <c r="Z17" s="20"/>
      <c r="AA17" s="20"/>
      <c r="AB17" s="20"/>
    </row>
    <row r="18" spans="1:28" customFormat="1" ht="29.1" hidden="1" customHeight="1">
      <c r="A18" s="63" t="s">
        <v>1</v>
      </c>
      <c r="B18" s="51" t="s">
        <v>1</v>
      </c>
      <c r="C18" s="93" t="s">
        <v>1</v>
      </c>
      <c r="D18" s="94"/>
      <c r="E18" s="101" t="s">
        <v>1</v>
      </c>
      <c r="F18" s="102"/>
      <c r="G18" s="103" t="s">
        <v>1</v>
      </c>
      <c r="H18" s="103"/>
      <c r="I18" s="103"/>
      <c r="J18" s="98" t="s">
        <v>1</v>
      </c>
      <c r="K18" s="98"/>
      <c r="L18" s="98"/>
      <c r="M18" s="57" t="s">
        <v>1</v>
      </c>
      <c r="N18" s="99" t="s">
        <v>1</v>
      </c>
      <c r="O18" s="99"/>
      <c r="P18" s="100"/>
      <c r="Q18" s="98" t="s">
        <v>1</v>
      </c>
      <c r="R18" s="98"/>
      <c r="S18" s="98"/>
      <c r="T18" s="58"/>
      <c r="U18" s="99" t="s">
        <v>1</v>
      </c>
      <c r="V18" s="99"/>
      <c r="W18" s="100"/>
      <c r="X18" s="31" t="s">
        <v>1</v>
      </c>
      <c r="Y18" s="52" t="s">
        <v>1</v>
      </c>
      <c r="Z18" s="20"/>
      <c r="AA18" s="20"/>
      <c r="AB18" s="20"/>
    </row>
    <row r="19" spans="1:28" customFormat="1" ht="29.1" hidden="1" customHeight="1">
      <c r="A19" s="63" t="s">
        <v>1</v>
      </c>
      <c r="B19" s="51" t="s">
        <v>1</v>
      </c>
      <c r="C19" s="93" t="s">
        <v>1</v>
      </c>
      <c r="D19" s="94"/>
      <c r="E19" s="101" t="s">
        <v>1</v>
      </c>
      <c r="F19" s="102"/>
      <c r="G19" s="103" t="s">
        <v>1</v>
      </c>
      <c r="H19" s="103"/>
      <c r="I19" s="103"/>
      <c r="J19" s="98" t="s">
        <v>1</v>
      </c>
      <c r="K19" s="98"/>
      <c r="L19" s="98"/>
      <c r="M19" s="57" t="s">
        <v>1</v>
      </c>
      <c r="N19" s="99" t="s">
        <v>1</v>
      </c>
      <c r="O19" s="99"/>
      <c r="P19" s="100"/>
      <c r="Q19" s="98" t="s">
        <v>1</v>
      </c>
      <c r="R19" s="98"/>
      <c r="S19" s="98"/>
      <c r="T19" s="58"/>
      <c r="U19" s="99" t="s">
        <v>1</v>
      </c>
      <c r="V19" s="99"/>
      <c r="W19" s="100"/>
      <c r="X19" s="31" t="s">
        <v>1</v>
      </c>
      <c r="Y19" s="52" t="s">
        <v>1</v>
      </c>
      <c r="Z19" s="20"/>
      <c r="AA19" s="20"/>
      <c r="AB19" s="20"/>
    </row>
    <row r="20" spans="1:28" customFormat="1" ht="29.1" hidden="1" customHeight="1">
      <c r="A20" s="63" t="s">
        <v>1</v>
      </c>
      <c r="B20" s="51" t="s">
        <v>1</v>
      </c>
      <c r="C20" s="93" t="s">
        <v>1</v>
      </c>
      <c r="D20" s="94"/>
      <c r="E20" s="101" t="s">
        <v>1</v>
      </c>
      <c r="F20" s="102"/>
      <c r="G20" s="103" t="s">
        <v>1</v>
      </c>
      <c r="H20" s="103"/>
      <c r="I20" s="103"/>
      <c r="J20" s="98" t="s">
        <v>1</v>
      </c>
      <c r="K20" s="98"/>
      <c r="L20" s="98"/>
      <c r="M20" s="57" t="s">
        <v>1</v>
      </c>
      <c r="N20" s="99" t="s">
        <v>1</v>
      </c>
      <c r="O20" s="99"/>
      <c r="P20" s="100"/>
      <c r="Q20" s="98" t="s">
        <v>1</v>
      </c>
      <c r="R20" s="98"/>
      <c r="S20" s="98"/>
      <c r="T20" s="58"/>
      <c r="U20" s="99" t="s">
        <v>1</v>
      </c>
      <c r="V20" s="99"/>
      <c r="W20" s="100"/>
      <c r="X20" s="31" t="s">
        <v>1</v>
      </c>
      <c r="Y20" s="52" t="s">
        <v>1</v>
      </c>
      <c r="Z20" s="20"/>
      <c r="AA20" s="20"/>
      <c r="AB20" s="20"/>
    </row>
    <row r="21" spans="1:28" customFormat="1" ht="29.1" hidden="1" customHeight="1">
      <c r="A21" s="63" t="s">
        <v>1</v>
      </c>
      <c r="B21" s="51" t="s">
        <v>1</v>
      </c>
      <c r="C21" s="93" t="s">
        <v>1</v>
      </c>
      <c r="D21" s="94"/>
      <c r="E21" s="101" t="s">
        <v>1</v>
      </c>
      <c r="F21" s="102"/>
      <c r="G21" s="103" t="s">
        <v>1</v>
      </c>
      <c r="H21" s="103"/>
      <c r="I21" s="103"/>
      <c r="J21" s="98" t="s">
        <v>1</v>
      </c>
      <c r="K21" s="98"/>
      <c r="L21" s="98"/>
      <c r="M21" s="57" t="s">
        <v>1</v>
      </c>
      <c r="N21" s="99" t="s">
        <v>1</v>
      </c>
      <c r="O21" s="99"/>
      <c r="P21" s="100"/>
      <c r="Q21" s="98" t="s">
        <v>1</v>
      </c>
      <c r="R21" s="98"/>
      <c r="S21" s="98"/>
      <c r="T21" s="58"/>
      <c r="U21" s="99" t="s">
        <v>1</v>
      </c>
      <c r="V21" s="99"/>
      <c r="W21" s="100"/>
      <c r="X21" s="31" t="s">
        <v>1</v>
      </c>
      <c r="Y21" s="52" t="s">
        <v>1</v>
      </c>
      <c r="Z21" s="20"/>
      <c r="AA21" s="20"/>
      <c r="AB21" s="20"/>
    </row>
    <row r="22" spans="1:28" customFormat="1" ht="29.1" hidden="1" customHeight="1">
      <c r="A22" s="63" t="s">
        <v>1</v>
      </c>
      <c r="B22" s="51" t="s">
        <v>1</v>
      </c>
      <c r="C22" s="111" t="s">
        <v>1</v>
      </c>
      <c r="D22" s="112"/>
      <c r="E22" s="113" t="s">
        <v>1</v>
      </c>
      <c r="F22" s="114"/>
      <c r="G22" s="115" t="s">
        <v>1</v>
      </c>
      <c r="H22" s="115"/>
      <c r="I22" s="115"/>
      <c r="J22" s="116" t="s">
        <v>1</v>
      </c>
      <c r="K22" s="116"/>
      <c r="L22" s="116"/>
      <c r="M22" s="68" t="s">
        <v>1</v>
      </c>
      <c r="N22" s="117" t="s">
        <v>1</v>
      </c>
      <c r="O22" s="117"/>
      <c r="P22" s="118"/>
      <c r="Q22" s="116" t="s">
        <v>1</v>
      </c>
      <c r="R22" s="116"/>
      <c r="S22" s="116"/>
      <c r="T22" s="69"/>
      <c r="U22" s="117" t="s">
        <v>1</v>
      </c>
      <c r="V22" s="117"/>
      <c r="W22" s="118"/>
      <c r="X22" s="46" t="s">
        <v>1</v>
      </c>
      <c r="Y22" s="50" t="s">
        <v>1</v>
      </c>
      <c r="Z22" s="20"/>
      <c r="AA22" s="20"/>
      <c r="AB22" s="20"/>
    </row>
    <row r="23" spans="1:28" customFormat="1" ht="29.1" customHeight="1">
      <c r="A23" s="122" t="s">
        <v>10</v>
      </c>
      <c r="B23" s="123"/>
      <c r="C23" s="123"/>
      <c r="D23" s="123"/>
      <c r="E23" s="123"/>
      <c r="F23" s="123"/>
      <c r="G23" s="124" t="s">
        <v>98</v>
      </c>
      <c r="H23" s="124"/>
      <c r="I23" s="124"/>
      <c r="J23" s="121" t="s">
        <v>99</v>
      </c>
      <c r="K23" s="121"/>
      <c r="L23" s="121"/>
      <c r="M23" s="59" t="s">
        <v>1</v>
      </c>
      <c r="N23" s="119" t="s">
        <v>100</v>
      </c>
      <c r="O23" s="119"/>
      <c r="P23" s="120"/>
      <c r="Q23" s="121" t="s">
        <v>101</v>
      </c>
      <c r="R23" s="121"/>
      <c r="S23" s="121"/>
      <c r="T23" s="60"/>
      <c r="U23" s="119" t="s">
        <v>102</v>
      </c>
      <c r="V23" s="119"/>
      <c r="W23" s="120"/>
      <c r="X23" s="61" t="s">
        <v>44</v>
      </c>
      <c r="Y23" s="62" t="s">
        <v>103</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1" t="s">
        <v>18</v>
      </c>
      <c r="G28" s="142"/>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s">
        <v>26</v>
      </c>
      <c r="B29" s="147" t="s">
        <v>455</v>
      </c>
      <c r="C29" s="148"/>
      <c r="D29" s="159" t="s">
        <v>1</v>
      </c>
      <c r="E29" s="160"/>
      <c r="F29" s="161" t="s">
        <v>1</v>
      </c>
      <c r="G29" s="162"/>
      <c r="H29" s="65" t="s">
        <v>1</v>
      </c>
      <c r="I29" s="91" t="s">
        <v>98</v>
      </c>
      <c r="J29" s="92"/>
      <c r="K29" s="55" t="s">
        <v>1</v>
      </c>
      <c r="L29" s="91" t="s">
        <v>142</v>
      </c>
      <c r="M29" s="91"/>
      <c r="N29" s="92"/>
      <c r="O29" s="55" t="s">
        <v>1</v>
      </c>
      <c r="P29" s="91" t="s">
        <v>143</v>
      </c>
      <c r="Q29" s="92"/>
      <c r="R29" s="55" t="s">
        <v>1</v>
      </c>
      <c r="S29" s="91" t="s">
        <v>144</v>
      </c>
      <c r="T29" s="91"/>
      <c r="U29" s="92"/>
      <c r="V29" s="55" t="s">
        <v>1</v>
      </c>
      <c r="W29" s="91" t="s">
        <v>145</v>
      </c>
      <c r="X29" s="91"/>
      <c r="Y29" s="157"/>
      <c r="Z29" s="4"/>
    </row>
    <row r="30" spans="1:28" customFormat="1" ht="28.5" customHeight="1">
      <c r="A30" s="64" t="s">
        <v>1</v>
      </c>
      <c r="B30" s="147" t="s">
        <v>1</v>
      </c>
      <c r="C30" s="148"/>
      <c r="D30" s="93" t="s">
        <v>26</v>
      </c>
      <c r="E30" s="94"/>
      <c r="F30" s="153" t="s">
        <v>146</v>
      </c>
      <c r="G30" s="154"/>
      <c r="H30" s="36" t="s">
        <v>1</v>
      </c>
      <c r="I30" s="99" t="s">
        <v>147</v>
      </c>
      <c r="J30" s="100"/>
      <c r="K30" s="31" t="s">
        <v>1</v>
      </c>
      <c r="L30" s="99" t="s">
        <v>148</v>
      </c>
      <c r="M30" s="99"/>
      <c r="N30" s="100"/>
      <c r="O30" s="31" t="s">
        <v>1</v>
      </c>
      <c r="P30" s="99" t="s">
        <v>143</v>
      </c>
      <c r="Q30" s="100"/>
      <c r="R30" s="31" t="s">
        <v>1</v>
      </c>
      <c r="S30" s="99" t="s">
        <v>149</v>
      </c>
      <c r="T30" s="99"/>
      <c r="U30" s="100"/>
      <c r="V30" s="31" t="s">
        <v>1</v>
      </c>
      <c r="W30" s="99" t="s">
        <v>150</v>
      </c>
      <c r="X30" s="99"/>
      <c r="Y30" s="152"/>
      <c r="Z30" s="4"/>
    </row>
    <row r="31" spans="1:28" customFormat="1" ht="28.5" customHeight="1">
      <c r="A31" s="64" t="s">
        <v>1</v>
      </c>
      <c r="B31" s="147" t="s">
        <v>1</v>
      </c>
      <c r="C31" s="148"/>
      <c r="D31" s="93" t="s">
        <v>40</v>
      </c>
      <c r="E31" s="94"/>
      <c r="F31" s="153" t="s">
        <v>151</v>
      </c>
      <c r="G31" s="154"/>
      <c r="H31" s="36" t="s">
        <v>1</v>
      </c>
      <c r="I31" s="99" t="s">
        <v>152</v>
      </c>
      <c r="J31" s="100"/>
      <c r="K31" s="31" t="s">
        <v>1</v>
      </c>
      <c r="L31" s="99" t="s">
        <v>152</v>
      </c>
      <c r="M31" s="99"/>
      <c r="N31" s="100"/>
      <c r="O31" s="31" t="s">
        <v>1</v>
      </c>
      <c r="P31" s="99" t="s">
        <v>31</v>
      </c>
      <c r="Q31" s="100"/>
      <c r="R31" s="31" t="s">
        <v>1</v>
      </c>
      <c r="S31" s="99" t="s">
        <v>31</v>
      </c>
      <c r="T31" s="99"/>
      <c r="U31" s="100"/>
      <c r="V31" s="31" t="s">
        <v>1</v>
      </c>
      <c r="W31" s="99" t="s">
        <v>31</v>
      </c>
      <c r="X31" s="99"/>
      <c r="Y31" s="152"/>
      <c r="Z31" s="4"/>
    </row>
    <row r="32" spans="1:28" customFormat="1" ht="28.5" customHeight="1">
      <c r="A32" s="64" t="s">
        <v>1</v>
      </c>
      <c r="B32" s="147" t="s">
        <v>1</v>
      </c>
      <c r="C32" s="148"/>
      <c r="D32" s="93" t="s">
        <v>46</v>
      </c>
      <c r="E32" s="94"/>
      <c r="F32" s="153" t="s">
        <v>88</v>
      </c>
      <c r="G32" s="154"/>
      <c r="H32" s="36" t="s">
        <v>1</v>
      </c>
      <c r="I32" s="99" t="s">
        <v>153</v>
      </c>
      <c r="J32" s="100"/>
      <c r="K32" s="31" t="s">
        <v>1</v>
      </c>
      <c r="L32" s="99" t="s">
        <v>154</v>
      </c>
      <c r="M32" s="99"/>
      <c r="N32" s="100"/>
      <c r="O32" s="31" t="s">
        <v>1</v>
      </c>
      <c r="P32" s="99" t="s">
        <v>31</v>
      </c>
      <c r="Q32" s="100"/>
      <c r="R32" s="31" t="s">
        <v>1</v>
      </c>
      <c r="S32" s="99" t="s">
        <v>155</v>
      </c>
      <c r="T32" s="99"/>
      <c r="U32" s="100"/>
      <c r="V32" s="31" t="s">
        <v>1</v>
      </c>
      <c r="W32" s="99" t="s">
        <v>155</v>
      </c>
      <c r="X32" s="99"/>
      <c r="Y32" s="152"/>
      <c r="Z32" s="4"/>
    </row>
    <row r="33" spans="1:26" customFormat="1" ht="28.5" customHeight="1">
      <c r="A33" s="64" t="s">
        <v>1</v>
      </c>
      <c r="B33" s="147" t="s">
        <v>1</v>
      </c>
      <c r="C33" s="148"/>
      <c r="D33" s="93" t="s">
        <v>51</v>
      </c>
      <c r="E33" s="94"/>
      <c r="F33" s="153" t="s">
        <v>156</v>
      </c>
      <c r="G33" s="154"/>
      <c r="H33" s="36" t="s">
        <v>1</v>
      </c>
      <c r="I33" s="99" t="s">
        <v>157</v>
      </c>
      <c r="J33" s="100"/>
      <c r="K33" s="31" t="s">
        <v>1</v>
      </c>
      <c r="L33" s="99" t="s">
        <v>31</v>
      </c>
      <c r="M33" s="99"/>
      <c r="N33" s="100"/>
      <c r="O33" s="31" t="s">
        <v>1</v>
      </c>
      <c r="P33" s="99" t="s">
        <v>31</v>
      </c>
      <c r="Q33" s="100"/>
      <c r="R33" s="31" t="s">
        <v>1</v>
      </c>
      <c r="S33" s="99" t="s">
        <v>157</v>
      </c>
      <c r="T33" s="99"/>
      <c r="U33" s="100"/>
      <c r="V33" s="31" t="s">
        <v>1</v>
      </c>
      <c r="W33" s="99" t="s">
        <v>157</v>
      </c>
      <c r="X33" s="99"/>
      <c r="Y33" s="152"/>
      <c r="Z33" s="4"/>
    </row>
    <row r="34" spans="1:26" customFormat="1" ht="28.5" hidden="1" customHeight="1">
      <c r="A34" s="64" t="s">
        <v>92</v>
      </c>
      <c r="B34" s="147" t="s">
        <v>1</v>
      </c>
      <c r="C34" s="148"/>
      <c r="D34" s="93" t="s">
        <v>1</v>
      </c>
      <c r="E34" s="94"/>
      <c r="F34" s="153" t="s">
        <v>1</v>
      </c>
      <c r="G34" s="154"/>
      <c r="H34" s="36" t="s">
        <v>1</v>
      </c>
      <c r="I34" s="99" t="s">
        <v>98</v>
      </c>
      <c r="J34" s="100"/>
      <c r="K34" s="31" t="s">
        <v>1</v>
      </c>
      <c r="L34" s="99" t="s">
        <v>142</v>
      </c>
      <c r="M34" s="99"/>
      <c r="N34" s="100"/>
      <c r="O34" s="31" t="s">
        <v>1</v>
      </c>
      <c r="P34" s="99" t="s">
        <v>143</v>
      </c>
      <c r="Q34" s="100"/>
      <c r="R34" s="31" t="s">
        <v>1</v>
      </c>
      <c r="S34" s="99" t="s">
        <v>144</v>
      </c>
      <c r="T34" s="99"/>
      <c r="U34" s="100"/>
      <c r="V34" s="31" t="s">
        <v>1</v>
      </c>
      <c r="W34" s="99" t="s">
        <v>145</v>
      </c>
      <c r="X34" s="99"/>
      <c r="Y34" s="152"/>
      <c r="Z34" s="4"/>
    </row>
    <row r="35" spans="1:26" customFormat="1" ht="28.5" hidden="1" customHeight="1">
      <c r="A35" s="64" t="s">
        <v>1</v>
      </c>
      <c r="B35" s="147" t="s">
        <v>1</v>
      </c>
      <c r="C35" s="148"/>
      <c r="D35" s="93" t="s">
        <v>1</v>
      </c>
      <c r="E35" s="94"/>
      <c r="F35" s="153" t="s">
        <v>1</v>
      </c>
      <c r="G35" s="154"/>
      <c r="H35" s="36" t="s">
        <v>5</v>
      </c>
      <c r="I35" s="99" t="s">
        <v>1</v>
      </c>
      <c r="J35" s="100"/>
      <c r="K35" s="31" t="s">
        <v>158</v>
      </c>
      <c r="L35" s="99" t="s">
        <v>1</v>
      </c>
      <c r="M35" s="99"/>
      <c r="N35" s="100"/>
      <c r="O35" s="31" t="s">
        <v>1</v>
      </c>
      <c r="P35" s="99" t="s">
        <v>1</v>
      </c>
      <c r="Q35" s="100"/>
      <c r="R35" s="31" t="s">
        <v>1</v>
      </c>
      <c r="S35" s="99" t="s">
        <v>1</v>
      </c>
      <c r="T35" s="99"/>
      <c r="U35" s="100"/>
      <c r="V35" s="31" t="s">
        <v>1</v>
      </c>
      <c r="W35" s="99" t="s">
        <v>1</v>
      </c>
      <c r="X35" s="99"/>
      <c r="Y35" s="152"/>
      <c r="Z35" s="4"/>
    </row>
    <row r="36" spans="1:26" customFormat="1" ht="28.5" hidden="1" customHeight="1">
      <c r="A36" s="64" t="s">
        <v>1</v>
      </c>
      <c r="B36" s="147" t="s">
        <v>1</v>
      </c>
      <c r="C36" s="148"/>
      <c r="D36" s="93" t="s">
        <v>1</v>
      </c>
      <c r="E36" s="94"/>
      <c r="F36" s="153" t="s">
        <v>1</v>
      </c>
      <c r="G36" s="154"/>
      <c r="H36" s="36" t="s">
        <v>94</v>
      </c>
      <c r="I36" s="99" t="s">
        <v>1</v>
      </c>
      <c r="J36" s="100"/>
      <c r="K36" s="31" t="s">
        <v>95</v>
      </c>
      <c r="L36" s="99" t="s">
        <v>1</v>
      </c>
      <c r="M36" s="99"/>
      <c r="N36" s="100"/>
      <c r="O36" s="31" t="s">
        <v>1</v>
      </c>
      <c r="P36" s="99" t="s">
        <v>1</v>
      </c>
      <c r="Q36" s="100"/>
      <c r="R36" s="31" t="s">
        <v>1</v>
      </c>
      <c r="S36" s="99" t="s">
        <v>1</v>
      </c>
      <c r="T36" s="99"/>
      <c r="U36" s="100"/>
      <c r="V36" s="31" t="s">
        <v>1</v>
      </c>
      <c r="W36" s="99" t="s">
        <v>1</v>
      </c>
      <c r="X36" s="99"/>
      <c r="Y36" s="152"/>
      <c r="Z36" s="4"/>
    </row>
    <row r="37" spans="1:26" customFormat="1" ht="28.5" hidden="1" customHeight="1">
      <c r="A37" s="64" t="s">
        <v>1</v>
      </c>
      <c r="B37" s="147" t="s">
        <v>1</v>
      </c>
      <c r="C37" s="148"/>
      <c r="D37" s="93" t="s">
        <v>1</v>
      </c>
      <c r="E37" s="94"/>
      <c r="F37" s="153" t="s">
        <v>96</v>
      </c>
      <c r="G37" s="154"/>
      <c r="H37" s="36" t="s">
        <v>1</v>
      </c>
      <c r="I37" s="99" t="s">
        <v>1</v>
      </c>
      <c r="J37" s="100"/>
      <c r="K37" s="31" t="s">
        <v>1</v>
      </c>
      <c r="L37" s="99" t="s">
        <v>1</v>
      </c>
      <c r="M37" s="99"/>
      <c r="N37" s="100"/>
      <c r="O37" s="31" t="s">
        <v>1</v>
      </c>
      <c r="P37" s="99" t="s">
        <v>1</v>
      </c>
      <c r="Q37" s="100"/>
      <c r="R37" s="31" t="s">
        <v>1</v>
      </c>
      <c r="S37" s="99" t="s">
        <v>1</v>
      </c>
      <c r="T37" s="99"/>
      <c r="U37" s="100"/>
      <c r="V37" s="31" t="s">
        <v>1</v>
      </c>
      <c r="W37" s="99" t="s">
        <v>1</v>
      </c>
      <c r="X37" s="99"/>
      <c r="Y37" s="152"/>
      <c r="Z37" s="4"/>
    </row>
    <row r="38" spans="1:26" customFormat="1" ht="28.5" hidden="1" customHeight="1">
      <c r="A38" s="64" t="s">
        <v>1</v>
      </c>
      <c r="B38" s="147" t="s">
        <v>1</v>
      </c>
      <c r="C38" s="148"/>
      <c r="D38" s="93" t="s">
        <v>1</v>
      </c>
      <c r="E38" s="94"/>
      <c r="F38" s="153" t="s">
        <v>1</v>
      </c>
      <c r="G38" s="154"/>
      <c r="H38" s="36" t="s">
        <v>1</v>
      </c>
      <c r="I38" s="99" t="s">
        <v>8</v>
      </c>
      <c r="J38" s="100"/>
      <c r="K38" s="31" t="s">
        <v>1</v>
      </c>
      <c r="L38" s="99" t="s">
        <v>1</v>
      </c>
      <c r="M38" s="99"/>
      <c r="N38" s="100"/>
      <c r="O38" s="31" t="s">
        <v>1</v>
      </c>
      <c r="P38" s="99" t="s">
        <v>1</v>
      </c>
      <c r="Q38" s="100"/>
      <c r="R38" s="31" t="s">
        <v>1</v>
      </c>
      <c r="S38" s="99" t="s">
        <v>1</v>
      </c>
      <c r="T38" s="99"/>
      <c r="U38" s="100"/>
      <c r="V38" s="31" t="s">
        <v>1</v>
      </c>
      <c r="W38" s="99" t="s">
        <v>1</v>
      </c>
      <c r="X38" s="99"/>
      <c r="Y38" s="152"/>
      <c r="Z38" s="4"/>
    </row>
    <row r="39" spans="1:26" customFormat="1" ht="28.5" hidden="1" customHeight="1">
      <c r="A39" s="64" t="s">
        <v>1</v>
      </c>
      <c r="B39" s="147" t="s">
        <v>1</v>
      </c>
      <c r="C39" s="148"/>
      <c r="D39" s="93" t="s">
        <v>1</v>
      </c>
      <c r="E39" s="94"/>
      <c r="F39" s="153" t="s">
        <v>1</v>
      </c>
      <c r="G39" s="154"/>
      <c r="H39" s="36" t="s">
        <v>1</v>
      </c>
      <c r="I39" s="99" t="s">
        <v>1</v>
      </c>
      <c r="J39" s="100"/>
      <c r="K39" s="31" t="s">
        <v>1</v>
      </c>
      <c r="L39" s="99" t="s">
        <v>1</v>
      </c>
      <c r="M39" s="99"/>
      <c r="N39" s="100"/>
      <c r="O39" s="31" t="s">
        <v>1</v>
      </c>
      <c r="P39" s="99" t="s">
        <v>1</v>
      </c>
      <c r="Q39" s="100"/>
      <c r="R39" s="31" t="s">
        <v>1</v>
      </c>
      <c r="S39" s="99" t="s">
        <v>1</v>
      </c>
      <c r="T39" s="99"/>
      <c r="U39" s="100"/>
      <c r="V39" s="31" t="s">
        <v>1</v>
      </c>
      <c r="W39" s="99" t="s">
        <v>1</v>
      </c>
      <c r="X39" s="99"/>
      <c r="Y39" s="152"/>
      <c r="Z39" s="4"/>
    </row>
    <row r="40" spans="1:26" customFormat="1" ht="28.5" hidden="1" customHeight="1">
      <c r="A40" s="64" t="s">
        <v>1</v>
      </c>
      <c r="B40" s="147" t="s">
        <v>1</v>
      </c>
      <c r="C40" s="148"/>
      <c r="D40" s="93" t="s">
        <v>1</v>
      </c>
      <c r="E40" s="94"/>
      <c r="F40" s="153" t="s">
        <v>1</v>
      </c>
      <c r="G40" s="154"/>
      <c r="H40" s="36" t="s">
        <v>1</v>
      </c>
      <c r="I40" s="99" t="s">
        <v>1</v>
      </c>
      <c r="J40" s="100"/>
      <c r="K40" s="31" t="s">
        <v>1</v>
      </c>
      <c r="L40" s="99" t="s">
        <v>1</v>
      </c>
      <c r="M40" s="99"/>
      <c r="N40" s="100"/>
      <c r="O40" s="31" t="s">
        <v>1</v>
      </c>
      <c r="P40" s="99" t="s">
        <v>1</v>
      </c>
      <c r="Q40" s="100"/>
      <c r="R40" s="31" t="s">
        <v>1</v>
      </c>
      <c r="S40" s="99" t="s">
        <v>1</v>
      </c>
      <c r="T40" s="99"/>
      <c r="U40" s="100"/>
      <c r="V40" s="31" t="s">
        <v>1</v>
      </c>
      <c r="W40" s="99" t="s">
        <v>1</v>
      </c>
      <c r="X40" s="99"/>
      <c r="Y40" s="152"/>
      <c r="Z40" s="4"/>
    </row>
    <row r="41" spans="1:26" customFormat="1" ht="28.5" hidden="1" customHeight="1">
      <c r="A41" s="64" t="s">
        <v>1</v>
      </c>
      <c r="B41" s="147" t="s">
        <v>1</v>
      </c>
      <c r="C41" s="148"/>
      <c r="D41" s="93" t="s">
        <v>1</v>
      </c>
      <c r="E41" s="94"/>
      <c r="F41" s="153" t="s">
        <v>1</v>
      </c>
      <c r="G41" s="154"/>
      <c r="H41" s="36" t="s">
        <v>1</v>
      </c>
      <c r="I41" s="99" t="s">
        <v>1</v>
      </c>
      <c r="J41" s="100"/>
      <c r="K41" s="31" t="s">
        <v>1</v>
      </c>
      <c r="L41" s="99" t="s">
        <v>1</v>
      </c>
      <c r="M41" s="99"/>
      <c r="N41" s="100"/>
      <c r="O41" s="31" t="s">
        <v>1</v>
      </c>
      <c r="P41" s="99" t="s">
        <v>1</v>
      </c>
      <c r="Q41" s="100"/>
      <c r="R41" s="31" t="s">
        <v>1</v>
      </c>
      <c r="S41" s="99" t="s">
        <v>1</v>
      </c>
      <c r="T41" s="99"/>
      <c r="U41" s="100"/>
      <c r="V41" s="31" t="s">
        <v>1</v>
      </c>
      <c r="W41" s="99" t="s">
        <v>1</v>
      </c>
      <c r="X41" s="99"/>
      <c r="Y41" s="152"/>
      <c r="Z41" s="4"/>
    </row>
    <row r="42" spans="1:26" customFormat="1" ht="28.5" hidden="1" customHeight="1">
      <c r="A42" s="64" t="s">
        <v>1</v>
      </c>
      <c r="B42" s="147" t="s">
        <v>1</v>
      </c>
      <c r="C42" s="148"/>
      <c r="D42" s="93" t="s">
        <v>1</v>
      </c>
      <c r="E42" s="94"/>
      <c r="F42" s="153" t="s">
        <v>1</v>
      </c>
      <c r="G42" s="154"/>
      <c r="H42" s="36" t="s">
        <v>1</v>
      </c>
      <c r="I42" s="99" t="s">
        <v>1</v>
      </c>
      <c r="J42" s="100"/>
      <c r="K42" s="31" t="s">
        <v>1</v>
      </c>
      <c r="L42" s="99" t="s">
        <v>1</v>
      </c>
      <c r="M42" s="99"/>
      <c r="N42" s="100"/>
      <c r="O42" s="31" t="s">
        <v>1</v>
      </c>
      <c r="P42" s="99" t="s">
        <v>1</v>
      </c>
      <c r="Q42" s="100"/>
      <c r="R42" s="31" t="s">
        <v>1</v>
      </c>
      <c r="S42" s="99" t="s">
        <v>1</v>
      </c>
      <c r="T42" s="99"/>
      <c r="U42" s="100"/>
      <c r="V42" s="31" t="s">
        <v>1</v>
      </c>
      <c r="W42" s="99" t="s">
        <v>1</v>
      </c>
      <c r="X42" s="99"/>
      <c r="Y42" s="152"/>
      <c r="Z42" s="4"/>
    </row>
    <row r="43" spans="1:26" customFormat="1" ht="28.5" hidden="1" customHeight="1">
      <c r="A43" s="64" t="s">
        <v>1</v>
      </c>
      <c r="B43" s="147" t="s">
        <v>1</v>
      </c>
      <c r="C43" s="148"/>
      <c r="D43" s="93" t="s">
        <v>1</v>
      </c>
      <c r="E43" s="94"/>
      <c r="F43" s="153" t="s">
        <v>1</v>
      </c>
      <c r="G43" s="154"/>
      <c r="H43" s="36" t="s">
        <v>1</v>
      </c>
      <c r="I43" s="99" t="s">
        <v>1</v>
      </c>
      <c r="J43" s="100"/>
      <c r="K43" s="31" t="s">
        <v>1</v>
      </c>
      <c r="L43" s="99" t="s">
        <v>1</v>
      </c>
      <c r="M43" s="99"/>
      <c r="N43" s="100"/>
      <c r="O43" s="31" t="s">
        <v>1</v>
      </c>
      <c r="P43" s="99" t="s">
        <v>1</v>
      </c>
      <c r="Q43" s="100"/>
      <c r="R43" s="31" t="s">
        <v>1</v>
      </c>
      <c r="S43" s="99" t="s">
        <v>1</v>
      </c>
      <c r="T43" s="99"/>
      <c r="U43" s="100"/>
      <c r="V43" s="31" t="s">
        <v>1</v>
      </c>
      <c r="W43" s="99" t="s">
        <v>1</v>
      </c>
      <c r="X43" s="99"/>
      <c r="Y43" s="152"/>
      <c r="Z43" s="4"/>
    </row>
    <row r="44" spans="1:26" customFormat="1" ht="28.5" hidden="1" customHeight="1">
      <c r="A44" s="64" t="s">
        <v>1</v>
      </c>
      <c r="B44" s="147" t="s">
        <v>1</v>
      </c>
      <c r="C44" s="148"/>
      <c r="D44" s="111" t="s">
        <v>1</v>
      </c>
      <c r="E44" s="112"/>
      <c r="F44" s="149" t="s">
        <v>1</v>
      </c>
      <c r="G44" s="150"/>
      <c r="H44" s="45" t="s">
        <v>1</v>
      </c>
      <c r="I44" s="117" t="s">
        <v>1</v>
      </c>
      <c r="J44" s="118"/>
      <c r="K44" s="46" t="s">
        <v>1</v>
      </c>
      <c r="L44" s="117" t="s">
        <v>1</v>
      </c>
      <c r="M44" s="117"/>
      <c r="N44" s="118"/>
      <c r="O44" s="46" t="s">
        <v>1</v>
      </c>
      <c r="P44" s="117" t="s">
        <v>1</v>
      </c>
      <c r="Q44" s="118"/>
      <c r="R44" s="46" t="s">
        <v>1</v>
      </c>
      <c r="S44" s="117" t="s">
        <v>1</v>
      </c>
      <c r="T44" s="117"/>
      <c r="U44" s="118"/>
      <c r="V44" s="46" t="s">
        <v>1</v>
      </c>
      <c r="W44" s="117" t="s">
        <v>1</v>
      </c>
      <c r="X44" s="117"/>
      <c r="Y44" s="146"/>
      <c r="Z44" s="4"/>
    </row>
    <row r="45" spans="1:26" s="6" customFormat="1" ht="28.5" customHeight="1">
      <c r="A45" s="122" t="s">
        <v>4</v>
      </c>
      <c r="B45" s="123"/>
      <c r="C45" s="123"/>
      <c r="D45" s="123"/>
      <c r="E45" s="123"/>
      <c r="F45" s="123"/>
      <c r="G45" s="123"/>
      <c r="H45" s="66" t="s">
        <v>1</v>
      </c>
      <c r="I45" s="119" t="s">
        <v>98</v>
      </c>
      <c r="J45" s="120"/>
      <c r="K45" s="61" t="s">
        <v>1</v>
      </c>
      <c r="L45" s="119" t="s">
        <v>142</v>
      </c>
      <c r="M45" s="119"/>
      <c r="N45" s="120"/>
      <c r="O45" s="61" t="s">
        <v>1</v>
      </c>
      <c r="P45" s="119" t="s">
        <v>143</v>
      </c>
      <c r="Q45" s="120"/>
      <c r="R45" s="61" t="s">
        <v>1</v>
      </c>
      <c r="S45" s="119" t="s">
        <v>144</v>
      </c>
      <c r="T45" s="119"/>
      <c r="U45" s="120"/>
      <c r="V45" s="61" t="s">
        <v>1</v>
      </c>
      <c r="W45" s="119" t="s">
        <v>145</v>
      </c>
      <c r="X45" s="119"/>
      <c r="Y45" s="151"/>
    </row>
    <row r="46" spans="1:26" s="6" customFormat="1" ht="18" customHeight="1">
      <c r="A46" s="37"/>
      <c r="B46" s="37"/>
      <c r="C46" s="37"/>
      <c r="D46" s="37"/>
      <c r="E46" s="48"/>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s">
        <v>158</v>
      </c>
      <c r="R47" s="40"/>
      <c r="S47" s="40"/>
      <c r="T47" s="40"/>
      <c r="U47" s="40"/>
      <c r="V47" s="40"/>
      <c r="W47" s="40"/>
      <c r="X47" s="40"/>
      <c r="Y47" s="40"/>
    </row>
    <row r="48" spans="1:26" s="7" customFormat="1" ht="18" customHeight="1">
      <c r="A48" s="38"/>
      <c r="B48" s="38"/>
      <c r="C48" s="38"/>
      <c r="D48" s="42" t="s">
        <v>6</v>
      </c>
      <c r="E48" s="42"/>
      <c r="F48" s="164" t="s">
        <v>6</v>
      </c>
      <c r="G48" s="164"/>
      <c r="H48" s="164"/>
      <c r="I48" s="164"/>
      <c r="J48" s="164"/>
      <c r="K48" s="164"/>
      <c r="L48" s="38"/>
      <c r="M48" s="38"/>
      <c r="N48" s="38"/>
      <c r="O48" s="40"/>
      <c r="P48" s="40"/>
      <c r="Q48" s="41" t="s">
        <v>95</v>
      </c>
      <c r="R48" s="40"/>
      <c r="S48" s="40"/>
      <c r="T48" s="40"/>
      <c r="U48" s="40"/>
      <c r="V48" s="40"/>
      <c r="W48" s="40"/>
      <c r="X48" s="40"/>
      <c r="Y48" s="40"/>
    </row>
    <row r="49" spans="1:28" s="7" customFormat="1" ht="18" customHeight="1">
      <c r="A49" s="38"/>
      <c r="B49" s="38"/>
      <c r="C49" s="38"/>
      <c r="D49" s="49"/>
      <c r="E49" s="49"/>
      <c r="F49" s="49"/>
      <c r="G49" s="49"/>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464</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48"/>
      <c r="B53" s="16"/>
      <c r="C53" s="48"/>
      <c r="D53" s="21"/>
      <c r="E53" s="22"/>
      <c r="F53" s="22"/>
      <c r="G53" s="23"/>
      <c r="H53" s="24"/>
      <c r="I53" s="22"/>
      <c r="J53" s="48"/>
      <c r="K53" s="22"/>
      <c r="L53" s="48"/>
      <c r="M53" s="22"/>
      <c r="N53" s="19"/>
      <c r="O53" s="19"/>
      <c r="P53" s="19"/>
      <c r="Q53" s="19"/>
      <c r="R53" s="20"/>
      <c r="S53" s="20"/>
      <c r="T53" s="20"/>
      <c r="U53" s="20"/>
      <c r="V53" s="20"/>
      <c r="W53" s="20"/>
      <c r="X53" s="20"/>
      <c r="Y53" s="20"/>
      <c r="Z53" s="20"/>
      <c r="AA53" s="20"/>
      <c r="AB53" s="20"/>
    </row>
    <row r="54" spans="1:28" customFormat="1" ht="29.1" customHeight="1">
      <c r="A54" s="48"/>
      <c r="B54" s="16"/>
      <c r="C54" s="48"/>
      <c r="D54" s="21"/>
      <c r="E54" s="22"/>
      <c r="F54" s="22"/>
      <c r="G54" s="16"/>
      <c r="H54" s="48"/>
      <c r="I54" s="22"/>
      <c r="J54" s="48"/>
      <c r="K54" s="22"/>
      <c r="L54" s="48"/>
      <c r="M54" s="22"/>
      <c r="N54" s="19"/>
      <c r="O54" s="19"/>
      <c r="P54" s="19"/>
      <c r="Q54" s="19"/>
      <c r="R54" s="20"/>
      <c r="S54" s="20"/>
      <c r="T54" s="20"/>
      <c r="U54" s="20"/>
      <c r="V54" s="20"/>
      <c r="W54" s="20"/>
      <c r="X54" s="20"/>
      <c r="Y54" s="20"/>
      <c r="Z54" s="20"/>
      <c r="AA54" s="20"/>
      <c r="AB54" s="20"/>
    </row>
    <row r="55" spans="1:28" customFormat="1" ht="29.1" customHeight="1">
      <c r="A55" s="48"/>
      <c r="B55" s="16"/>
      <c r="C55" s="48"/>
      <c r="D55" s="21"/>
      <c r="E55" s="22"/>
      <c r="F55" s="22"/>
      <c r="G55" s="23"/>
      <c r="H55" s="24"/>
      <c r="I55" s="22"/>
      <c r="J55" s="48"/>
      <c r="K55" s="22"/>
      <c r="L55" s="48"/>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47"/>
      <c r="F56" s="47"/>
      <c r="G56" s="26"/>
      <c r="H56" s="17"/>
      <c r="I56" s="47"/>
      <c r="J56" s="17"/>
      <c r="K56" s="47"/>
      <c r="L56" s="17"/>
      <c r="M56" s="47"/>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A1:Y1"/>
    <mergeCell ref="A3:B4"/>
    <mergeCell ref="C3:F4"/>
    <mergeCell ref="G3:I4"/>
    <mergeCell ref="J3:L4"/>
    <mergeCell ref="M3:P4"/>
    <mergeCell ref="Q3:S4"/>
    <mergeCell ref="T3:W4"/>
    <mergeCell ref="X3:Y4"/>
    <mergeCell ref="X5:Y5"/>
    <mergeCell ref="C6:D6"/>
    <mergeCell ref="E6:F6"/>
    <mergeCell ref="G6:I6"/>
    <mergeCell ref="J6:L6"/>
    <mergeCell ref="N6:P6"/>
    <mergeCell ref="Q6:S6"/>
    <mergeCell ref="U6:W6"/>
    <mergeCell ref="C5:F5"/>
    <mergeCell ref="G5:I5"/>
    <mergeCell ref="J5:L5"/>
    <mergeCell ref="M5:P5"/>
    <mergeCell ref="Q5:S5"/>
    <mergeCell ref="T5:W5"/>
    <mergeCell ref="U7:W7"/>
    <mergeCell ref="C8:D8"/>
    <mergeCell ref="E8:F8"/>
    <mergeCell ref="G8:I8"/>
    <mergeCell ref="J8:L8"/>
    <mergeCell ref="N8:P8"/>
    <mergeCell ref="Q8:S8"/>
    <mergeCell ref="U8:W8"/>
    <mergeCell ref="C7:D7"/>
    <mergeCell ref="E7:F7"/>
    <mergeCell ref="G7:I7"/>
    <mergeCell ref="J7:L7"/>
    <mergeCell ref="N7:P7"/>
    <mergeCell ref="Q7:S7"/>
    <mergeCell ref="U9:W9"/>
    <mergeCell ref="C10:D10"/>
    <mergeCell ref="E10:F10"/>
    <mergeCell ref="G10:I10"/>
    <mergeCell ref="J10:L10"/>
    <mergeCell ref="N10:P10"/>
    <mergeCell ref="Q10:S10"/>
    <mergeCell ref="U10:W10"/>
    <mergeCell ref="C9:D9"/>
    <mergeCell ref="E9:F9"/>
    <mergeCell ref="G9:I9"/>
    <mergeCell ref="J9:L9"/>
    <mergeCell ref="N9:P9"/>
    <mergeCell ref="Q9:S9"/>
    <mergeCell ref="U11:W11"/>
    <mergeCell ref="C12:D12"/>
    <mergeCell ref="E12:F12"/>
    <mergeCell ref="G12:I12"/>
    <mergeCell ref="J12:L12"/>
    <mergeCell ref="N12:P12"/>
    <mergeCell ref="Q12:S12"/>
    <mergeCell ref="U12:W12"/>
    <mergeCell ref="C11:D11"/>
    <mergeCell ref="E11:F11"/>
    <mergeCell ref="G11:I11"/>
    <mergeCell ref="J11:L11"/>
    <mergeCell ref="N11:P11"/>
    <mergeCell ref="Q11:S11"/>
    <mergeCell ref="U13:W13"/>
    <mergeCell ref="C14:D14"/>
    <mergeCell ref="E14:F14"/>
    <mergeCell ref="G14:I14"/>
    <mergeCell ref="J14:L14"/>
    <mergeCell ref="N14:P14"/>
    <mergeCell ref="Q14:S14"/>
    <mergeCell ref="U14:W14"/>
    <mergeCell ref="C13:D13"/>
    <mergeCell ref="E13:F13"/>
    <mergeCell ref="G13:I13"/>
    <mergeCell ref="J13:L13"/>
    <mergeCell ref="N13:P13"/>
    <mergeCell ref="Q13:S13"/>
    <mergeCell ref="U15:W15"/>
    <mergeCell ref="C16:D16"/>
    <mergeCell ref="E16:F16"/>
    <mergeCell ref="G16:I16"/>
    <mergeCell ref="J16:L16"/>
    <mergeCell ref="N16:P16"/>
    <mergeCell ref="Q16:S16"/>
    <mergeCell ref="U16:W16"/>
    <mergeCell ref="C15:D15"/>
    <mergeCell ref="E15:F15"/>
    <mergeCell ref="G15:I15"/>
    <mergeCell ref="J15:L15"/>
    <mergeCell ref="N15:P15"/>
    <mergeCell ref="Q15:S15"/>
    <mergeCell ref="U17:W17"/>
    <mergeCell ref="C18:D18"/>
    <mergeCell ref="E18:F18"/>
    <mergeCell ref="G18:I18"/>
    <mergeCell ref="J18:L18"/>
    <mergeCell ref="N18:P18"/>
    <mergeCell ref="Q18:S18"/>
    <mergeCell ref="U18:W18"/>
    <mergeCell ref="C17:D17"/>
    <mergeCell ref="E17:F17"/>
    <mergeCell ref="G17:I17"/>
    <mergeCell ref="J17:L17"/>
    <mergeCell ref="N17:P17"/>
    <mergeCell ref="Q17:S17"/>
    <mergeCell ref="U19:W19"/>
    <mergeCell ref="C20:D20"/>
    <mergeCell ref="E20:F20"/>
    <mergeCell ref="G20:I20"/>
    <mergeCell ref="J20:L20"/>
    <mergeCell ref="N20:P20"/>
    <mergeCell ref="Q20:S20"/>
    <mergeCell ref="U20:W20"/>
    <mergeCell ref="C19:D19"/>
    <mergeCell ref="E19:F19"/>
    <mergeCell ref="G19:I19"/>
    <mergeCell ref="J19:L19"/>
    <mergeCell ref="N19:P19"/>
    <mergeCell ref="Q19:S19"/>
    <mergeCell ref="A23:F23"/>
    <mergeCell ref="G23:I23"/>
    <mergeCell ref="J23:L23"/>
    <mergeCell ref="N23:P23"/>
    <mergeCell ref="Q23:S23"/>
    <mergeCell ref="U23:W23"/>
    <mergeCell ref="U21:W21"/>
    <mergeCell ref="C22:D22"/>
    <mergeCell ref="E22:F22"/>
    <mergeCell ref="G22:I22"/>
    <mergeCell ref="J22:L22"/>
    <mergeCell ref="N22:P22"/>
    <mergeCell ref="Q22:S22"/>
    <mergeCell ref="U22:W22"/>
    <mergeCell ref="C21:D21"/>
    <mergeCell ref="E21:F21"/>
    <mergeCell ref="G21:I21"/>
    <mergeCell ref="J21:L21"/>
    <mergeCell ref="N21:P21"/>
    <mergeCell ref="Q21:S21"/>
    <mergeCell ref="V26:Y27"/>
    <mergeCell ref="B28:C28"/>
    <mergeCell ref="D28:E28"/>
    <mergeCell ref="F28:G28"/>
    <mergeCell ref="I28:J28"/>
    <mergeCell ref="L28:N28"/>
    <mergeCell ref="P28:Q28"/>
    <mergeCell ref="S28:U28"/>
    <mergeCell ref="W28:Y28"/>
    <mergeCell ref="A26:C27"/>
    <mergeCell ref="D26:G27"/>
    <mergeCell ref="H26:J27"/>
    <mergeCell ref="K26:N27"/>
    <mergeCell ref="O26:Q27"/>
    <mergeCell ref="R26:U27"/>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P29:Q29"/>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31:Q31"/>
    <mergeCell ref="S33:U33"/>
    <mergeCell ref="W33:Y33"/>
    <mergeCell ref="B34:C34"/>
    <mergeCell ref="D34:E34"/>
    <mergeCell ref="F34:G34"/>
    <mergeCell ref="I34:J34"/>
    <mergeCell ref="L34:N34"/>
    <mergeCell ref="P34:Q34"/>
    <mergeCell ref="S34:U34"/>
    <mergeCell ref="W34:Y34"/>
    <mergeCell ref="B33:C33"/>
    <mergeCell ref="D33:E33"/>
    <mergeCell ref="F33:G33"/>
    <mergeCell ref="I33:J33"/>
    <mergeCell ref="L33:N33"/>
    <mergeCell ref="P33:Q33"/>
    <mergeCell ref="S35:U35"/>
    <mergeCell ref="W35:Y35"/>
    <mergeCell ref="B36:C36"/>
    <mergeCell ref="D36:E36"/>
    <mergeCell ref="F36:G36"/>
    <mergeCell ref="I36:J36"/>
    <mergeCell ref="L36:N36"/>
    <mergeCell ref="P36:Q36"/>
    <mergeCell ref="S36:U36"/>
    <mergeCell ref="W36:Y36"/>
    <mergeCell ref="B35:C35"/>
    <mergeCell ref="D35:E35"/>
    <mergeCell ref="F35:G35"/>
    <mergeCell ref="I35:J35"/>
    <mergeCell ref="L35:N35"/>
    <mergeCell ref="P35:Q35"/>
    <mergeCell ref="S37:U37"/>
    <mergeCell ref="W37:Y37"/>
    <mergeCell ref="B38:C38"/>
    <mergeCell ref="D38:E38"/>
    <mergeCell ref="F38:G38"/>
    <mergeCell ref="I38:J38"/>
    <mergeCell ref="L38:N38"/>
    <mergeCell ref="P38:Q38"/>
    <mergeCell ref="S38:U38"/>
    <mergeCell ref="W38:Y38"/>
    <mergeCell ref="B37:C37"/>
    <mergeCell ref="D37:E37"/>
    <mergeCell ref="F37:G37"/>
    <mergeCell ref="I37:J37"/>
    <mergeCell ref="L37:N37"/>
    <mergeCell ref="P37:Q37"/>
    <mergeCell ref="S39:U39"/>
    <mergeCell ref="W39:Y39"/>
    <mergeCell ref="B40:C40"/>
    <mergeCell ref="D40:E40"/>
    <mergeCell ref="F40:G40"/>
    <mergeCell ref="I40:J40"/>
    <mergeCell ref="L40:N40"/>
    <mergeCell ref="P40:Q40"/>
    <mergeCell ref="S40:U40"/>
    <mergeCell ref="W40:Y40"/>
    <mergeCell ref="B39:C39"/>
    <mergeCell ref="D39:E39"/>
    <mergeCell ref="F39:G39"/>
    <mergeCell ref="I39:J39"/>
    <mergeCell ref="L39:N39"/>
    <mergeCell ref="P39:Q39"/>
    <mergeCell ref="S41:U41"/>
    <mergeCell ref="W41:Y41"/>
    <mergeCell ref="B42:C42"/>
    <mergeCell ref="D42:E42"/>
    <mergeCell ref="F42:G42"/>
    <mergeCell ref="I42:J42"/>
    <mergeCell ref="L42:N42"/>
    <mergeCell ref="P42:Q42"/>
    <mergeCell ref="S42:U42"/>
    <mergeCell ref="W42:Y42"/>
    <mergeCell ref="B41:C41"/>
    <mergeCell ref="D41:E41"/>
    <mergeCell ref="F41:G41"/>
    <mergeCell ref="I41:J41"/>
    <mergeCell ref="L41:N41"/>
    <mergeCell ref="P41:Q41"/>
    <mergeCell ref="F47:K47"/>
    <mergeCell ref="F48:K48"/>
    <mergeCell ref="A45:G45"/>
    <mergeCell ref="I45:J45"/>
    <mergeCell ref="L45:N45"/>
    <mergeCell ref="P45:Q45"/>
    <mergeCell ref="S45:U45"/>
    <mergeCell ref="W45:Y45"/>
    <mergeCell ref="S43:U43"/>
    <mergeCell ref="W43:Y43"/>
    <mergeCell ref="B44:C44"/>
    <mergeCell ref="D44:E44"/>
    <mergeCell ref="F44:G44"/>
    <mergeCell ref="I44:J44"/>
    <mergeCell ref="L44:N44"/>
    <mergeCell ref="P44:Q44"/>
    <mergeCell ref="S44:U44"/>
    <mergeCell ref="W44:Y44"/>
    <mergeCell ref="B43:C43"/>
    <mergeCell ref="D43:E43"/>
    <mergeCell ref="F43:G43"/>
    <mergeCell ref="I43:J43"/>
    <mergeCell ref="L43:N43"/>
    <mergeCell ref="P43:Q43"/>
  </mergeCells>
  <phoneticPr fontId="2"/>
  <pageMargins left="0.39370078740157483" right="0.39370078740157483" top="0.59055118110236227" bottom="0.39370078740157483" header="0.19685039370078741" footer="0.19685039370078741"/>
  <pageSetup paperSize="9" scale="99" firstPageNumber="23" pageOrder="overThenDown"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view="pageBreakPreview" zoomScale="70" zoomScaleNormal="100" zoomScaleSheetLayoutView="70" workbookViewId="0">
      <selection activeCell="F50" sqref="F50"/>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65" t="s">
        <v>390</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s">
        <v>26</v>
      </c>
      <c r="B6" s="51" t="s">
        <v>391</v>
      </c>
      <c r="C6" s="93" t="s">
        <v>1</v>
      </c>
      <c r="D6" s="94"/>
      <c r="E6" s="95" t="s">
        <v>1</v>
      </c>
      <c r="F6" s="96"/>
      <c r="G6" s="97" t="s">
        <v>392</v>
      </c>
      <c r="H6" s="97"/>
      <c r="I6" s="97"/>
      <c r="J6" s="90" t="s">
        <v>393</v>
      </c>
      <c r="K6" s="90"/>
      <c r="L6" s="90"/>
      <c r="M6" s="53" t="s">
        <v>1</v>
      </c>
      <c r="N6" s="91" t="s">
        <v>393</v>
      </c>
      <c r="O6" s="91"/>
      <c r="P6" s="92"/>
      <c r="Q6" s="90" t="s">
        <v>31</v>
      </c>
      <c r="R6" s="90"/>
      <c r="S6" s="90"/>
      <c r="T6" s="54"/>
      <c r="U6" s="91" t="s">
        <v>31</v>
      </c>
      <c r="V6" s="91"/>
      <c r="W6" s="92"/>
      <c r="X6" s="55" t="s">
        <v>44</v>
      </c>
      <c r="Y6" s="56" t="s">
        <v>394</v>
      </c>
      <c r="Z6" s="20"/>
      <c r="AA6" s="14"/>
      <c r="AB6" s="20"/>
    </row>
    <row r="7" spans="1:28" customFormat="1" ht="29.1" customHeight="1">
      <c r="A7" s="63" t="s">
        <v>1</v>
      </c>
      <c r="B7" s="51" t="s">
        <v>1</v>
      </c>
      <c r="C7" s="93" t="s">
        <v>26</v>
      </c>
      <c r="D7" s="94"/>
      <c r="E7" s="101" t="s">
        <v>121</v>
      </c>
      <c r="F7" s="102"/>
      <c r="G7" s="103" t="s">
        <v>395</v>
      </c>
      <c r="H7" s="103"/>
      <c r="I7" s="103"/>
      <c r="J7" s="98" t="s">
        <v>396</v>
      </c>
      <c r="K7" s="98"/>
      <c r="L7" s="98"/>
      <c r="M7" s="57" t="s">
        <v>1</v>
      </c>
      <c r="N7" s="99" t="s">
        <v>396</v>
      </c>
      <c r="O7" s="99"/>
      <c r="P7" s="100"/>
      <c r="Q7" s="98" t="s">
        <v>31</v>
      </c>
      <c r="R7" s="98"/>
      <c r="S7" s="98"/>
      <c r="T7" s="58"/>
      <c r="U7" s="99" t="s">
        <v>31</v>
      </c>
      <c r="V7" s="99"/>
      <c r="W7" s="100"/>
      <c r="X7" s="31" t="s">
        <v>44</v>
      </c>
      <c r="Y7" s="52" t="s">
        <v>397</v>
      </c>
      <c r="Z7" s="20"/>
      <c r="AA7" s="20"/>
      <c r="AB7" s="20"/>
    </row>
    <row r="8" spans="1:28" customFormat="1" ht="29.1" customHeight="1">
      <c r="A8" s="63" t="s">
        <v>1</v>
      </c>
      <c r="B8" s="51" t="s">
        <v>1</v>
      </c>
      <c r="C8" s="93" t="s">
        <v>40</v>
      </c>
      <c r="D8" s="94"/>
      <c r="E8" s="101" t="s">
        <v>41</v>
      </c>
      <c r="F8" s="102"/>
      <c r="G8" s="103" t="s">
        <v>398</v>
      </c>
      <c r="H8" s="103"/>
      <c r="I8" s="103"/>
      <c r="J8" s="98" t="s">
        <v>399</v>
      </c>
      <c r="K8" s="98"/>
      <c r="L8" s="98"/>
      <c r="M8" s="57" t="s">
        <v>1</v>
      </c>
      <c r="N8" s="99" t="s">
        <v>399</v>
      </c>
      <c r="O8" s="99"/>
      <c r="P8" s="100"/>
      <c r="Q8" s="98" t="s">
        <v>31</v>
      </c>
      <c r="R8" s="98"/>
      <c r="S8" s="98"/>
      <c r="T8" s="58"/>
      <c r="U8" s="99" t="s">
        <v>31</v>
      </c>
      <c r="V8" s="99"/>
      <c r="W8" s="100"/>
      <c r="X8" s="31" t="s">
        <v>44</v>
      </c>
      <c r="Y8" s="52" t="s">
        <v>400</v>
      </c>
      <c r="Z8" s="20"/>
      <c r="AA8" s="20"/>
      <c r="AB8" s="20"/>
    </row>
    <row r="9" spans="1:28" customFormat="1" ht="29.1" customHeight="1">
      <c r="A9" s="63" t="s">
        <v>1</v>
      </c>
      <c r="B9" s="51" t="s">
        <v>1</v>
      </c>
      <c r="C9" s="93" t="s">
        <v>46</v>
      </c>
      <c r="D9" s="94"/>
      <c r="E9" s="101" t="s">
        <v>59</v>
      </c>
      <c r="F9" s="102"/>
      <c r="G9" s="103" t="s">
        <v>401</v>
      </c>
      <c r="H9" s="103"/>
      <c r="I9" s="103"/>
      <c r="J9" s="98" t="s">
        <v>401</v>
      </c>
      <c r="K9" s="98"/>
      <c r="L9" s="98"/>
      <c r="M9" s="57" t="s">
        <v>1</v>
      </c>
      <c r="N9" s="99" t="s">
        <v>401</v>
      </c>
      <c r="O9" s="99"/>
      <c r="P9" s="100"/>
      <c r="Q9" s="98" t="s">
        <v>31</v>
      </c>
      <c r="R9" s="98"/>
      <c r="S9" s="98"/>
      <c r="T9" s="58"/>
      <c r="U9" s="99" t="s">
        <v>31</v>
      </c>
      <c r="V9" s="99"/>
      <c r="W9" s="100"/>
      <c r="X9" s="31" t="s">
        <v>1</v>
      </c>
      <c r="Y9" s="52" t="s">
        <v>31</v>
      </c>
      <c r="Z9" s="20"/>
      <c r="AA9" s="20"/>
      <c r="AB9" s="20"/>
    </row>
    <row r="10" spans="1:28" customFormat="1" ht="29.1" hidden="1" customHeight="1">
      <c r="A10" s="63" t="s">
        <v>68</v>
      </c>
      <c r="B10" s="51" t="s">
        <v>1</v>
      </c>
      <c r="C10" s="93" t="s">
        <v>1</v>
      </c>
      <c r="D10" s="94"/>
      <c r="E10" s="101" t="s">
        <v>1</v>
      </c>
      <c r="F10" s="102"/>
      <c r="G10" s="103" t="s">
        <v>392</v>
      </c>
      <c r="H10" s="103"/>
      <c r="I10" s="103"/>
      <c r="J10" s="98" t="s">
        <v>393</v>
      </c>
      <c r="K10" s="98"/>
      <c r="L10" s="98"/>
      <c r="M10" s="57" t="s">
        <v>1</v>
      </c>
      <c r="N10" s="99" t="s">
        <v>393</v>
      </c>
      <c r="O10" s="99"/>
      <c r="P10" s="100"/>
      <c r="Q10" s="98" t="s">
        <v>31</v>
      </c>
      <c r="R10" s="98"/>
      <c r="S10" s="98"/>
      <c r="T10" s="58"/>
      <c r="U10" s="99" t="s">
        <v>31</v>
      </c>
      <c r="V10" s="99"/>
      <c r="W10" s="100"/>
      <c r="X10" s="31" t="s">
        <v>44</v>
      </c>
      <c r="Y10" s="52" t="s">
        <v>394</v>
      </c>
      <c r="Z10" s="20"/>
      <c r="AA10" s="20"/>
      <c r="AB10" s="20"/>
    </row>
    <row r="11" spans="1:28" customFormat="1" ht="29.1" hidden="1" customHeight="1">
      <c r="A11" s="63" t="s">
        <v>1</v>
      </c>
      <c r="B11" s="51" t="s">
        <v>1</v>
      </c>
      <c r="C11" s="93" t="s">
        <v>1</v>
      </c>
      <c r="D11" s="94"/>
      <c r="E11" s="101" t="s">
        <v>1</v>
      </c>
      <c r="F11" s="102"/>
      <c r="G11" s="103" t="s">
        <v>1</v>
      </c>
      <c r="H11" s="103"/>
      <c r="I11" s="103"/>
      <c r="J11" s="98" t="s">
        <v>1</v>
      </c>
      <c r="K11" s="98"/>
      <c r="L11" s="98"/>
      <c r="M11" s="57" t="s">
        <v>1</v>
      </c>
      <c r="N11" s="99" t="s">
        <v>1</v>
      </c>
      <c r="O11" s="99"/>
      <c r="P11" s="100"/>
      <c r="Q11" s="98" t="s">
        <v>1</v>
      </c>
      <c r="R11" s="98"/>
      <c r="S11" s="98"/>
      <c r="T11" s="58"/>
      <c r="U11" s="99" t="s">
        <v>1</v>
      </c>
      <c r="V11" s="99"/>
      <c r="W11" s="100"/>
      <c r="X11" s="31" t="s">
        <v>1</v>
      </c>
      <c r="Y11" s="52" t="s">
        <v>1</v>
      </c>
      <c r="Z11" s="20"/>
      <c r="AA11" s="20"/>
      <c r="AB11" s="20"/>
    </row>
    <row r="12" spans="1:28" customFormat="1" ht="29.1" hidden="1" customHeight="1">
      <c r="A12" s="63" t="s">
        <v>1</v>
      </c>
      <c r="B12" s="51" t="s">
        <v>1</v>
      </c>
      <c r="C12" s="93" t="s">
        <v>1</v>
      </c>
      <c r="D12" s="94"/>
      <c r="E12" s="101" t="s">
        <v>1</v>
      </c>
      <c r="F12" s="102"/>
      <c r="G12" s="103" t="s">
        <v>1</v>
      </c>
      <c r="H12" s="103"/>
      <c r="I12" s="103"/>
      <c r="J12" s="98" t="s">
        <v>1</v>
      </c>
      <c r="K12" s="98"/>
      <c r="L12" s="98"/>
      <c r="M12" s="57" t="s">
        <v>1</v>
      </c>
      <c r="N12" s="99" t="s">
        <v>1</v>
      </c>
      <c r="O12" s="99"/>
      <c r="P12" s="100"/>
      <c r="Q12" s="98" t="s">
        <v>1</v>
      </c>
      <c r="R12" s="98"/>
      <c r="S12" s="98"/>
      <c r="T12" s="58"/>
      <c r="U12" s="99" t="s">
        <v>1</v>
      </c>
      <c r="V12" s="99"/>
      <c r="W12" s="100"/>
      <c r="X12" s="31" t="s">
        <v>1</v>
      </c>
      <c r="Y12" s="52" t="s">
        <v>1</v>
      </c>
      <c r="Z12" s="20"/>
      <c r="AA12" s="20"/>
      <c r="AB12" s="20"/>
    </row>
    <row r="13" spans="1:28" customFormat="1" ht="29.1" hidden="1" customHeight="1">
      <c r="A13" s="63" t="s">
        <v>1</v>
      </c>
      <c r="B13" s="51" t="s">
        <v>1</v>
      </c>
      <c r="C13" s="93" t="s">
        <v>1</v>
      </c>
      <c r="D13" s="94"/>
      <c r="E13" s="101" t="s">
        <v>1</v>
      </c>
      <c r="F13" s="102"/>
      <c r="G13" s="103" t="s">
        <v>1</v>
      </c>
      <c r="H13" s="103"/>
      <c r="I13" s="103"/>
      <c r="J13" s="98" t="s">
        <v>1</v>
      </c>
      <c r="K13" s="98"/>
      <c r="L13" s="98"/>
      <c r="M13" s="57" t="s">
        <v>1</v>
      </c>
      <c r="N13" s="99" t="s">
        <v>1</v>
      </c>
      <c r="O13" s="99"/>
      <c r="P13" s="100"/>
      <c r="Q13" s="98" t="s">
        <v>1</v>
      </c>
      <c r="R13" s="98"/>
      <c r="S13" s="98"/>
      <c r="T13" s="58"/>
      <c r="U13" s="99" t="s">
        <v>1</v>
      </c>
      <c r="V13" s="99"/>
      <c r="W13" s="100"/>
      <c r="X13" s="31" t="s">
        <v>1</v>
      </c>
      <c r="Y13" s="52" t="s">
        <v>1</v>
      </c>
      <c r="Z13" s="20"/>
      <c r="AA13" s="20"/>
      <c r="AB13" s="20"/>
    </row>
    <row r="14" spans="1:28" customFormat="1" ht="29.1" hidden="1" customHeight="1">
      <c r="A14" s="63" t="s">
        <v>1</v>
      </c>
      <c r="B14" s="51" t="s">
        <v>1</v>
      </c>
      <c r="C14" s="93" t="s">
        <v>1</v>
      </c>
      <c r="D14" s="94"/>
      <c r="E14" s="101" t="s">
        <v>1</v>
      </c>
      <c r="F14" s="102"/>
      <c r="G14" s="103" t="s">
        <v>1</v>
      </c>
      <c r="H14" s="103"/>
      <c r="I14" s="103"/>
      <c r="J14" s="98" t="s">
        <v>1</v>
      </c>
      <c r="K14" s="98"/>
      <c r="L14" s="98"/>
      <c r="M14" s="57" t="s">
        <v>1</v>
      </c>
      <c r="N14" s="99" t="s">
        <v>1</v>
      </c>
      <c r="O14" s="99"/>
      <c r="P14" s="100"/>
      <c r="Q14" s="98" t="s">
        <v>1</v>
      </c>
      <c r="R14" s="98"/>
      <c r="S14" s="98"/>
      <c r="T14" s="58"/>
      <c r="U14" s="99" t="s">
        <v>1</v>
      </c>
      <c r="V14" s="99"/>
      <c r="W14" s="100"/>
      <c r="X14" s="31" t="s">
        <v>1</v>
      </c>
      <c r="Y14" s="52" t="s">
        <v>1</v>
      </c>
      <c r="Z14" s="20"/>
      <c r="AA14" s="20"/>
      <c r="AB14" s="20"/>
    </row>
    <row r="15" spans="1:28" customFormat="1" ht="29.1" hidden="1" customHeight="1">
      <c r="A15" s="63" t="s">
        <v>1</v>
      </c>
      <c r="B15" s="51" t="s">
        <v>1</v>
      </c>
      <c r="C15" s="93" t="s">
        <v>1</v>
      </c>
      <c r="D15" s="94"/>
      <c r="E15" s="101" t="s">
        <v>1</v>
      </c>
      <c r="F15" s="102"/>
      <c r="G15" s="103" t="s">
        <v>1</v>
      </c>
      <c r="H15" s="103"/>
      <c r="I15" s="103"/>
      <c r="J15" s="98" t="s">
        <v>1</v>
      </c>
      <c r="K15" s="98"/>
      <c r="L15" s="98"/>
      <c r="M15" s="57" t="s">
        <v>1</v>
      </c>
      <c r="N15" s="99" t="s">
        <v>1</v>
      </c>
      <c r="O15" s="99"/>
      <c r="P15" s="100"/>
      <c r="Q15" s="98" t="s">
        <v>1</v>
      </c>
      <c r="R15" s="98"/>
      <c r="S15" s="98"/>
      <c r="T15" s="58"/>
      <c r="U15" s="99" t="s">
        <v>1</v>
      </c>
      <c r="V15" s="99"/>
      <c r="W15" s="100"/>
      <c r="X15" s="31" t="s">
        <v>1</v>
      </c>
      <c r="Y15" s="52" t="s">
        <v>1</v>
      </c>
      <c r="Z15" s="20"/>
      <c r="AA15" s="20"/>
      <c r="AB15" s="20"/>
    </row>
    <row r="16" spans="1:28" customFormat="1" ht="29.1" hidden="1" customHeight="1">
      <c r="A16" s="63" t="s">
        <v>1</v>
      </c>
      <c r="B16" s="51" t="s">
        <v>1</v>
      </c>
      <c r="C16" s="93" t="s">
        <v>1</v>
      </c>
      <c r="D16" s="94"/>
      <c r="E16" s="101" t="s">
        <v>1</v>
      </c>
      <c r="F16" s="102"/>
      <c r="G16" s="103" t="s">
        <v>1</v>
      </c>
      <c r="H16" s="103"/>
      <c r="I16" s="103"/>
      <c r="J16" s="98" t="s">
        <v>1</v>
      </c>
      <c r="K16" s="98"/>
      <c r="L16" s="98"/>
      <c r="M16" s="57" t="s">
        <v>1</v>
      </c>
      <c r="N16" s="99" t="s">
        <v>1</v>
      </c>
      <c r="O16" s="99"/>
      <c r="P16" s="100"/>
      <c r="Q16" s="98" t="s">
        <v>1</v>
      </c>
      <c r="R16" s="98"/>
      <c r="S16" s="98"/>
      <c r="T16" s="58"/>
      <c r="U16" s="99" t="s">
        <v>1</v>
      </c>
      <c r="V16" s="99"/>
      <c r="W16" s="100"/>
      <c r="X16" s="31" t="s">
        <v>1</v>
      </c>
      <c r="Y16" s="52" t="s">
        <v>1</v>
      </c>
      <c r="Z16" s="20"/>
      <c r="AA16" s="20"/>
      <c r="AB16" s="20"/>
    </row>
    <row r="17" spans="1:28" customFormat="1" ht="29.1" hidden="1" customHeight="1">
      <c r="A17" s="63" t="s">
        <v>1</v>
      </c>
      <c r="B17" s="51" t="s">
        <v>1</v>
      </c>
      <c r="C17" s="93" t="s">
        <v>1</v>
      </c>
      <c r="D17" s="94"/>
      <c r="E17" s="101" t="s">
        <v>1</v>
      </c>
      <c r="F17" s="102"/>
      <c r="G17" s="103" t="s">
        <v>1</v>
      </c>
      <c r="H17" s="103"/>
      <c r="I17" s="103"/>
      <c r="J17" s="98" t="s">
        <v>1</v>
      </c>
      <c r="K17" s="98"/>
      <c r="L17" s="98"/>
      <c r="M17" s="57" t="s">
        <v>1</v>
      </c>
      <c r="N17" s="99" t="s">
        <v>1</v>
      </c>
      <c r="O17" s="99"/>
      <c r="P17" s="100"/>
      <c r="Q17" s="98" t="s">
        <v>1</v>
      </c>
      <c r="R17" s="98"/>
      <c r="S17" s="98"/>
      <c r="T17" s="58"/>
      <c r="U17" s="99" t="s">
        <v>1</v>
      </c>
      <c r="V17" s="99"/>
      <c r="W17" s="100"/>
      <c r="X17" s="31" t="s">
        <v>1</v>
      </c>
      <c r="Y17" s="52" t="s">
        <v>1</v>
      </c>
      <c r="Z17" s="20"/>
      <c r="AA17" s="20"/>
      <c r="AB17" s="20"/>
    </row>
    <row r="18" spans="1:28" customFormat="1" ht="29.1" hidden="1" customHeight="1">
      <c r="A18" s="63" t="s">
        <v>1</v>
      </c>
      <c r="B18" s="51" t="s">
        <v>1</v>
      </c>
      <c r="C18" s="93" t="s">
        <v>1</v>
      </c>
      <c r="D18" s="94"/>
      <c r="E18" s="101" t="s">
        <v>1</v>
      </c>
      <c r="F18" s="102"/>
      <c r="G18" s="103" t="s">
        <v>1</v>
      </c>
      <c r="H18" s="103"/>
      <c r="I18" s="103"/>
      <c r="J18" s="98" t="s">
        <v>1</v>
      </c>
      <c r="K18" s="98"/>
      <c r="L18" s="98"/>
      <c r="M18" s="57" t="s">
        <v>1</v>
      </c>
      <c r="N18" s="99" t="s">
        <v>1</v>
      </c>
      <c r="O18" s="99"/>
      <c r="P18" s="100"/>
      <c r="Q18" s="98" t="s">
        <v>1</v>
      </c>
      <c r="R18" s="98"/>
      <c r="S18" s="98"/>
      <c r="T18" s="58"/>
      <c r="U18" s="99" t="s">
        <v>1</v>
      </c>
      <c r="V18" s="99"/>
      <c r="W18" s="100"/>
      <c r="X18" s="31" t="s">
        <v>1</v>
      </c>
      <c r="Y18" s="52" t="s">
        <v>1</v>
      </c>
      <c r="Z18" s="20"/>
      <c r="AA18" s="20"/>
      <c r="AB18" s="20"/>
    </row>
    <row r="19" spans="1:28" customFormat="1" ht="29.1" hidden="1" customHeight="1">
      <c r="A19" s="63" t="s">
        <v>1</v>
      </c>
      <c r="B19" s="51" t="s">
        <v>1</v>
      </c>
      <c r="C19" s="93" t="s">
        <v>1</v>
      </c>
      <c r="D19" s="94"/>
      <c r="E19" s="101" t="s">
        <v>1</v>
      </c>
      <c r="F19" s="102"/>
      <c r="G19" s="103" t="s">
        <v>1</v>
      </c>
      <c r="H19" s="103"/>
      <c r="I19" s="103"/>
      <c r="J19" s="98" t="s">
        <v>1</v>
      </c>
      <c r="K19" s="98"/>
      <c r="L19" s="98"/>
      <c r="M19" s="57" t="s">
        <v>1</v>
      </c>
      <c r="N19" s="99" t="s">
        <v>1</v>
      </c>
      <c r="O19" s="99"/>
      <c r="P19" s="100"/>
      <c r="Q19" s="98" t="s">
        <v>1</v>
      </c>
      <c r="R19" s="98"/>
      <c r="S19" s="98"/>
      <c r="T19" s="58"/>
      <c r="U19" s="99" t="s">
        <v>1</v>
      </c>
      <c r="V19" s="99"/>
      <c r="W19" s="100"/>
      <c r="X19" s="31" t="s">
        <v>1</v>
      </c>
      <c r="Y19" s="52" t="s">
        <v>1</v>
      </c>
      <c r="Z19" s="20"/>
      <c r="AA19" s="20"/>
      <c r="AB19" s="20"/>
    </row>
    <row r="20" spans="1:28" customFormat="1" ht="29.1" hidden="1" customHeight="1">
      <c r="A20" s="63" t="s">
        <v>1</v>
      </c>
      <c r="B20" s="51" t="s">
        <v>1</v>
      </c>
      <c r="C20" s="93" t="s">
        <v>1</v>
      </c>
      <c r="D20" s="94"/>
      <c r="E20" s="101" t="s">
        <v>1</v>
      </c>
      <c r="F20" s="102"/>
      <c r="G20" s="103" t="s">
        <v>1</v>
      </c>
      <c r="H20" s="103"/>
      <c r="I20" s="103"/>
      <c r="J20" s="98" t="s">
        <v>1</v>
      </c>
      <c r="K20" s="98"/>
      <c r="L20" s="98"/>
      <c r="M20" s="57" t="s">
        <v>1</v>
      </c>
      <c r="N20" s="99" t="s">
        <v>1</v>
      </c>
      <c r="O20" s="99"/>
      <c r="P20" s="100"/>
      <c r="Q20" s="98" t="s">
        <v>1</v>
      </c>
      <c r="R20" s="98"/>
      <c r="S20" s="98"/>
      <c r="T20" s="58"/>
      <c r="U20" s="99" t="s">
        <v>1</v>
      </c>
      <c r="V20" s="99"/>
      <c r="W20" s="100"/>
      <c r="X20" s="31" t="s">
        <v>1</v>
      </c>
      <c r="Y20" s="52" t="s">
        <v>1</v>
      </c>
      <c r="Z20" s="20"/>
      <c r="AA20" s="20"/>
      <c r="AB20" s="20"/>
    </row>
    <row r="21" spans="1:28" customFormat="1" ht="29.1" hidden="1" customHeight="1">
      <c r="A21" s="63" t="s">
        <v>1</v>
      </c>
      <c r="B21" s="51" t="s">
        <v>1</v>
      </c>
      <c r="C21" s="93" t="s">
        <v>1</v>
      </c>
      <c r="D21" s="94"/>
      <c r="E21" s="101" t="s">
        <v>1</v>
      </c>
      <c r="F21" s="102"/>
      <c r="G21" s="103" t="s">
        <v>1</v>
      </c>
      <c r="H21" s="103"/>
      <c r="I21" s="103"/>
      <c r="J21" s="98" t="s">
        <v>1</v>
      </c>
      <c r="K21" s="98"/>
      <c r="L21" s="98"/>
      <c r="M21" s="57" t="s">
        <v>1</v>
      </c>
      <c r="N21" s="99" t="s">
        <v>1</v>
      </c>
      <c r="O21" s="99"/>
      <c r="P21" s="100"/>
      <c r="Q21" s="98" t="s">
        <v>1</v>
      </c>
      <c r="R21" s="98"/>
      <c r="S21" s="98"/>
      <c r="T21" s="58"/>
      <c r="U21" s="99" t="s">
        <v>1</v>
      </c>
      <c r="V21" s="99"/>
      <c r="W21" s="100"/>
      <c r="X21" s="31" t="s">
        <v>1</v>
      </c>
      <c r="Y21" s="52" t="s">
        <v>1</v>
      </c>
      <c r="Z21" s="20"/>
      <c r="AA21" s="20"/>
      <c r="AB21" s="20"/>
    </row>
    <row r="22" spans="1:28" customFormat="1" ht="29.1" hidden="1" customHeight="1">
      <c r="A22" s="63" t="s">
        <v>1</v>
      </c>
      <c r="B22" s="51" t="s">
        <v>1</v>
      </c>
      <c r="C22" s="111" t="s">
        <v>1</v>
      </c>
      <c r="D22" s="112"/>
      <c r="E22" s="113" t="s">
        <v>1</v>
      </c>
      <c r="F22" s="114"/>
      <c r="G22" s="115" t="s">
        <v>1</v>
      </c>
      <c r="H22" s="115"/>
      <c r="I22" s="115"/>
      <c r="J22" s="116" t="s">
        <v>1</v>
      </c>
      <c r="K22" s="116"/>
      <c r="L22" s="116"/>
      <c r="M22" s="68" t="s">
        <v>1</v>
      </c>
      <c r="N22" s="117" t="s">
        <v>1</v>
      </c>
      <c r="O22" s="117"/>
      <c r="P22" s="118"/>
      <c r="Q22" s="116" t="s">
        <v>1</v>
      </c>
      <c r="R22" s="116"/>
      <c r="S22" s="116"/>
      <c r="T22" s="69"/>
      <c r="U22" s="117" t="s">
        <v>1</v>
      </c>
      <c r="V22" s="117"/>
      <c r="W22" s="118"/>
      <c r="X22" s="46" t="s">
        <v>1</v>
      </c>
      <c r="Y22" s="50" t="s">
        <v>1</v>
      </c>
      <c r="Z22" s="20"/>
      <c r="AA22" s="20"/>
      <c r="AB22" s="20"/>
    </row>
    <row r="23" spans="1:28" customFormat="1" ht="29.1" customHeight="1">
      <c r="A23" s="122" t="s">
        <v>10</v>
      </c>
      <c r="B23" s="123"/>
      <c r="C23" s="123"/>
      <c r="D23" s="123"/>
      <c r="E23" s="123"/>
      <c r="F23" s="123"/>
      <c r="G23" s="124" t="s">
        <v>392</v>
      </c>
      <c r="H23" s="124"/>
      <c r="I23" s="124"/>
      <c r="J23" s="121" t="s">
        <v>393</v>
      </c>
      <c r="K23" s="121"/>
      <c r="L23" s="121"/>
      <c r="M23" s="59" t="s">
        <v>1</v>
      </c>
      <c r="N23" s="119" t="s">
        <v>393</v>
      </c>
      <c r="O23" s="119"/>
      <c r="P23" s="120"/>
      <c r="Q23" s="121" t="s">
        <v>31</v>
      </c>
      <c r="R23" s="121"/>
      <c r="S23" s="121"/>
      <c r="T23" s="60"/>
      <c r="U23" s="119" t="s">
        <v>31</v>
      </c>
      <c r="V23" s="119"/>
      <c r="W23" s="120"/>
      <c r="X23" s="61" t="s">
        <v>44</v>
      </c>
      <c r="Y23" s="62" t="s">
        <v>394</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1" t="s">
        <v>18</v>
      </c>
      <c r="G28" s="142"/>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s">
        <v>26</v>
      </c>
      <c r="B29" s="147" t="s">
        <v>402</v>
      </c>
      <c r="C29" s="148"/>
      <c r="D29" s="159" t="s">
        <v>1</v>
      </c>
      <c r="E29" s="160"/>
      <c r="F29" s="161" t="s">
        <v>1</v>
      </c>
      <c r="G29" s="162"/>
      <c r="H29" s="65" t="s">
        <v>1</v>
      </c>
      <c r="I29" s="91" t="s">
        <v>392</v>
      </c>
      <c r="J29" s="92"/>
      <c r="K29" s="55" t="s">
        <v>1</v>
      </c>
      <c r="L29" s="91" t="s">
        <v>393</v>
      </c>
      <c r="M29" s="91"/>
      <c r="N29" s="92"/>
      <c r="O29" s="55" t="s">
        <v>1</v>
      </c>
      <c r="P29" s="91" t="s">
        <v>31</v>
      </c>
      <c r="Q29" s="92"/>
      <c r="R29" s="55" t="s">
        <v>1</v>
      </c>
      <c r="S29" s="91" t="s">
        <v>394</v>
      </c>
      <c r="T29" s="91"/>
      <c r="U29" s="92"/>
      <c r="V29" s="55" t="s">
        <v>1</v>
      </c>
      <c r="W29" s="91" t="s">
        <v>394</v>
      </c>
      <c r="X29" s="91"/>
      <c r="Y29" s="157"/>
      <c r="Z29" s="4"/>
    </row>
    <row r="30" spans="1:28" customFormat="1" ht="28.5" customHeight="1">
      <c r="A30" s="64" t="s">
        <v>1</v>
      </c>
      <c r="B30" s="147" t="s">
        <v>1</v>
      </c>
      <c r="C30" s="148"/>
      <c r="D30" s="93" t="s">
        <v>26</v>
      </c>
      <c r="E30" s="94"/>
      <c r="F30" s="153" t="s">
        <v>88</v>
      </c>
      <c r="G30" s="154"/>
      <c r="H30" s="36" t="s">
        <v>1</v>
      </c>
      <c r="I30" s="99" t="s">
        <v>392</v>
      </c>
      <c r="J30" s="100"/>
      <c r="K30" s="31" t="s">
        <v>1</v>
      </c>
      <c r="L30" s="99" t="s">
        <v>393</v>
      </c>
      <c r="M30" s="99"/>
      <c r="N30" s="100"/>
      <c r="O30" s="31" t="s">
        <v>1</v>
      </c>
      <c r="P30" s="99" t="s">
        <v>31</v>
      </c>
      <c r="Q30" s="100"/>
      <c r="R30" s="31" t="s">
        <v>1</v>
      </c>
      <c r="S30" s="99" t="s">
        <v>394</v>
      </c>
      <c r="T30" s="99"/>
      <c r="U30" s="100"/>
      <c r="V30" s="31" t="s">
        <v>1</v>
      </c>
      <c r="W30" s="99" t="s">
        <v>394</v>
      </c>
      <c r="X30" s="99"/>
      <c r="Y30" s="152"/>
      <c r="Z30" s="4"/>
    </row>
    <row r="31" spans="1:28" customFormat="1" ht="28.5" hidden="1" customHeight="1">
      <c r="A31" s="64" t="s">
        <v>92</v>
      </c>
      <c r="B31" s="147" t="s">
        <v>1</v>
      </c>
      <c r="C31" s="148"/>
      <c r="D31" s="93" t="s">
        <v>1</v>
      </c>
      <c r="E31" s="94"/>
      <c r="F31" s="153" t="s">
        <v>1</v>
      </c>
      <c r="G31" s="154"/>
      <c r="H31" s="36" t="s">
        <v>1</v>
      </c>
      <c r="I31" s="99" t="s">
        <v>392</v>
      </c>
      <c r="J31" s="100"/>
      <c r="K31" s="31" t="s">
        <v>1</v>
      </c>
      <c r="L31" s="99" t="s">
        <v>393</v>
      </c>
      <c r="M31" s="99"/>
      <c r="N31" s="100"/>
      <c r="O31" s="31" t="s">
        <v>1</v>
      </c>
      <c r="P31" s="99" t="s">
        <v>31</v>
      </c>
      <c r="Q31" s="100"/>
      <c r="R31" s="31" t="s">
        <v>1</v>
      </c>
      <c r="S31" s="99" t="s">
        <v>394</v>
      </c>
      <c r="T31" s="99"/>
      <c r="U31" s="100"/>
      <c r="V31" s="31" t="s">
        <v>1</v>
      </c>
      <c r="W31" s="99" t="s">
        <v>394</v>
      </c>
      <c r="X31" s="99"/>
      <c r="Y31" s="152"/>
      <c r="Z31" s="4"/>
    </row>
    <row r="32" spans="1:28" customFormat="1" ht="28.5" hidden="1" customHeight="1">
      <c r="A32" s="64" t="s">
        <v>1</v>
      </c>
      <c r="B32" s="147" t="s">
        <v>1</v>
      </c>
      <c r="C32" s="148"/>
      <c r="D32" s="93" t="s">
        <v>1</v>
      </c>
      <c r="E32" s="94"/>
      <c r="F32" s="153" t="s">
        <v>1</v>
      </c>
      <c r="G32" s="154"/>
      <c r="H32" s="36" t="s">
        <v>5</v>
      </c>
      <c r="I32" s="99" t="s">
        <v>1</v>
      </c>
      <c r="J32" s="100"/>
      <c r="K32" s="31" t="s">
        <v>95</v>
      </c>
      <c r="L32" s="99" t="s">
        <v>1</v>
      </c>
      <c r="M32" s="99"/>
      <c r="N32" s="100"/>
      <c r="O32" s="31" t="s">
        <v>1</v>
      </c>
      <c r="P32" s="99" t="s">
        <v>1</v>
      </c>
      <c r="Q32" s="100"/>
      <c r="R32" s="31" t="s">
        <v>1</v>
      </c>
      <c r="S32" s="99" t="s">
        <v>1</v>
      </c>
      <c r="T32" s="99"/>
      <c r="U32" s="100"/>
      <c r="V32" s="31" t="s">
        <v>1</v>
      </c>
      <c r="W32" s="99" t="s">
        <v>1</v>
      </c>
      <c r="X32" s="99"/>
      <c r="Y32" s="152"/>
      <c r="Z32" s="4"/>
    </row>
    <row r="33" spans="1:26" customFormat="1" ht="28.5" hidden="1" customHeight="1">
      <c r="A33" s="64" t="s">
        <v>1</v>
      </c>
      <c r="B33" s="147" t="s">
        <v>1</v>
      </c>
      <c r="C33" s="148"/>
      <c r="D33" s="93" t="s">
        <v>1</v>
      </c>
      <c r="E33" s="94"/>
      <c r="F33" s="153" t="s">
        <v>1</v>
      </c>
      <c r="G33" s="154"/>
      <c r="H33" s="36" t="s">
        <v>94</v>
      </c>
      <c r="I33" s="99" t="s">
        <v>1</v>
      </c>
      <c r="J33" s="100"/>
      <c r="K33" s="31" t="s">
        <v>95</v>
      </c>
      <c r="L33" s="99" t="s">
        <v>1</v>
      </c>
      <c r="M33" s="99"/>
      <c r="N33" s="100"/>
      <c r="O33" s="31" t="s">
        <v>1</v>
      </c>
      <c r="P33" s="99" t="s">
        <v>1</v>
      </c>
      <c r="Q33" s="100"/>
      <c r="R33" s="31" t="s">
        <v>1</v>
      </c>
      <c r="S33" s="99" t="s">
        <v>1</v>
      </c>
      <c r="T33" s="99"/>
      <c r="U33" s="100"/>
      <c r="V33" s="31" t="s">
        <v>1</v>
      </c>
      <c r="W33" s="99" t="s">
        <v>1</v>
      </c>
      <c r="X33" s="99"/>
      <c r="Y33" s="152"/>
      <c r="Z33" s="4"/>
    </row>
    <row r="34" spans="1:26" customFormat="1" ht="28.5" hidden="1" customHeight="1">
      <c r="A34" s="64" t="s">
        <v>1</v>
      </c>
      <c r="B34" s="147" t="s">
        <v>1</v>
      </c>
      <c r="C34" s="148"/>
      <c r="D34" s="93" t="s">
        <v>1</v>
      </c>
      <c r="E34" s="94"/>
      <c r="F34" s="153" t="s">
        <v>96</v>
      </c>
      <c r="G34" s="154"/>
      <c r="H34" s="36" t="s">
        <v>1</v>
      </c>
      <c r="I34" s="99" t="s">
        <v>1</v>
      </c>
      <c r="J34" s="100"/>
      <c r="K34" s="31" t="s">
        <v>1</v>
      </c>
      <c r="L34" s="99" t="s">
        <v>1</v>
      </c>
      <c r="M34" s="99"/>
      <c r="N34" s="100"/>
      <c r="O34" s="31" t="s">
        <v>1</v>
      </c>
      <c r="P34" s="99" t="s">
        <v>1</v>
      </c>
      <c r="Q34" s="100"/>
      <c r="R34" s="31" t="s">
        <v>1</v>
      </c>
      <c r="S34" s="99" t="s">
        <v>1</v>
      </c>
      <c r="T34" s="99"/>
      <c r="U34" s="100"/>
      <c r="V34" s="31" t="s">
        <v>1</v>
      </c>
      <c r="W34" s="99" t="s">
        <v>1</v>
      </c>
      <c r="X34" s="99"/>
      <c r="Y34" s="152"/>
      <c r="Z34" s="4"/>
    </row>
    <row r="35" spans="1:26" customFormat="1" ht="28.5" hidden="1" customHeight="1">
      <c r="A35" s="64" t="s">
        <v>1</v>
      </c>
      <c r="B35" s="147" t="s">
        <v>1</v>
      </c>
      <c r="C35" s="148"/>
      <c r="D35" s="93" t="s">
        <v>1</v>
      </c>
      <c r="E35" s="94"/>
      <c r="F35" s="153" t="s">
        <v>1</v>
      </c>
      <c r="G35" s="154"/>
      <c r="H35" s="36" t="s">
        <v>1</v>
      </c>
      <c r="I35" s="99" t="s">
        <v>8</v>
      </c>
      <c r="J35" s="100"/>
      <c r="K35" s="31" t="s">
        <v>1</v>
      </c>
      <c r="L35" s="99" t="s">
        <v>1</v>
      </c>
      <c r="M35" s="99"/>
      <c r="N35" s="100"/>
      <c r="O35" s="31" t="s">
        <v>1</v>
      </c>
      <c r="P35" s="99" t="s">
        <v>1</v>
      </c>
      <c r="Q35" s="100"/>
      <c r="R35" s="31" t="s">
        <v>1</v>
      </c>
      <c r="S35" s="99" t="s">
        <v>1</v>
      </c>
      <c r="T35" s="99"/>
      <c r="U35" s="100"/>
      <c r="V35" s="31" t="s">
        <v>1</v>
      </c>
      <c r="W35" s="99" t="s">
        <v>1</v>
      </c>
      <c r="X35" s="99"/>
      <c r="Y35" s="152"/>
      <c r="Z35" s="4"/>
    </row>
    <row r="36" spans="1:26" customFormat="1" ht="28.5" hidden="1" customHeight="1">
      <c r="A36" s="64" t="s">
        <v>1</v>
      </c>
      <c r="B36" s="147" t="s">
        <v>1</v>
      </c>
      <c r="C36" s="148"/>
      <c r="D36" s="93" t="s">
        <v>1</v>
      </c>
      <c r="E36" s="94"/>
      <c r="F36" s="153" t="s">
        <v>1</v>
      </c>
      <c r="G36" s="154"/>
      <c r="H36" s="36" t="s">
        <v>1</v>
      </c>
      <c r="I36" s="99" t="s">
        <v>1</v>
      </c>
      <c r="J36" s="100"/>
      <c r="K36" s="31" t="s">
        <v>1</v>
      </c>
      <c r="L36" s="99" t="s">
        <v>1</v>
      </c>
      <c r="M36" s="99"/>
      <c r="N36" s="100"/>
      <c r="O36" s="31" t="s">
        <v>1</v>
      </c>
      <c r="P36" s="99" t="s">
        <v>1</v>
      </c>
      <c r="Q36" s="100"/>
      <c r="R36" s="31" t="s">
        <v>1</v>
      </c>
      <c r="S36" s="99" t="s">
        <v>1</v>
      </c>
      <c r="T36" s="99"/>
      <c r="U36" s="100"/>
      <c r="V36" s="31" t="s">
        <v>1</v>
      </c>
      <c r="W36" s="99" t="s">
        <v>1</v>
      </c>
      <c r="X36" s="99"/>
      <c r="Y36" s="152"/>
      <c r="Z36" s="4"/>
    </row>
    <row r="37" spans="1:26" customFormat="1" ht="28.5" hidden="1" customHeight="1">
      <c r="A37" s="64" t="s">
        <v>1</v>
      </c>
      <c r="B37" s="147" t="s">
        <v>1</v>
      </c>
      <c r="C37" s="148"/>
      <c r="D37" s="93" t="s">
        <v>1</v>
      </c>
      <c r="E37" s="94"/>
      <c r="F37" s="153" t="s">
        <v>1</v>
      </c>
      <c r="G37" s="154"/>
      <c r="H37" s="36" t="s">
        <v>1</v>
      </c>
      <c r="I37" s="99" t="s">
        <v>1</v>
      </c>
      <c r="J37" s="100"/>
      <c r="K37" s="31" t="s">
        <v>1</v>
      </c>
      <c r="L37" s="99" t="s">
        <v>1</v>
      </c>
      <c r="M37" s="99"/>
      <c r="N37" s="100"/>
      <c r="O37" s="31" t="s">
        <v>1</v>
      </c>
      <c r="P37" s="99" t="s">
        <v>1</v>
      </c>
      <c r="Q37" s="100"/>
      <c r="R37" s="31" t="s">
        <v>1</v>
      </c>
      <c r="S37" s="99" t="s">
        <v>1</v>
      </c>
      <c r="T37" s="99"/>
      <c r="U37" s="100"/>
      <c r="V37" s="31" t="s">
        <v>1</v>
      </c>
      <c r="W37" s="99" t="s">
        <v>1</v>
      </c>
      <c r="X37" s="99"/>
      <c r="Y37" s="152"/>
      <c r="Z37" s="4"/>
    </row>
    <row r="38" spans="1:26" customFormat="1" ht="28.5" hidden="1" customHeight="1">
      <c r="A38" s="64" t="s">
        <v>1</v>
      </c>
      <c r="B38" s="147" t="s">
        <v>1</v>
      </c>
      <c r="C38" s="148"/>
      <c r="D38" s="93" t="s">
        <v>1</v>
      </c>
      <c r="E38" s="94"/>
      <c r="F38" s="153" t="s">
        <v>1</v>
      </c>
      <c r="G38" s="154"/>
      <c r="H38" s="36" t="s">
        <v>1</v>
      </c>
      <c r="I38" s="99" t="s">
        <v>1</v>
      </c>
      <c r="J38" s="100"/>
      <c r="K38" s="31" t="s">
        <v>1</v>
      </c>
      <c r="L38" s="99" t="s">
        <v>1</v>
      </c>
      <c r="M38" s="99"/>
      <c r="N38" s="100"/>
      <c r="O38" s="31" t="s">
        <v>1</v>
      </c>
      <c r="P38" s="99" t="s">
        <v>1</v>
      </c>
      <c r="Q38" s="100"/>
      <c r="R38" s="31" t="s">
        <v>1</v>
      </c>
      <c r="S38" s="99" t="s">
        <v>1</v>
      </c>
      <c r="T38" s="99"/>
      <c r="U38" s="100"/>
      <c r="V38" s="31" t="s">
        <v>1</v>
      </c>
      <c r="W38" s="99" t="s">
        <v>1</v>
      </c>
      <c r="X38" s="99"/>
      <c r="Y38" s="152"/>
      <c r="Z38" s="4"/>
    </row>
    <row r="39" spans="1:26" customFormat="1" ht="28.5" hidden="1" customHeight="1">
      <c r="A39" s="64" t="s">
        <v>1</v>
      </c>
      <c r="B39" s="147" t="s">
        <v>1</v>
      </c>
      <c r="C39" s="148"/>
      <c r="D39" s="93" t="s">
        <v>1</v>
      </c>
      <c r="E39" s="94"/>
      <c r="F39" s="153" t="s">
        <v>1</v>
      </c>
      <c r="G39" s="154"/>
      <c r="H39" s="36" t="s">
        <v>1</v>
      </c>
      <c r="I39" s="99" t="s">
        <v>1</v>
      </c>
      <c r="J39" s="100"/>
      <c r="K39" s="31" t="s">
        <v>1</v>
      </c>
      <c r="L39" s="99" t="s">
        <v>1</v>
      </c>
      <c r="M39" s="99"/>
      <c r="N39" s="100"/>
      <c r="O39" s="31" t="s">
        <v>1</v>
      </c>
      <c r="P39" s="99" t="s">
        <v>1</v>
      </c>
      <c r="Q39" s="100"/>
      <c r="R39" s="31" t="s">
        <v>1</v>
      </c>
      <c r="S39" s="99" t="s">
        <v>1</v>
      </c>
      <c r="T39" s="99"/>
      <c r="U39" s="100"/>
      <c r="V39" s="31" t="s">
        <v>1</v>
      </c>
      <c r="W39" s="99" t="s">
        <v>1</v>
      </c>
      <c r="X39" s="99"/>
      <c r="Y39" s="152"/>
      <c r="Z39" s="4"/>
    </row>
    <row r="40" spans="1:26" customFormat="1" ht="28.5" hidden="1" customHeight="1">
      <c r="A40" s="64" t="s">
        <v>1</v>
      </c>
      <c r="B40" s="147" t="s">
        <v>1</v>
      </c>
      <c r="C40" s="148"/>
      <c r="D40" s="93" t="s">
        <v>1</v>
      </c>
      <c r="E40" s="94"/>
      <c r="F40" s="153" t="s">
        <v>1</v>
      </c>
      <c r="G40" s="154"/>
      <c r="H40" s="36" t="s">
        <v>1</v>
      </c>
      <c r="I40" s="99" t="s">
        <v>1</v>
      </c>
      <c r="J40" s="100"/>
      <c r="K40" s="31" t="s">
        <v>1</v>
      </c>
      <c r="L40" s="99" t="s">
        <v>1</v>
      </c>
      <c r="M40" s="99"/>
      <c r="N40" s="100"/>
      <c r="O40" s="31" t="s">
        <v>1</v>
      </c>
      <c r="P40" s="99" t="s">
        <v>1</v>
      </c>
      <c r="Q40" s="100"/>
      <c r="R40" s="31" t="s">
        <v>1</v>
      </c>
      <c r="S40" s="99" t="s">
        <v>1</v>
      </c>
      <c r="T40" s="99"/>
      <c r="U40" s="100"/>
      <c r="V40" s="31" t="s">
        <v>1</v>
      </c>
      <c r="W40" s="99" t="s">
        <v>1</v>
      </c>
      <c r="X40" s="99"/>
      <c r="Y40" s="152"/>
      <c r="Z40" s="4"/>
    </row>
    <row r="41" spans="1:26" customFormat="1" ht="28.5" hidden="1" customHeight="1">
      <c r="A41" s="64" t="s">
        <v>1</v>
      </c>
      <c r="B41" s="147" t="s">
        <v>1</v>
      </c>
      <c r="C41" s="148"/>
      <c r="D41" s="93" t="s">
        <v>1</v>
      </c>
      <c r="E41" s="94"/>
      <c r="F41" s="153" t="s">
        <v>1</v>
      </c>
      <c r="G41" s="154"/>
      <c r="H41" s="36" t="s">
        <v>1</v>
      </c>
      <c r="I41" s="99" t="s">
        <v>1</v>
      </c>
      <c r="J41" s="100"/>
      <c r="K41" s="31" t="s">
        <v>1</v>
      </c>
      <c r="L41" s="99" t="s">
        <v>1</v>
      </c>
      <c r="M41" s="99"/>
      <c r="N41" s="100"/>
      <c r="O41" s="31" t="s">
        <v>1</v>
      </c>
      <c r="P41" s="99" t="s">
        <v>1</v>
      </c>
      <c r="Q41" s="100"/>
      <c r="R41" s="31" t="s">
        <v>1</v>
      </c>
      <c r="S41" s="99" t="s">
        <v>1</v>
      </c>
      <c r="T41" s="99"/>
      <c r="U41" s="100"/>
      <c r="V41" s="31" t="s">
        <v>1</v>
      </c>
      <c r="W41" s="99" t="s">
        <v>1</v>
      </c>
      <c r="X41" s="99"/>
      <c r="Y41" s="152"/>
      <c r="Z41" s="4"/>
    </row>
    <row r="42" spans="1:26" customFormat="1" ht="28.5" hidden="1" customHeight="1">
      <c r="A42" s="64" t="s">
        <v>1</v>
      </c>
      <c r="B42" s="147" t="s">
        <v>1</v>
      </c>
      <c r="C42" s="148"/>
      <c r="D42" s="93" t="s">
        <v>1</v>
      </c>
      <c r="E42" s="94"/>
      <c r="F42" s="153" t="s">
        <v>1</v>
      </c>
      <c r="G42" s="154"/>
      <c r="H42" s="36" t="s">
        <v>1</v>
      </c>
      <c r="I42" s="99" t="s">
        <v>1</v>
      </c>
      <c r="J42" s="100"/>
      <c r="K42" s="31" t="s">
        <v>1</v>
      </c>
      <c r="L42" s="99" t="s">
        <v>1</v>
      </c>
      <c r="M42" s="99"/>
      <c r="N42" s="100"/>
      <c r="O42" s="31" t="s">
        <v>1</v>
      </c>
      <c r="P42" s="99" t="s">
        <v>1</v>
      </c>
      <c r="Q42" s="100"/>
      <c r="R42" s="31" t="s">
        <v>1</v>
      </c>
      <c r="S42" s="99" t="s">
        <v>1</v>
      </c>
      <c r="T42" s="99"/>
      <c r="U42" s="100"/>
      <c r="V42" s="31" t="s">
        <v>1</v>
      </c>
      <c r="W42" s="99" t="s">
        <v>1</v>
      </c>
      <c r="X42" s="99"/>
      <c r="Y42" s="152"/>
      <c r="Z42" s="4"/>
    </row>
    <row r="43" spans="1:26" customFormat="1" ht="28.5" hidden="1" customHeight="1">
      <c r="A43" s="64" t="s">
        <v>1</v>
      </c>
      <c r="B43" s="147" t="s">
        <v>1</v>
      </c>
      <c r="C43" s="148"/>
      <c r="D43" s="93" t="s">
        <v>1</v>
      </c>
      <c r="E43" s="94"/>
      <c r="F43" s="153" t="s">
        <v>1</v>
      </c>
      <c r="G43" s="154"/>
      <c r="H43" s="36" t="s">
        <v>1</v>
      </c>
      <c r="I43" s="99" t="s">
        <v>1</v>
      </c>
      <c r="J43" s="100"/>
      <c r="K43" s="31" t="s">
        <v>1</v>
      </c>
      <c r="L43" s="99" t="s">
        <v>1</v>
      </c>
      <c r="M43" s="99"/>
      <c r="N43" s="100"/>
      <c r="O43" s="31" t="s">
        <v>1</v>
      </c>
      <c r="P43" s="99" t="s">
        <v>1</v>
      </c>
      <c r="Q43" s="100"/>
      <c r="R43" s="31" t="s">
        <v>1</v>
      </c>
      <c r="S43" s="99" t="s">
        <v>1</v>
      </c>
      <c r="T43" s="99"/>
      <c r="U43" s="100"/>
      <c r="V43" s="31" t="s">
        <v>1</v>
      </c>
      <c r="W43" s="99" t="s">
        <v>1</v>
      </c>
      <c r="X43" s="99"/>
      <c r="Y43" s="152"/>
      <c r="Z43" s="4"/>
    </row>
    <row r="44" spans="1:26" customFormat="1" ht="28.5" hidden="1" customHeight="1">
      <c r="A44" s="64" t="s">
        <v>1</v>
      </c>
      <c r="B44" s="147" t="s">
        <v>1</v>
      </c>
      <c r="C44" s="148"/>
      <c r="D44" s="111" t="s">
        <v>1</v>
      </c>
      <c r="E44" s="112"/>
      <c r="F44" s="149" t="s">
        <v>1</v>
      </c>
      <c r="G44" s="150"/>
      <c r="H44" s="45" t="s">
        <v>1</v>
      </c>
      <c r="I44" s="117" t="s">
        <v>1</v>
      </c>
      <c r="J44" s="118"/>
      <c r="K44" s="46" t="s">
        <v>1</v>
      </c>
      <c r="L44" s="117" t="s">
        <v>1</v>
      </c>
      <c r="M44" s="117"/>
      <c r="N44" s="118"/>
      <c r="O44" s="46" t="s">
        <v>1</v>
      </c>
      <c r="P44" s="117" t="s">
        <v>1</v>
      </c>
      <c r="Q44" s="118"/>
      <c r="R44" s="46" t="s">
        <v>1</v>
      </c>
      <c r="S44" s="117" t="s">
        <v>1</v>
      </c>
      <c r="T44" s="117"/>
      <c r="U44" s="118"/>
      <c r="V44" s="46" t="s">
        <v>1</v>
      </c>
      <c r="W44" s="117" t="s">
        <v>1</v>
      </c>
      <c r="X44" s="117"/>
      <c r="Y44" s="146"/>
      <c r="Z44" s="4"/>
    </row>
    <row r="45" spans="1:26" s="6" customFormat="1" ht="28.5" customHeight="1">
      <c r="A45" s="122" t="s">
        <v>4</v>
      </c>
      <c r="B45" s="123"/>
      <c r="C45" s="123"/>
      <c r="D45" s="123"/>
      <c r="E45" s="123"/>
      <c r="F45" s="123"/>
      <c r="G45" s="123"/>
      <c r="H45" s="66" t="s">
        <v>1</v>
      </c>
      <c r="I45" s="119" t="s">
        <v>392</v>
      </c>
      <c r="J45" s="120"/>
      <c r="K45" s="61" t="s">
        <v>1</v>
      </c>
      <c r="L45" s="119" t="s">
        <v>393</v>
      </c>
      <c r="M45" s="119"/>
      <c r="N45" s="120"/>
      <c r="O45" s="61" t="s">
        <v>1</v>
      </c>
      <c r="P45" s="119" t="s">
        <v>31</v>
      </c>
      <c r="Q45" s="120"/>
      <c r="R45" s="61" t="s">
        <v>1</v>
      </c>
      <c r="S45" s="119" t="s">
        <v>394</v>
      </c>
      <c r="T45" s="119"/>
      <c r="U45" s="120"/>
      <c r="V45" s="61" t="s">
        <v>1</v>
      </c>
      <c r="W45" s="119" t="s">
        <v>394</v>
      </c>
      <c r="X45" s="119"/>
      <c r="Y45" s="151"/>
    </row>
    <row r="46" spans="1:26" s="6" customFormat="1" ht="18" customHeight="1">
      <c r="A46" s="37"/>
      <c r="B46" s="37"/>
      <c r="C46" s="37"/>
      <c r="D46" s="37"/>
      <c r="E46" s="48"/>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s">
        <v>95</v>
      </c>
      <c r="R47" s="40"/>
      <c r="S47" s="40"/>
      <c r="T47" s="40"/>
      <c r="U47" s="40"/>
      <c r="V47" s="40"/>
      <c r="W47" s="40"/>
      <c r="X47" s="40"/>
      <c r="Y47" s="40"/>
    </row>
    <row r="48" spans="1:26" s="7" customFormat="1" ht="18" customHeight="1">
      <c r="A48" s="38"/>
      <c r="B48" s="38"/>
      <c r="C48" s="38"/>
      <c r="D48" s="42" t="s">
        <v>6</v>
      </c>
      <c r="E48" s="42"/>
      <c r="F48" s="164" t="s">
        <v>6</v>
      </c>
      <c r="G48" s="164"/>
      <c r="H48" s="164"/>
      <c r="I48" s="164"/>
      <c r="J48" s="164"/>
      <c r="K48" s="164"/>
      <c r="L48" s="38"/>
      <c r="M48" s="38"/>
      <c r="N48" s="38"/>
      <c r="O48" s="40"/>
      <c r="P48" s="40"/>
      <c r="Q48" s="41" t="s">
        <v>95</v>
      </c>
      <c r="R48" s="40"/>
      <c r="S48" s="40"/>
      <c r="T48" s="40"/>
      <c r="U48" s="40"/>
      <c r="V48" s="40"/>
      <c r="W48" s="40"/>
      <c r="X48" s="40"/>
      <c r="Y48" s="40"/>
    </row>
    <row r="49" spans="1:28" s="7" customFormat="1" ht="18" customHeight="1">
      <c r="A49" s="38"/>
      <c r="B49" s="38"/>
      <c r="C49" s="38"/>
      <c r="D49" s="49"/>
      <c r="E49" s="49"/>
      <c r="F49" s="49"/>
      <c r="G49" s="49"/>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464</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48"/>
      <c r="B53" s="16"/>
      <c r="C53" s="48"/>
      <c r="D53" s="21"/>
      <c r="E53" s="22"/>
      <c r="F53" s="22"/>
      <c r="G53" s="23"/>
      <c r="H53" s="24"/>
      <c r="I53" s="22"/>
      <c r="J53" s="48"/>
      <c r="K53" s="22"/>
      <c r="L53" s="48"/>
      <c r="M53" s="22"/>
      <c r="N53" s="19"/>
      <c r="O53" s="19"/>
      <c r="P53" s="19"/>
      <c r="Q53" s="19"/>
      <c r="R53" s="20"/>
      <c r="S53" s="20"/>
      <c r="T53" s="20"/>
      <c r="U53" s="20"/>
      <c r="V53" s="20"/>
      <c r="W53" s="20"/>
      <c r="X53" s="20"/>
      <c r="Y53" s="20"/>
      <c r="Z53" s="20"/>
      <c r="AA53" s="20"/>
      <c r="AB53" s="20"/>
    </row>
    <row r="54" spans="1:28" customFormat="1" ht="29.1" customHeight="1">
      <c r="A54" s="48"/>
      <c r="B54" s="16"/>
      <c r="C54" s="48"/>
      <c r="D54" s="21"/>
      <c r="E54" s="22"/>
      <c r="F54" s="22"/>
      <c r="G54" s="16"/>
      <c r="H54" s="48"/>
      <c r="I54" s="22"/>
      <c r="J54" s="48"/>
      <c r="K54" s="22"/>
      <c r="L54" s="48"/>
      <c r="M54" s="22"/>
      <c r="N54" s="19"/>
      <c r="O54" s="19"/>
      <c r="P54" s="19"/>
      <c r="Q54" s="19"/>
      <c r="R54" s="20"/>
      <c r="S54" s="20"/>
      <c r="T54" s="20"/>
      <c r="U54" s="20"/>
      <c r="V54" s="20"/>
      <c r="W54" s="20"/>
      <c r="X54" s="20"/>
      <c r="Y54" s="20"/>
      <c r="Z54" s="20"/>
      <c r="AA54" s="20"/>
      <c r="AB54" s="20"/>
    </row>
    <row r="55" spans="1:28" customFormat="1" ht="29.1" customHeight="1">
      <c r="A55" s="48"/>
      <c r="B55" s="16"/>
      <c r="C55" s="48"/>
      <c r="D55" s="21"/>
      <c r="E55" s="22"/>
      <c r="F55" s="22"/>
      <c r="G55" s="23"/>
      <c r="H55" s="24"/>
      <c r="I55" s="22"/>
      <c r="J55" s="48"/>
      <c r="K55" s="22"/>
      <c r="L55" s="48"/>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47"/>
      <c r="F56" s="47"/>
      <c r="G56" s="26"/>
      <c r="H56" s="17"/>
      <c r="I56" s="47"/>
      <c r="J56" s="17"/>
      <c r="K56" s="47"/>
      <c r="L56" s="17"/>
      <c r="M56" s="47"/>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A1:Y1"/>
    <mergeCell ref="A3:B4"/>
    <mergeCell ref="C3:F4"/>
    <mergeCell ref="G3:I4"/>
    <mergeCell ref="J3:L4"/>
    <mergeCell ref="M3:P4"/>
    <mergeCell ref="Q3:S4"/>
    <mergeCell ref="T3:W4"/>
    <mergeCell ref="X3:Y4"/>
    <mergeCell ref="X5:Y5"/>
    <mergeCell ref="C6:D6"/>
    <mergeCell ref="E6:F6"/>
    <mergeCell ref="G6:I6"/>
    <mergeCell ref="J6:L6"/>
    <mergeCell ref="N6:P6"/>
    <mergeCell ref="Q6:S6"/>
    <mergeCell ref="U6:W6"/>
    <mergeCell ref="C5:F5"/>
    <mergeCell ref="G5:I5"/>
    <mergeCell ref="J5:L5"/>
    <mergeCell ref="M5:P5"/>
    <mergeCell ref="Q5:S5"/>
    <mergeCell ref="T5:W5"/>
    <mergeCell ref="U7:W7"/>
    <mergeCell ref="C8:D8"/>
    <mergeCell ref="E8:F8"/>
    <mergeCell ref="G8:I8"/>
    <mergeCell ref="J8:L8"/>
    <mergeCell ref="N8:P8"/>
    <mergeCell ref="Q8:S8"/>
    <mergeCell ref="U8:W8"/>
    <mergeCell ref="C7:D7"/>
    <mergeCell ref="E7:F7"/>
    <mergeCell ref="G7:I7"/>
    <mergeCell ref="J7:L7"/>
    <mergeCell ref="N7:P7"/>
    <mergeCell ref="Q7:S7"/>
    <mergeCell ref="U9:W9"/>
    <mergeCell ref="C10:D10"/>
    <mergeCell ref="E10:F10"/>
    <mergeCell ref="G10:I10"/>
    <mergeCell ref="J10:L10"/>
    <mergeCell ref="N10:P10"/>
    <mergeCell ref="Q10:S10"/>
    <mergeCell ref="U10:W10"/>
    <mergeCell ref="C9:D9"/>
    <mergeCell ref="E9:F9"/>
    <mergeCell ref="G9:I9"/>
    <mergeCell ref="J9:L9"/>
    <mergeCell ref="N9:P9"/>
    <mergeCell ref="Q9:S9"/>
    <mergeCell ref="U11:W11"/>
    <mergeCell ref="C12:D12"/>
    <mergeCell ref="E12:F12"/>
    <mergeCell ref="G12:I12"/>
    <mergeCell ref="J12:L12"/>
    <mergeCell ref="N12:P12"/>
    <mergeCell ref="Q12:S12"/>
    <mergeCell ref="U12:W12"/>
    <mergeCell ref="C11:D11"/>
    <mergeCell ref="E11:F11"/>
    <mergeCell ref="G11:I11"/>
    <mergeCell ref="J11:L11"/>
    <mergeCell ref="N11:P11"/>
    <mergeCell ref="Q11:S11"/>
    <mergeCell ref="U13:W13"/>
    <mergeCell ref="C14:D14"/>
    <mergeCell ref="E14:F14"/>
    <mergeCell ref="G14:I14"/>
    <mergeCell ref="J14:L14"/>
    <mergeCell ref="N14:P14"/>
    <mergeCell ref="Q14:S14"/>
    <mergeCell ref="U14:W14"/>
    <mergeCell ref="C13:D13"/>
    <mergeCell ref="E13:F13"/>
    <mergeCell ref="G13:I13"/>
    <mergeCell ref="J13:L13"/>
    <mergeCell ref="N13:P13"/>
    <mergeCell ref="Q13:S13"/>
    <mergeCell ref="U15:W15"/>
    <mergeCell ref="C16:D16"/>
    <mergeCell ref="E16:F16"/>
    <mergeCell ref="G16:I16"/>
    <mergeCell ref="J16:L16"/>
    <mergeCell ref="N16:P16"/>
    <mergeCell ref="Q16:S16"/>
    <mergeCell ref="U16:W16"/>
    <mergeCell ref="C15:D15"/>
    <mergeCell ref="E15:F15"/>
    <mergeCell ref="G15:I15"/>
    <mergeCell ref="J15:L15"/>
    <mergeCell ref="N15:P15"/>
    <mergeCell ref="Q15:S15"/>
    <mergeCell ref="U17:W17"/>
    <mergeCell ref="C18:D18"/>
    <mergeCell ref="E18:F18"/>
    <mergeCell ref="G18:I18"/>
    <mergeCell ref="J18:L18"/>
    <mergeCell ref="N18:P18"/>
    <mergeCell ref="Q18:S18"/>
    <mergeCell ref="U18:W18"/>
    <mergeCell ref="C17:D17"/>
    <mergeCell ref="E17:F17"/>
    <mergeCell ref="G17:I17"/>
    <mergeCell ref="J17:L17"/>
    <mergeCell ref="N17:P17"/>
    <mergeCell ref="Q17:S17"/>
    <mergeCell ref="U19:W19"/>
    <mergeCell ref="C20:D20"/>
    <mergeCell ref="E20:F20"/>
    <mergeCell ref="G20:I20"/>
    <mergeCell ref="J20:L20"/>
    <mergeCell ref="N20:P20"/>
    <mergeCell ref="Q20:S20"/>
    <mergeCell ref="U20:W20"/>
    <mergeCell ref="C19:D19"/>
    <mergeCell ref="E19:F19"/>
    <mergeCell ref="G19:I19"/>
    <mergeCell ref="J19:L19"/>
    <mergeCell ref="N19:P19"/>
    <mergeCell ref="Q19:S19"/>
    <mergeCell ref="A23:F23"/>
    <mergeCell ref="G23:I23"/>
    <mergeCell ref="J23:L23"/>
    <mergeCell ref="N23:P23"/>
    <mergeCell ref="Q23:S23"/>
    <mergeCell ref="U23:W23"/>
    <mergeCell ref="U21:W21"/>
    <mergeCell ref="C22:D22"/>
    <mergeCell ref="E22:F22"/>
    <mergeCell ref="G22:I22"/>
    <mergeCell ref="J22:L22"/>
    <mergeCell ref="N22:P22"/>
    <mergeCell ref="Q22:S22"/>
    <mergeCell ref="U22:W22"/>
    <mergeCell ref="C21:D21"/>
    <mergeCell ref="E21:F21"/>
    <mergeCell ref="G21:I21"/>
    <mergeCell ref="J21:L21"/>
    <mergeCell ref="N21:P21"/>
    <mergeCell ref="Q21:S21"/>
    <mergeCell ref="V26:Y27"/>
    <mergeCell ref="B28:C28"/>
    <mergeCell ref="D28:E28"/>
    <mergeCell ref="F28:G28"/>
    <mergeCell ref="I28:J28"/>
    <mergeCell ref="L28:N28"/>
    <mergeCell ref="P28:Q28"/>
    <mergeCell ref="S28:U28"/>
    <mergeCell ref="W28:Y28"/>
    <mergeCell ref="A26:C27"/>
    <mergeCell ref="D26:G27"/>
    <mergeCell ref="H26:J27"/>
    <mergeCell ref="K26:N27"/>
    <mergeCell ref="O26:Q27"/>
    <mergeCell ref="R26:U27"/>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P29:Q29"/>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31:Q31"/>
    <mergeCell ref="S33:U33"/>
    <mergeCell ref="W33:Y33"/>
    <mergeCell ref="B34:C34"/>
    <mergeCell ref="D34:E34"/>
    <mergeCell ref="F34:G34"/>
    <mergeCell ref="I34:J34"/>
    <mergeCell ref="L34:N34"/>
    <mergeCell ref="P34:Q34"/>
    <mergeCell ref="S34:U34"/>
    <mergeCell ref="W34:Y34"/>
    <mergeCell ref="B33:C33"/>
    <mergeCell ref="D33:E33"/>
    <mergeCell ref="F33:G33"/>
    <mergeCell ref="I33:J33"/>
    <mergeCell ref="L33:N33"/>
    <mergeCell ref="P33:Q33"/>
    <mergeCell ref="S35:U35"/>
    <mergeCell ref="W35:Y35"/>
    <mergeCell ref="B36:C36"/>
    <mergeCell ref="D36:E36"/>
    <mergeCell ref="F36:G36"/>
    <mergeCell ref="I36:J36"/>
    <mergeCell ref="L36:N36"/>
    <mergeCell ref="P36:Q36"/>
    <mergeCell ref="S36:U36"/>
    <mergeCell ref="W36:Y36"/>
    <mergeCell ref="B35:C35"/>
    <mergeCell ref="D35:E35"/>
    <mergeCell ref="F35:G35"/>
    <mergeCell ref="I35:J35"/>
    <mergeCell ref="L35:N35"/>
    <mergeCell ref="P35:Q35"/>
    <mergeCell ref="S37:U37"/>
    <mergeCell ref="W37:Y37"/>
    <mergeCell ref="B38:C38"/>
    <mergeCell ref="D38:E38"/>
    <mergeCell ref="F38:G38"/>
    <mergeCell ref="I38:J38"/>
    <mergeCell ref="L38:N38"/>
    <mergeCell ref="P38:Q38"/>
    <mergeCell ref="S38:U38"/>
    <mergeCell ref="W38:Y38"/>
    <mergeCell ref="B37:C37"/>
    <mergeCell ref="D37:E37"/>
    <mergeCell ref="F37:G37"/>
    <mergeCell ref="I37:J37"/>
    <mergeCell ref="L37:N37"/>
    <mergeCell ref="P37:Q37"/>
    <mergeCell ref="S39:U39"/>
    <mergeCell ref="W39:Y39"/>
    <mergeCell ref="B40:C40"/>
    <mergeCell ref="D40:E40"/>
    <mergeCell ref="F40:G40"/>
    <mergeCell ref="I40:J40"/>
    <mergeCell ref="L40:N40"/>
    <mergeCell ref="P40:Q40"/>
    <mergeCell ref="S40:U40"/>
    <mergeCell ref="W40:Y40"/>
    <mergeCell ref="B39:C39"/>
    <mergeCell ref="D39:E39"/>
    <mergeCell ref="F39:G39"/>
    <mergeCell ref="I39:J39"/>
    <mergeCell ref="L39:N39"/>
    <mergeCell ref="P39:Q39"/>
    <mergeCell ref="S41:U41"/>
    <mergeCell ref="W41:Y41"/>
    <mergeCell ref="B42:C42"/>
    <mergeCell ref="D42:E42"/>
    <mergeCell ref="F42:G42"/>
    <mergeCell ref="I42:J42"/>
    <mergeCell ref="L42:N42"/>
    <mergeCell ref="P42:Q42"/>
    <mergeCell ref="S42:U42"/>
    <mergeCell ref="W42:Y42"/>
    <mergeCell ref="B41:C41"/>
    <mergeCell ref="D41:E41"/>
    <mergeCell ref="F41:G41"/>
    <mergeCell ref="I41:J41"/>
    <mergeCell ref="L41:N41"/>
    <mergeCell ref="P41:Q41"/>
    <mergeCell ref="F47:K47"/>
    <mergeCell ref="F48:K48"/>
    <mergeCell ref="A45:G45"/>
    <mergeCell ref="I45:J45"/>
    <mergeCell ref="L45:N45"/>
    <mergeCell ref="P45:Q45"/>
    <mergeCell ref="S45:U45"/>
    <mergeCell ref="W45:Y45"/>
    <mergeCell ref="S43:U43"/>
    <mergeCell ref="W43:Y43"/>
    <mergeCell ref="B44:C44"/>
    <mergeCell ref="D44:E44"/>
    <mergeCell ref="F44:G44"/>
    <mergeCell ref="I44:J44"/>
    <mergeCell ref="L44:N44"/>
    <mergeCell ref="P44:Q44"/>
    <mergeCell ref="S44:U44"/>
    <mergeCell ref="W44:Y44"/>
    <mergeCell ref="B43:C43"/>
    <mergeCell ref="D43:E43"/>
    <mergeCell ref="F43:G43"/>
    <mergeCell ref="I43:J43"/>
    <mergeCell ref="L43:N43"/>
    <mergeCell ref="P43:Q43"/>
  </mergeCells>
  <phoneticPr fontId="2"/>
  <pageMargins left="0.39370078740157483" right="0.39370078740157483" top="0.59055118110236227" bottom="0.39370078740157483" header="0.19685039370078741" footer="0.19685039370078741"/>
  <pageSetup paperSize="9" scale="99" firstPageNumber="10" pageOrder="overThenDown"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view="pageBreakPreview" zoomScaleNormal="100" zoomScaleSheetLayoutView="100" workbookViewId="0">
      <selection activeCell="F50" sqref="F50"/>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65" t="s">
        <v>380</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s">
        <v>26</v>
      </c>
      <c r="B6" s="51" t="s">
        <v>439</v>
      </c>
      <c r="C6" s="93" t="s">
        <v>1</v>
      </c>
      <c r="D6" s="94"/>
      <c r="E6" s="95" t="s">
        <v>1</v>
      </c>
      <c r="F6" s="96"/>
      <c r="G6" s="97" t="s">
        <v>381</v>
      </c>
      <c r="H6" s="97"/>
      <c r="I6" s="97"/>
      <c r="J6" s="90" t="s">
        <v>382</v>
      </c>
      <c r="K6" s="90"/>
      <c r="L6" s="90"/>
      <c r="M6" s="53" t="s">
        <v>1</v>
      </c>
      <c r="N6" s="91" t="s">
        <v>382</v>
      </c>
      <c r="O6" s="91"/>
      <c r="P6" s="92"/>
      <c r="Q6" s="90" t="s">
        <v>31</v>
      </c>
      <c r="R6" s="90"/>
      <c r="S6" s="90"/>
      <c r="T6" s="54"/>
      <c r="U6" s="91" t="s">
        <v>31</v>
      </c>
      <c r="V6" s="91"/>
      <c r="W6" s="92"/>
      <c r="X6" s="55" t="s">
        <v>1</v>
      </c>
      <c r="Y6" s="56" t="s">
        <v>383</v>
      </c>
      <c r="Z6" s="20"/>
      <c r="AA6" s="14"/>
      <c r="AB6" s="20"/>
    </row>
    <row r="7" spans="1:28" customFormat="1" ht="29.1" customHeight="1">
      <c r="A7" s="63" t="s">
        <v>1</v>
      </c>
      <c r="B7" s="51" t="s">
        <v>1</v>
      </c>
      <c r="C7" s="93" t="s">
        <v>26</v>
      </c>
      <c r="D7" s="94"/>
      <c r="E7" s="166" t="s">
        <v>440</v>
      </c>
      <c r="F7" s="102"/>
      <c r="G7" s="103" t="s">
        <v>384</v>
      </c>
      <c r="H7" s="103"/>
      <c r="I7" s="103"/>
      <c r="J7" s="98" t="s">
        <v>384</v>
      </c>
      <c r="K7" s="98"/>
      <c r="L7" s="98"/>
      <c r="M7" s="57" t="s">
        <v>1</v>
      </c>
      <c r="N7" s="99" t="s">
        <v>384</v>
      </c>
      <c r="O7" s="99"/>
      <c r="P7" s="100"/>
      <c r="Q7" s="98" t="s">
        <v>31</v>
      </c>
      <c r="R7" s="98"/>
      <c r="S7" s="98"/>
      <c r="T7" s="58"/>
      <c r="U7" s="99" t="s">
        <v>31</v>
      </c>
      <c r="V7" s="99"/>
      <c r="W7" s="100"/>
      <c r="X7" s="31" t="s">
        <v>1</v>
      </c>
      <c r="Y7" s="52" t="s">
        <v>31</v>
      </c>
      <c r="Z7" s="20"/>
      <c r="AA7" s="20"/>
      <c r="AB7" s="20"/>
    </row>
    <row r="8" spans="1:28" customFormat="1" ht="29.1" customHeight="1">
      <c r="A8" s="63" t="s">
        <v>1</v>
      </c>
      <c r="B8" s="51" t="s">
        <v>1</v>
      </c>
      <c r="C8" s="93" t="s">
        <v>40</v>
      </c>
      <c r="D8" s="94"/>
      <c r="E8" s="101" t="s">
        <v>47</v>
      </c>
      <c r="F8" s="102"/>
      <c r="G8" s="103" t="s">
        <v>385</v>
      </c>
      <c r="H8" s="103"/>
      <c r="I8" s="103"/>
      <c r="J8" s="98" t="s">
        <v>386</v>
      </c>
      <c r="K8" s="98"/>
      <c r="L8" s="98"/>
      <c r="M8" s="57" t="s">
        <v>1</v>
      </c>
      <c r="N8" s="99" t="s">
        <v>386</v>
      </c>
      <c r="O8" s="99"/>
      <c r="P8" s="100"/>
      <c r="Q8" s="98" t="s">
        <v>31</v>
      </c>
      <c r="R8" s="98"/>
      <c r="S8" s="98"/>
      <c r="T8" s="58"/>
      <c r="U8" s="99" t="s">
        <v>31</v>
      </c>
      <c r="V8" s="99"/>
      <c r="W8" s="100"/>
      <c r="X8" s="31" t="s">
        <v>1</v>
      </c>
      <c r="Y8" s="52" t="s">
        <v>387</v>
      </c>
      <c r="Z8" s="20"/>
      <c r="AA8" s="20"/>
      <c r="AB8" s="20"/>
    </row>
    <row r="9" spans="1:28" customFormat="1" ht="29.1" customHeight="1">
      <c r="A9" s="63" t="s">
        <v>1</v>
      </c>
      <c r="B9" s="51" t="s">
        <v>1</v>
      </c>
      <c r="C9" s="93" t="s">
        <v>46</v>
      </c>
      <c r="D9" s="94"/>
      <c r="E9" s="101" t="s">
        <v>52</v>
      </c>
      <c r="F9" s="102"/>
      <c r="G9" s="103" t="s">
        <v>31</v>
      </c>
      <c r="H9" s="103"/>
      <c r="I9" s="103"/>
      <c r="J9" s="98" t="s">
        <v>388</v>
      </c>
      <c r="K9" s="98"/>
      <c r="L9" s="98"/>
      <c r="M9" s="57" t="s">
        <v>1</v>
      </c>
      <c r="N9" s="99" t="s">
        <v>388</v>
      </c>
      <c r="O9" s="99"/>
      <c r="P9" s="100"/>
      <c r="Q9" s="98" t="s">
        <v>31</v>
      </c>
      <c r="R9" s="98"/>
      <c r="S9" s="98"/>
      <c r="T9" s="58"/>
      <c r="U9" s="99" t="s">
        <v>31</v>
      </c>
      <c r="V9" s="99"/>
      <c r="W9" s="100"/>
      <c r="X9" s="31" t="s">
        <v>1</v>
      </c>
      <c r="Y9" s="52" t="s">
        <v>388</v>
      </c>
      <c r="Z9" s="20"/>
      <c r="AA9" s="20"/>
      <c r="AB9" s="20"/>
    </row>
    <row r="10" spans="1:28" customFormat="1" ht="29.1" hidden="1" customHeight="1">
      <c r="A10" s="63" t="s">
        <v>68</v>
      </c>
      <c r="B10" s="51" t="s">
        <v>1</v>
      </c>
      <c r="C10" s="93" t="s">
        <v>1</v>
      </c>
      <c r="D10" s="94"/>
      <c r="E10" s="101" t="s">
        <v>1</v>
      </c>
      <c r="F10" s="102"/>
      <c r="G10" s="103" t="s">
        <v>381</v>
      </c>
      <c r="H10" s="103"/>
      <c r="I10" s="103"/>
      <c r="J10" s="98" t="s">
        <v>382</v>
      </c>
      <c r="K10" s="98"/>
      <c r="L10" s="98"/>
      <c r="M10" s="57" t="s">
        <v>1</v>
      </c>
      <c r="N10" s="99" t="s">
        <v>382</v>
      </c>
      <c r="O10" s="99"/>
      <c r="P10" s="100"/>
      <c r="Q10" s="98" t="s">
        <v>31</v>
      </c>
      <c r="R10" s="98"/>
      <c r="S10" s="98"/>
      <c r="T10" s="58"/>
      <c r="U10" s="99" t="s">
        <v>31</v>
      </c>
      <c r="V10" s="99"/>
      <c r="W10" s="100"/>
      <c r="X10" s="31" t="s">
        <v>1</v>
      </c>
      <c r="Y10" s="52" t="s">
        <v>383</v>
      </c>
      <c r="Z10" s="20"/>
      <c r="AA10" s="20"/>
      <c r="AB10" s="20"/>
    </row>
    <row r="11" spans="1:28" customFormat="1" ht="29.1" hidden="1" customHeight="1">
      <c r="A11" s="63" t="s">
        <v>1</v>
      </c>
      <c r="B11" s="51" t="s">
        <v>1</v>
      </c>
      <c r="C11" s="93" t="s">
        <v>1</v>
      </c>
      <c r="D11" s="94"/>
      <c r="E11" s="101" t="s">
        <v>1</v>
      </c>
      <c r="F11" s="102"/>
      <c r="G11" s="103" t="s">
        <v>1</v>
      </c>
      <c r="H11" s="103"/>
      <c r="I11" s="103"/>
      <c r="J11" s="98" t="s">
        <v>1</v>
      </c>
      <c r="K11" s="98"/>
      <c r="L11" s="98"/>
      <c r="M11" s="57" t="s">
        <v>1</v>
      </c>
      <c r="N11" s="99" t="s">
        <v>1</v>
      </c>
      <c r="O11" s="99"/>
      <c r="P11" s="100"/>
      <c r="Q11" s="98" t="s">
        <v>1</v>
      </c>
      <c r="R11" s="98"/>
      <c r="S11" s="98"/>
      <c r="T11" s="58"/>
      <c r="U11" s="99" t="s">
        <v>1</v>
      </c>
      <c r="V11" s="99"/>
      <c r="W11" s="100"/>
      <c r="X11" s="31" t="s">
        <v>1</v>
      </c>
      <c r="Y11" s="52" t="s">
        <v>1</v>
      </c>
      <c r="Z11" s="20"/>
      <c r="AA11" s="20"/>
      <c r="AB11" s="20"/>
    </row>
    <row r="12" spans="1:28" customFormat="1" ht="29.1" hidden="1" customHeight="1">
      <c r="A12" s="63" t="s">
        <v>1</v>
      </c>
      <c r="B12" s="51" t="s">
        <v>1</v>
      </c>
      <c r="C12" s="93" t="s">
        <v>1</v>
      </c>
      <c r="D12" s="94"/>
      <c r="E12" s="101" t="s">
        <v>1</v>
      </c>
      <c r="F12" s="102"/>
      <c r="G12" s="103" t="s">
        <v>1</v>
      </c>
      <c r="H12" s="103"/>
      <c r="I12" s="103"/>
      <c r="J12" s="98" t="s">
        <v>1</v>
      </c>
      <c r="K12" s="98"/>
      <c r="L12" s="98"/>
      <c r="M12" s="57" t="s">
        <v>1</v>
      </c>
      <c r="N12" s="99" t="s">
        <v>1</v>
      </c>
      <c r="O12" s="99"/>
      <c r="P12" s="100"/>
      <c r="Q12" s="98" t="s">
        <v>1</v>
      </c>
      <c r="R12" s="98"/>
      <c r="S12" s="98"/>
      <c r="T12" s="58"/>
      <c r="U12" s="99" t="s">
        <v>1</v>
      </c>
      <c r="V12" s="99"/>
      <c r="W12" s="100"/>
      <c r="X12" s="31" t="s">
        <v>1</v>
      </c>
      <c r="Y12" s="52" t="s">
        <v>1</v>
      </c>
      <c r="Z12" s="20"/>
      <c r="AA12" s="20"/>
      <c r="AB12" s="20"/>
    </row>
    <row r="13" spans="1:28" customFormat="1" ht="29.1" hidden="1" customHeight="1">
      <c r="A13" s="63" t="s">
        <v>1</v>
      </c>
      <c r="B13" s="51" t="s">
        <v>1</v>
      </c>
      <c r="C13" s="93" t="s">
        <v>1</v>
      </c>
      <c r="D13" s="94"/>
      <c r="E13" s="101" t="s">
        <v>1</v>
      </c>
      <c r="F13" s="102"/>
      <c r="G13" s="103" t="s">
        <v>1</v>
      </c>
      <c r="H13" s="103"/>
      <c r="I13" s="103"/>
      <c r="J13" s="98" t="s">
        <v>1</v>
      </c>
      <c r="K13" s="98"/>
      <c r="L13" s="98"/>
      <c r="M13" s="57" t="s">
        <v>1</v>
      </c>
      <c r="N13" s="99" t="s">
        <v>1</v>
      </c>
      <c r="O13" s="99"/>
      <c r="P13" s="100"/>
      <c r="Q13" s="98" t="s">
        <v>1</v>
      </c>
      <c r="R13" s="98"/>
      <c r="S13" s="98"/>
      <c r="T13" s="58"/>
      <c r="U13" s="99" t="s">
        <v>1</v>
      </c>
      <c r="V13" s="99"/>
      <c r="W13" s="100"/>
      <c r="X13" s="31" t="s">
        <v>1</v>
      </c>
      <c r="Y13" s="52" t="s">
        <v>1</v>
      </c>
      <c r="Z13" s="20"/>
      <c r="AA13" s="20"/>
      <c r="AB13" s="20"/>
    </row>
    <row r="14" spans="1:28" customFormat="1" ht="29.1" hidden="1" customHeight="1">
      <c r="A14" s="63" t="s">
        <v>1</v>
      </c>
      <c r="B14" s="51" t="s">
        <v>1</v>
      </c>
      <c r="C14" s="93" t="s">
        <v>1</v>
      </c>
      <c r="D14" s="94"/>
      <c r="E14" s="101" t="s">
        <v>1</v>
      </c>
      <c r="F14" s="102"/>
      <c r="G14" s="103" t="s">
        <v>1</v>
      </c>
      <c r="H14" s="103"/>
      <c r="I14" s="103"/>
      <c r="J14" s="98" t="s">
        <v>1</v>
      </c>
      <c r="K14" s="98"/>
      <c r="L14" s="98"/>
      <c r="M14" s="57" t="s">
        <v>1</v>
      </c>
      <c r="N14" s="99" t="s">
        <v>1</v>
      </c>
      <c r="O14" s="99"/>
      <c r="P14" s="100"/>
      <c r="Q14" s="98" t="s">
        <v>1</v>
      </c>
      <c r="R14" s="98"/>
      <c r="S14" s="98"/>
      <c r="T14" s="58"/>
      <c r="U14" s="99" t="s">
        <v>1</v>
      </c>
      <c r="V14" s="99"/>
      <c r="W14" s="100"/>
      <c r="X14" s="31" t="s">
        <v>1</v>
      </c>
      <c r="Y14" s="52" t="s">
        <v>1</v>
      </c>
      <c r="Z14" s="20"/>
      <c r="AA14" s="20"/>
      <c r="AB14" s="20"/>
    </row>
    <row r="15" spans="1:28" customFormat="1" ht="29.1" hidden="1" customHeight="1">
      <c r="A15" s="63" t="s">
        <v>1</v>
      </c>
      <c r="B15" s="51" t="s">
        <v>1</v>
      </c>
      <c r="C15" s="93" t="s">
        <v>1</v>
      </c>
      <c r="D15" s="94"/>
      <c r="E15" s="101" t="s">
        <v>1</v>
      </c>
      <c r="F15" s="102"/>
      <c r="G15" s="103" t="s">
        <v>1</v>
      </c>
      <c r="H15" s="103"/>
      <c r="I15" s="103"/>
      <c r="J15" s="98" t="s">
        <v>1</v>
      </c>
      <c r="K15" s="98"/>
      <c r="L15" s="98"/>
      <c r="M15" s="57" t="s">
        <v>1</v>
      </c>
      <c r="N15" s="99" t="s">
        <v>1</v>
      </c>
      <c r="O15" s="99"/>
      <c r="P15" s="100"/>
      <c r="Q15" s="98" t="s">
        <v>1</v>
      </c>
      <c r="R15" s="98"/>
      <c r="S15" s="98"/>
      <c r="T15" s="58"/>
      <c r="U15" s="99" t="s">
        <v>1</v>
      </c>
      <c r="V15" s="99"/>
      <c r="W15" s="100"/>
      <c r="X15" s="31" t="s">
        <v>1</v>
      </c>
      <c r="Y15" s="52" t="s">
        <v>1</v>
      </c>
      <c r="Z15" s="20"/>
      <c r="AA15" s="20"/>
      <c r="AB15" s="20"/>
    </row>
    <row r="16" spans="1:28" customFormat="1" ht="29.1" hidden="1" customHeight="1">
      <c r="A16" s="63" t="s">
        <v>1</v>
      </c>
      <c r="B16" s="51" t="s">
        <v>1</v>
      </c>
      <c r="C16" s="93" t="s">
        <v>1</v>
      </c>
      <c r="D16" s="94"/>
      <c r="E16" s="101" t="s">
        <v>1</v>
      </c>
      <c r="F16" s="102"/>
      <c r="G16" s="103" t="s">
        <v>1</v>
      </c>
      <c r="H16" s="103"/>
      <c r="I16" s="103"/>
      <c r="J16" s="98" t="s">
        <v>1</v>
      </c>
      <c r="K16" s="98"/>
      <c r="L16" s="98"/>
      <c r="M16" s="57" t="s">
        <v>1</v>
      </c>
      <c r="N16" s="99" t="s">
        <v>1</v>
      </c>
      <c r="O16" s="99"/>
      <c r="P16" s="100"/>
      <c r="Q16" s="98" t="s">
        <v>1</v>
      </c>
      <c r="R16" s="98"/>
      <c r="S16" s="98"/>
      <c r="T16" s="58"/>
      <c r="U16" s="99" t="s">
        <v>1</v>
      </c>
      <c r="V16" s="99"/>
      <c r="W16" s="100"/>
      <c r="X16" s="31" t="s">
        <v>1</v>
      </c>
      <c r="Y16" s="52" t="s">
        <v>1</v>
      </c>
      <c r="Z16" s="20"/>
      <c r="AA16" s="20"/>
      <c r="AB16" s="20"/>
    </row>
    <row r="17" spans="1:28" customFormat="1" ht="29.1" hidden="1" customHeight="1">
      <c r="A17" s="63" t="s">
        <v>1</v>
      </c>
      <c r="B17" s="51" t="s">
        <v>1</v>
      </c>
      <c r="C17" s="93" t="s">
        <v>1</v>
      </c>
      <c r="D17" s="94"/>
      <c r="E17" s="101" t="s">
        <v>1</v>
      </c>
      <c r="F17" s="102"/>
      <c r="G17" s="103" t="s">
        <v>1</v>
      </c>
      <c r="H17" s="103"/>
      <c r="I17" s="103"/>
      <c r="J17" s="98" t="s">
        <v>1</v>
      </c>
      <c r="K17" s="98"/>
      <c r="L17" s="98"/>
      <c r="M17" s="57" t="s">
        <v>1</v>
      </c>
      <c r="N17" s="99" t="s">
        <v>1</v>
      </c>
      <c r="O17" s="99"/>
      <c r="P17" s="100"/>
      <c r="Q17" s="98" t="s">
        <v>1</v>
      </c>
      <c r="R17" s="98"/>
      <c r="S17" s="98"/>
      <c r="T17" s="58"/>
      <c r="U17" s="99" t="s">
        <v>1</v>
      </c>
      <c r="V17" s="99"/>
      <c r="W17" s="100"/>
      <c r="X17" s="31" t="s">
        <v>1</v>
      </c>
      <c r="Y17" s="52" t="s">
        <v>1</v>
      </c>
      <c r="Z17" s="20"/>
      <c r="AA17" s="20"/>
      <c r="AB17" s="20"/>
    </row>
    <row r="18" spans="1:28" customFormat="1" ht="29.1" hidden="1" customHeight="1">
      <c r="A18" s="63" t="s">
        <v>1</v>
      </c>
      <c r="B18" s="51" t="s">
        <v>1</v>
      </c>
      <c r="C18" s="93" t="s">
        <v>1</v>
      </c>
      <c r="D18" s="94"/>
      <c r="E18" s="101" t="s">
        <v>1</v>
      </c>
      <c r="F18" s="102"/>
      <c r="G18" s="103" t="s">
        <v>1</v>
      </c>
      <c r="H18" s="103"/>
      <c r="I18" s="103"/>
      <c r="J18" s="98" t="s">
        <v>1</v>
      </c>
      <c r="K18" s="98"/>
      <c r="L18" s="98"/>
      <c r="M18" s="57" t="s">
        <v>1</v>
      </c>
      <c r="N18" s="99" t="s">
        <v>1</v>
      </c>
      <c r="O18" s="99"/>
      <c r="P18" s="100"/>
      <c r="Q18" s="98" t="s">
        <v>1</v>
      </c>
      <c r="R18" s="98"/>
      <c r="S18" s="98"/>
      <c r="T18" s="58"/>
      <c r="U18" s="99" t="s">
        <v>1</v>
      </c>
      <c r="V18" s="99"/>
      <c r="W18" s="100"/>
      <c r="X18" s="31" t="s">
        <v>1</v>
      </c>
      <c r="Y18" s="52" t="s">
        <v>1</v>
      </c>
      <c r="Z18" s="20"/>
      <c r="AA18" s="20"/>
      <c r="AB18" s="20"/>
    </row>
    <row r="19" spans="1:28" customFormat="1" ht="29.1" hidden="1" customHeight="1">
      <c r="A19" s="63" t="s">
        <v>1</v>
      </c>
      <c r="B19" s="51" t="s">
        <v>1</v>
      </c>
      <c r="C19" s="93" t="s">
        <v>1</v>
      </c>
      <c r="D19" s="94"/>
      <c r="E19" s="101" t="s">
        <v>1</v>
      </c>
      <c r="F19" s="102"/>
      <c r="G19" s="103" t="s">
        <v>1</v>
      </c>
      <c r="H19" s="103"/>
      <c r="I19" s="103"/>
      <c r="J19" s="98" t="s">
        <v>1</v>
      </c>
      <c r="K19" s="98"/>
      <c r="L19" s="98"/>
      <c r="M19" s="57" t="s">
        <v>1</v>
      </c>
      <c r="N19" s="99" t="s">
        <v>1</v>
      </c>
      <c r="O19" s="99"/>
      <c r="P19" s="100"/>
      <c r="Q19" s="98" t="s">
        <v>1</v>
      </c>
      <c r="R19" s="98"/>
      <c r="S19" s="98"/>
      <c r="T19" s="58"/>
      <c r="U19" s="99" t="s">
        <v>1</v>
      </c>
      <c r="V19" s="99"/>
      <c r="W19" s="100"/>
      <c r="X19" s="31" t="s">
        <v>1</v>
      </c>
      <c r="Y19" s="52" t="s">
        <v>1</v>
      </c>
      <c r="Z19" s="20"/>
      <c r="AA19" s="20"/>
      <c r="AB19" s="20"/>
    </row>
    <row r="20" spans="1:28" customFormat="1" ht="29.1" hidden="1" customHeight="1">
      <c r="A20" s="63" t="s">
        <v>1</v>
      </c>
      <c r="B20" s="51" t="s">
        <v>1</v>
      </c>
      <c r="C20" s="93" t="s">
        <v>1</v>
      </c>
      <c r="D20" s="94"/>
      <c r="E20" s="101" t="s">
        <v>1</v>
      </c>
      <c r="F20" s="102"/>
      <c r="G20" s="103" t="s">
        <v>1</v>
      </c>
      <c r="H20" s="103"/>
      <c r="I20" s="103"/>
      <c r="J20" s="98" t="s">
        <v>1</v>
      </c>
      <c r="K20" s="98"/>
      <c r="L20" s="98"/>
      <c r="M20" s="57" t="s">
        <v>1</v>
      </c>
      <c r="N20" s="99" t="s">
        <v>1</v>
      </c>
      <c r="O20" s="99"/>
      <c r="P20" s="100"/>
      <c r="Q20" s="98" t="s">
        <v>1</v>
      </c>
      <c r="R20" s="98"/>
      <c r="S20" s="98"/>
      <c r="T20" s="58"/>
      <c r="U20" s="99" t="s">
        <v>1</v>
      </c>
      <c r="V20" s="99"/>
      <c r="W20" s="100"/>
      <c r="X20" s="31" t="s">
        <v>1</v>
      </c>
      <c r="Y20" s="52" t="s">
        <v>1</v>
      </c>
      <c r="Z20" s="20"/>
      <c r="AA20" s="20"/>
      <c r="AB20" s="20"/>
    </row>
    <row r="21" spans="1:28" customFormat="1" ht="29.1" hidden="1" customHeight="1">
      <c r="A21" s="63" t="s">
        <v>1</v>
      </c>
      <c r="B21" s="51" t="s">
        <v>1</v>
      </c>
      <c r="C21" s="93" t="s">
        <v>1</v>
      </c>
      <c r="D21" s="94"/>
      <c r="E21" s="101" t="s">
        <v>1</v>
      </c>
      <c r="F21" s="102"/>
      <c r="G21" s="103" t="s">
        <v>1</v>
      </c>
      <c r="H21" s="103"/>
      <c r="I21" s="103"/>
      <c r="J21" s="98" t="s">
        <v>1</v>
      </c>
      <c r="K21" s="98"/>
      <c r="L21" s="98"/>
      <c r="M21" s="57" t="s">
        <v>1</v>
      </c>
      <c r="N21" s="99" t="s">
        <v>1</v>
      </c>
      <c r="O21" s="99"/>
      <c r="P21" s="100"/>
      <c r="Q21" s="98" t="s">
        <v>1</v>
      </c>
      <c r="R21" s="98"/>
      <c r="S21" s="98"/>
      <c r="T21" s="58"/>
      <c r="U21" s="99" t="s">
        <v>1</v>
      </c>
      <c r="V21" s="99"/>
      <c r="W21" s="100"/>
      <c r="X21" s="31" t="s">
        <v>1</v>
      </c>
      <c r="Y21" s="52" t="s">
        <v>1</v>
      </c>
      <c r="Z21" s="20"/>
      <c r="AA21" s="20"/>
      <c r="AB21" s="20"/>
    </row>
    <row r="22" spans="1:28" customFormat="1" ht="29.1" hidden="1" customHeight="1">
      <c r="A22" s="63" t="s">
        <v>1</v>
      </c>
      <c r="B22" s="51" t="s">
        <v>1</v>
      </c>
      <c r="C22" s="111" t="s">
        <v>1</v>
      </c>
      <c r="D22" s="112"/>
      <c r="E22" s="113" t="s">
        <v>1</v>
      </c>
      <c r="F22" s="114"/>
      <c r="G22" s="115" t="s">
        <v>1</v>
      </c>
      <c r="H22" s="115"/>
      <c r="I22" s="115"/>
      <c r="J22" s="116" t="s">
        <v>1</v>
      </c>
      <c r="K22" s="116"/>
      <c r="L22" s="116"/>
      <c r="M22" s="68" t="s">
        <v>1</v>
      </c>
      <c r="N22" s="117" t="s">
        <v>1</v>
      </c>
      <c r="O22" s="117"/>
      <c r="P22" s="118"/>
      <c r="Q22" s="116" t="s">
        <v>1</v>
      </c>
      <c r="R22" s="116"/>
      <c r="S22" s="116"/>
      <c r="T22" s="69"/>
      <c r="U22" s="117" t="s">
        <v>1</v>
      </c>
      <c r="V22" s="117"/>
      <c r="W22" s="118"/>
      <c r="X22" s="46" t="s">
        <v>1</v>
      </c>
      <c r="Y22" s="50" t="s">
        <v>1</v>
      </c>
      <c r="Z22" s="20"/>
      <c r="AA22" s="20"/>
      <c r="AB22" s="20"/>
    </row>
    <row r="23" spans="1:28" customFormat="1" ht="29.1" customHeight="1">
      <c r="A23" s="122" t="s">
        <v>10</v>
      </c>
      <c r="B23" s="123"/>
      <c r="C23" s="123"/>
      <c r="D23" s="123"/>
      <c r="E23" s="123"/>
      <c r="F23" s="123"/>
      <c r="G23" s="124" t="s">
        <v>381</v>
      </c>
      <c r="H23" s="124"/>
      <c r="I23" s="124"/>
      <c r="J23" s="121" t="s">
        <v>382</v>
      </c>
      <c r="K23" s="121"/>
      <c r="L23" s="121"/>
      <c r="M23" s="59" t="s">
        <v>1</v>
      </c>
      <c r="N23" s="119" t="s">
        <v>382</v>
      </c>
      <c r="O23" s="119"/>
      <c r="P23" s="120"/>
      <c r="Q23" s="121" t="s">
        <v>31</v>
      </c>
      <c r="R23" s="121"/>
      <c r="S23" s="121"/>
      <c r="T23" s="60"/>
      <c r="U23" s="119" t="s">
        <v>31</v>
      </c>
      <c r="V23" s="119"/>
      <c r="W23" s="120"/>
      <c r="X23" s="61" t="s">
        <v>1</v>
      </c>
      <c r="Y23" s="62" t="s">
        <v>383</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1" t="s">
        <v>18</v>
      </c>
      <c r="G28" s="142"/>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s">
        <v>26</v>
      </c>
      <c r="B29" s="147" t="s">
        <v>441</v>
      </c>
      <c r="C29" s="148"/>
      <c r="D29" s="159" t="s">
        <v>1</v>
      </c>
      <c r="E29" s="160"/>
      <c r="F29" s="161" t="s">
        <v>1</v>
      </c>
      <c r="G29" s="162"/>
      <c r="H29" s="65" t="s">
        <v>1</v>
      </c>
      <c r="I29" s="91" t="s">
        <v>381</v>
      </c>
      <c r="J29" s="92"/>
      <c r="K29" s="55" t="s">
        <v>1</v>
      </c>
      <c r="L29" s="91" t="s">
        <v>384</v>
      </c>
      <c r="M29" s="91"/>
      <c r="N29" s="92"/>
      <c r="O29" s="55" t="s">
        <v>1</v>
      </c>
      <c r="P29" s="91" t="s">
        <v>31</v>
      </c>
      <c r="Q29" s="92"/>
      <c r="R29" s="55" t="s">
        <v>1</v>
      </c>
      <c r="S29" s="91" t="s">
        <v>385</v>
      </c>
      <c r="T29" s="91"/>
      <c r="U29" s="92"/>
      <c r="V29" s="55" t="s">
        <v>1</v>
      </c>
      <c r="W29" s="91" t="s">
        <v>385</v>
      </c>
      <c r="X29" s="91"/>
      <c r="Y29" s="157"/>
      <c r="Z29" s="4"/>
    </row>
    <row r="30" spans="1:28" customFormat="1" ht="28.5" customHeight="1">
      <c r="A30" s="64" t="s">
        <v>1</v>
      </c>
      <c r="B30" s="147" t="s">
        <v>1</v>
      </c>
      <c r="C30" s="148"/>
      <c r="D30" s="93" t="s">
        <v>26</v>
      </c>
      <c r="E30" s="94"/>
      <c r="F30" s="153" t="s">
        <v>84</v>
      </c>
      <c r="G30" s="154"/>
      <c r="H30" s="36" t="s">
        <v>1</v>
      </c>
      <c r="I30" s="99" t="s">
        <v>384</v>
      </c>
      <c r="J30" s="100"/>
      <c r="K30" s="31" t="s">
        <v>1</v>
      </c>
      <c r="L30" s="99" t="s">
        <v>384</v>
      </c>
      <c r="M30" s="99"/>
      <c r="N30" s="100"/>
      <c r="O30" s="31" t="s">
        <v>1</v>
      </c>
      <c r="P30" s="99" t="s">
        <v>31</v>
      </c>
      <c r="Q30" s="100"/>
      <c r="R30" s="31" t="s">
        <v>1</v>
      </c>
      <c r="S30" s="99" t="s">
        <v>31</v>
      </c>
      <c r="T30" s="99"/>
      <c r="U30" s="100"/>
      <c r="V30" s="31" t="s">
        <v>1</v>
      </c>
      <c r="W30" s="99" t="s">
        <v>31</v>
      </c>
      <c r="X30" s="99"/>
      <c r="Y30" s="152"/>
      <c r="Z30" s="4"/>
    </row>
    <row r="31" spans="1:28" customFormat="1" ht="28.5" customHeight="1">
      <c r="A31" s="64" t="s">
        <v>1</v>
      </c>
      <c r="B31" s="147" t="s">
        <v>1</v>
      </c>
      <c r="C31" s="148"/>
      <c r="D31" s="93" t="s">
        <v>40</v>
      </c>
      <c r="E31" s="94"/>
      <c r="F31" s="153" t="s">
        <v>156</v>
      </c>
      <c r="G31" s="154"/>
      <c r="H31" s="36" t="s">
        <v>1</v>
      </c>
      <c r="I31" s="99" t="s">
        <v>385</v>
      </c>
      <c r="J31" s="100"/>
      <c r="K31" s="31" t="s">
        <v>1</v>
      </c>
      <c r="L31" s="99" t="s">
        <v>31</v>
      </c>
      <c r="M31" s="99"/>
      <c r="N31" s="100"/>
      <c r="O31" s="31" t="s">
        <v>1</v>
      </c>
      <c r="P31" s="99" t="s">
        <v>31</v>
      </c>
      <c r="Q31" s="100"/>
      <c r="R31" s="31" t="s">
        <v>1</v>
      </c>
      <c r="S31" s="99" t="s">
        <v>385</v>
      </c>
      <c r="T31" s="99"/>
      <c r="U31" s="100"/>
      <c r="V31" s="31" t="s">
        <v>1</v>
      </c>
      <c r="W31" s="99" t="s">
        <v>385</v>
      </c>
      <c r="X31" s="99"/>
      <c r="Y31" s="152"/>
      <c r="Z31" s="4"/>
    </row>
    <row r="32" spans="1:28" customFormat="1" ht="28.5" hidden="1" customHeight="1">
      <c r="A32" s="64" t="s">
        <v>92</v>
      </c>
      <c r="B32" s="147" t="s">
        <v>1</v>
      </c>
      <c r="C32" s="148"/>
      <c r="D32" s="93" t="s">
        <v>1</v>
      </c>
      <c r="E32" s="94"/>
      <c r="F32" s="153" t="s">
        <v>1</v>
      </c>
      <c r="G32" s="154"/>
      <c r="H32" s="36" t="s">
        <v>1</v>
      </c>
      <c r="I32" s="99" t="s">
        <v>381</v>
      </c>
      <c r="J32" s="100"/>
      <c r="K32" s="31" t="s">
        <v>1</v>
      </c>
      <c r="L32" s="99" t="s">
        <v>384</v>
      </c>
      <c r="M32" s="99"/>
      <c r="N32" s="100"/>
      <c r="O32" s="31" t="s">
        <v>1</v>
      </c>
      <c r="P32" s="99" t="s">
        <v>31</v>
      </c>
      <c r="Q32" s="100"/>
      <c r="R32" s="31" t="s">
        <v>1</v>
      </c>
      <c r="S32" s="99" t="s">
        <v>385</v>
      </c>
      <c r="T32" s="99"/>
      <c r="U32" s="100"/>
      <c r="V32" s="31" t="s">
        <v>1</v>
      </c>
      <c r="W32" s="99" t="s">
        <v>385</v>
      </c>
      <c r="X32" s="99"/>
      <c r="Y32" s="152"/>
      <c r="Z32" s="4"/>
    </row>
    <row r="33" spans="1:26" customFormat="1" ht="28.5" hidden="1" customHeight="1">
      <c r="A33" s="64" t="s">
        <v>1</v>
      </c>
      <c r="B33" s="147" t="s">
        <v>1</v>
      </c>
      <c r="C33" s="148"/>
      <c r="D33" s="93" t="s">
        <v>1</v>
      </c>
      <c r="E33" s="94"/>
      <c r="F33" s="153" t="s">
        <v>1</v>
      </c>
      <c r="G33" s="154"/>
      <c r="H33" s="36" t="s">
        <v>5</v>
      </c>
      <c r="I33" s="99" t="s">
        <v>1</v>
      </c>
      <c r="J33" s="100"/>
      <c r="K33" s="31" t="s">
        <v>389</v>
      </c>
      <c r="L33" s="99" t="s">
        <v>1</v>
      </c>
      <c r="M33" s="99"/>
      <c r="N33" s="100"/>
      <c r="O33" s="31" t="s">
        <v>1</v>
      </c>
      <c r="P33" s="99" t="s">
        <v>1</v>
      </c>
      <c r="Q33" s="100"/>
      <c r="R33" s="31" t="s">
        <v>1</v>
      </c>
      <c r="S33" s="99" t="s">
        <v>1</v>
      </c>
      <c r="T33" s="99"/>
      <c r="U33" s="100"/>
      <c r="V33" s="31" t="s">
        <v>1</v>
      </c>
      <c r="W33" s="99" t="s">
        <v>1</v>
      </c>
      <c r="X33" s="99"/>
      <c r="Y33" s="152"/>
      <c r="Z33" s="4"/>
    </row>
    <row r="34" spans="1:26" customFormat="1" ht="28.5" hidden="1" customHeight="1">
      <c r="A34" s="64" t="s">
        <v>1</v>
      </c>
      <c r="B34" s="147" t="s">
        <v>1</v>
      </c>
      <c r="C34" s="148"/>
      <c r="D34" s="93" t="s">
        <v>1</v>
      </c>
      <c r="E34" s="94"/>
      <c r="F34" s="153" t="s">
        <v>1</v>
      </c>
      <c r="G34" s="154"/>
      <c r="H34" s="36" t="s">
        <v>94</v>
      </c>
      <c r="I34" s="99" t="s">
        <v>1</v>
      </c>
      <c r="J34" s="100"/>
      <c r="K34" s="31" t="s">
        <v>95</v>
      </c>
      <c r="L34" s="99" t="s">
        <v>1</v>
      </c>
      <c r="M34" s="99"/>
      <c r="N34" s="100"/>
      <c r="O34" s="31" t="s">
        <v>1</v>
      </c>
      <c r="P34" s="99" t="s">
        <v>1</v>
      </c>
      <c r="Q34" s="100"/>
      <c r="R34" s="31" t="s">
        <v>1</v>
      </c>
      <c r="S34" s="99" t="s">
        <v>1</v>
      </c>
      <c r="T34" s="99"/>
      <c r="U34" s="100"/>
      <c r="V34" s="31" t="s">
        <v>1</v>
      </c>
      <c r="W34" s="99" t="s">
        <v>1</v>
      </c>
      <c r="X34" s="99"/>
      <c r="Y34" s="152"/>
      <c r="Z34" s="4"/>
    </row>
    <row r="35" spans="1:26" customFormat="1" ht="28.5" hidden="1" customHeight="1">
      <c r="A35" s="64" t="s">
        <v>1</v>
      </c>
      <c r="B35" s="147" t="s">
        <v>1</v>
      </c>
      <c r="C35" s="148"/>
      <c r="D35" s="93" t="s">
        <v>1</v>
      </c>
      <c r="E35" s="94"/>
      <c r="F35" s="153" t="s">
        <v>96</v>
      </c>
      <c r="G35" s="154"/>
      <c r="H35" s="36" t="s">
        <v>1</v>
      </c>
      <c r="I35" s="99" t="s">
        <v>1</v>
      </c>
      <c r="J35" s="100"/>
      <c r="K35" s="31" t="s">
        <v>1</v>
      </c>
      <c r="L35" s="99" t="s">
        <v>1</v>
      </c>
      <c r="M35" s="99"/>
      <c r="N35" s="100"/>
      <c r="O35" s="31" t="s">
        <v>1</v>
      </c>
      <c r="P35" s="99" t="s">
        <v>1</v>
      </c>
      <c r="Q35" s="100"/>
      <c r="R35" s="31" t="s">
        <v>1</v>
      </c>
      <c r="S35" s="99" t="s">
        <v>1</v>
      </c>
      <c r="T35" s="99"/>
      <c r="U35" s="100"/>
      <c r="V35" s="31" t="s">
        <v>1</v>
      </c>
      <c r="W35" s="99" t="s">
        <v>1</v>
      </c>
      <c r="X35" s="99"/>
      <c r="Y35" s="152"/>
      <c r="Z35" s="4"/>
    </row>
    <row r="36" spans="1:26" customFormat="1" ht="28.5" hidden="1" customHeight="1">
      <c r="A36" s="64" t="s">
        <v>1</v>
      </c>
      <c r="B36" s="147" t="s">
        <v>1</v>
      </c>
      <c r="C36" s="148"/>
      <c r="D36" s="93" t="s">
        <v>1</v>
      </c>
      <c r="E36" s="94"/>
      <c r="F36" s="153" t="s">
        <v>1</v>
      </c>
      <c r="G36" s="154"/>
      <c r="H36" s="36" t="s">
        <v>1</v>
      </c>
      <c r="I36" s="99" t="s">
        <v>8</v>
      </c>
      <c r="J36" s="100"/>
      <c r="K36" s="31" t="s">
        <v>1</v>
      </c>
      <c r="L36" s="99" t="s">
        <v>1</v>
      </c>
      <c r="M36" s="99"/>
      <c r="N36" s="100"/>
      <c r="O36" s="31" t="s">
        <v>1</v>
      </c>
      <c r="P36" s="99" t="s">
        <v>1</v>
      </c>
      <c r="Q36" s="100"/>
      <c r="R36" s="31" t="s">
        <v>1</v>
      </c>
      <c r="S36" s="99" t="s">
        <v>1</v>
      </c>
      <c r="T36" s="99"/>
      <c r="U36" s="100"/>
      <c r="V36" s="31" t="s">
        <v>1</v>
      </c>
      <c r="W36" s="99" t="s">
        <v>1</v>
      </c>
      <c r="X36" s="99"/>
      <c r="Y36" s="152"/>
      <c r="Z36" s="4"/>
    </row>
    <row r="37" spans="1:26" customFormat="1" ht="28.5" hidden="1" customHeight="1">
      <c r="A37" s="64" t="s">
        <v>1</v>
      </c>
      <c r="B37" s="147" t="s">
        <v>1</v>
      </c>
      <c r="C37" s="148"/>
      <c r="D37" s="93" t="s">
        <v>1</v>
      </c>
      <c r="E37" s="94"/>
      <c r="F37" s="153" t="s">
        <v>1</v>
      </c>
      <c r="G37" s="154"/>
      <c r="H37" s="36" t="s">
        <v>1</v>
      </c>
      <c r="I37" s="99" t="s">
        <v>1</v>
      </c>
      <c r="J37" s="100"/>
      <c r="K37" s="31" t="s">
        <v>1</v>
      </c>
      <c r="L37" s="99" t="s">
        <v>1</v>
      </c>
      <c r="M37" s="99"/>
      <c r="N37" s="100"/>
      <c r="O37" s="31" t="s">
        <v>1</v>
      </c>
      <c r="P37" s="99" t="s">
        <v>1</v>
      </c>
      <c r="Q37" s="100"/>
      <c r="R37" s="31" t="s">
        <v>1</v>
      </c>
      <c r="S37" s="99" t="s">
        <v>1</v>
      </c>
      <c r="T37" s="99"/>
      <c r="U37" s="100"/>
      <c r="V37" s="31" t="s">
        <v>1</v>
      </c>
      <c r="W37" s="99" t="s">
        <v>1</v>
      </c>
      <c r="X37" s="99"/>
      <c r="Y37" s="152"/>
      <c r="Z37" s="4"/>
    </row>
    <row r="38" spans="1:26" customFormat="1" ht="28.5" hidden="1" customHeight="1">
      <c r="A38" s="64" t="s">
        <v>1</v>
      </c>
      <c r="B38" s="147" t="s">
        <v>1</v>
      </c>
      <c r="C38" s="148"/>
      <c r="D38" s="93" t="s">
        <v>1</v>
      </c>
      <c r="E38" s="94"/>
      <c r="F38" s="153" t="s">
        <v>1</v>
      </c>
      <c r="G38" s="154"/>
      <c r="H38" s="36" t="s">
        <v>1</v>
      </c>
      <c r="I38" s="99" t="s">
        <v>1</v>
      </c>
      <c r="J38" s="100"/>
      <c r="K38" s="31" t="s">
        <v>1</v>
      </c>
      <c r="L38" s="99" t="s">
        <v>1</v>
      </c>
      <c r="M38" s="99"/>
      <c r="N38" s="100"/>
      <c r="O38" s="31" t="s">
        <v>1</v>
      </c>
      <c r="P38" s="99" t="s">
        <v>1</v>
      </c>
      <c r="Q38" s="100"/>
      <c r="R38" s="31" t="s">
        <v>1</v>
      </c>
      <c r="S38" s="99" t="s">
        <v>1</v>
      </c>
      <c r="T38" s="99"/>
      <c r="U38" s="100"/>
      <c r="V38" s="31" t="s">
        <v>1</v>
      </c>
      <c r="W38" s="99" t="s">
        <v>1</v>
      </c>
      <c r="X38" s="99"/>
      <c r="Y38" s="152"/>
      <c r="Z38" s="4"/>
    </row>
    <row r="39" spans="1:26" customFormat="1" ht="28.5" hidden="1" customHeight="1">
      <c r="A39" s="64" t="s">
        <v>1</v>
      </c>
      <c r="B39" s="147" t="s">
        <v>1</v>
      </c>
      <c r="C39" s="148"/>
      <c r="D39" s="93" t="s">
        <v>1</v>
      </c>
      <c r="E39" s="94"/>
      <c r="F39" s="153" t="s">
        <v>1</v>
      </c>
      <c r="G39" s="154"/>
      <c r="H39" s="36" t="s">
        <v>1</v>
      </c>
      <c r="I39" s="99" t="s">
        <v>1</v>
      </c>
      <c r="J39" s="100"/>
      <c r="K39" s="31" t="s">
        <v>1</v>
      </c>
      <c r="L39" s="99" t="s">
        <v>1</v>
      </c>
      <c r="M39" s="99"/>
      <c r="N39" s="100"/>
      <c r="O39" s="31" t="s">
        <v>1</v>
      </c>
      <c r="P39" s="99" t="s">
        <v>1</v>
      </c>
      <c r="Q39" s="100"/>
      <c r="R39" s="31" t="s">
        <v>1</v>
      </c>
      <c r="S39" s="99" t="s">
        <v>1</v>
      </c>
      <c r="T39" s="99"/>
      <c r="U39" s="100"/>
      <c r="V39" s="31" t="s">
        <v>1</v>
      </c>
      <c r="W39" s="99" t="s">
        <v>1</v>
      </c>
      <c r="X39" s="99"/>
      <c r="Y39" s="152"/>
      <c r="Z39" s="4"/>
    </row>
    <row r="40" spans="1:26" customFormat="1" ht="28.5" hidden="1" customHeight="1">
      <c r="A40" s="64" t="s">
        <v>1</v>
      </c>
      <c r="B40" s="147" t="s">
        <v>1</v>
      </c>
      <c r="C40" s="148"/>
      <c r="D40" s="93" t="s">
        <v>1</v>
      </c>
      <c r="E40" s="94"/>
      <c r="F40" s="153" t="s">
        <v>1</v>
      </c>
      <c r="G40" s="154"/>
      <c r="H40" s="36" t="s">
        <v>1</v>
      </c>
      <c r="I40" s="99" t="s">
        <v>1</v>
      </c>
      <c r="J40" s="100"/>
      <c r="K40" s="31" t="s">
        <v>1</v>
      </c>
      <c r="L40" s="99" t="s">
        <v>1</v>
      </c>
      <c r="M40" s="99"/>
      <c r="N40" s="100"/>
      <c r="O40" s="31" t="s">
        <v>1</v>
      </c>
      <c r="P40" s="99" t="s">
        <v>1</v>
      </c>
      <c r="Q40" s="100"/>
      <c r="R40" s="31" t="s">
        <v>1</v>
      </c>
      <c r="S40" s="99" t="s">
        <v>1</v>
      </c>
      <c r="T40" s="99"/>
      <c r="U40" s="100"/>
      <c r="V40" s="31" t="s">
        <v>1</v>
      </c>
      <c r="W40" s="99" t="s">
        <v>1</v>
      </c>
      <c r="X40" s="99"/>
      <c r="Y40" s="152"/>
      <c r="Z40" s="4"/>
    </row>
    <row r="41" spans="1:26" customFormat="1" ht="28.5" hidden="1" customHeight="1">
      <c r="A41" s="64" t="s">
        <v>1</v>
      </c>
      <c r="B41" s="147" t="s">
        <v>1</v>
      </c>
      <c r="C41" s="148"/>
      <c r="D41" s="93" t="s">
        <v>1</v>
      </c>
      <c r="E41" s="94"/>
      <c r="F41" s="153" t="s">
        <v>1</v>
      </c>
      <c r="G41" s="154"/>
      <c r="H41" s="36" t="s">
        <v>1</v>
      </c>
      <c r="I41" s="99" t="s">
        <v>1</v>
      </c>
      <c r="J41" s="100"/>
      <c r="K41" s="31" t="s">
        <v>1</v>
      </c>
      <c r="L41" s="99" t="s">
        <v>1</v>
      </c>
      <c r="M41" s="99"/>
      <c r="N41" s="100"/>
      <c r="O41" s="31" t="s">
        <v>1</v>
      </c>
      <c r="P41" s="99" t="s">
        <v>1</v>
      </c>
      <c r="Q41" s="100"/>
      <c r="R41" s="31" t="s">
        <v>1</v>
      </c>
      <c r="S41" s="99" t="s">
        <v>1</v>
      </c>
      <c r="T41" s="99"/>
      <c r="U41" s="100"/>
      <c r="V41" s="31" t="s">
        <v>1</v>
      </c>
      <c r="W41" s="99" t="s">
        <v>1</v>
      </c>
      <c r="X41" s="99"/>
      <c r="Y41" s="152"/>
      <c r="Z41" s="4"/>
    </row>
    <row r="42" spans="1:26" customFormat="1" ht="28.5" hidden="1" customHeight="1">
      <c r="A42" s="64" t="s">
        <v>1</v>
      </c>
      <c r="B42" s="147" t="s">
        <v>1</v>
      </c>
      <c r="C42" s="148"/>
      <c r="D42" s="93" t="s">
        <v>1</v>
      </c>
      <c r="E42" s="94"/>
      <c r="F42" s="153" t="s">
        <v>1</v>
      </c>
      <c r="G42" s="154"/>
      <c r="H42" s="36" t="s">
        <v>1</v>
      </c>
      <c r="I42" s="99" t="s">
        <v>1</v>
      </c>
      <c r="J42" s="100"/>
      <c r="K42" s="31" t="s">
        <v>1</v>
      </c>
      <c r="L42" s="99" t="s">
        <v>1</v>
      </c>
      <c r="M42" s="99"/>
      <c r="N42" s="100"/>
      <c r="O42" s="31" t="s">
        <v>1</v>
      </c>
      <c r="P42" s="99" t="s">
        <v>1</v>
      </c>
      <c r="Q42" s="100"/>
      <c r="R42" s="31" t="s">
        <v>1</v>
      </c>
      <c r="S42" s="99" t="s">
        <v>1</v>
      </c>
      <c r="T42" s="99"/>
      <c r="U42" s="100"/>
      <c r="V42" s="31" t="s">
        <v>1</v>
      </c>
      <c r="W42" s="99" t="s">
        <v>1</v>
      </c>
      <c r="X42" s="99"/>
      <c r="Y42" s="152"/>
      <c r="Z42" s="4"/>
    </row>
    <row r="43" spans="1:26" customFormat="1" ht="28.5" hidden="1" customHeight="1">
      <c r="A43" s="64" t="s">
        <v>1</v>
      </c>
      <c r="B43" s="147" t="s">
        <v>1</v>
      </c>
      <c r="C43" s="148"/>
      <c r="D43" s="93" t="s">
        <v>1</v>
      </c>
      <c r="E43" s="94"/>
      <c r="F43" s="153" t="s">
        <v>1</v>
      </c>
      <c r="G43" s="154"/>
      <c r="H43" s="36" t="s">
        <v>1</v>
      </c>
      <c r="I43" s="99" t="s">
        <v>1</v>
      </c>
      <c r="J43" s="100"/>
      <c r="K43" s="31" t="s">
        <v>1</v>
      </c>
      <c r="L43" s="99" t="s">
        <v>1</v>
      </c>
      <c r="M43" s="99"/>
      <c r="N43" s="100"/>
      <c r="O43" s="31" t="s">
        <v>1</v>
      </c>
      <c r="P43" s="99" t="s">
        <v>1</v>
      </c>
      <c r="Q43" s="100"/>
      <c r="R43" s="31" t="s">
        <v>1</v>
      </c>
      <c r="S43" s="99" t="s">
        <v>1</v>
      </c>
      <c r="T43" s="99"/>
      <c r="U43" s="100"/>
      <c r="V43" s="31" t="s">
        <v>1</v>
      </c>
      <c r="W43" s="99" t="s">
        <v>1</v>
      </c>
      <c r="X43" s="99"/>
      <c r="Y43" s="152"/>
      <c r="Z43" s="4"/>
    </row>
    <row r="44" spans="1:26" customFormat="1" ht="28.5" hidden="1" customHeight="1">
      <c r="A44" s="64" t="s">
        <v>1</v>
      </c>
      <c r="B44" s="147" t="s">
        <v>1</v>
      </c>
      <c r="C44" s="148"/>
      <c r="D44" s="111" t="s">
        <v>1</v>
      </c>
      <c r="E44" s="112"/>
      <c r="F44" s="149" t="s">
        <v>1</v>
      </c>
      <c r="G44" s="150"/>
      <c r="H44" s="45" t="s">
        <v>1</v>
      </c>
      <c r="I44" s="117" t="s">
        <v>1</v>
      </c>
      <c r="J44" s="118"/>
      <c r="K44" s="46" t="s">
        <v>1</v>
      </c>
      <c r="L44" s="117" t="s">
        <v>1</v>
      </c>
      <c r="M44" s="117"/>
      <c r="N44" s="118"/>
      <c r="O44" s="46" t="s">
        <v>1</v>
      </c>
      <c r="P44" s="117" t="s">
        <v>1</v>
      </c>
      <c r="Q44" s="118"/>
      <c r="R44" s="46" t="s">
        <v>1</v>
      </c>
      <c r="S44" s="117" t="s">
        <v>1</v>
      </c>
      <c r="T44" s="117"/>
      <c r="U44" s="118"/>
      <c r="V44" s="46" t="s">
        <v>1</v>
      </c>
      <c r="W44" s="117" t="s">
        <v>1</v>
      </c>
      <c r="X44" s="117"/>
      <c r="Y44" s="146"/>
      <c r="Z44" s="4"/>
    </row>
    <row r="45" spans="1:26" s="6" customFormat="1" ht="28.5" customHeight="1">
      <c r="A45" s="122" t="s">
        <v>4</v>
      </c>
      <c r="B45" s="123"/>
      <c r="C45" s="123"/>
      <c r="D45" s="123"/>
      <c r="E45" s="123"/>
      <c r="F45" s="123"/>
      <c r="G45" s="123"/>
      <c r="H45" s="66" t="s">
        <v>1</v>
      </c>
      <c r="I45" s="119" t="s">
        <v>381</v>
      </c>
      <c r="J45" s="120"/>
      <c r="K45" s="61" t="s">
        <v>1</v>
      </c>
      <c r="L45" s="119" t="s">
        <v>384</v>
      </c>
      <c r="M45" s="119"/>
      <c r="N45" s="120"/>
      <c r="O45" s="61" t="s">
        <v>1</v>
      </c>
      <c r="P45" s="119" t="s">
        <v>31</v>
      </c>
      <c r="Q45" s="120"/>
      <c r="R45" s="61" t="s">
        <v>1</v>
      </c>
      <c r="S45" s="119" t="s">
        <v>385</v>
      </c>
      <c r="T45" s="119"/>
      <c r="U45" s="120"/>
      <c r="V45" s="61" t="s">
        <v>1</v>
      </c>
      <c r="W45" s="119" t="s">
        <v>385</v>
      </c>
      <c r="X45" s="119"/>
      <c r="Y45" s="151"/>
    </row>
    <row r="46" spans="1:26" s="6" customFormat="1" ht="18" customHeight="1">
      <c r="A46" s="37"/>
      <c r="B46" s="37"/>
      <c r="C46" s="37"/>
      <c r="D46" s="37"/>
      <c r="E46" s="48"/>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s">
        <v>389</v>
      </c>
      <c r="R47" s="40"/>
      <c r="S47" s="40"/>
      <c r="T47" s="40"/>
      <c r="U47" s="40"/>
      <c r="V47" s="40"/>
      <c r="W47" s="40"/>
      <c r="X47" s="40"/>
      <c r="Y47" s="40"/>
    </row>
    <row r="48" spans="1:26" s="7" customFormat="1" ht="18" customHeight="1">
      <c r="A48" s="38"/>
      <c r="B48" s="38"/>
      <c r="C48" s="38"/>
      <c r="D48" s="42" t="s">
        <v>6</v>
      </c>
      <c r="E48" s="42"/>
      <c r="F48" s="164" t="s">
        <v>6</v>
      </c>
      <c r="G48" s="164"/>
      <c r="H48" s="164"/>
      <c r="I48" s="164"/>
      <c r="J48" s="164"/>
      <c r="K48" s="164"/>
      <c r="L48" s="38"/>
      <c r="M48" s="38"/>
      <c r="N48" s="38"/>
      <c r="O48" s="40"/>
      <c r="P48" s="40"/>
      <c r="Q48" s="41" t="s">
        <v>95</v>
      </c>
      <c r="R48" s="40"/>
      <c r="S48" s="40"/>
      <c r="T48" s="40"/>
      <c r="U48" s="40"/>
      <c r="V48" s="40"/>
      <c r="W48" s="40"/>
      <c r="X48" s="40"/>
      <c r="Y48" s="40"/>
    </row>
    <row r="49" spans="1:28" s="7" customFormat="1" ht="18" customHeight="1">
      <c r="A49" s="38"/>
      <c r="B49" s="38"/>
      <c r="C49" s="38"/>
      <c r="D49" s="49"/>
      <c r="E49" s="49"/>
      <c r="F49" s="49"/>
      <c r="G49" s="49"/>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464</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48"/>
      <c r="B53" s="16"/>
      <c r="C53" s="48"/>
      <c r="D53" s="21"/>
      <c r="E53" s="22"/>
      <c r="F53" s="22"/>
      <c r="G53" s="23"/>
      <c r="H53" s="24"/>
      <c r="I53" s="22"/>
      <c r="J53" s="48"/>
      <c r="K53" s="22"/>
      <c r="L53" s="48"/>
      <c r="M53" s="22"/>
      <c r="N53" s="19"/>
      <c r="O53" s="19"/>
      <c r="P53" s="19"/>
      <c r="Q53" s="19"/>
      <c r="R53" s="20"/>
      <c r="S53" s="20"/>
      <c r="T53" s="20"/>
      <c r="U53" s="20"/>
      <c r="V53" s="20"/>
      <c r="W53" s="20"/>
      <c r="X53" s="20"/>
      <c r="Y53" s="20"/>
      <c r="Z53" s="20"/>
      <c r="AA53" s="20"/>
      <c r="AB53" s="20"/>
    </row>
    <row r="54" spans="1:28" customFormat="1" ht="29.1" customHeight="1">
      <c r="A54" s="48"/>
      <c r="B54" s="16"/>
      <c r="C54" s="48"/>
      <c r="D54" s="21"/>
      <c r="E54" s="22"/>
      <c r="F54" s="22"/>
      <c r="G54" s="16"/>
      <c r="H54" s="48"/>
      <c r="I54" s="22"/>
      <c r="J54" s="48"/>
      <c r="K54" s="22"/>
      <c r="L54" s="48"/>
      <c r="M54" s="22"/>
      <c r="N54" s="19"/>
      <c r="O54" s="19"/>
      <c r="P54" s="19"/>
      <c r="Q54" s="19"/>
      <c r="R54" s="20"/>
      <c r="S54" s="20"/>
      <c r="T54" s="20"/>
      <c r="U54" s="20"/>
      <c r="V54" s="20"/>
      <c r="W54" s="20"/>
      <c r="X54" s="20"/>
      <c r="Y54" s="20"/>
      <c r="Z54" s="20"/>
      <c r="AA54" s="20"/>
      <c r="AB54" s="20"/>
    </row>
    <row r="55" spans="1:28" customFormat="1" ht="29.1" customHeight="1">
      <c r="A55" s="48"/>
      <c r="B55" s="16"/>
      <c r="C55" s="48"/>
      <c r="D55" s="21"/>
      <c r="E55" s="22"/>
      <c r="F55" s="22"/>
      <c r="G55" s="23"/>
      <c r="H55" s="24"/>
      <c r="I55" s="22"/>
      <c r="J55" s="48"/>
      <c r="K55" s="22"/>
      <c r="L55" s="48"/>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47"/>
      <c r="F56" s="47"/>
      <c r="G56" s="26"/>
      <c r="H56" s="17"/>
      <c r="I56" s="47"/>
      <c r="J56" s="17"/>
      <c r="K56" s="47"/>
      <c r="L56" s="17"/>
      <c r="M56" s="47"/>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A1:Y1"/>
    <mergeCell ref="A3:B4"/>
    <mergeCell ref="C3:F4"/>
    <mergeCell ref="G3:I4"/>
    <mergeCell ref="J3:L4"/>
    <mergeCell ref="M3:P4"/>
    <mergeCell ref="Q3:S4"/>
    <mergeCell ref="T3:W4"/>
    <mergeCell ref="X3:Y4"/>
    <mergeCell ref="X5:Y5"/>
    <mergeCell ref="C6:D6"/>
    <mergeCell ref="E6:F6"/>
    <mergeCell ref="G6:I6"/>
    <mergeCell ref="J6:L6"/>
    <mergeCell ref="N6:P6"/>
    <mergeCell ref="Q6:S6"/>
    <mergeCell ref="U6:W6"/>
    <mergeCell ref="C5:F5"/>
    <mergeCell ref="G5:I5"/>
    <mergeCell ref="J5:L5"/>
    <mergeCell ref="M5:P5"/>
    <mergeCell ref="Q5:S5"/>
    <mergeCell ref="T5:W5"/>
    <mergeCell ref="U7:W7"/>
    <mergeCell ref="C8:D8"/>
    <mergeCell ref="E8:F8"/>
    <mergeCell ref="G8:I8"/>
    <mergeCell ref="J8:L8"/>
    <mergeCell ref="N8:P8"/>
    <mergeCell ref="Q8:S8"/>
    <mergeCell ref="U8:W8"/>
    <mergeCell ref="C7:D7"/>
    <mergeCell ref="E7:F7"/>
    <mergeCell ref="G7:I7"/>
    <mergeCell ref="J7:L7"/>
    <mergeCell ref="N7:P7"/>
    <mergeCell ref="Q7:S7"/>
    <mergeCell ref="U9:W9"/>
    <mergeCell ref="C10:D10"/>
    <mergeCell ref="E10:F10"/>
    <mergeCell ref="G10:I10"/>
    <mergeCell ref="J10:L10"/>
    <mergeCell ref="N10:P10"/>
    <mergeCell ref="Q10:S10"/>
    <mergeCell ref="U10:W10"/>
    <mergeCell ref="C9:D9"/>
    <mergeCell ref="E9:F9"/>
    <mergeCell ref="G9:I9"/>
    <mergeCell ref="J9:L9"/>
    <mergeCell ref="N9:P9"/>
    <mergeCell ref="Q9:S9"/>
    <mergeCell ref="U11:W11"/>
    <mergeCell ref="C12:D12"/>
    <mergeCell ref="E12:F12"/>
    <mergeCell ref="G12:I12"/>
    <mergeCell ref="J12:L12"/>
    <mergeCell ref="N12:P12"/>
    <mergeCell ref="Q12:S12"/>
    <mergeCell ref="U12:W12"/>
    <mergeCell ref="C11:D11"/>
    <mergeCell ref="E11:F11"/>
    <mergeCell ref="G11:I11"/>
    <mergeCell ref="J11:L11"/>
    <mergeCell ref="N11:P11"/>
    <mergeCell ref="Q11:S11"/>
    <mergeCell ref="U13:W13"/>
    <mergeCell ref="C14:D14"/>
    <mergeCell ref="E14:F14"/>
    <mergeCell ref="G14:I14"/>
    <mergeCell ref="J14:L14"/>
    <mergeCell ref="N14:P14"/>
    <mergeCell ref="Q14:S14"/>
    <mergeCell ref="U14:W14"/>
    <mergeCell ref="C13:D13"/>
    <mergeCell ref="E13:F13"/>
    <mergeCell ref="G13:I13"/>
    <mergeCell ref="J13:L13"/>
    <mergeCell ref="N13:P13"/>
    <mergeCell ref="Q13:S13"/>
    <mergeCell ref="U15:W15"/>
    <mergeCell ref="C16:D16"/>
    <mergeCell ref="E16:F16"/>
    <mergeCell ref="G16:I16"/>
    <mergeCell ref="J16:L16"/>
    <mergeCell ref="N16:P16"/>
    <mergeCell ref="Q16:S16"/>
    <mergeCell ref="U16:W16"/>
    <mergeCell ref="C15:D15"/>
    <mergeCell ref="E15:F15"/>
    <mergeCell ref="G15:I15"/>
    <mergeCell ref="J15:L15"/>
    <mergeCell ref="N15:P15"/>
    <mergeCell ref="Q15:S15"/>
    <mergeCell ref="U17:W17"/>
    <mergeCell ref="C18:D18"/>
    <mergeCell ref="E18:F18"/>
    <mergeCell ref="G18:I18"/>
    <mergeCell ref="J18:L18"/>
    <mergeCell ref="N18:P18"/>
    <mergeCell ref="Q18:S18"/>
    <mergeCell ref="U18:W18"/>
    <mergeCell ref="C17:D17"/>
    <mergeCell ref="E17:F17"/>
    <mergeCell ref="G17:I17"/>
    <mergeCell ref="J17:L17"/>
    <mergeCell ref="N17:P17"/>
    <mergeCell ref="Q17:S17"/>
    <mergeCell ref="U19:W19"/>
    <mergeCell ref="C20:D20"/>
    <mergeCell ref="E20:F20"/>
    <mergeCell ref="G20:I20"/>
    <mergeCell ref="J20:L20"/>
    <mergeCell ref="N20:P20"/>
    <mergeCell ref="Q20:S20"/>
    <mergeCell ref="U20:W20"/>
    <mergeCell ref="C19:D19"/>
    <mergeCell ref="E19:F19"/>
    <mergeCell ref="G19:I19"/>
    <mergeCell ref="J19:L19"/>
    <mergeCell ref="N19:P19"/>
    <mergeCell ref="Q19:S19"/>
    <mergeCell ref="A23:F23"/>
    <mergeCell ref="G23:I23"/>
    <mergeCell ref="J23:L23"/>
    <mergeCell ref="N23:P23"/>
    <mergeCell ref="Q23:S23"/>
    <mergeCell ref="U23:W23"/>
    <mergeCell ref="U21:W21"/>
    <mergeCell ref="C22:D22"/>
    <mergeCell ref="E22:F22"/>
    <mergeCell ref="G22:I22"/>
    <mergeCell ref="J22:L22"/>
    <mergeCell ref="N22:P22"/>
    <mergeCell ref="Q22:S22"/>
    <mergeCell ref="U22:W22"/>
    <mergeCell ref="C21:D21"/>
    <mergeCell ref="E21:F21"/>
    <mergeCell ref="G21:I21"/>
    <mergeCell ref="J21:L21"/>
    <mergeCell ref="N21:P21"/>
    <mergeCell ref="Q21:S21"/>
    <mergeCell ref="V26:Y27"/>
    <mergeCell ref="B28:C28"/>
    <mergeCell ref="D28:E28"/>
    <mergeCell ref="F28:G28"/>
    <mergeCell ref="I28:J28"/>
    <mergeCell ref="L28:N28"/>
    <mergeCell ref="P28:Q28"/>
    <mergeCell ref="S28:U28"/>
    <mergeCell ref="W28:Y28"/>
    <mergeCell ref="A26:C27"/>
    <mergeCell ref="D26:G27"/>
    <mergeCell ref="H26:J27"/>
    <mergeCell ref="K26:N27"/>
    <mergeCell ref="O26:Q27"/>
    <mergeCell ref="R26:U27"/>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P29:Q29"/>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31:Q31"/>
    <mergeCell ref="S33:U33"/>
    <mergeCell ref="W33:Y33"/>
    <mergeCell ref="B34:C34"/>
    <mergeCell ref="D34:E34"/>
    <mergeCell ref="F34:G34"/>
    <mergeCell ref="I34:J34"/>
    <mergeCell ref="L34:N34"/>
    <mergeCell ref="P34:Q34"/>
    <mergeCell ref="S34:U34"/>
    <mergeCell ref="W34:Y34"/>
    <mergeCell ref="B33:C33"/>
    <mergeCell ref="D33:E33"/>
    <mergeCell ref="F33:G33"/>
    <mergeCell ref="I33:J33"/>
    <mergeCell ref="L33:N33"/>
    <mergeCell ref="P33:Q33"/>
    <mergeCell ref="S35:U35"/>
    <mergeCell ref="W35:Y35"/>
    <mergeCell ref="B36:C36"/>
    <mergeCell ref="D36:E36"/>
    <mergeCell ref="F36:G36"/>
    <mergeCell ref="I36:J36"/>
    <mergeCell ref="L36:N36"/>
    <mergeCell ref="P36:Q36"/>
    <mergeCell ref="S36:U36"/>
    <mergeCell ref="W36:Y36"/>
    <mergeCell ref="B35:C35"/>
    <mergeCell ref="D35:E35"/>
    <mergeCell ref="F35:G35"/>
    <mergeCell ref="I35:J35"/>
    <mergeCell ref="L35:N35"/>
    <mergeCell ref="P35:Q35"/>
    <mergeCell ref="S37:U37"/>
    <mergeCell ref="W37:Y37"/>
    <mergeCell ref="B38:C38"/>
    <mergeCell ref="D38:E38"/>
    <mergeCell ref="F38:G38"/>
    <mergeCell ref="I38:J38"/>
    <mergeCell ref="L38:N38"/>
    <mergeCell ref="P38:Q38"/>
    <mergeCell ref="S38:U38"/>
    <mergeCell ref="W38:Y38"/>
    <mergeCell ref="B37:C37"/>
    <mergeCell ref="D37:E37"/>
    <mergeCell ref="F37:G37"/>
    <mergeCell ref="I37:J37"/>
    <mergeCell ref="L37:N37"/>
    <mergeCell ref="P37:Q37"/>
    <mergeCell ref="S39:U39"/>
    <mergeCell ref="W39:Y39"/>
    <mergeCell ref="B40:C40"/>
    <mergeCell ref="D40:E40"/>
    <mergeCell ref="F40:G40"/>
    <mergeCell ref="I40:J40"/>
    <mergeCell ref="L40:N40"/>
    <mergeCell ref="P40:Q40"/>
    <mergeCell ref="S40:U40"/>
    <mergeCell ref="W40:Y40"/>
    <mergeCell ref="B39:C39"/>
    <mergeCell ref="D39:E39"/>
    <mergeCell ref="F39:G39"/>
    <mergeCell ref="I39:J39"/>
    <mergeCell ref="L39:N39"/>
    <mergeCell ref="P39:Q39"/>
    <mergeCell ref="S41:U41"/>
    <mergeCell ref="W41:Y41"/>
    <mergeCell ref="B42:C42"/>
    <mergeCell ref="D42:E42"/>
    <mergeCell ref="F42:G42"/>
    <mergeCell ref="I42:J42"/>
    <mergeCell ref="L42:N42"/>
    <mergeCell ref="P42:Q42"/>
    <mergeCell ref="S42:U42"/>
    <mergeCell ref="W42:Y42"/>
    <mergeCell ref="B41:C41"/>
    <mergeCell ref="D41:E41"/>
    <mergeCell ref="F41:G41"/>
    <mergeCell ref="I41:J41"/>
    <mergeCell ref="L41:N41"/>
    <mergeCell ref="P41:Q41"/>
    <mergeCell ref="F47:K47"/>
    <mergeCell ref="F48:K48"/>
    <mergeCell ref="A45:G45"/>
    <mergeCell ref="I45:J45"/>
    <mergeCell ref="L45:N45"/>
    <mergeCell ref="P45:Q45"/>
    <mergeCell ref="S45:U45"/>
    <mergeCell ref="W45:Y45"/>
    <mergeCell ref="S43:U43"/>
    <mergeCell ref="W43:Y43"/>
    <mergeCell ref="B44:C44"/>
    <mergeCell ref="D44:E44"/>
    <mergeCell ref="F44:G44"/>
    <mergeCell ref="I44:J44"/>
    <mergeCell ref="L44:N44"/>
    <mergeCell ref="P44:Q44"/>
    <mergeCell ref="S44:U44"/>
    <mergeCell ref="W44:Y44"/>
    <mergeCell ref="B43:C43"/>
    <mergeCell ref="D43:E43"/>
    <mergeCell ref="F43:G43"/>
    <mergeCell ref="I43:J43"/>
    <mergeCell ref="L43:N43"/>
    <mergeCell ref="P43:Q43"/>
  </mergeCells>
  <phoneticPr fontId="2"/>
  <pageMargins left="0.39370078740157483" right="0.39370078740157483" top="0.59055118110236227" bottom="0.39370078740157483" header="0.19685039370078741" footer="0.19685039370078741"/>
  <pageSetup paperSize="9" scale="99" firstPageNumber="11" pageOrder="overThenDown" orientation="portrait"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view="pageBreakPreview" zoomScaleNormal="100" zoomScaleSheetLayoutView="100" workbookViewId="0">
      <selection activeCell="F50" sqref="F50"/>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65" t="s">
        <v>367</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s">
        <v>26</v>
      </c>
      <c r="B6" s="51" t="s">
        <v>442</v>
      </c>
      <c r="C6" s="93" t="s">
        <v>1</v>
      </c>
      <c r="D6" s="94"/>
      <c r="E6" s="95" t="s">
        <v>1</v>
      </c>
      <c r="F6" s="96"/>
      <c r="G6" s="97" t="s">
        <v>368</v>
      </c>
      <c r="H6" s="97"/>
      <c r="I6" s="97"/>
      <c r="J6" s="90" t="s">
        <v>369</v>
      </c>
      <c r="K6" s="90"/>
      <c r="L6" s="90"/>
      <c r="M6" s="53" t="s">
        <v>1</v>
      </c>
      <c r="N6" s="91" t="s">
        <v>369</v>
      </c>
      <c r="O6" s="91"/>
      <c r="P6" s="92"/>
      <c r="Q6" s="90" t="s">
        <v>31</v>
      </c>
      <c r="R6" s="90"/>
      <c r="S6" s="90"/>
      <c r="T6" s="54"/>
      <c r="U6" s="91" t="s">
        <v>31</v>
      </c>
      <c r="V6" s="91"/>
      <c r="W6" s="92"/>
      <c r="X6" s="55" t="s">
        <v>1</v>
      </c>
      <c r="Y6" s="56" t="s">
        <v>370</v>
      </c>
      <c r="Z6" s="20"/>
      <c r="AA6" s="14"/>
      <c r="AB6" s="20"/>
    </row>
    <row r="7" spans="1:28" customFormat="1" ht="29.1" customHeight="1">
      <c r="A7" s="63" t="s">
        <v>1</v>
      </c>
      <c r="B7" s="51" t="s">
        <v>1</v>
      </c>
      <c r="C7" s="93" t="s">
        <v>26</v>
      </c>
      <c r="D7" s="94"/>
      <c r="E7" s="166" t="s">
        <v>443</v>
      </c>
      <c r="F7" s="102"/>
      <c r="G7" s="103" t="s">
        <v>371</v>
      </c>
      <c r="H7" s="103"/>
      <c r="I7" s="103"/>
      <c r="J7" s="98" t="s">
        <v>372</v>
      </c>
      <c r="K7" s="98"/>
      <c r="L7" s="98"/>
      <c r="M7" s="57" t="s">
        <v>1</v>
      </c>
      <c r="N7" s="99" t="s">
        <v>372</v>
      </c>
      <c r="O7" s="99"/>
      <c r="P7" s="100"/>
      <c r="Q7" s="98" t="s">
        <v>31</v>
      </c>
      <c r="R7" s="98"/>
      <c r="S7" s="98"/>
      <c r="T7" s="58"/>
      <c r="U7" s="99" t="s">
        <v>31</v>
      </c>
      <c r="V7" s="99"/>
      <c r="W7" s="100"/>
      <c r="X7" s="31" t="s">
        <v>1</v>
      </c>
      <c r="Y7" s="52" t="s">
        <v>373</v>
      </c>
      <c r="Z7" s="20"/>
      <c r="AA7" s="20"/>
      <c r="AB7" s="20"/>
    </row>
    <row r="8" spans="1:28" customFormat="1" ht="29.1" customHeight="1">
      <c r="A8" s="63" t="s">
        <v>1</v>
      </c>
      <c r="B8" s="51" t="s">
        <v>1</v>
      </c>
      <c r="C8" s="93" t="s">
        <v>40</v>
      </c>
      <c r="D8" s="94"/>
      <c r="E8" s="166" t="s">
        <v>444</v>
      </c>
      <c r="F8" s="102"/>
      <c r="G8" s="103" t="s">
        <v>374</v>
      </c>
      <c r="H8" s="103"/>
      <c r="I8" s="103"/>
      <c r="J8" s="98" t="s">
        <v>375</v>
      </c>
      <c r="K8" s="98"/>
      <c r="L8" s="98"/>
      <c r="M8" s="57" t="s">
        <v>1</v>
      </c>
      <c r="N8" s="99" t="s">
        <v>375</v>
      </c>
      <c r="O8" s="99"/>
      <c r="P8" s="100"/>
      <c r="Q8" s="98" t="s">
        <v>31</v>
      </c>
      <c r="R8" s="98"/>
      <c r="S8" s="98"/>
      <c r="T8" s="58"/>
      <c r="U8" s="99" t="s">
        <v>31</v>
      </c>
      <c r="V8" s="99"/>
      <c r="W8" s="100"/>
      <c r="X8" s="31" t="s">
        <v>44</v>
      </c>
      <c r="Y8" s="52" t="s">
        <v>376</v>
      </c>
      <c r="Z8" s="20"/>
      <c r="AA8" s="20"/>
      <c r="AB8" s="20"/>
    </row>
    <row r="9" spans="1:28" customFormat="1" ht="29.1" hidden="1" customHeight="1">
      <c r="A9" s="63" t="e">
        <v>#REF!</v>
      </c>
      <c r="B9" s="51" t="e">
        <v>#REF!</v>
      </c>
      <c r="C9" s="93" t="e">
        <v>#REF!</v>
      </c>
      <c r="D9" s="94"/>
      <c r="E9" s="101" t="e">
        <v>#REF!</v>
      </c>
      <c r="F9" s="102"/>
      <c r="G9" s="103" t="s">
        <v>368</v>
      </c>
      <c r="H9" s="103"/>
      <c r="I9" s="103"/>
      <c r="J9" s="98" t="e">
        <v>#REF!</v>
      </c>
      <c r="K9" s="98"/>
      <c r="L9" s="98"/>
      <c r="M9" s="57" t="s">
        <v>1</v>
      </c>
      <c r="N9" s="99" t="s">
        <v>369</v>
      </c>
      <c r="O9" s="99"/>
      <c r="P9" s="100"/>
      <c r="Q9" s="98" t="s">
        <v>31</v>
      </c>
      <c r="R9" s="98"/>
      <c r="S9" s="98"/>
      <c r="T9" s="58"/>
      <c r="U9" s="99" t="s">
        <v>31</v>
      </c>
      <c r="V9" s="99"/>
      <c r="W9" s="100"/>
      <c r="X9" s="31" t="s">
        <v>1</v>
      </c>
      <c r="Y9" s="52" t="s">
        <v>370</v>
      </c>
      <c r="Z9" s="20"/>
      <c r="AA9" s="20"/>
      <c r="AB9" s="20"/>
    </row>
    <row r="10" spans="1:28" customFormat="1" ht="29.1" hidden="1" customHeight="1">
      <c r="A10" s="63" t="e">
        <v>#REF!</v>
      </c>
      <c r="B10" s="51" t="e">
        <v>#REF!</v>
      </c>
      <c r="C10" s="93" t="e">
        <v>#REF!</v>
      </c>
      <c r="D10" s="94"/>
      <c r="E10" s="101" t="e">
        <v>#REF!</v>
      </c>
      <c r="F10" s="102"/>
      <c r="G10" s="103" t="s">
        <v>1</v>
      </c>
      <c r="H10" s="103"/>
      <c r="I10" s="103"/>
      <c r="J10" s="98" t="e">
        <v>#REF!</v>
      </c>
      <c r="K10" s="98"/>
      <c r="L10" s="98"/>
      <c r="M10" s="57" t="s">
        <v>1</v>
      </c>
      <c r="N10" s="99" t="s">
        <v>1</v>
      </c>
      <c r="O10" s="99"/>
      <c r="P10" s="100"/>
      <c r="Q10" s="98" t="s">
        <v>1</v>
      </c>
      <c r="R10" s="98"/>
      <c r="S10" s="98"/>
      <c r="T10" s="58"/>
      <c r="U10" s="99" t="s">
        <v>1</v>
      </c>
      <c r="V10" s="99"/>
      <c r="W10" s="100"/>
      <c r="X10" s="31" t="s">
        <v>1</v>
      </c>
      <c r="Y10" s="52" t="s">
        <v>1</v>
      </c>
      <c r="Z10" s="20"/>
      <c r="AA10" s="20"/>
      <c r="AB10" s="20"/>
    </row>
    <row r="11" spans="1:28" customFormat="1" ht="29.1" hidden="1" customHeight="1">
      <c r="A11" s="63" t="e">
        <v>#REF!</v>
      </c>
      <c r="B11" s="51" t="e">
        <v>#REF!</v>
      </c>
      <c r="C11" s="93" t="e">
        <v>#REF!</v>
      </c>
      <c r="D11" s="94"/>
      <c r="E11" s="101" t="e">
        <v>#REF!</v>
      </c>
      <c r="F11" s="102"/>
      <c r="G11" s="103" t="s">
        <v>1</v>
      </c>
      <c r="H11" s="103"/>
      <c r="I11" s="103"/>
      <c r="J11" s="98" t="e">
        <v>#REF!</v>
      </c>
      <c r="K11" s="98"/>
      <c r="L11" s="98"/>
      <c r="M11" s="57" t="s">
        <v>1</v>
      </c>
      <c r="N11" s="99" t="s">
        <v>1</v>
      </c>
      <c r="O11" s="99"/>
      <c r="P11" s="100"/>
      <c r="Q11" s="98" t="s">
        <v>1</v>
      </c>
      <c r="R11" s="98"/>
      <c r="S11" s="98"/>
      <c r="T11" s="58"/>
      <c r="U11" s="99" t="s">
        <v>1</v>
      </c>
      <c r="V11" s="99"/>
      <c r="W11" s="100"/>
      <c r="X11" s="31" t="s">
        <v>1</v>
      </c>
      <c r="Y11" s="52" t="s">
        <v>1</v>
      </c>
      <c r="Z11" s="20"/>
      <c r="AA11" s="20"/>
      <c r="AB11" s="20"/>
    </row>
    <row r="12" spans="1:28" customFormat="1" ht="29.1" hidden="1" customHeight="1">
      <c r="A12" s="63" t="e">
        <v>#REF!</v>
      </c>
      <c r="B12" s="51" t="e">
        <v>#REF!</v>
      </c>
      <c r="C12" s="93" t="e">
        <v>#REF!</v>
      </c>
      <c r="D12" s="94"/>
      <c r="E12" s="101" t="e">
        <v>#REF!</v>
      </c>
      <c r="F12" s="102"/>
      <c r="G12" s="103" t="s">
        <v>1</v>
      </c>
      <c r="H12" s="103"/>
      <c r="I12" s="103"/>
      <c r="J12" s="98" t="e">
        <v>#REF!</v>
      </c>
      <c r="K12" s="98"/>
      <c r="L12" s="98"/>
      <c r="M12" s="57" t="s">
        <v>1</v>
      </c>
      <c r="N12" s="99" t="s">
        <v>1</v>
      </c>
      <c r="O12" s="99"/>
      <c r="P12" s="100"/>
      <c r="Q12" s="98" t="s">
        <v>1</v>
      </c>
      <c r="R12" s="98"/>
      <c r="S12" s="98"/>
      <c r="T12" s="58"/>
      <c r="U12" s="99" t="s">
        <v>1</v>
      </c>
      <c r="V12" s="99"/>
      <c r="W12" s="100"/>
      <c r="X12" s="31" t="s">
        <v>1</v>
      </c>
      <c r="Y12" s="52" t="s">
        <v>1</v>
      </c>
      <c r="Z12" s="20"/>
      <c r="AA12" s="20"/>
      <c r="AB12" s="20"/>
    </row>
    <row r="13" spans="1:28" customFormat="1" ht="29.1" hidden="1" customHeight="1">
      <c r="A13" s="63" t="e">
        <v>#REF!</v>
      </c>
      <c r="B13" s="51" t="e">
        <v>#REF!</v>
      </c>
      <c r="C13" s="93" t="e">
        <v>#REF!</v>
      </c>
      <c r="D13" s="94"/>
      <c r="E13" s="101" t="e">
        <v>#REF!</v>
      </c>
      <c r="F13" s="102"/>
      <c r="G13" s="103" t="s">
        <v>1</v>
      </c>
      <c r="H13" s="103"/>
      <c r="I13" s="103"/>
      <c r="J13" s="98" t="e">
        <v>#REF!</v>
      </c>
      <c r="K13" s="98"/>
      <c r="L13" s="98"/>
      <c r="M13" s="57" t="s">
        <v>1</v>
      </c>
      <c r="N13" s="99" t="s">
        <v>1</v>
      </c>
      <c r="O13" s="99"/>
      <c r="P13" s="100"/>
      <c r="Q13" s="98" t="s">
        <v>1</v>
      </c>
      <c r="R13" s="98"/>
      <c r="S13" s="98"/>
      <c r="T13" s="58"/>
      <c r="U13" s="99" t="s">
        <v>1</v>
      </c>
      <c r="V13" s="99"/>
      <c r="W13" s="100"/>
      <c r="X13" s="31" t="s">
        <v>1</v>
      </c>
      <c r="Y13" s="52" t="s">
        <v>1</v>
      </c>
      <c r="Z13" s="20"/>
      <c r="AA13" s="20"/>
      <c r="AB13" s="20"/>
    </row>
    <row r="14" spans="1:28" customFormat="1" ht="29.1" hidden="1" customHeight="1">
      <c r="A14" s="63" t="e">
        <v>#REF!</v>
      </c>
      <c r="B14" s="51" t="e">
        <v>#REF!</v>
      </c>
      <c r="C14" s="93" t="e">
        <v>#REF!</v>
      </c>
      <c r="D14" s="94"/>
      <c r="E14" s="101" t="e">
        <v>#REF!</v>
      </c>
      <c r="F14" s="102"/>
      <c r="G14" s="103" t="s">
        <v>1</v>
      </c>
      <c r="H14" s="103"/>
      <c r="I14" s="103"/>
      <c r="J14" s="98" t="e">
        <v>#REF!</v>
      </c>
      <c r="K14" s="98"/>
      <c r="L14" s="98"/>
      <c r="M14" s="57" t="s">
        <v>1</v>
      </c>
      <c r="N14" s="99" t="s">
        <v>1</v>
      </c>
      <c r="O14" s="99"/>
      <c r="P14" s="100"/>
      <c r="Q14" s="98" t="s">
        <v>1</v>
      </c>
      <c r="R14" s="98"/>
      <c r="S14" s="98"/>
      <c r="T14" s="58"/>
      <c r="U14" s="99" t="s">
        <v>1</v>
      </c>
      <c r="V14" s="99"/>
      <c r="W14" s="100"/>
      <c r="X14" s="31" t="s">
        <v>1</v>
      </c>
      <c r="Y14" s="52" t="s">
        <v>1</v>
      </c>
      <c r="Z14" s="20"/>
      <c r="AA14" s="20"/>
      <c r="AB14" s="20"/>
    </row>
    <row r="15" spans="1:28" customFormat="1" ht="29.1" hidden="1" customHeight="1">
      <c r="A15" s="63" t="e">
        <v>#REF!</v>
      </c>
      <c r="B15" s="51" t="e">
        <v>#REF!</v>
      </c>
      <c r="C15" s="93" t="e">
        <v>#REF!</v>
      </c>
      <c r="D15" s="94"/>
      <c r="E15" s="101" t="e">
        <v>#REF!</v>
      </c>
      <c r="F15" s="102"/>
      <c r="G15" s="103" t="s">
        <v>1</v>
      </c>
      <c r="H15" s="103"/>
      <c r="I15" s="103"/>
      <c r="J15" s="98" t="e">
        <v>#REF!</v>
      </c>
      <c r="K15" s="98"/>
      <c r="L15" s="98"/>
      <c r="M15" s="57" t="s">
        <v>1</v>
      </c>
      <c r="N15" s="99" t="s">
        <v>1</v>
      </c>
      <c r="O15" s="99"/>
      <c r="P15" s="100"/>
      <c r="Q15" s="98" t="s">
        <v>1</v>
      </c>
      <c r="R15" s="98"/>
      <c r="S15" s="98"/>
      <c r="T15" s="58"/>
      <c r="U15" s="99" t="s">
        <v>1</v>
      </c>
      <c r="V15" s="99"/>
      <c r="W15" s="100"/>
      <c r="X15" s="31" t="s">
        <v>1</v>
      </c>
      <c r="Y15" s="52" t="s">
        <v>1</v>
      </c>
      <c r="Z15" s="20"/>
      <c r="AA15" s="20"/>
      <c r="AB15" s="20"/>
    </row>
    <row r="16" spans="1:28" customFormat="1" ht="29.1" hidden="1" customHeight="1">
      <c r="A16" s="63" t="e">
        <v>#REF!</v>
      </c>
      <c r="B16" s="51" t="e">
        <v>#REF!</v>
      </c>
      <c r="C16" s="93" t="e">
        <v>#REF!</v>
      </c>
      <c r="D16" s="94"/>
      <c r="E16" s="101" t="e">
        <v>#REF!</v>
      </c>
      <c r="F16" s="102"/>
      <c r="G16" s="103" t="s">
        <v>1</v>
      </c>
      <c r="H16" s="103"/>
      <c r="I16" s="103"/>
      <c r="J16" s="98" t="e">
        <v>#REF!</v>
      </c>
      <c r="K16" s="98"/>
      <c r="L16" s="98"/>
      <c r="M16" s="57" t="s">
        <v>1</v>
      </c>
      <c r="N16" s="99" t="s">
        <v>1</v>
      </c>
      <c r="O16" s="99"/>
      <c r="P16" s="100"/>
      <c r="Q16" s="98" t="s">
        <v>1</v>
      </c>
      <c r="R16" s="98"/>
      <c r="S16" s="98"/>
      <c r="T16" s="58"/>
      <c r="U16" s="99" t="s">
        <v>1</v>
      </c>
      <c r="V16" s="99"/>
      <c r="W16" s="100"/>
      <c r="X16" s="31" t="s">
        <v>1</v>
      </c>
      <c r="Y16" s="52" t="s">
        <v>1</v>
      </c>
      <c r="Z16" s="20"/>
      <c r="AA16" s="20"/>
      <c r="AB16" s="20"/>
    </row>
    <row r="17" spans="1:28" customFormat="1" ht="29.1" hidden="1" customHeight="1">
      <c r="A17" s="63" t="e">
        <v>#REF!</v>
      </c>
      <c r="B17" s="51" t="e">
        <v>#REF!</v>
      </c>
      <c r="C17" s="93" t="e">
        <v>#REF!</v>
      </c>
      <c r="D17" s="94"/>
      <c r="E17" s="101" t="e">
        <v>#REF!</v>
      </c>
      <c r="F17" s="102"/>
      <c r="G17" s="103" t="s">
        <v>1</v>
      </c>
      <c r="H17" s="103"/>
      <c r="I17" s="103"/>
      <c r="J17" s="98" t="e">
        <v>#REF!</v>
      </c>
      <c r="K17" s="98"/>
      <c r="L17" s="98"/>
      <c r="M17" s="57" t="s">
        <v>1</v>
      </c>
      <c r="N17" s="99" t="s">
        <v>1</v>
      </c>
      <c r="O17" s="99"/>
      <c r="P17" s="100"/>
      <c r="Q17" s="98" t="s">
        <v>1</v>
      </c>
      <c r="R17" s="98"/>
      <c r="S17" s="98"/>
      <c r="T17" s="58"/>
      <c r="U17" s="99" t="s">
        <v>1</v>
      </c>
      <c r="V17" s="99"/>
      <c r="W17" s="100"/>
      <c r="X17" s="31" t="s">
        <v>1</v>
      </c>
      <c r="Y17" s="52" t="s">
        <v>1</v>
      </c>
      <c r="Z17" s="20"/>
      <c r="AA17" s="20"/>
      <c r="AB17" s="20"/>
    </row>
    <row r="18" spans="1:28" customFormat="1" ht="29.1" hidden="1" customHeight="1">
      <c r="A18" s="63" t="e">
        <v>#REF!</v>
      </c>
      <c r="B18" s="51" t="e">
        <v>#REF!</v>
      </c>
      <c r="C18" s="93" t="e">
        <v>#REF!</v>
      </c>
      <c r="D18" s="94"/>
      <c r="E18" s="101" t="e">
        <v>#REF!</v>
      </c>
      <c r="F18" s="102"/>
      <c r="G18" s="103" t="s">
        <v>1</v>
      </c>
      <c r="H18" s="103"/>
      <c r="I18" s="103"/>
      <c r="J18" s="98" t="e">
        <v>#REF!</v>
      </c>
      <c r="K18" s="98"/>
      <c r="L18" s="98"/>
      <c r="M18" s="57" t="s">
        <v>1</v>
      </c>
      <c r="N18" s="99" t="s">
        <v>1</v>
      </c>
      <c r="O18" s="99"/>
      <c r="P18" s="100"/>
      <c r="Q18" s="98" t="s">
        <v>1</v>
      </c>
      <c r="R18" s="98"/>
      <c r="S18" s="98"/>
      <c r="T18" s="58"/>
      <c r="U18" s="99" t="s">
        <v>1</v>
      </c>
      <c r="V18" s="99"/>
      <c r="W18" s="100"/>
      <c r="X18" s="31" t="s">
        <v>1</v>
      </c>
      <c r="Y18" s="52" t="s">
        <v>1</v>
      </c>
      <c r="Z18" s="20"/>
      <c r="AA18" s="20"/>
      <c r="AB18" s="20"/>
    </row>
    <row r="19" spans="1:28" customFormat="1" ht="29.1" hidden="1" customHeight="1">
      <c r="A19" s="63" t="e">
        <v>#REF!</v>
      </c>
      <c r="B19" s="51" t="e">
        <v>#REF!</v>
      </c>
      <c r="C19" s="93" t="e">
        <v>#REF!</v>
      </c>
      <c r="D19" s="94"/>
      <c r="E19" s="101" t="e">
        <v>#REF!</v>
      </c>
      <c r="F19" s="102"/>
      <c r="G19" s="103" t="s">
        <v>1</v>
      </c>
      <c r="H19" s="103"/>
      <c r="I19" s="103"/>
      <c r="J19" s="98" t="e">
        <v>#REF!</v>
      </c>
      <c r="K19" s="98"/>
      <c r="L19" s="98"/>
      <c r="M19" s="57" t="s">
        <v>1</v>
      </c>
      <c r="N19" s="99" t="s">
        <v>1</v>
      </c>
      <c r="O19" s="99"/>
      <c r="P19" s="100"/>
      <c r="Q19" s="98" t="s">
        <v>1</v>
      </c>
      <c r="R19" s="98"/>
      <c r="S19" s="98"/>
      <c r="T19" s="58"/>
      <c r="U19" s="99" t="s">
        <v>1</v>
      </c>
      <c r="V19" s="99"/>
      <c r="W19" s="100"/>
      <c r="X19" s="31" t="s">
        <v>1</v>
      </c>
      <c r="Y19" s="52" t="s">
        <v>1</v>
      </c>
      <c r="Z19" s="20"/>
      <c r="AA19" s="20"/>
      <c r="AB19" s="20"/>
    </row>
    <row r="20" spans="1:28" customFormat="1" ht="29.1" hidden="1" customHeight="1">
      <c r="A20" s="63" t="e">
        <v>#REF!</v>
      </c>
      <c r="B20" s="51" t="e">
        <v>#REF!</v>
      </c>
      <c r="C20" s="93" t="e">
        <v>#REF!</v>
      </c>
      <c r="D20" s="94"/>
      <c r="E20" s="101" t="e">
        <v>#REF!</v>
      </c>
      <c r="F20" s="102"/>
      <c r="G20" s="103" t="s">
        <v>1</v>
      </c>
      <c r="H20" s="103"/>
      <c r="I20" s="103"/>
      <c r="J20" s="98" t="e">
        <v>#REF!</v>
      </c>
      <c r="K20" s="98"/>
      <c r="L20" s="98"/>
      <c r="M20" s="57" t="s">
        <v>1</v>
      </c>
      <c r="N20" s="99" t="s">
        <v>1</v>
      </c>
      <c r="O20" s="99"/>
      <c r="P20" s="100"/>
      <c r="Q20" s="98" t="s">
        <v>1</v>
      </c>
      <c r="R20" s="98"/>
      <c r="S20" s="98"/>
      <c r="T20" s="58"/>
      <c r="U20" s="99" t="s">
        <v>1</v>
      </c>
      <c r="V20" s="99"/>
      <c r="W20" s="100"/>
      <c r="X20" s="31" t="s">
        <v>1</v>
      </c>
      <c r="Y20" s="52" t="s">
        <v>1</v>
      </c>
      <c r="Z20" s="20"/>
      <c r="AA20" s="20"/>
      <c r="AB20" s="20"/>
    </row>
    <row r="21" spans="1:28" customFormat="1" ht="29.1" hidden="1" customHeight="1">
      <c r="A21" s="63" t="e">
        <v>#REF!</v>
      </c>
      <c r="B21" s="51" t="e">
        <v>#REF!</v>
      </c>
      <c r="C21" s="93" t="e">
        <v>#REF!</v>
      </c>
      <c r="D21" s="94"/>
      <c r="E21" s="101" t="e">
        <v>#REF!</v>
      </c>
      <c r="F21" s="102"/>
      <c r="G21" s="103" t="s">
        <v>1</v>
      </c>
      <c r="H21" s="103"/>
      <c r="I21" s="103"/>
      <c r="J21" s="98" t="e">
        <v>#REF!</v>
      </c>
      <c r="K21" s="98"/>
      <c r="L21" s="98"/>
      <c r="M21" s="57" t="s">
        <v>1</v>
      </c>
      <c r="N21" s="99" t="s">
        <v>1</v>
      </c>
      <c r="O21" s="99"/>
      <c r="P21" s="100"/>
      <c r="Q21" s="98" t="s">
        <v>1</v>
      </c>
      <c r="R21" s="98"/>
      <c r="S21" s="98"/>
      <c r="T21" s="58"/>
      <c r="U21" s="99" t="s">
        <v>1</v>
      </c>
      <c r="V21" s="99"/>
      <c r="W21" s="100"/>
      <c r="X21" s="31" t="s">
        <v>1</v>
      </c>
      <c r="Y21" s="52" t="s">
        <v>1</v>
      </c>
      <c r="Z21" s="20"/>
      <c r="AA21" s="20"/>
      <c r="AB21" s="20"/>
    </row>
    <row r="22" spans="1:28" customFormat="1" ht="29.1" hidden="1" customHeight="1">
      <c r="A22" s="63" t="e">
        <v>#REF!</v>
      </c>
      <c r="B22" s="51" t="e">
        <v>#REF!</v>
      </c>
      <c r="C22" s="111" t="e">
        <v>#REF!</v>
      </c>
      <c r="D22" s="112"/>
      <c r="E22" s="113" t="e">
        <v>#REF!</v>
      </c>
      <c r="F22" s="114"/>
      <c r="G22" s="115" t="s">
        <v>1</v>
      </c>
      <c r="H22" s="115"/>
      <c r="I22" s="115"/>
      <c r="J22" s="116" t="e">
        <v>#REF!</v>
      </c>
      <c r="K22" s="116"/>
      <c r="L22" s="116"/>
      <c r="M22" s="68" t="s">
        <v>1</v>
      </c>
      <c r="N22" s="117" t="s">
        <v>1</v>
      </c>
      <c r="O22" s="117"/>
      <c r="P22" s="118"/>
      <c r="Q22" s="116" t="s">
        <v>1</v>
      </c>
      <c r="R22" s="116"/>
      <c r="S22" s="116"/>
      <c r="T22" s="69"/>
      <c r="U22" s="117" t="s">
        <v>1</v>
      </c>
      <c r="V22" s="117"/>
      <c r="W22" s="118"/>
      <c r="X22" s="46" t="s">
        <v>1</v>
      </c>
      <c r="Y22" s="50" t="s">
        <v>1</v>
      </c>
      <c r="Z22" s="20"/>
      <c r="AA22" s="20"/>
      <c r="AB22" s="20"/>
    </row>
    <row r="23" spans="1:28" customFormat="1" ht="29.1" customHeight="1">
      <c r="A23" s="122" t="s">
        <v>10</v>
      </c>
      <c r="B23" s="123"/>
      <c r="C23" s="123"/>
      <c r="D23" s="123"/>
      <c r="E23" s="123"/>
      <c r="F23" s="123"/>
      <c r="G23" s="124" t="s">
        <v>368</v>
      </c>
      <c r="H23" s="124"/>
      <c r="I23" s="124"/>
      <c r="J23" s="121" t="s">
        <v>369</v>
      </c>
      <c r="K23" s="121"/>
      <c r="L23" s="121"/>
      <c r="M23" s="59" t="s">
        <v>1</v>
      </c>
      <c r="N23" s="119" t="s">
        <v>369</v>
      </c>
      <c r="O23" s="119"/>
      <c r="P23" s="120"/>
      <c r="Q23" s="121" t="s">
        <v>31</v>
      </c>
      <c r="R23" s="121"/>
      <c r="S23" s="121"/>
      <c r="T23" s="60"/>
      <c r="U23" s="119" t="s">
        <v>31</v>
      </c>
      <c r="V23" s="119"/>
      <c r="W23" s="120"/>
      <c r="X23" s="61" t="s">
        <v>1</v>
      </c>
      <c r="Y23" s="62" t="s">
        <v>370</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3"/>
      <c r="G28" s="144"/>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s">
        <v>26</v>
      </c>
      <c r="B29" s="147" t="s">
        <v>445</v>
      </c>
      <c r="C29" s="148"/>
      <c r="D29" s="159" t="s">
        <v>1</v>
      </c>
      <c r="E29" s="160"/>
      <c r="F29" s="161" t="s">
        <v>1</v>
      </c>
      <c r="G29" s="162"/>
      <c r="H29" s="65" t="s">
        <v>1</v>
      </c>
      <c r="I29" s="91" t="s">
        <v>368</v>
      </c>
      <c r="J29" s="92"/>
      <c r="K29" s="55" t="s">
        <v>1</v>
      </c>
      <c r="L29" s="91" t="s">
        <v>377</v>
      </c>
      <c r="M29" s="91"/>
      <c r="N29" s="92"/>
      <c r="O29" s="55" t="s">
        <v>1</v>
      </c>
      <c r="P29" s="91" t="s">
        <v>31</v>
      </c>
      <c r="Q29" s="92"/>
      <c r="R29" s="55" t="s">
        <v>1</v>
      </c>
      <c r="S29" s="91" t="s">
        <v>378</v>
      </c>
      <c r="T29" s="91"/>
      <c r="U29" s="92"/>
      <c r="V29" s="55" t="s">
        <v>1</v>
      </c>
      <c r="W29" s="91" t="s">
        <v>378</v>
      </c>
      <c r="X29" s="91"/>
      <c r="Y29" s="157"/>
      <c r="Z29" s="4"/>
    </row>
    <row r="30" spans="1:28" customFormat="1" ht="28.5" customHeight="1">
      <c r="A30" s="64" t="s">
        <v>1</v>
      </c>
      <c r="B30" s="147" t="s">
        <v>1</v>
      </c>
      <c r="C30" s="148"/>
      <c r="D30" s="93" t="s">
        <v>26</v>
      </c>
      <c r="E30" s="94"/>
      <c r="F30" s="158" t="s">
        <v>446</v>
      </c>
      <c r="G30" s="154"/>
      <c r="H30" s="36" t="s">
        <v>1</v>
      </c>
      <c r="I30" s="99" t="s">
        <v>368</v>
      </c>
      <c r="J30" s="100"/>
      <c r="K30" s="31" t="s">
        <v>1</v>
      </c>
      <c r="L30" s="99" t="s">
        <v>377</v>
      </c>
      <c r="M30" s="99"/>
      <c r="N30" s="100"/>
      <c r="O30" s="31" t="s">
        <v>1</v>
      </c>
      <c r="P30" s="99" t="s">
        <v>31</v>
      </c>
      <c r="Q30" s="100"/>
      <c r="R30" s="31" t="s">
        <v>1</v>
      </c>
      <c r="S30" s="99" t="s">
        <v>378</v>
      </c>
      <c r="T30" s="99"/>
      <c r="U30" s="100"/>
      <c r="V30" s="31" t="s">
        <v>1</v>
      </c>
      <c r="W30" s="99" t="s">
        <v>378</v>
      </c>
      <c r="X30" s="99"/>
      <c r="Y30" s="152"/>
      <c r="Z30" s="4"/>
    </row>
    <row r="31" spans="1:28" customFormat="1" ht="28.5" hidden="1" customHeight="1">
      <c r="A31" s="64" t="s">
        <v>92</v>
      </c>
      <c r="B31" s="147" t="s">
        <v>1</v>
      </c>
      <c r="C31" s="148"/>
      <c r="D31" s="93" t="s">
        <v>1</v>
      </c>
      <c r="E31" s="94"/>
      <c r="F31" s="153" t="s">
        <v>1</v>
      </c>
      <c r="G31" s="154"/>
      <c r="H31" s="36" t="s">
        <v>1</v>
      </c>
      <c r="I31" s="99" t="s">
        <v>368</v>
      </c>
      <c r="J31" s="100"/>
      <c r="K31" s="31" t="s">
        <v>1</v>
      </c>
      <c r="L31" s="99" t="s">
        <v>377</v>
      </c>
      <c r="M31" s="99"/>
      <c r="N31" s="100"/>
      <c r="O31" s="31" t="s">
        <v>1</v>
      </c>
      <c r="P31" s="99" t="s">
        <v>31</v>
      </c>
      <c r="Q31" s="100"/>
      <c r="R31" s="31" t="s">
        <v>1</v>
      </c>
      <c r="S31" s="99" t="s">
        <v>378</v>
      </c>
      <c r="T31" s="99"/>
      <c r="U31" s="100"/>
      <c r="V31" s="31" t="s">
        <v>1</v>
      </c>
      <c r="W31" s="99" t="s">
        <v>378</v>
      </c>
      <c r="X31" s="99"/>
      <c r="Y31" s="152"/>
      <c r="Z31" s="4"/>
    </row>
    <row r="32" spans="1:28" customFormat="1" ht="28.5" hidden="1" customHeight="1">
      <c r="A32" s="64" t="s">
        <v>1</v>
      </c>
      <c r="B32" s="147" t="s">
        <v>1</v>
      </c>
      <c r="C32" s="148"/>
      <c r="D32" s="93" t="s">
        <v>1</v>
      </c>
      <c r="E32" s="94"/>
      <c r="F32" s="153" t="s">
        <v>1</v>
      </c>
      <c r="G32" s="154"/>
      <c r="H32" s="36" t="s">
        <v>5</v>
      </c>
      <c r="I32" s="99" t="s">
        <v>1</v>
      </c>
      <c r="J32" s="100"/>
      <c r="K32" s="31" t="s">
        <v>379</v>
      </c>
      <c r="L32" s="99" t="s">
        <v>1</v>
      </c>
      <c r="M32" s="99"/>
      <c r="N32" s="100"/>
      <c r="O32" s="31" t="s">
        <v>1</v>
      </c>
      <c r="P32" s="99" t="s">
        <v>1</v>
      </c>
      <c r="Q32" s="100"/>
      <c r="R32" s="31" t="s">
        <v>1</v>
      </c>
      <c r="S32" s="99" t="s">
        <v>1</v>
      </c>
      <c r="T32" s="99"/>
      <c r="U32" s="100"/>
      <c r="V32" s="31" t="s">
        <v>1</v>
      </c>
      <c r="W32" s="99" t="s">
        <v>1</v>
      </c>
      <c r="X32" s="99"/>
      <c r="Y32" s="152"/>
      <c r="Z32" s="4"/>
    </row>
    <row r="33" spans="1:26" customFormat="1" ht="28.5" hidden="1" customHeight="1">
      <c r="A33" s="64" t="s">
        <v>1</v>
      </c>
      <c r="B33" s="147" t="s">
        <v>1</v>
      </c>
      <c r="C33" s="148"/>
      <c r="D33" s="93" t="s">
        <v>1</v>
      </c>
      <c r="E33" s="94"/>
      <c r="F33" s="153" t="s">
        <v>1</v>
      </c>
      <c r="G33" s="154"/>
      <c r="H33" s="36" t="s">
        <v>94</v>
      </c>
      <c r="I33" s="99" t="s">
        <v>1</v>
      </c>
      <c r="J33" s="100"/>
      <c r="K33" s="31" t="s">
        <v>95</v>
      </c>
      <c r="L33" s="99" t="s">
        <v>1</v>
      </c>
      <c r="M33" s="99"/>
      <c r="N33" s="100"/>
      <c r="O33" s="31" t="s">
        <v>1</v>
      </c>
      <c r="P33" s="99" t="s">
        <v>1</v>
      </c>
      <c r="Q33" s="100"/>
      <c r="R33" s="31" t="s">
        <v>1</v>
      </c>
      <c r="S33" s="99" t="s">
        <v>1</v>
      </c>
      <c r="T33" s="99"/>
      <c r="U33" s="100"/>
      <c r="V33" s="31" t="s">
        <v>1</v>
      </c>
      <c r="W33" s="99" t="s">
        <v>1</v>
      </c>
      <c r="X33" s="99"/>
      <c r="Y33" s="152"/>
      <c r="Z33" s="4"/>
    </row>
    <row r="34" spans="1:26" customFormat="1" ht="28.5" hidden="1" customHeight="1">
      <c r="A34" s="64" t="s">
        <v>1</v>
      </c>
      <c r="B34" s="147" t="s">
        <v>1</v>
      </c>
      <c r="C34" s="148"/>
      <c r="D34" s="93" t="s">
        <v>1</v>
      </c>
      <c r="E34" s="94"/>
      <c r="F34" s="153" t="s">
        <v>96</v>
      </c>
      <c r="G34" s="154"/>
      <c r="H34" s="36" t="s">
        <v>1</v>
      </c>
      <c r="I34" s="99" t="s">
        <v>1</v>
      </c>
      <c r="J34" s="100"/>
      <c r="K34" s="31" t="s">
        <v>1</v>
      </c>
      <c r="L34" s="99" t="s">
        <v>1</v>
      </c>
      <c r="M34" s="99"/>
      <c r="N34" s="100"/>
      <c r="O34" s="31" t="s">
        <v>1</v>
      </c>
      <c r="P34" s="99" t="s">
        <v>1</v>
      </c>
      <c r="Q34" s="100"/>
      <c r="R34" s="31" t="s">
        <v>1</v>
      </c>
      <c r="S34" s="99" t="s">
        <v>1</v>
      </c>
      <c r="T34" s="99"/>
      <c r="U34" s="100"/>
      <c r="V34" s="31" t="s">
        <v>1</v>
      </c>
      <c r="W34" s="99" t="s">
        <v>1</v>
      </c>
      <c r="X34" s="99"/>
      <c r="Y34" s="152"/>
      <c r="Z34" s="4"/>
    </row>
    <row r="35" spans="1:26" customFormat="1" ht="28.5" hidden="1" customHeight="1">
      <c r="A35" s="64" t="s">
        <v>1</v>
      </c>
      <c r="B35" s="147" t="s">
        <v>1</v>
      </c>
      <c r="C35" s="148"/>
      <c r="D35" s="93" t="s">
        <v>1</v>
      </c>
      <c r="E35" s="94"/>
      <c r="F35" s="153" t="s">
        <v>1</v>
      </c>
      <c r="G35" s="154"/>
      <c r="H35" s="36" t="s">
        <v>1</v>
      </c>
      <c r="I35" s="99" t="s">
        <v>8</v>
      </c>
      <c r="J35" s="100"/>
      <c r="K35" s="31" t="s">
        <v>1</v>
      </c>
      <c r="L35" s="99" t="s">
        <v>1</v>
      </c>
      <c r="M35" s="99"/>
      <c r="N35" s="100"/>
      <c r="O35" s="31" t="s">
        <v>1</v>
      </c>
      <c r="P35" s="99" t="s">
        <v>1</v>
      </c>
      <c r="Q35" s="100"/>
      <c r="R35" s="31" t="s">
        <v>1</v>
      </c>
      <c r="S35" s="99" t="s">
        <v>1</v>
      </c>
      <c r="T35" s="99"/>
      <c r="U35" s="100"/>
      <c r="V35" s="31" t="s">
        <v>1</v>
      </c>
      <c r="W35" s="99" t="s">
        <v>1</v>
      </c>
      <c r="X35" s="99"/>
      <c r="Y35" s="152"/>
      <c r="Z35" s="4"/>
    </row>
    <row r="36" spans="1:26" customFormat="1" ht="28.5" hidden="1" customHeight="1">
      <c r="A36" s="64" t="s">
        <v>1</v>
      </c>
      <c r="B36" s="147" t="s">
        <v>1</v>
      </c>
      <c r="C36" s="148"/>
      <c r="D36" s="93" t="s">
        <v>1</v>
      </c>
      <c r="E36" s="94"/>
      <c r="F36" s="153" t="s">
        <v>1</v>
      </c>
      <c r="G36" s="154"/>
      <c r="H36" s="36" t="s">
        <v>1</v>
      </c>
      <c r="I36" s="99" t="s">
        <v>1</v>
      </c>
      <c r="J36" s="100"/>
      <c r="K36" s="31" t="s">
        <v>1</v>
      </c>
      <c r="L36" s="99" t="s">
        <v>1</v>
      </c>
      <c r="M36" s="99"/>
      <c r="N36" s="100"/>
      <c r="O36" s="31" t="s">
        <v>1</v>
      </c>
      <c r="P36" s="99" t="s">
        <v>1</v>
      </c>
      <c r="Q36" s="100"/>
      <c r="R36" s="31" t="s">
        <v>1</v>
      </c>
      <c r="S36" s="99" t="s">
        <v>1</v>
      </c>
      <c r="T36" s="99"/>
      <c r="U36" s="100"/>
      <c r="V36" s="31" t="s">
        <v>1</v>
      </c>
      <c r="W36" s="99" t="s">
        <v>1</v>
      </c>
      <c r="X36" s="99"/>
      <c r="Y36" s="152"/>
      <c r="Z36" s="4"/>
    </row>
    <row r="37" spans="1:26" customFormat="1" ht="28.5" hidden="1" customHeight="1">
      <c r="A37" s="64" t="s">
        <v>1</v>
      </c>
      <c r="B37" s="147" t="s">
        <v>1</v>
      </c>
      <c r="C37" s="148"/>
      <c r="D37" s="93" t="s">
        <v>1</v>
      </c>
      <c r="E37" s="94"/>
      <c r="F37" s="153" t="s">
        <v>1</v>
      </c>
      <c r="G37" s="154"/>
      <c r="H37" s="36" t="s">
        <v>1</v>
      </c>
      <c r="I37" s="99" t="s">
        <v>1</v>
      </c>
      <c r="J37" s="100"/>
      <c r="K37" s="31" t="s">
        <v>1</v>
      </c>
      <c r="L37" s="99" t="s">
        <v>1</v>
      </c>
      <c r="M37" s="99"/>
      <c r="N37" s="100"/>
      <c r="O37" s="31" t="s">
        <v>1</v>
      </c>
      <c r="P37" s="99" t="s">
        <v>1</v>
      </c>
      <c r="Q37" s="100"/>
      <c r="R37" s="31" t="s">
        <v>1</v>
      </c>
      <c r="S37" s="99" t="s">
        <v>1</v>
      </c>
      <c r="T37" s="99"/>
      <c r="U37" s="100"/>
      <c r="V37" s="31" t="s">
        <v>1</v>
      </c>
      <c r="W37" s="99" t="s">
        <v>1</v>
      </c>
      <c r="X37" s="99"/>
      <c r="Y37" s="152"/>
      <c r="Z37" s="4"/>
    </row>
    <row r="38" spans="1:26" customFormat="1" ht="28.5" hidden="1" customHeight="1">
      <c r="A38" s="64" t="s">
        <v>1</v>
      </c>
      <c r="B38" s="147" t="s">
        <v>1</v>
      </c>
      <c r="C38" s="148"/>
      <c r="D38" s="93" t="s">
        <v>1</v>
      </c>
      <c r="E38" s="94"/>
      <c r="F38" s="153" t="s">
        <v>1</v>
      </c>
      <c r="G38" s="154"/>
      <c r="H38" s="36" t="s">
        <v>1</v>
      </c>
      <c r="I38" s="99" t="s">
        <v>1</v>
      </c>
      <c r="J38" s="100"/>
      <c r="K38" s="31" t="s">
        <v>1</v>
      </c>
      <c r="L38" s="99" t="s">
        <v>1</v>
      </c>
      <c r="M38" s="99"/>
      <c r="N38" s="100"/>
      <c r="O38" s="31" t="s">
        <v>1</v>
      </c>
      <c r="P38" s="99" t="s">
        <v>1</v>
      </c>
      <c r="Q38" s="100"/>
      <c r="R38" s="31" t="s">
        <v>1</v>
      </c>
      <c r="S38" s="99" t="s">
        <v>1</v>
      </c>
      <c r="T38" s="99"/>
      <c r="U38" s="100"/>
      <c r="V38" s="31" t="s">
        <v>1</v>
      </c>
      <c r="W38" s="99" t="s">
        <v>1</v>
      </c>
      <c r="X38" s="99"/>
      <c r="Y38" s="152"/>
      <c r="Z38" s="4"/>
    </row>
    <row r="39" spans="1:26" customFormat="1" ht="28.5" hidden="1" customHeight="1">
      <c r="A39" s="64" t="s">
        <v>1</v>
      </c>
      <c r="B39" s="147" t="s">
        <v>1</v>
      </c>
      <c r="C39" s="148"/>
      <c r="D39" s="93" t="s">
        <v>1</v>
      </c>
      <c r="E39" s="94"/>
      <c r="F39" s="153" t="s">
        <v>1</v>
      </c>
      <c r="G39" s="154"/>
      <c r="H39" s="36" t="s">
        <v>1</v>
      </c>
      <c r="I39" s="99" t="s">
        <v>1</v>
      </c>
      <c r="J39" s="100"/>
      <c r="K39" s="31" t="s">
        <v>1</v>
      </c>
      <c r="L39" s="99" t="s">
        <v>1</v>
      </c>
      <c r="M39" s="99"/>
      <c r="N39" s="100"/>
      <c r="O39" s="31" t="s">
        <v>1</v>
      </c>
      <c r="P39" s="99" t="s">
        <v>1</v>
      </c>
      <c r="Q39" s="100"/>
      <c r="R39" s="31" t="s">
        <v>1</v>
      </c>
      <c r="S39" s="99" t="s">
        <v>1</v>
      </c>
      <c r="T39" s="99"/>
      <c r="U39" s="100"/>
      <c r="V39" s="31" t="s">
        <v>1</v>
      </c>
      <c r="W39" s="99" t="s">
        <v>1</v>
      </c>
      <c r="X39" s="99"/>
      <c r="Y39" s="152"/>
      <c r="Z39" s="4"/>
    </row>
    <row r="40" spans="1:26" customFormat="1" ht="28.5" hidden="1" customHeight="1">
      <c r="A40" s="64" t="s">
        <v>1</v>
      </c>
      <c r="B40" s="147" t="s">
        <v>1</v>
      </c>
      <c r="C40" s="148"/>
      <c r="D40" s="93" t="s">
        <v>1</v>
      </c>
      <c r="E40" s="94"/>
      <c r="F40" s="153" t="s">
        <v>1</v>
      </c>
      <c r="G40" s="154"/>
      <c r="H40" s="36" t="s">
        <v>1</v>
      </c>
      <c r="I40" s="99" t="s">
        <v>1</v>
      </c>
      <c r="J40" s="100"/>
      <c r="K40" s="31" t="s">
        <v>1</v>
      </c>
      <c r="L40" s="99" t="s">
        <v>1</v>
      </c>
      <c r="M40" s="99"/>
      <c r="N40" s="100"/>
      <c r="O40" s="31" t="s">
        <v>1</v>
      </c>
      <c r="P40" s="99" t="s">
        <v>1</v>
      </c>
      <c r="Q40" s="100"/>
      <c r="R40" s="31" t="s">
        <v>1</v>
      </c>
      <c r="S40" s="99" t="s">
        <v>1</v>
      </c>
      <c r="T40" s="99"/>
      <c r="U40" s="100"/>
      <c r="V40" s="31" t="s">
        <v>1</v>
      </c>
      <c r="W40" s="99" t="s">
        <v>1</v>
      </c>
      <c r="X40" s="99"/>
      <c r="Y40" s="152"/>
      <c r="Z40" s="4"/>
    </row>
    <row r="41" spans="1:26" customFormat="1" ht="28.5" hidden="1" customHeight="1">
      <c r="A41" s="64" t="s">
        <v>1</v>
      </c>
      <c r="B41" s="147" t="s">
        <v>1</v>
      </c>
      <c r="C41" s="148"/>
      <c r="D41" s="93" t="s">
        <v>1</v>
      </c>
      <c r="E41" s="94"/>
      <c r="F41" s="153" t="s">
        <v>1</v>
      </c>
      <c r="G41" s="154"/>
      <c r="H41" s="36" t="s">
        <v>1</v>
      </c>
      <c r="I41" s="99" t="s">
        <v>1</v>
      </c>
      <c r="J41" s="100"/>
      <c r="K41" s="31" t="s">
        <v>1</v>
      </c>
      <c r="L41" s="99" t="s">
        <v>1</v>
      </c>
      <c r="M41" s="99"/>
      <c r="N41" s="100"/>
      <c r="O41" s="31" t="s">
        <v>1</v>
      </c>
      <c r="P41" s="99" t="s">
        <v>1</v>
      </c>
      <c r="Q41" s="100"/>
      <c r="R41" s="31" t="s">
        <v>1</v>
      </c>
      <c r="S41" s="99" t="s">
        <v>1</v>
      </c>
      <c r="T41" s="99"/>
      <c r="U41" s="100"/>
      <c r="V41" s="31" t="s">
        <v>1</v>
      </c>
      <c r="W41" s="99" t="s">
        <v>1</v>
      </c>
      <c r="X41" s="99"/>
      <c r="Y41" s="152"/>
      <c r="Z41" s="4"/>
    </row>
    <row r="42" spans="1:26" customFormat="1" ht="28.5" hidden="1" customHeight="1">
      <c r="A42" s="64" t="s">
        <v>1</v>
      </c>
      <c r="B42" s="147" t="s">
        <v>1</v>
      </c>
      <c r="C42" s="148"/>
      <c r="D42" s="93" t="s">
        <v>1</v>
      </c>
      <c r="E42" s="94"/>
      <c r="F42" s="153" t="s">
        <v>1</v>
      </c>
      <c r="G42" s="154"/>
      <c r="H42" s="36" t="s">
        <v>1</v>
      </c>
      <c r="I42" s="99" t="s">
        <v>1</v>
      </c>
      <c r="J42" s="100"/>
      <c r="K42" s="31" t="s">
        <v>1</v>
      </c>
      <c r="L42" s="99" t="s">
        <v>1</v>
      </c>
      <c r="M42" s="99"/>
      <c r="N42" s="100"/>
      <c r="O42" s="31" t="s">
        <v>1</v>
      </c>
      <c r="P42" s="99" t="s">
        <v>1</v>
      </c>
      <c r="Q42" s="100"/>
      <c r="R42" s="31" t="s">
        <v>1</v>
      </c>
      <c r="S42" s="99" t="s">
        <v>1</v>
      </c>
      <c r="T42" s="99"/>
      <c r="U42" s="100"/>
      <c r="V42" s="31" t="s">
        <v>1</v>
      </c>
      <c r="W42" s="99" t="s">
        <v>1</v>
      </c>
      <c r="X42" s="99"/>
      <c r="Y42" s="152"/>
      <c r="Z42" s="4"/>
    </row>
    <row r="43" spans="1:26" customFormat="1" ht="28.5" hidden="1" customHeight="1">
      <c r="A43" s="64" t="s">
        <v>1</v>
      </c>
      <c r="B43" s="147" t="s">
        <v>1</v>
      </c>
      <c r="C43" s="148"/>
      <c r="D43" s="93" t="s">
        <v>1</v>
      </c>
      <c r="E43" s="94"/>
      <c r="F43" s="153" t="s">
        <v>1</v>
      </c>
      <c r="G43" s="154"/>
      <c r="H43" s="36" t="s">
        <v>1</v>
      </c>
      <c r="I43" s="99" t="s">
        <v>1</v>
      </c>
      <c r="J43" s="100"/>
      <c r="K43" s="31" t="s">
        <v>1</v>
      </c>
      <c r="L43" s="99" t="s">
        <v>1</v>
      </c>
      <c r="M43" s="99"/>
      <c r="N43" s="100"/>
      <c r="O43" s="31" t="s">
        <v>1</v>
      </c>
      <c r="P43" s="99" t="s">
        <v>1</v>
      </c>
      <c r="Q43" s="100"/>
      <c r="R43" s="31" t="s">
        <v>1</v>
      </c>
      <c r="S43" s="99" t="s">
        <v>1</v>
      </c>
      <c r="T43" s="99"/>
      <c r="U43" s="100"/>
      <c r="V43" s="31" t="s">
        <v>1</v>
      </c>
      <c r="W43" s="99" t="s">
        <v>1</v>
      </c>
      <c r="X43" s="99"/>
      <c r="Y43" s="152"/>
      <c r="Z43" s="4"/>
    </row>
    <row r="44" spans="1:26" customFormat="1" ht="28.5" hidden="1" customHeight="1">
      <c r="A44" s="64" t="s">
        <v>1</v>
      </c>
      <c r="B44" s="147" t="s">
        <v>1</v>
      </c>
      <c r="C44" s="148"/>
      <c r="D44" s="111" t="s">
        <v>1</v>
      </c>
      <c r="E44" s="112"/>
      <c r="F44" s="149" t="s">
        <v>1</v>
      </c>
      <c r="G44" s="150"/>
      <c r="H44" s="45" t="s">
        <v>1</v>
      </c>
      <c r="I44" s="117" t="s">
        <v>1</v>
      </c>
      <c r="J44" s="118"/>
      <c r="K44" s="46" t="s">
        <v>1</v>
      </c>
      <c r="L44" s="117" t="s">
        <v>1</v>
      </c>
      <c r="M44" s="117"/>
      <c r="N44" s="118"/>
      <c r="O44" s="46" t="s">
        <v>1</v>
      </c>
      <c r="P44" s="117" t="s">
        <v>1</v>
      </c>
      <c r="Q44" s="118"/>
      <c r="R44" s="46" t="s">
        <v>1</v>
      </c>
      <c r="S44" s="117" t="s">
        <v>1</v>
      </c>
      <c r="T44" s="117"/>
      <c r="U44" s="118"/>
      <c r="V44" s="46" t="s">
        <v>1</v>
      </c>
      <c r="W44" s="117" t="s">
        <v>1</v>
      </c>
      <c r="X44" s="117"/>
      <c r="Y44" s="146"/>
      <c r="Z44" s="4"/>
    </row>
    <row r="45" spans="1:26" s="6" customFormat="1" ht="28.5" customHeight="1">
      <c r="A45" s="122" t="s">
        <v>4</v>
      </c>
      <c r="B45" s="123"/>
      <c r="C45" s="123"/>
      <c r="D45" s="123"/>
      <c r="E45" s="123"/>
      <c r="F45" s="123"/>
      <c r="G45" s="123"/>
      <c r="H45" s="66" t="s">
        <v>1</v>
      </c>
      <c r="I45" s="119" t="s">
        <v>368</v>
      </c>
      <c r="J45" s="120"/>
      <c r="K45" s="61" t="s">
        <v>1</v>
      </c>
      <c r="L45" s="119" t="s">
        <v>377</v>
      </c>
      <c r="M45" s="119"/>
      <c r="N45" s="120"/>
      <c r="O45" s="61" t="s">
        <v>1</v>
      </c>
      <c r="P45" s="119" t="s">
        <v>31</v>
      </c>
      <c r="Q45" s="120"/>
      <c r="R45" s="61" t="s">
        <v>1</v>
      </c>
      <c r="S45" s="119" t="s">
        <v>378</v>
      </c>
      <c r="T45" s="119"/>
      <c r="U45" s="120"/>
      <c r="V45" s="61" t="s">
        <v>1</v>
      </c>
      <c r="W45" s="119" t="s">
        <v>378</v>
      </c>
      <c r="X45" s="119"/>
      <c r="Y45" s="151"/>
    </row>
    <row r="46" spans="1:26" s="6" customFormat="1" ht="18" customHeight="1">
      <c r="A46" s="37"/>
      <c r="B46" s="37"/>
      <c r="C46" s="37"/>
      <c r="D46" s="37"/>
      <c r="E46" s="48"/>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s">
        <v>379</v>
      </c>
      <c r="R47" s="40"/>
      <c r="S47" s="40"/>
      <c r="T47" s="40"/>
      <c r="U47" s="40"/>
      <c r="V47" s="40"/>
      <c r="W47" s="40"/>
      <c r="X47" s="40"/>
      <c r="Y47" s="40"/>
    </row>
    <row r="48" spans="1:26" s="7" customFormat="1" ht="18" customHeight="1">
      <c r="A48" s="38"/>
      <c r="B48" s="38"/>
      <c r="C48" s="38"/>
      <c r="D48" s="42" t="s">
        <v>6</v>
      </c>
      <c r="E48" s="42"/>
      <c r="F48" s="164" t="s">
        <v>6</v>
      </c>
      <c r="G48" s="164"/>
      <c r="H48" s="164"/>
      <c r="I48" s="164"/>
      <c r="J48" s="164"/>
      <c r="K48" s="164"/>
      <c r="L48" s="38"/>
      <c r="M48" s="38"/>
      <c r="N48" s="38"/>
      <c r="O48" s="40"/>
      <c r="P48" s="40"/>
      <c r="Q48" s="41" t="s">
        <v>95</v>
      </c>
      <c r="R48" s="40"/>
      <c r="S48" s="40"/>
      <c r="T48" s="40"/>
      <c r="U48" s="40"/>
      <c r="V48" s="40"/>
      <c r="W48" s="40"/>
      <c r="X48" s="40"/>
      <c r="Y48" s="40"/>
    </row>
    <row r="49" spans="1:28" s="7" customFormat="1" ht="18" customHeight="1">
      <c r="A49" s="38"/>
      <c r="B49" s="38"/>
      <c r="C49" s="38"/>
      <c r="D49" s="49"/>
      <c r="E49" s="49"/>
      <c r="F49" s="49"/>
      <c r="G49" s="49"/>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464</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48"/>
      <c r="B53" s="16"/>
      <c r="C53" s="48"/>
      <c r="D53" s="21"/>
      <c r="E53" s="22"/>
      <c r="F53" s="22"/>
      <c r="G53" s="23"/>
      <c r="H53" s="24"/>
      <c r="I53" s="22"/>
      <c r="J53" s="48"/>
      <c r="K53" s="22"/>
      <c r="L53" s="48"/>
      <c r="M53" s="22"/>
      <c r="N53" s="19"/>
      <c r="O53" s="19"/>
      <c r="P53" s="19"/>
      <c r="Q53" s="19"/>
      <c r="R53" s="20"/>
      <c r="S53" s="20"/>
      <c r="T53" s="20"/>
      <c r="U53" s="20"/>
      <c r="V53" s="20"/>
      <c r="W53" s="20"/>
      <c r="X53" s="20"/>
      <c r="Y53" s="20"/>
      <c r="Z53" s="20"/>
      <c r="AA53" s="20"/>
      <c r="AB53" s="20"/>
    </row>
    <row r="54" spans="1:28" customFormat="1" ht="29.1" customHeight="1">
      <c r="A54" s="48"/>
      <c r="B54" s="16"/>
      <c r="C54" s="48"/>
      <c r="D54" s="21"/>
      <c r="E54" s="22"/>
      <c r="F54" s="22"/>
      <c r="G54" s="16"/>
      <c r="H54" s="48"/>
      <c r="I54" s="22"/>
      <c r="J54" s="48"/>
      <c r="K54" s="22"/>
      <c r="L54" s="48"/>
      <c r="M54" s="22"/>
      <c r="N54" s="19"/>
      <c r="O54" s="19"/>
      <c r="P54" s="19"/>
      <c r="Q54" s="19"/>
      <c r="R54" s="20"/>
      <c r="S54" s="20"/>
      <c r="T54" s="20"/>
      <c r="U54" s="20"/>
      <c r="V54" s="20"/>
      <c r="W54" s="20"/>
      <c r="X54" s="20"/>
      <c r="Y54" s="20"/>
      <c r="Z54" s="20"/>
      <c r="AA54" s="20"/>
      <c r="AB54" s="20"/>
    </row>
    <row r="55" spans="1:28" customFormat="1" ht="29.1" customHeight="1">
      <c r="A55" s="48"/>
      <c r="B55" s="16"/>
      <c r="C55" s="48"/>
      <c r="D55" s="21"/>
      <c r="E55" s="22"/>
      <c r="F55" s="22"/>
      <c r="G55" s="23"/>
      <c r="H55" s="24"/>
      <c r="I55" s="22"/>
      <c r="J55" s="48"/>
      <c r="K55" s="22"/>
      <c r="L55" s="48"/>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47"/>
      <c r="F56" s="47"/>
      <c r="G56" s="26"/>
      <c r="H56" s="17"/>
      <c r="I56" s="47"/>
      <c r="J56" s="17"/>
      <c r="K56" s="47"/>
      <c r="L56" s="17"/>
      <c r="M56" s="47"/>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A1:Y1"/>
    <mergeCell ref="A3:B4"/>
    <mergeCell ref="C3:F4"/>
    <mergeCell ref="G3:I4"/>
    <mergeCell ref="J3:L4"/>
    <mergeCell ref="M3:P4"/>
    <mergeCell ref="Q3:S4"/>
    <mergeCell ref="T3:W4"/>
    <mergeCell ref="X3:Y4"/>
    <mergeCell ref="X5:Y5"/>
    <mergeCell ref="C6:D6"/>
    <mergeCell ref="E6:F6"/>
    <mergeCell ref="G6:I6"/>
    <mergeCell ref="J6:L6"/>
    <mergeCell ref="N6:P6"/>
    <mergeCell ref="Q6:S6"/>
    <mergeCell ref="U6:W6"/>
    <mergeCell ref="C5:F5"/>
    <mergeCell ref="G5:I5"/>
    <mergeCell ref="J5:L5"/>
    <mergeCell ref="M5:P5"/>
    <mergeCell ref="Q5:S5"/>
    <mergeCell ref="T5:W5"/>
    <mergeCell ref="U7:W7"/>
    <mergeCell ref="C8:D8"/>
    <mergeCell ref="E8:F8"/>
    <mergeCell ref="G8:I8"/>
    <mergeCell ref="J8:L8"/>
    <mergeCell ref="N8:P8"/>
    <mergeCell ref="Q8:S8"/>
    <mergeCell ref="U8:W8"/>
    <mergeCell ref="C7:D7"/>
    <mergeCell ref="E7:F7"/>
    <mergeCell ref="G7:I7"/>
    <mergeCell ref="J7:L7"/>
    <mergeCell ref="N7:P7"/>
    <mergeCell ref="Q7:S7"/>
    <mergeCell ref="U9:W9"/>
    <mergeCell ref="C10:D10"/>
    <mergeCell ref="E10:F10"/>
    <mergeCell ref="G10:I10"/>
    <mergeCell ref="J10:L10"/>
    <mergeCell ref="N10:P10"/>
    <mergeCell ref="Q10:S10"/>
    <mergeCell ref="U10:W10"/>
    <mergeCell ref="C9:D9"/>
    <mergeCell ref="E9:F9"/>
    <mergeCell ref="G9:I9"/>
    <mergeCell ref="J9:L9"/>
    <mergeCell ref="N9:P9"/>
    <mergeCell ref="Q9:S9"/>
    <mergeCell ref="U11:W11"/>
    <mergeCell ref="C12:D12"/>
    <mergeCell ref="E12:F12"/>
    <mergeCell ref="G12:I12"/>
    <mergeCell ref="J12:L12"/>
    <mergeCell ref="N12:P12"/>
    <mergeCell ref="Q12:S12"/>
    <mergeCell ref="U12:W12"/>
    <mergeCell ref="C11:D11"/>
    <mergeCell ref="E11:F11"/>
    <mergeCell ref="G11:I11"/>
    <mergeCell ref="J11:L11"/>
    <mergeCell ref="N11:P11"/>
    <mergeCell ref="Q11:S11"/>
    <mergeCell ref="U13:W13"/>
    <mergeCell ref="C14:D14"/>
    <mergeCell ref="E14:F14"/>
    <mergeCell ref="G14:I14"/>
    <mergeCell ref="J14:L14"/>
    <mergeCell ref="N14:P14"/>
    <mergeCell ref="Q14:S14"/>
    <mergeCell ref="U14:W14"/>
    <mergeCell ref="C13:D13"/>
    <mergeCell ref="E13:F13"/>
    <mergeCell ref="G13:I13"/>
    <mergeCell ref="J13:L13"/>
    <mergeCell ref="N13:P13"/>
    <mergeCell ref="Q13:S13"/>
    <mergeCell ref="U15:W15"/>
    <mergeCell ref="C16:D16"/>
    <mergeCell ref="E16:F16"/>
    <mergeCell ref="G16:I16"/>
    <mergeCell ref="J16:L16"/>
    <mergeCell ref="N16:P16"/>
    <mergeCell ref="Q16:S16"/>
    <mergeCell ref="U16:W16"/>
    <mergeCell ref="C15:D15"/>
    <mergeCell ref="E15:F15"/>
    <mergeCell ref="G15:I15"/>
    <mergeCell ref="J15:L15"/>
    <mergeCell ref="N15:P15"/>
    <mergeCell ref="Q15:S15"/>
    <mergeCell ref="U17:W17"/>
    <mergeCell ref="C18:D18"/>
    <mergeCell ref="E18:F18"/>
    <mergeCell ref="G18:I18"/>
    <mergeCell ref="J18:L18"/>
    <mergeCell ref="N18:P18"/>
    <mergeCell ref="Q18:S18"/>
    <mergeCell ref="U18:W18"/>
    <mergeCell ref="C17:D17"/>
    <mergeCell ref="E17:F17"/>
    <mergeCell ref="G17:I17"/>
    <mergeCell ref="J17:L17"/>
    <mergeCell ref="N17:P17"/>
    <mergeCell ref="Q17:S17"/>
    <mergeCell ref="U19:W19"/>
    <mergeCell ref="C20:D20"/>
    <mergeCell ref="E20:F20"/>
    <mergeCell ref="G20:I20"/>
    <mergeCell ref="J20:L20"/>
    <mergeCell ref="N20:P20"/>
    <mergeCell ref="Q20:S20"/>
    <mergeCell ref="U20:W20"/>
    <mergeCell ref="C19:D19"/>
    <mergeCell ref="E19:F19"/>
    <mergeCell ref="G19:I19"/>
    <mergeCell ref="J19:L19"/>
    <mergeCell ref="N19:P19"/>
    <mergeCell ref="Q19:S19"/>
    <mergeCell ref="A23:F23"/>
    <mergeCell ref="G23:I23"/>
    <mergeCell ref="J23:L23"/>
    <mergeCell ref="N23:P23"/>
    <mergeCell ref="Q23:S23"/>
    <mergeCell ref="U23:W23"/>
    <mergeCell ref="U21:W21"/>
    <mergeCell ref="C22:D22"/>
    <mergeCell ref="E22:F22"/>
    <mergeCell ref="G22:I22"/>
    <mergeCell ref="J22:L22"/>
    <mergeCell ref="N22:P22"/>
    <mergeCell ref="Q22:S22"/>
    <mergeCell ref="U22:W22"/>
    <mergeCell ref="C21:D21"/>
    <mergeCell ref="E21:F21"/>
    <mergeCell ref="G21:I21"/>
    <mergeCell ref="J21:L21"/>
    <mergeCell ref="N21:P21"/>
    <mergeCell ref="Q21:S21"/>
    <mergeCell ref="V26:Y27"/>
    <mergeCell ref="B28:C28"/>
    <mergeCell ref="D28:E28"/>
    <mergeCell ref="F28:G28"/>
    <mergeCell ref="I28:J28"/>
    <mergeCell ref="L28:N28"/>
    <mergeCell ref="P28:Q28"/>
    <mergeCell ref="S28:U28"/>
    <mergeCell ref="W28:Y28"/>
    <mergeCell ref="A26:C27"/>
    <mergeCell ref="D26:G27"/>
    <mergeCell ref="H26:J27"/>
    <mergeCell ref="K26:N27"/>
    <mergeCell ref="O26:Q27"/>
    <mergeCell ref="R26:U27"/>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P29:Q29"/>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31:Q31"/>
    <mergeCell ref="S33:U33"/>
    <mergeCell ref="W33:Y33"/>
    <mergeCell ref="B34:C34"/>
    <mergeCell ref="D34:E34"/>
    <mergeCell ref="F34:G34"/>
    <mergeCell ref="I34:J34"/>
    <mergeCell ref="L34:N34"/>
    <mergeCell ref="P34:Q34"/>
    <mergeCell ref="S34:U34"/>
    <mergeCell ref="W34:Y34"/>
    <mergeCell ref="B33:C33"/>
    <mergeCell ref="D33:E33"/>
    <mergeCell ref="F33:G33"/>
    <mergeCell ref="I33:J33"/>
    <mergeCell ref="L33:N33"/>
    <mergeCell ref="P33:Q33"/>
    <mergeCell ref="S35:U35"/>
    <mergeCell ref="W35:Y35"/>
    <mergeCell ref="B36:C36"/>
    <mergeCell ref="D36:E36"/>
    <mergeCell ref="F36:G36"/>
    <mergeCell ref="I36:J36"/>
    <mergeCell ref="L36:N36"/>
    <mergeCell ref="P36:Q36"/>
    <mergeCell ref="S36:U36"/>
    <mergeCell ref="W36:Y36"/>
    <mergeCell ref="B35:C35"/>
    <mergeCell ref="D35:E35"/>
    <mergeCell ref="F35:G35"/>
    <mergeCell ref="I35:J35"/>
    <mergeCell ref="L35:N35"/>
    <mergeCell ref="P35:Q35"/>
    <mergeCell ref="S37:U37"/>
    <mergeCell ref="W37:Y37"/>
    <mergeCell ref="B38:C38"/>
    <mergeCell ref="D38:E38"/>
    <mergeCell ref="F38:G38"/>
    <mergeCell ref="I38:J38"/>
    <mergeCell ref="L38:N38"/>
    <mergeCell ref="P38:Q38"/>
    <mergeCell ref="S38:U38"/>
    <mergeCell ref="W38:Y38"/>
    <mergeCell ref="B37:C37"/>
    <mergeCell ref="D37:E37"/>
    <mergeCell ref="F37:G37"/>
    <mergeCell ref="I37:J37"/>
    <mergeCell ref="L37:N37"/>
    <mergeCell ref="P37:Q37"/>
    <mergeCell ref="S39:U39"/>
    <mergeCell ref="W39:Y39"/>
    <mergeCell ref="B40:C40"/>
    <mergeCell ref="D40:E40"/>
    <mergeCell ref="F40:G40"/>
    <mergeCell ref="I40:J40"/>
    <mergeCell ref="L40:N40"/>
    <mergeCell ref="P40:Q40"/>
    <mergeCell ref="S40:U40"/>
    <mergeCell ref="W40:Y40"/>
    <mergeCell ref="B39:C39"/>
    <mergeCell ref="D39:E39"/>
    <mergeCell ref="F39:G39"/>
    <mergeCell ref="I39:J39"/>
    <mergeCell ref="L39:N39"/>
    <mergeCell ref="P39:Q39"/>
    <mergeCell ref="S41:U41"/>
    <mergeCell ref="W41:Y41"/>
    <mergeCell ref="B42:C42"/>
    <mergeCell ref="D42:E42"/>
    <mergeCell ref="F42:G42"/>
    <mergeCell ref="I42:J42"/>
    <mergeCell ref="L42:N42"/>
    <mergeCell ref="P42:Q42"/>
    <mergeCell ref="S42:U42"/>
    <mergeCell ref="W42:Y42"/>
    <mergeCell ref="B41:C41"/>
    <mergeCell ref="D41:E41"/>
    <mergeCell ref="F41:G41"/>
    <mergeCell ref="I41:J41"/>
    <mergeCell ref="L41:N41"/>
    <mergeCell ref="P41:Q41"/>
    <mergeCell ref="F47:K47"/>
    <mergeCell ref="F48:K48"/>
    <mergeCell ref="A45:G45"/>
    <mergeCell ref="I45:J45"/>
    <mergeCell ref="L45:N45"/>
    <mergeCell ref="P45:Q45"/>
    <mergeCell ref="S45:U45"/>
    <mergeCell ref="W45:Y45"/>
    <mergeCell ref="S43:U43"/>
    <mergeCell ref="W43:Y43"/>
    <mergeCell ref="B44:C44"/>
    <mergeCell ref="D44:E44"/>
    <mergeCell ref="F44:G44"/>
    <mergeCell ref="I44:J44"/>
    <mergeCell ref="L44:N44"/>
    <mergeCell ref="P44:Q44"/>
    <mergeCell ref="S44:U44"/>
    <mergeCell ref="W44:Y44"/>
    <mergeCell ref="B43:C43"/>
    <mergeCell ref="D43:E43"/>
    <mergeCell ref="F43:G43"/>
    <mergeCell ref="I43:J43"/>
    <mergeCell ref="L43:N43"/>
    <mergeCell ref="P43:Q43"/>
  </mergeCells>
  <phoneticPr fontId="2"/>
  <pageMargins left="0.39370078740157483" right="0.39370078740157483" top="0.59055118110236227" bottom="0.39370078740157483" header="0.19685039370078741" footer="0.19685039370078741"/>
  <pageSetup paperSize="9" scale="99" firstPageNumber="12" pageOrder="overThenDown"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view="pageBreakPreview" topLeftCell="A25" zoomScaleNormal="115" zoomScaleSheetLayoutView="100" workbookViewId="0">
      <selection activeCell="F50" sqref="F50"/>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65" t="s">
        <v>344</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s">
        <v>26</v>
      </c>
      <c r="B6" s="51" t="s">
        <v>345</v>
      </c>
      <c r="C6" s="93" t="s">
        <v>1</v>
      </c>
      <c r="D6" s="94"/>
      <c r="E6" s="95" t="s">
        <v>1</v>
      </c>
      <c r="F6" s="96"/>
      <c r="G6" s="97" t="s">
        <v>346</v>
      </c>
      <c r="H6" s="97"/>
      <c r="I6" s="97"/>
      <c r="J6" s="90" t="s">
        <v>347</v>
      </c>
      <c r="K6" s="90"/>
      <c r="L6" s="90"/>
      <c r="M6" s="53" t="s">
        <v>1</v>
      </c>
      <c r="N6" s="91" t="s">
        <v>347</v>
      </c>
      <c r="O6" s="91"/>
      <c r="P6" s="92"/>
      <c r="Q6" s="90" t="s">
        <v>31</v>
      </c>
      <c r="R6" s="90"/>
      <c r="S6" s="90"/>
      <c r="T6" s="54"/>
      <c r="U6" s="91" t="s">
        <v>31</v>
      </c>
      <c r="V6" s="91"/>
      <c r="W6" s="92"/>
      <c r="X6" s="55" t="s">
        <v>44</v>
      </c>
      <c r="Y6" s="56" t="s">
        <v>348</v>
      </c>
      <c r="Z6" s="20"/>
      <c r="AA6" s="14"/>
      <c r="AB6" s="20"/>
    </row>
    <row r="7" spans="1:28" customFormat="1" ht="29.1" customHeight="1">
      <c r="A7" s="63" t="s">
        <v>1</v>
      </c>
      <c r="B7" s="51" t="s">
        <v>1</v>
      </c>
      <c r="C7" s="93" t="s">
        <v>26</v>
      </c>
      <c r="D7" s="94"/>
      <c r="E7" s="101" t="s">
        <v>121</v>
      </c>
      <c r="F7" s="102"/>
      <c r="G7" s="103" t="s">
        <v>152</v>
      </c>
      <c r="H7" s="103"/>
      <c r="I7" s="103"/>
      <c r="J7" s="98" t="s">
        <v>349</v>
      </c>
      <c r="K7" s="98"/>
      <c r="L7" s="98"/>
      <c r="M7" s="57" t="s">
        <v>1</v>
      </c>
      <c r="N7" s="99" t="s">
        <v>349</v>
      </c>
      <c r="O7" s="99"/>
      <c r="P7" s="100"/>
      <c r="Q7" s="98" t="s">
        <v>31</v>
      </c>
      <c r="R7" s="98"/>
      <c r="S7" s="98"/>
      <c r="T7" s="58"/>
      <c r="U7" s="99" t="s">
        <v>31</v>
      </c>
      <c r="V7" s="99"/>
      <c r="W7" s="100"/>
      <c r="X7" s="31" t="s">
        <v>44</v>
      </c>
      <c r="Y7" s="52" t="s">
        <v>350</v>
      </c>
      <c r="Z7" s="20"/>
      <c r="AA7" s="20"/>
      <c r="AB7" s="20"/>
    </row>
    <row r="8" spans="1:28" customFormat="1" ht="29.1" customHeight="1">
      <c r="A8" s="63" t="s">
        <v>1</v>
      </c>
      <c r="B8" s="51" t="s">
        <v>1</v>
      </c>
      <c r="C8" s="93" t="s">
        <v>40</v>
      </c>
      <c r="D8" s="94"/>
      <c r="E8" s="101" t="s">
        <v>64</v>
      </c>
      <c r="F8" s="102"/>
      <c r="G8" s="103" t="s">
        <v>351</v>
      </c>
      <c r="H8" s="103"/>
      <c r="I8" s="103"/>
      <c r="J8" s="98" t="s">
        <v>352</v>
      </c>
      <c r="K8" s="98"/>
      <c r="L8" s="98"/>
      <c r="M8" s="57" t="s">
        <v>1</v>
      </c>
      <c r="N8" s="99" t="s">
        <v>352</v>
      </c>
      <c r="O8" s="99"/>
      <c r="P8" s="100"/>
      <c r="Q8" s="98" t="s">
        <v>31</v>
      </c>
      <c r="R8" s="98"/>
      <c r="S8" s="98"/>
      <c r="T8" s="58"/>
      <c r="U8" s="99" t="s">
        <v>31</v>
      </c>
      <c r="V8" s="99"/>
      <c r="W8" s="100"/>
      <c r="X8" s="31" t="s">
        <v>44</v>
      </c>
      <c r="Y8" s="52" t="s">
        <v>353</v>
      </c>
      <c r="Z8" s="20"/>
      <c r="AA8" s="20"/>
      <c r="AB8" s="20"/>
    </row>
    <row r="9" spans="1:28" customFormat="1" ht="29.1" customHeight="1">
      <c r="A9" s="63" t="s">
        <v>1</v>
      </c>
      <c r="B9" s="51" t="s">
        <v>1</v>
      </c>
      <c r="C9" s="93" t="s">
        <v>46</v>
      </c>
      <c r="D9" s="94"/>
      <c r="E9" s="101" t="s">
        <v>41</v>
      </c>
      <c r="F9" s="102"/>
      <c r="G9" s="103" t="s">
        <v>354</v>
      </c>
      <c r="H9" s="103"/>
      <c r="I9" s="103"/>
      <c r="J9" s="98" t="s">
        <v>31</v>
      </c>
      <c r="K9" s="98"/>
      <c r="L9" s="98"/>
      <c r="M9" s="57" t="s">
        <v>1</v>
      </c>
      <c r="N9" s="99" t="s">
        <v>31</v>
      </c>
      <c r="O9" s="99"/>
      <c r="P9" s="100"/>
      <c r="Q9" s="98" t="s">
        <v>31</v>
      </c>
      <c r="R9" s="98"/>
      <c r="S9" s="98"/>
      <c r="T9" s="58"/>
      <c r="U9" s="99" t="s">
        <v>31</v>
      </c>
      <c r="V9" s="99"/>
      <c r="W9" s="100"/>
      <c r="X9" s="31" t="s">
        <v>44</v>
      </c>
      <c r="Y9" s="52" t="s">
        <v>354</v>
      </c>
      <c r="Z9" s="20"/>
      <c r="AA9" s="20"/>
      <c r="AB9" s="20"/>
    </row>
    <row r="10" spans="1:28" customFormat="1" ht="29.1" customHeight="1">
      <c r="A10" s="63" t="s">
        <v>1</v>
      </c>
      <c r="B10" s="51" t="s">
        <v>1</v>
      </c>
      <c r="C10" s="93" t="s">
        <v>51</v>
      </c>
      <c r="D10" s="94"/>
      <c r="E10" s="101" t="s">
        <v>47</v>
      </c>
      <c r="F10" s="102"/>
      <c r="G10" s="103" t="s">
        <v>246</v>
      </c>
      <c r="H10" s="103"/>
      <c r="I10" s="103"/>
      <c r="J10" s="98" t="s">
        <v>31</v>
      </c>
      <c r="K10" s="98"/>
      <c r="L10" s="98"/>
      <c r="M10" s="57" t="s">
        <v>1</v>
      </c>
      <c r="N10" s="99" t="s">
        <v>31</v>
      </c>
      <c r="O10" s="99"/>
      <c r="P10" s="100"/>
      <c r="Q10" s="98" t="s">
        <v>31</v>
      </c>
      <c r="R10" s="98"/>
      <c r="S10" s="98"/>
      <c r="T10" s="58"/>
      <c r="U10" s="99" t="s">
        <v>31</v>
      </c>
      <c r="V10" s="99"/>
      <c r="W10" s="100"/>
      <c r="X10" s="31" t="s">
        <v>44</v>
      </c>
      <c r="Y10" s="52" t="s">
        <v>246</v>
      </c>
      <c r="Z10" s="20"/>
      <c r="AA10" s="20"/>
      <c r="AB10" s="20"/>
    </row>
    <row r="11" spans="1:28" customFormat="1" ht="29.1" customHeight="1">
      <c r="A11" s="63" t="s">
        <v>1</v>
      </c>
      <c r="B11" s="51" t="s">
        <v>1</v>
      </c>
      <c r="C11" s="93" t="s">
        <v>58</v>
      </c>
      <c r="D11" s="94"/>
      <c r="E11" s="101" t="s">
        <v>52</v>
      </c>
      <c r="F11" s="102"/>
      <c r="G11" s="103" t="s">
        <v>355</v>
      </c>
      <c r="H11" s="103"/>
      <c r="I11" s="103"/>
      <c r="J11" s="98" t="s">
        <v>356</v>
      </c>
      <c r="K11" s="98"/>
      <c r="L11" s="98"/>
      <c r="M11" s="57" t="s">
        <v>1</v>
      </c>
      <c r="N11" s="99" t="s">
        <v>356</v>
      </c>
      <c r="O11" s="99"/>
      <c r="P11" s="100"/>
      <c r="Q11" s="98" t="s">
        <v>31</v>
      </c>
      <c r="R11" s="98"/>
      <c r="S11" s="98"/>
      <c r="T11" s="58"/>
      <c r="U11" s="99" t="s">
        <v>31</v>
      </c>
      <c r="V11" s="99"/>
      <c r="W11" s="100"/>
      <c r="X11" s="31" t="s">
        <v>44</v>
      </c>
      <c r="Y11" s="52" t="s">
        <v>357</v>
      </c>
      <c r="Z11" s="20"/>
      <c r="AA11" s="20"/>
      <c r="AB11" s="20"/>
    </row>
    <row r="12" spans="1:28" customFormat="1" ht="29.1" hidden="1" customHeight="1">
      <c r="A12" s="63" t="s">
        <v>68</v>
      </c>
      <c r="B12" s="51" t="s">
        <v>1</v>
      </c>
      <c r="C12" s="93" t="s">
        <v>1</v>
      </c>
      <c r="D12" s="94"/>
      <c r="E12" s="101" t="s">
        <v>1</v>
      </c>
      <c r="F12" s="102"/>
      <c r="G12" s="103" t="s">
        <v>346</v>
      </c>
      <c r="H12" s="103"/>
      <c r="I12" s="103"/>
      <c r="J12" s="98" t="s">
        <v>347</v>
      </c>
      <c r="K12" s="98"/>
      <c r="L12" s="98"/>
      <c r="M12" s="57" t="s">
        <v>1</v>
      </c>
      <c r="N12" s="99" t="s">
        <v>347</v>
      </c>
      <c r="O12" s="99"/>
      <c r="P12" s="100"/>
      <c r="Q12" s="98" t="s">
        <v>31</v>
      </c>
      <c r="R12" s="98"/>
      <c r="S12" s="98"/>
      <c r="T12" s="58"/>
      <c r="U12" s="99" t="s">
        <v>31</v>
      </c>
      <c r="V12" s="99"/>
      <c r="W12" s="100"/>
      <c r="X12" s="31" t="s">
        <v>44</v>
      </c>
      <c r="Y12" s="52" t="s">
        <v>348</v>
      </c>
      <c r="Z12" s="20"/>
      <c r="AA12" s="20"/>
      <c r="AB12" s="20"/>
    </row>
    <row r="13" spans="1:28" customFormat="1" ht="29.1" hidden="1" customHeight="1">
      <c r="A13" s="63" t="s">
        <v>1</v>
      </c>
      <c r="B13" s="51" t="s">
        <v>1</v>
      </c>
      <c r="C13" s="93" t="s">
        <v>1</v>
      </c>
      <c r="D13" s="94"/>
      <c r="E13" s="101" t="s">
        <v>1</v>
      </c>
      <c r="F13" s="102"/>
      <c r="G13" s="103" t="s">
        <v>1</v>
      </c>
      <c r="H13" s="103"/>
      <c r="I13" s="103"/>
      <c r="J13" s="98" t="s">
        <v>1</v>
      </c>
      <c r="K13" s="98"/>
      <c r="L13" s="98"/>
      <c r="M13" s="57" t="s">
        <v>1</v>
      </c>
      <c r="N13" s="99" t="s">
        <v>1</v>
      </c>
      <c r="O13" s="99"/>
      <c r="P13" s="100"/>
      <c r="Q13" s="98" t="s">
        <v>1</v>
      </c>
      <c r="R13" s="98"/>
      <c r="S13" s="98"/>
      <c r="T13" s="58"/>
      <c r="U13" s="99" t="s">
        <v>1</v>
      </c>
      <c r="V13" s="99"/>
      <c r="W13" s="100"/>
      <c r="X13" s="31" t="s">
        <v>1</v>
      </c>
      <c r="Y13" s="52" t="s">
        <v>1</v>
      </c>
      <c r="Z13" s="20"/>
      <c r="AA13" s="20"/>
      <c r="AB13" s="20"/>
    </row>
    <row r="14" spans="1:28" customFormat="1" ht="29.1" hidden="1" customHeight="1">
      <c r="A14" s="63" t="s">
        <v>1</v>
      </c>
      <c r="B14" s="51" t="s">
        <v>1</v>
      </c>
      <c r="C14" s="93" t="s">
        <v>1</v>
      </c>
      <c r="D14" s="94"/>
      <c r="E14" s="101" t="s">
        <v>1</v>
      </c>
      <c r="F14" s="102"/>
      <c r="G14" s="103" t="s">
        <v>1</v>
      </c>
      <c r="H14" s="103"/>
      <c r="I14" s="103"/>
      <c r="J14" s="98" t="s">
        <v>1</v>
      </c>
      <c r="K14" s="98"/>
      <c r="L14" s="98"/>
      <c r="M14" s="57" t="s">
        <v>1</v>
      </c>
      <c r="N14" s="99" t="s">
        <v>1</v>
      </c>
      <c r="O14" s="99"/>
      <c r="P14" s="100"/>
      <c r="Q14" s="98" t="s">
        <v>1</v>
      </c>
      <c r="R14" s="98"/>
      <c r="S14" s="98"/>
      <c r="T14" s="58"/>
      <c r="U14" s="99" t="s">
        <v>1</v>
      </c>
      <c r="V14" s="99"/>
      <c r="W14" s="100"/>
      <c r="X14" s="31" t="s">
        <v>1</v>
      </c>
      <c r="Y14" s="52" t="s">
        <v>1</v>
      </c>
      <c r="Z14" s="20"/>
      <c r="AA14" s="20"/>
      <c r="AB14" s="20"/>
    </row>
    <row r="15" spans="1:28" customFormat="1" ht="29.1" hidden="1" customHeight="1">
      <c r="A15" s="63" t="s">
        <v>1</v>
      </c>
      <c r="B15" s="51" t="s">
        <v>1</v>
      </c>
      <c r="C15" s="93" t="s">
        <v>1</v>
      </c>
      <c r="D15" s="94"/>
      <c r="E15" s="101" t="s">
        <v>1</v>
      </c>
      <c r="F15" s="102"/>
      <c r="G15" s="103" t="s">
        <v>1</v>
      </c>
      <c r="H15" s="103"/>
      <c r="I15" s="103"/>
      <c r="J15" s="98" t="s">
        <v>1</v>
      </c>
      <c r="K15" s="98"/>
      <c r="L15" s="98"/>
      <c r="M15" s="57" t="s">
        <v>1</v>
      </c>
      <c r="N15" s="99" t="s">
        <v>1</v>
      </c>
      <c r="O15" s="99"/>
      <c r="P15" s="100"/>
      <c r="Q15" s="98" t="s">
        <v>1</v>
      </c>
      <c r="R15" s="98"/>
      <c r="S15" s="98"/>
      <c r="T15" s="58"/>
      <c r="U15" s="99" t="s">
        <v>1</v>
      </c>
      <c r="V15" s="99"/>
      <c r="W15" s="100"/>
      <c r="X15" s="31" t="s">
        <v>1</v>
      </c>
      <c r="Y15" s="52" t="s">
        <v>1</v>
      </c>
      <c r="Z15" s="20"/>
      <c r="AA15" s="20"/>
      <c r="AB15" s="20"/>
    </row>
    <row r="16" spans="1:28" customFormat="1" ht="29.1" hidden="1" customHeight="1">
      <c r="A16" s="63" t="s">
        <v>1</v>
      </c>
      <c r="B16" s="51" t="s">
        <v>1</v>
      </c>
      <c r="C16" s="93" t="s">
        <v>1</v>
      </c>
      <c r="D16" s="94"/>
      <c r="E16" s="101" t="s">
        <v>1</v>
      </c>
      <c r="F16" s="102"/>
      <c r="G16" s="103" t="s">
        <v>1</v>
      </c>
      <c r="H16" s="103"/>
      <c r="I16" s="103"/>
      <c r="J16" s="98" t="s">
        <v>1</v>
      </c>
      <c r="K16" s="98"/>
      <c r="L16" s="98"/>
      <c r="M16" s="57" t="s">
        <v>1</v>
      </c>
      <c r="N16" s="99" t="s">
        <v>1</v>
      </c>
      <c r="O16" s="99"/>
      <c r="P16" s="100"/>
      <c r="Q16" s="98" t="s">
        <v>1</v>
      </c>
      <c r="R16" s="98"/>
      <c r="S16" s="98"/>
      <c r="T16" s="58"/>
      <c r="U16" s="99" t="s">
        <v>1</v>
      </c>
      <c r="V16" s="99"/>
      <c r="W16" s="100"/>
      <c r="X16" s="31" t="s">
        <v>1</v>
      </c>
      <c r="Y16" s="52" t="s">
        <v>1</v>
      </c>
      <c r="Z16" s="20"/>
      <c r="AA16" s="20"/>
      <c r="AB16" s="20"/>
    </row>
    <row r="17" spans="1:28" customFormat="1" ht="29.1" hidden="1" customHeight="1">
      <c r="A17" s="63" t="s">
        <v>1</v>
      </c>
      <c r="B17" s="51" t="s">
        <v>1</v>
      </c>
      <c r="C17" s="93" t="s">
        <v>1</v>
      </c>
      <c r="D17" s="94"/>
      <c r="E17" s="101" t="s">
        <v>1</v>
      </c>
      <c r="F17" s="102"/>
      <c r="G17" s="103" t="s">
        <v>1</v>
      </c>
      <c r="H17" s="103"/>
      <c r="I17" s="103"/>
      <c r="J17" s="98" t="s">
        <v>1</v>
      </c>
      <c r="K17" s="98"/>
      <c r="L17" s="98"/>
      <c r="M17" s="57" t="s">
        <v>1</v>
      </c>
      <c r="N17" s="99" t="s">
        <v>1</v>
      </c>
      <c r="O17" s="99"/>
      <c r="P17" s="100"/>
      <c r="Q17" s="98" t="s">
        <v>1</v>
      </c>
      <c r="R17" s="98"/>
      <c r="S17" s="98"/>
      <c r="T17" s="58"/>
      <c r="U17" s="99" t="s">
        <v>1</v>
      </c>
      <c r="V17" s="99"/>
      <c r="W17" s="100"/>
      <c r="X17" s="31" t="s">
        <v>1</v>
      </c>
      <c r="Y17" s="52" t="s">
        <v>1</v>
      </c>
      <c r="Z17" s="20"/>
      <c r="AA17" s="20"/>
      <c r="AB17" s="20"/>
    </row>
    <row r="18" spans="1:28" customFormat="1" ht="29.1" hidden="1" customHeight="1">
      <c r="A18" s="63" t="s">
        <v>1</v>
      </c>
      <c r="B18" s="51" t="s">
        <v>1</v>
      </c>
      <c r="C18" s="93" t="s">
        <v>1</v>
      </c>
      <c r="D18" s="94"/>
      <c r="E18" s="101" t="s">
        <v>1</v>
      </c>
      <c r="F18" s="102"/>
      <c r="G18" s="103" t="s">
        <v>1</v>
      </c>
      <c r="H18" s="103"/>
      <c r="I18" s="103"/>
      <c r="J18" s="98" t="s">
        <v>1</v>
      </c>
      <c r="K18" s="98"/>
      <c r="L18" s="98"/>
      <c r="M18" s="57" t="s">
        <v>1</v>
      </c>
      <c r="N18" s="99" t="s">
        <v>1</v>
      </c>
      <c r="O18" s="99"/>
      <c r="P18" s="100"/>
      <c r="Q18" s="98" t="s">
        <v>1</v>
      </c>
      <c r="R18" s="98"/>
      <c r="S18" s="98"/>
      <c r="T18" s="58"/>
      <c r="U18" s="99" t="s">
        <v>1</v>
      </c>
      <c r="V18" s="99"/>
      <c r="W18" s="100"/>
      <c r="X18" s="31" t="s">
        <v>1</v>
      </c>
      <c r="Y18" s="52" t="s">
        <v>1</v>
      </c>
      <c r="Z18" s="20"/>
      <c r="AA18" s="20"/>
      <c r="AB18" s="20"/>
    </row>
    <row r="19" spans="1:28" customFormat="1" ht="29.1" hidden="1" customHeight="1">
      <c r="A19" s="63" t="s">
        <v>1</v>
      </c>
      <c r="B19" s="51" t="s">
        <v>1</v>
      </c>
      <c r="C19" s="93" t="s">
        <v>1</v>
      </c>
      <c r="D19" s="94"/>
      <c r="E19" s="101" t="s">
        <v>1</v>
      </c>
      <c r="F19" s="102"/>
      <c r="G19" s="103" t="s">
        <v>1</v>
      </c>
      <c r="H19" s="103"/>
      <c r="I19" s="103"/>
      <c r="J19" s="98" t="s">
        <v>1</v>
      </c>
      <c r="K19" s="98"/>
      <c r="L19" s="98"/>
      <c r="M19" s="57" t="s">
        <v>1</v>
      </c>
      <c r="N19" s="99" t="s">
        <v>1</v>
      </c>
      <c r="O19" s="99"/>
      <c r="P19" s="100"/>
      <c r="Q19" s="98" t="s">
        <v>1</v>
      </c>
      <c r="R19" s="98"/>
      <c r="S19" s="98"/>
      <c r="T19" s="58"/>
      <c r="U19" s="99" t="s">
        <v>1</v>
      </c>
      <c r="V19" s="99"/>
      <c r="W19" s="100"/>
      <c r="X19" s="31" t="s">
        <v>1</v>
      </c>
      <c r="Y19" s="52" t="s">
        <v>1</v>
      </c>
      <c r="Z19" s="20"/>
      <c r="AA19" s="20"/>
      <c r="AB19" s="20"/>
    </row>
    <row r="20" spans="1:28" customFormat="1" ht="29.1" hidden="1" customHeight="1">
      <c r="A20" s="63" t="s">
        <v>1</v>
      </c>
      <c r="B20" s="51" t="s">
        <v>1</v>
      </c>
      <c r="C20" s="93" t="s">
        <v>1</v>
      </c>
      <c r="D20" s="94"/>
      <c r="E20" s="101" t="s">
        <v>1</v>
      </c>
      <c r="F20" s="102"/>
      <c r="G20" s="103" t="s">
        <v>1</v>
      </c>
      <c r="H20" s="103"/>
      <c r="I20" s="103"/>
      <c r="J20" s="98" t="s">
        <v>1</v>
      </c>
      <c r="K20" s="98"/>
      <c r="L20" s="98"/>
      <c r="M20" s="57" t="s">
        <v>1</v>
      </c>
      <c r="N20" s="99" t="s">
        <v>1</v>
      </c>
      <c r="O20" s="99"/>
      <c r="P20" s="100"/>
      <c r="Q20" s="98" t="s">
        <v>1</v>
      </c>
      <c r="R20" s="98"/>
      <c r="S20" s="98"/>
      <c r="T20" s="58"/>
      <c r="U20" s="99" t="s">
        <v>1</v>
      </c>
      <c r="V20" s="99"/>
      <c r="W20" s="100"/>
      <c r="X20" s="31" t="s">
        <v>1</v>
      </c>
      <c r="Y20" s="52" t="s">
        <v>1</v>
      </c>
      <c r="Z20" s="20"/>
      <c r="AA20" s="20"/>
      <c r="AB20" s="20"/>
    </row>
    <row r="21" spans="1:28" customFormat="1" ht="29.1" hidden="1" customHeight="1">
      <c r="A21" s="63" t="s">
        <v>1</v>
      </c>
      <c r="B21" s="51" t="s">
        <v>1</v>
      </c>
      <c r="C21" s="93" t="s">
        <v>1</v>
      </c>
      <c r="D21" s="94"/>
      <c r="E21" s="101" t="s">
        <v>1</v>
      </c>
      <c r="F21" s="102"/>
      <c r="G21" s="103" t="s">
        <v>1</v>
      </c>
      <c r="H21" s="103"/>
      <c r="I21" s="103"/>
      <c r="J21" s="98" t="s">
        <v>1</v>
      </c>
      <c r="K21" s="98"/>
      <c r="L21" s="98"/>
      <c r="M21" s="57" t="s">
        <v>1</v>
      </c>
      <c r="N21" s="99" t="s">
        <v>1</v>
      </c>
      <c r="O21" s="99"/>
      <c r="P21" s="100"/>
      <c r="Q21" s="98" t="s">
        <v>1</v>
      </c>
      <c r="R21" s="98"/>
      <c r="S21" s="98"/>
      <c r="T21" s="58"/>
      <c r="U21" s="99" t="s">
        <v>1</v>
      </c>
      <c r="V21" s="99"/>
      <c r="W21" s="100"/>
      <c r="X21" s="31" t="s">
        <v>1</v>
      </c>
      <c r="Y21" s="52" t="s">
        <v>1</v>
      </c>
      <c r="Z21" s="20"/>
      <c r="AA21" s="20"/>
      <c r="AB21" s="20"/>
    </row>
    <row r="22" spans="1:28" customFormat="1" ht="29.1" hidden="1" customHeight="1">
      <c r="A22" s="63" t="s">
        <v>1</v>
      </c>
      <c r="B22" s="51" t="s">
        <v>1</v>
      </c>
      <c r="C22" s="111" t="s">
        <v>1</v>
      </c>
      <c r="D22" s="112"/>
      <c r="E22" s="113" t="s">
        <v>1</v>
      </c>
      <c r="F22" s="114"/>
      <c r="G22" s="115" t="s">
        <v>1</v>
      </c>
      <c r="H22" s="115"/>
      <c r="I22" s="115"/>
      <c r="J22" s="116" t="s">
        <v>1</v>
      </c>
      <c r="K22" s="116"/>
      <c r="L22" s="116"/>
      <c r="M22" s="68" t="s">
        <v>1</v>
      </c>
      <c r="N22" s="117" t="s">
        <v>1</v>
      </c>
      <c r="O22" s="117"/>
      <c r="P22" s="118"/>
      <c r="Q22" s="116" t="s">
        <v>1</v>
      </c>
      <c r="R22" s="116"/>
      <c r="S22" s="116"/>
      <c r="T22" s="69"/>
      <c r="U22" s="117" t="s">
        <v>1</v>
      </c>
      <c r="V22" s="117"/>
      <c r="W22" s="118"/>
      <c r="X22" s="46" t="s">
        <v>1</v>
      </c>
      <c r="Y22" s="50" t="s">
        <v>1</v>
      </c>
      <c r="Z22" s="20"/>
      <c r="AA22" s="20"/>
      <c r="AB22" s="20"/>
    </row>
    <row r="23" spans="1:28" customFormat="1" ht="29.1" customHeight="1">
      <c r="A23" s="122" t="s">
        <v>10</v>
      </c>
      <c r="B23" s="123"/>
      <c r="C23" s="123"/>
      <c r="D23" s="123"/>
      <c r="E23" s="123"/>
      <c r="F23" s="123"/>
      <c r="G23" s="124" t="s">
        <v>346</v>
      </c>
      <c r="H23" s="124"/>
      <c r="I23" s="124"/>
      <c r="J23" s="121" t="s">
        <v>347</v>
      </c>
      <c r="K23" s="121"/>
      <c r="L23" s="121"/>
      <c r="M23" s="59" t="s">
        <v>1</v>
      </c>
      <c r="N23" s="119" t="s">
        <v>347</v>
      </c>
      <c r="O23" s="119"/>
      <c r="P23" s="120"/>
      <c r="Q23" s="121" t="s">
        <v>31</v>
      </c>
      <c r="R23" s="121"/>
      <c r="S23" s="121"/>
      <c r="T23" s="60"/>
      <c r="U23" s="119" t="s">
        <v>31</v>
      </c>
      <c r="V23" s="119"/>
      <c r="W23" s="120"/>
      <c r="X23" s="61" t="s">
        <v>44</v>
      </c>
      <c r="Y23" s="62" t="s">
        <v>348</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1" t="s">
        <v>18</v>
      </c>
      <c r="G28" s="142"/>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s">
        <v>26</v>
      </c>
      <c r="B29" s="147" t="s">
        <v>358</v>
      </c>
      <c r="C29" s="148"/>
      <c r="D29" s="159" t="s">
        <v>1</v>
      </c>
      <c r="E29" s="160"/>
      <c r="F29" s="161" t="s">
        <v>1</v>
      </c>
      <c r="G29" s="162"/>
      <c r="H29" s="65" t="s">
        <v>1</v>
      </c>
      <c r="I29" s="91" t="s">
        <v>346</v>
      </c>
      <c r="J29" s="92"/>
      <c r="K29" s="55" t="s">
        <v>1</v>
      </c>
      <c r="L29" s="91" t="s">
        <v>347</v>
      </c>
      <c r="M29" s="91"/>
      <c r="N29" s="92"/>
      <c r="O29" s="55" t="s">
        <v>1</v>
      </c>
      <c r="P29" s="91" t="s">
        <v>31</v>
      </c>
      <c r="Q29" s="92"/>
      <c r="R29" s="55" t="s">
        <v>1</v>
      </c>
      <c r="S29" s="91" t="s">
        <v>348</v>
      </c>
      <c r="T29" s="91"/>
      <c r="U29" s="92"/>
      <c r="V29" s="55" t="s">
        <v>1</v>
      </c>
      <c r="W29" s="91" t="s">
        <v>348</v>
      </c>
      <c r="X29" s="91"/>
      <c r="Y29" s="157"/>
      <c r="Z29" s="4"/>
    </row>
    <row r="30" spans="1:28" customFormat="1" ht="28.5" customHeight="1">
      <c r="A30" s="64" t="s">
        <v>1</v>
      </c>
      <c r="B30" s="147" t="s">
        <v>1</v>
      </c>
      <c r="C30" s="148"/>
      <c r="D30" s="93" t="s">
        <v>26</v>
      </c>
      <c r="E30" s="94"/>
      <c r="F30" s="153" t="s">
        <v>359</v>
      </c>
      <c r="G30" s="154"/>
      <c r="H30" s="36" t="s">
        <v>1</v>
      </c>
      <c r="I30" s="99" t="s">
        <v>360</v>
      </c>
      <c r="J30" s="100"/>
      <c r="K30" s="31" t="s">
        <v>1</v>
      </c>
      <c r="L30" s="99" t="s">
        <v>361</v>
      </c>
      <c r="M30" s="99"/>
      <c r="N30" s="100"/>
      <c r="O30" s="31" t="s">
        <v>1</v>
      </c>
      <c r="P30" s="99" t="s">
        <v>31</v>
      </c>
      <c r="Q30" s="100"/>
      <c r="R30" s="31" t="s">
        <v>1</v>
      </c>
      <c r="S30" s="99" t="s">
        <v>362</v>
      </c>
      <c r="T30" s="99"/>
      <c r="U30" s="100"/>
      <c r="V30" s="31" t="s">
        <v>1</v>
      </c>
      <c r="W30" s="99" t="s">
        <v>362</v>
      </c>
      <c r="X30" s="99"/>
      <c r="Y30" s="152"/>
      <c r="Z30" s="4"/>
    </row>
    <row r="31" spans="1:28" customFormat="1" ht="28.5" customHeight="1">
      <c r="A31" s="64" t="s">
        <v>1</v>
      </c>
      <c r="B31" s="147" t="s">
        <v>1</v>
      </c>
      <c r="C31" s="148"/>
      <c r="D31" s="93" t="s">
        <v>40</v>
      </c>
      <c r="E31" s="94"/>
      <c r="F31" s="153" t="s">
        <v>363</v>
      </c>
      <c r="G31" s="154"/>
      <c r="H31" s="36" t="s">
        <v>1</v>
      </c>
      <c r="I31" s="99" t="s">
        <v>364</v>
      </c>
      <c r="J31" s="100"/>
      <c r="K31" s="31" t="s">
        <v>1</v>
      </c>
      <c r="L31" s="99" t="s">
        <v>365</v>
      </c>
      <c r="M31" s="99"/>
      <c r="N31" s="100"/>
      <c r="O31" s="31" t="s">
        <v>1</v>
      </c>
      <c r="P31" s="99" t="s">
        <v>31</v>
      </c>
      <c r="Q31" s="100"/>
      <c r="R31" s="31" t="s">
        <v>1</v>
      </c>
      <c r="S31" s="99" t="s">
        <v>366</v>
      </c>
      <c r="T31" s="99"/>
      <c r="U31" s="100"/>
      <c r="V31" s="31" t="s">
        <v>1</v>
      </c>
      <c r="W31" s="99" t="s">
        <v>366</v>
      </c>
      <c r="X31" s="99"/>
      <c r="Y31" s="152"/>
      <c r="Z31" s="4"/>
    </row>
    <row r="32" spans="1:28" customFormat="1" ht="28.5" hidden="1" customHeight="1">
      <c r="A32" s="64" t="s">
        <v>92</v>
      </c>
      <c r="B32" s="147" t="s">
        <v>1</v>
      </c>
      <c r="C32" s="148"/>
      <c r="D32" s="93" t="s">
        <v>1</v>
      </c>
      <c r="E32" s="94"/>
      <c r="F32" s="153" t="s">
        <v>1</v>
      </c>
      <c r="G32" s="154"/>
      <c r="H32" s="36" t="s">
        <v>1</v>
      </c>
      <c r="I32" s="99" t="s">
        <v>346</v>
      </c>
      <c r="J32" s="100"/>
      <c r="K32" s="31" t="s">
        <v>1</v>
      </c>
      <c r="L32" s="99" t="s">
        <v>347</v>
      </c>
      <c r="M32" s="99"/>
      <c r="N32" s="100"/>
      <c r="O32" s="31" t="s">
        <v>1</v>
      </c>
      <c r="P32" s="99" t="s">
        <v>31</v>
      </c>
      <c r="Q32" s="100"/>
      <c r="R32" s="31" t="s">
        <v>1</v>
      </c>
      <c r="S32" s="99" t="s">
        <v>348</v>
      </c>
      <c r="T32" s="99"/>
      <c r="U32" s="100"/>
      <c r="V32" s="31" t="s">
        <v>1</v>
      </c>
      <c r="W32" s="99" t="s">
        <v>348</v>
      </c>
      <c r="X32" s="99"/>
      <c r="Y32" s="152"/>
      <c r="Z32" s="4"/>
    </row>
    <row r="33" spans="1:26" customFormat="1" ht="28.5" hidden="1" customHeight="1">
      <c r="A33" s="64" t="s">
        <v>1</v>
      </c>
      <c r="B33" s="147" t="s">
        <v>1</v>
      </c>
      <c r="C33" s="148"/>
      <c r="D33" s="93" t="s">
        <v>1</v>
      </c>
      <c r="E33" s="94"/>
      <c r="F33" s="153" t="s">
        <v>1</v>
      </c>
      <c r="G33" s="154"/>
      <c r="H33" s="36" t="s">
        <v>5</v>
      </c>
      <c r="I33" s="99" t="s">
        <v>1</v>
      </c>
      <c r="J33" s="100"/>
      <c r="K33" s="31" t="s">
        <v>95</v>
      </c>
      <c r="L33" s="99" t="s">
        <v>1</v>
      </c>
      <c r="M33" s="99"/>
      <c r="N33" s="100"/>
      <c r="O33" s="31" t="s">
        <v>1</v>
      </c>
      <c r="P33" s="99" t="s">
        <v>1</v>
      </c>
      <c r="Q33" s="100"/>
      <c r="R33" s="31" t="s">
        <v>1</v>
      </c>
      <c r="S33" s="99" t="s">
        <v>1</v>
      </c>
      <c r="T33" s="99"/>
      <c r="U33" s="100"/>
      <c r="V33" s="31" t="s">
        <v>1</v>
      </c>
      <c r="W33" s="99" t="s">
        <v>1</v>
      </c>
      <c r="X33" s="99"/>
      <c r="Y33" s="152"/>
      <c r="Z33" s="4"/>
    </row>
    <row r="34" spans="1:26" customFormat="1" ht="28.5" hidden="1" customHeight="1">
      <c r="A34" s="64" t="s">
        <v>1</v>
      </c>
      <c r="B34" s="147" t="s">
        <v>1</v>
      </c>
      <c r="C34" s="148"/>
      <c r="D34" s="93" t="s">
        <v>1</v>
      </c>
      <c r="E34" s="94"/>
      <c r="F34" s="153" t="s">
        <v>1</v>
      </c>
      <c r="G34" s="154"/>
      <c r="H34" s="36" t="s">
        <v>94</v>
      </c>
      <c r="I34" s="99" t="s">
        <v>1</v>
      </c>
      <c r="J34" s="100"/>
      <c r="K34" s="31" t="s">
        <v>95</v>
      </c>
      <c r="L34" s="99" t="s">
        <v>1</v>
      </c>
      <c r="M34" s="99"/>
      <c r="N34" s="100"/>
      <c r="O34" s="31" t="s">
        <v>1</v>
      </c>
      <c r="P34" s="99" t="s">
        <v>1</v>
      </c>
      <c r="Q34" s="100"/>
      <c r="R34" s="31" t="s">
        <v>1</v>
      </c>
      <c r="S34" s="99" t="s">
        <v>1</v>
      </c>
      <c r="T34" s="99"/>
      <c r="U34" s="100"/>
      <c r="V34" s="31" t="s">
        <v>1</v>
      </c>
      <c r="W34" s="99" t="s">
        <v>1</v>
      </c>
      <c r="X34" s="99"/>
      <c r="Y34" s="152"/>
      <c r="Z34" s="4"/>
    </row>
    <row r="35" spans="1:26" customFormat="1" ht="28.5" hidden="1" customHeight="1">
      <c r="A35" s="64" t="s">
        <v>1</v>
      </c>
      <c r="B35" s="147" t="s">
        <v>1</v>
      </c>
      <c r="C35" s="148"/>
      <c r="D35" s="93" t="s">
        <v>1</v>
      </c>
      <c r="E35" s="94"/>
      <c r="F35" s="153" t="s">
        <v>96</v>
      </c>
      <c r="G35" s="154"/>
      <c r="H35" s="36" t="s">
        <v>1</v>
      </c>
      <c r="I35" s="99" t="s">
        <v>1</v>
      </c>
      <c r="J35" s="100"/>
      <c r="K35" s="31" t="s">
        <v>1</v>
      </c>
      <c r="L35" s="99" t="s">
        <v>1</v>
      </c>
      <c r="M35" s="99"/>
      <c r="N35" s="100"/>
      <c r="O35" s="31" t="s">
        <v>1</v>
      </c>
      <c r="P35" s="99" t="s">
        <v>1</v>
      </c>
      <c r="Q35" s="100"/>
      <c r="R35" s="31" t="s">
        <v>1</v>
      </c>
      <c r="S35" s="99" t="s">
        <v>1</v>
      </c>
      <c r="T35" s="99"/>
      <c r="U35" s="100"/>
      <c r="V35" s="31" t="s">
        <v>1</v>
      </c>
      <c r="W35" s="99" t="s">
        <v>1</v>
      </c>
      <c r="X35" s="99"/>
      <c r="Y35" s="152"/>
      <c r="Z35" s="4"/>
    </row>
    <row r="36" spans="1:26" customFormat="1" ht="28.5" hidden="1" customHeight="1">
      <c r="A36" s="64" t="s">
        <v>1</v>
      </c>
      <c r="B36" s="147" t="s">
        <v>1</v>
      </c>
      <c r="C36" s="148"/>
      <c r="D36" s="93" t="s">
        <v>1</v>
      </c>
      <c r="E36" s="94"/>
      <c r="F36" s="153" t="s">
        <v>1</v>
      </c>
      <c r="G36" s="154"/>
      <c r="H36" s="36" t="s">
        <v>1</v>
      </c>
      <c r="I36" s="99" t="s">
        <v>8</v>
      </c>
      <c r="J36" s="100"/>
      <c r="K36" s="31" t="s">
        <v>1</v>
      </c>
      <c r="L36" s="99" t="s">
        <v>1</v>
      </c>
      <c r="M36" s="99"/>
      <c r="N36" s="100"/>
      <c r="O36" s="31" t="s">
        <v>1</v>
      </c>
      <c r="P36" s="99" t="s">
        <v>1</v>
      </c>
      <c r="Q36" s="100"/>
      <c r="R36" s="31" t="s">
        <v>1</v>
      </c>
      <c r="S36" s="99" t="s">
        <v>1</v>
      </c>
      <c r="T36" s="99"/>
      <c r="U36" s="100"/>
      <c r="V36" s="31" t="s">
        <v>1</v>
      </c>
      <c r="W36" s="99" t="s">
        <v>1</v>
      </c>
      <c r="X36" s="99"/>
      <c r="Y36" s="152"/>
      <c r="Z36" s="4"/>
    </row>
    <row r="37" spans="1:26" customFormat="1" ht="28.5" hidden="1" customHeight="1">
      <c r="A37" s="64" t="s">
        <v>1</v>
      </c>
      <c r="B37" s="147" t="s">
        <v>1</v>
      </c>
      <c r="C37" s="148"/>
      <c r="D37" s="93" t="s">
        <v>1</v>
      </c>
      <c r="E37" s="94"/>
      <c r="F37" s="153" t="s">
        <v>1</v>
      </c>
      <c r="G37" s="154"/>
      <c r="H37" s="36" t="s">
        <v>1</v>
      </c>
      <c r="I37" s="99" t="s">
        <v>1</v>
      </c>
      <c r="J37" s="100"/>
      <c r="K37" s="31" t="s">
        <v>1</v>
      </c>
      <c r="L37" s="99" t="s">
        <v>1</v>
      </c>
      <c r="M37" s="99"/>
      <c r="N37" s="100"/>
      <c r="O37" s="31" t="s">
        <v>1</v>
      </c>
      <c r="P37" s="99" t="s">
        <v>1</v>
      </c>
      <c r="Q37" s="100"/>
      <c r="R37" s="31" t="s">
        <v>1</v>
      </c>
      <c r="S37" s="99" t="s">
        <v>1</v>
      </c>
      <c r="T37" s="99"/>
      <c r="U37" s="100"/>
      <c r="V37" s="31" t="s">
        <v>1</v>
      </c>
      <c r="W37" s="99" t="s">
        <v>1</v>
      </c>
      <c r="X37" s="99"/>
      <c r="Y37" s="152"/>
      <c r="Z37" s="4"/>
    </row>
    <row r="38" spans="1:26" customFormat="1" ht="28.5" hidden="1" customHeight="1">
      <c r="A38" s="64" t="s">
        <v>1</v>
      </c>
      <c r="B38" s="147" t="s">
        <v>1</v>
      </c>
      <c r="C38" s="148"/>
      <c r="D38" s="93" t="s">
        <v>1</v>
      </c>
      <c r="E38" s="94"/>
      <c r="F38" s="153" t="s">
        <v>1</v>
      </c>
      <c r="G38" s="154"/>
      <c r="H38" s="36" t="s">
        <v>1</v>
      </c>
      <c r="I38" s="99" t="s">
        <v>1</v>
      </c>
      <c r="J38" s="100"/>
      <c r="K38" s="31" t="s">
        <v>1</v>
      </c>
      <c r="L38" s="99" t="s">
        <v>1</v>
      </c>
      <c r="M38" s="99"/>
      <c r="N38" s="100"/>
      <c r="O38" s="31" t="s">
        <v>1</v>
      </c>
      <c r="P38" s="99" t="s">
        <v>1</v>
      </c>
      <c r="Q38" s="100"/>
      <c r="R38" s="31" t="s">
        <v>1</v>
      </c>
      <c r="S38" s="99" t="s">
        <v>1</v>
      </c>
      <c r="T38" s="99"/>
      <c r="U38" s="100"/>
      <c r="V38" s="31" t="s">
        <v>1</v>
      </c>
      <c r="W38" s="99" t="s">
        <v>1</v>
      </c>
      <c r="X38" s="99"/>
      <c r="Y38" s="152"/>
      <c r="Z38" s="4"/>
    </row>
    <row r="39" spans="1:26" customFormat="1" ht="28.5" hidden="1" customHeight="1">
      <c r="A39" s="64" t="s">
        <v>1</v>
      </c>
      <c r="B39" s="147" t="s">
        <v>1</v>
      </c>
      <c r="C39" s="148"/>
      <c r="D39" s="93" t="s">
        <v>1</v>
      </c>
      <c r="E39" s="94"/>
      <c r="F39" s="153" t="s">
        <v>1</v>
      </c>
      <c r="G39" s="154"/>
      <c r="H39" s="36" t="s">
        <v>1</v>
      </c>
      <c r="I39" s="99" t="s">
        <v>1</v>
      </c>
      <c r="J39" s="100"/>
      <c r="K39" s="31" t="s">
        <v>1</v>
      </c>
      <c r="L39" s="99" t="s">
        <v>1</v>
      </c>
      <c r="M39" s="99"/>
      <c r="N39" s="100"/>
      <c r="O39" s="31" t="s">
        <v>1</v>
      </c>
      <c r="P39" s="99" t="s">
        <v>1</v>
      </c>
      <c r="Q39" s="100"/>
      <c r="R39" s="31" t="s">
        <v>1</v>
      </c>
      <c r="S39" s="99" t="s">
        <v>1</v>
      </c>
      <c r="T39" s="99"/>
      <c r="U39" s="100"/>
      <c r="V39" s="31" t="s">
        <v>1</v>
      </c>
      <c r="W39" s="99" t="s">
        <v>1</v>
      </c>
      <c r="X39" s="99"/>
      <c r="Y39" s="152"/>
      <c r="Z39" s="4"/>
    </row>
    <row r="40" spans="1:26" customFormat="1" ht="28.5" hidden="1" customHeight="1">
      <c r="A40" s="64" t="s">
        <v>1</v>
      </c>
      <c r="B40" s="147" t="s">
        <v>1</v>
      </c>
      <c r="C40" s="148"/>
      <c r="D40" s="93" t="s">
        <v>1</v>
      </c>
      <c r="E40" s="94"/>
      <c r="F40" s="153" t="s">
        <v>1</v>
      </c>
      <c r="G40" s="154"/>
      <c r="H40" s="36" t="s">
        <v>1</v>
      </c>
      <c r="I40" s="99" t="s">
        <v>1</v>
      </c>
      <c r="J40" s="100"/>
      <c r="K40" s="31" t="s">
        <v>1</v>
      </c>
      <c r="L40" s="99" t="s">
        <v>1</v>
      </c>
      <c r="M40" s="99"/>
      <c r="N40" s="100"/>
      <c r="O40" s="31" t="s">
        <v>1</v>
      </c>
      <c r="P40" s="99" t="s">
        <v>1</v>
      </c>
      <c r="Q40" s="100"/>
      <c r="R40" s="31" t="s">
        <v>1</v>
      </c>
      <c r="S40" s="99" t="s">
        <v>1</v>
      </c>
      <c r="T40" s="99"/>
      <c r="U40" s="100"/>
      <c r="V40" s="31" t="s">
        <v>1</v>
      </c>
      <c r="W40" s="99" t="s">
        <v>1</v>
      </c>
      <c r="X40" s="99"/>
      <c r="Y40" s="152"/>
      <c r="Z40" s="4"/>
    </row>
    <row r="41" spans="1:26" customFormat="1" ht="28.5" hidden="1" customHeight="1">
      <c r="A41" s="64" t="s">
        <v>1</v>
      </c>
      <c r="B41" s="147" t="s">
        <v>1</v>
      </c>
      <c r="C41" s="148"/>
      <c r="D41" s="93" t="s">
        <v>1</v>
      </c>
      <c r="E41" s="94"/>
      <c r="F41" s="153" t="s">
        <v>1</v>
      </c>
      <c r="G41" s="154"/>
      <c r="H41" s="36" t="s">
        <v>1</v>
      </c>
      <c r="I41" s="99" t="s">
        <v>1</v>
      </c>
      <c r="J41" s="100"/>
      <c r="K41" s="31" t="s">
        <v>1</v>
      </c>
      <c r="L41" s="99" t="s">
        <v>1</v>
      </c>
      <c r="M41" s="99"/>
      <c r="N41" s="100"/>
      <c r="O41" s="31" t="s">
        <v>1</v>
      </c>
      <c r="P41" s="99" t="s">
        <v>1</v>
      </c>
      <c r="Q41" s="100"/>
      <c r="R41" s="31" t="s">
        <v>1</v>
      </c>
      <c r="S41" s="99" t="s">
        <v>1</v>
      </c>
      <c r="T41" s="99"/>
      <c r="U41" s="100"/>
      <c r="V41" s="31" t="s">
        <v>1</v>
      </c>
      <c r="W41" s="99" t="s">
        <v>1</v>
      </c>
      <c r="X41" s="99"/>
      <c r="Y41" s="152"/>
      <c r="Z41" s="4"/>
    </row>
    <row r="42" spans="1:26" customFormat="1" ht="28.5" hidden="1" customHeight="1">
      <c r="A42" s="64" t="s">
        <v>1</v>
      </c>
      <c r="B42" s="147" t="s">
        <v>1</v>
      </c>
      <c r="C42" s="148"/>
      <c r="D42" s="93" t="s">
        <v>1</v>
      </c>
      <c r="E42" s="94"/>
      <c r="F42" s="153" t="s">
        <v>1</v>
      </c>
      <c r="G42" s="154"/>
      <c r="H42" s="36" t="s">
        <v>1</v>
      </c>
      <c r="I42" s="99" t="s">
        <v>1</v>
      </c>
      <c r="J42" s="100"/>
      <c r="K42" s="31" t="s">
        <v>1</v>
      </c>
      <c r="L42" s="99" t="s">
        <v>1</v>
      </c>
      <c r="M42" s="99"/>
      <c r="N42" s="100"/>
      <c r="O42" s="31" t="s">
        <v>1</v>
      </c>
      <c r="P42" s="99" t="s">
        <v>1</v>
      </c>
      <c r="Q42" s="100"/>
      <c r="R42" s="31" t="s">
        <v>1</v>
      </c>
      <c r="S42" s="99" t="s">
        <v>1</v>
      </c>
      <c r="T42" s="99"/>
      <c r="U42" s="100"/>
      <c r="V42" s="31" t="s">
        <v>1</v>
      </c>
      <c r="W42" s="99" t="s">
        <v>1</v>
      </c>
      <c r="X42" s="99"/>
      <c r="Y42" s="152"/>
      <c r="Z42" s="4"/>
    </row>
    <row r="43" spans="1:26" customFormat="1" ht="28.5" hidden="1" customHeight="1">
      <c r="A43" s="64" t="s">
        <v>1</v>
      </c>
      <c r="B43" s="147" t="s">
        <v>1</v>
      </c>
      <c r="C43" s="148"/>
      <c r="D43" s="93" t="s">
        <v>1</v>
      </c>
      <c r="E43" s="94"/>
      <c r="F43" s="153" t="s">
        <v>1</v>
      </c>
      <c r="G43" s="154"/>
      <c r="H43" s="36" t="s">
        <v>1</v>
      </c>
      <c r="I43" s="99" t="s">
        <v>1</v>
      </c>
      <c r="J43" s="100"/>
      <c r="K43" s="31" t="s">
        <v>1</v>
      </c>
      <c r="L43" s="99" t="s">
        <v>1</v>
      </c>
      <c r="M43" s="99"/>
      <c r="N43" s="100"/>
      <c r="O43" s="31" t="s">
        <v>1</v>
      </c>
      <c r="P43" s="99" t="s">
        <v>1</v>
      </c>
      <c r="Q43" s="100"/>
      <c r="R43" s="31" t="s">
        <v>1</v>
      </c>
      <c r="S43" s="99" t="s">
        <v>1</v>
      </c>
      <c r="T43" s="99"/>
      <c r="U43" s="100"/>
      <c r="V43" s="31" t="s">
        <v>1</v>
      </c>
      <c r="W43" s="99" t="s">
        <v>1</v>
      </c>
      <c r="X43" s="99"/>
      <c r="Y43" s="152"/>
      <c r="Z43" s="4"/>
    </row>
    <row r="44" spans="1:26" customFormat="1" ht="28.5" hidden="1" customHeight="1">
      <c r="A44" s="64" t="s">
        <v>1</v>
      </c>
      <c r="B44" s="147" t="s">
        <v>1</v>
      </c>
      <c r="C44" s="148"/>
      <c r="D44" s="111" t="s">
        <v>1</v>
      </c>
      <c r="E44" s="112"/>
      <c r="F44" s="149" t="s">
        <v>1</v>
      </c>
      <c r="G44" s="150"/>
      <c r="H44" s="45" t="s">
        <v>1</v>
      </c>
      <c r="I44" s="117" t="s">
        <v>1</v>
      </c>
      <c r="J44" s="118"/>
      <c r="K44" s="46" t="s">
        <v>1</v>
      </c>
      <c r="L44" s="117" t="s">
        <v>1</v>
      </c>
      <c r="M44" s="117"/>
      <c r="N44" s="118"/>
      <c r="O44" s="46" t="s">
        <v>1</v>
      </c>
      <c r="P44" s="117" t="s">
        <v>1</v>
      </c>
      <c r="Q44" s="118"/>
      <c r="R44" s="46" t="s">
        <v>1</v>
      </c>
      <c r="S44" s="117" t="s">
        <v>1</v>
      </c>
      <c r="T44" s="117"/>
      <c r="U44" s="118"/>
      <c r="V44" s="46" t="s">
        <v>1</v>
      </c>
      <c r="W44" s="117" t="s">
        <v>1</v>
      </c>
      <c r="X44" s="117"/>
      <c r="Y44" s="146"/>
      <c r="Z44" s="4"/>
    </row>
    <row r="45" spans="1:26" s="6" customFormat="1" ht="28.5" customHeight="1">
      <c r="A45" s="122" t="s">
        <v>4</v>
      </c>
      <c r="B45" s="123"/>
      <c r="C45" s="123"/>
      <c r="D45" s="123"/>
      <c r="E45" s="123"/>
      <c r="F45" s="123"/>
      <c r="G45" s="123"/>
      <c r="H45" s="66" t="s">
        <v>1</v>
      </c>
      <c r="I45" s="119" t="s">
        <v>346</v>
      </c>
      <c r="J45" s="120"/>
      <c r="K45" s="61" t="s">
        <v>1</v>
      </c>
      <c r="L45" s="119" t="s">
        <v>347</v>
      </c>
      <c r="M45" s="119"/>
      <c r="N45" s="120"/>
      <c r="O45" s="61" t="s">
        <v>1</v>
      </c>
      <c r="P45" s="119" t="s">
        <v>31</v>
      </c>
      <c r="Q45" s="120"/>
      <c r="R45" s="61" t="s">
        <v>1</v>
      </c>
      <c r="S45" s="119" t="s">
        <v>348</v>
      </c>
      <c r="T45" s="119"/>
      <c r="U45" s="120"/>
      <c r="V45" s="61" t="s">
        <v>1</v>
      </c>
      <c r="W45" s="119" t="s">
        <v>348</v>
      </c>
      <c r="X45" s="119"/>
      <c r="Y45" s="151"/>
    </row>
    <row r="46" spans="1:26" s="6" customFormat="1" ht="18" customHeight="1">
      <c r="A46" s="37"/>
      <c r="B46" s="37"/>
      <c r="C46" s="37"/>
      <c r="D46" s="37"/>
      <c r="E46" s="48"/>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s">
        <v>95</v>
      </c>
      <c r="R47" s="40"/>
      <c r="S47" s="40"/>
      <c r="T47" s="40"/>
      <c r="U47" s="40"/>
      <c r="V47" s="40"/>
      <c r="W47" s="40"/>
      <c r="X47" s="40"/>
      <c r="Y47" s="40"/>
    </row>
    <row r="48" spans="1:26" s="7" customFormat="1" ht="18" customHeight="1">
      <c r="A48" s="38"/>
      <c r="B48" s="38"/>
      <c r="C48" s="38"/>
      <c r="D48" s="42" t="s">
        <v>6</v>
      </c>
      <c r="E48" s="42"/>
      <c r="F48" s="164" t="s">
        <v>6</v>
      </c>
      <c r="G48" s="164"/>
      <c r="H48" s="164"/>
      <c r="I48" s="164"/>
      <c r="J48" s="164"/>
      <c r="K48" s="164"/>
      <c r="L48" s="38"/>
      <c r="M48" s="38"/>
      <c r="N48" s="38"/>
      <c r="O48" s="40"/>
      <c r="P48" s="40"/>
      <c r="Q48" s="41" t="s">
        <v>95</v>
      </c>
      <c r="R48" s="40"/>
      <c r="S48" s="40"/>
      <c r="T48" s="40"/>
      <c r="U48" s="40"/>
      <c r="V48" s="40"/>
      <c r="W48" s="40"/>
      <c r="X48" s="40"/>
      <c r="Y48" s="40"/>
    </row>
    <row r="49" spans="1:28" s="7" customFormat="1" ht="18" customHeight="1">
      <c r="A49" s="38"/>
      <c r="B49" s="38"/>
      <c r="C49" s="38"/>
      <c r="D49" s="49"/>
      <c r="E49" s="49"/>
      <c r="F49" s="49"/>
      <c r="G49" s="49"/>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464</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48"/>
      <c r="B53" s="16"/>
      <c r="C53" s="48"/>
      <c r="D53" s="21"/>
      <c r="E53" s="22"/>
      <c r="F53" s="22"/>
      <c r="G53" s="23"/>
      <c r="H53" s="24"/>
      <c r="I53" s="22"/>
      <c r="J53" s="48"/>
      <c r="K53" s="22"/>
      <c r="L53" s="48"/>
      <c r="M53" s="22"/>
      <c r="N53" s="19"/>
      <c r="O53" s="19"/>
      <c r="P53" s="19"/>
      <c r="Q53" s="19"/>
      <c r="R53" s="20"/>
      <c r="S53" s="20"/>
      <c r="T53" s="20"/>
      <c r="U53" s="20"/>
      <c r="V53" s="20"/>
      <c r="W53" s="20"/>
      <c r="X53" s="20"/>
      <c r="Y53" s="20"/>
      <c r="Z53" s="20"/>
      <c r="AA53" s="20"/>
      <c r="AB53" s="20"/>
    </row>
    <row r="54" spans="1:28" customFormat="1" ht="29.1" customHeight="1">
      <c r="A54" s="48"/>
      <c r="B54" s="16"/>
      <c r="C54" s="48"/>
      <c r="D54" s="21"/>
      <c r="E54" s="22"/>
      <c r="F54" s="22"/>
      <c r="G54" s="16"/>
      <c r="H54" s="48"/>
      <c r="I54" s="22"/>
      <c r="J54" s="48"/>
      <c r="K54" s="22"/>
      <c r="L54" s="48"/>
      <c r="M54" s="22"/>
      <c r="N54" s="19"/>
      <c r="O54" s="19"/>
      <c r="P54" s="19"/>
      <c r="Q54" s="19"/>
      <c r="R54" s="20"/>
      <c r="S54" s="20"/>
      <c r="T54" s="20"/>
      <c r="U54" s="20"/>
      <c r="V54" s="20"/>
      <c r="W54" s="20"/>
      <c r="X54" s="20"/>
      <c r="Y54" s="20"/>
      <c r="Z54" s="20"/>
      <c r="AA54" s="20"/>
      <c r="AB54" s="20"/>
    </row>
    <row r="55" spans="1:28" customFormat="1" ht="29.1" customHeight="1">
      <c r="A55" s="48"/>
      <c r="B55" s="16"/>
      <c r="C55" s="48"/>
      <c r="D55" s="21"/>
      <c r="E55" s="22"/>
      <c r="F55" s="22"/>
      <c r="G55" s="23"/>
      <c r="H55" s="24"/>
      <c r="I55" s="22"/>
      <c r="J55" s="48"/>
      <c r="K55" s="22"/>
      <c r="L55" s="48"/>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47"/>
      <c r="F56" s="47"/>
      <c r="G56" s="26"/>
      <c r="H56" s="17"/>
      <c r="I56" s="47"/>
      <c r="J56" s="17"/>
      <c r="K56" s="47"/>
      <c r="L56" s="17"/>
      <c r="M56" s="47"/>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A1:Y1"/>
    <mergeCell ref="A3:B4"/>
    <mergeCell ref="C3:F4"/>
    <mergeCell ref="G3:I4"/>
    <mergeCell ref="J3:L4"/>
    <mergeCell ref="M3:P4"/>
    <mergeCell ref="Q3:S4"/>
    <mergeCell ref="T3:W4"/>
    <mergeCell ref="X3:Y4"/>
    <mergeCell ref="X5:Y5"/>
    <mergeCell ref="C6:D6"/>
    <mergeCell ref="E6:F6"/>
    <mergeCell ref="G6:I6"/>
    <mergeCell ref="J6:L6"/>
    <mergeCell ref="N6:P6"/>
    <mergeCell ref="Q6:S6"/>
    <mergeCell ref="U6:W6"/>
    <mergeCell ref="C5:F5"/>
    <mergeCell ref="G5:I5"/>
    <mergeCell ref="J5:L5"/>
    <mergeCell ref="M5:P5"/>
    <mergeCell ref="Q5:S5"/>
    <mergeCell ref="T5:W5"/>
    <mergeCell ref="U7:W7"/>
    <mergeCell ref="C8:D8"/>
    <mergeCell ref="E8:F8"/>
    <mergeCell ref="G8:I8"/>
    <mergeCell ref="J8:L8"/>
    <mergeCell ref="N8:P8"/>
    <mergeCell ref="Q8:S8"/>
    <mergeCell ref="U8:W8"/>
    <mergeCell ref="C7:D7"/>
    <mergeCell ref="E7:F7"/>
    <mergeCell ref="G7:I7"/>
    <mergeCell ref="J7:L7"/>
    <mergeCell ref="N7:P7"/>
    <mergeCell ref="Q7:S7"/>
    <mergeCell ref="U9:W9"/>
    <mergeCell ref="C10:D10"/>
    <mergeCell ref="E10:F10"/>
    <mergeCell ref="G10:I10"/>
    <mergeCell ref="J10:L10"/>
    <mergeCell ref="N10:P10"/>
    <mergeCell ref="Q10:S10"/>
    <mergeCell ref="U10:W10"/>
    <mergeCell ref="C9:D9"/>
    <mergeCell ref="E9:F9"/>
    <mergeCell ref="G9:I9"/>
    <mergeCell ref="J9:L9"/>
    <mergeCell ref="N9:P9"/>
    <mergeCell ref="Q9:S9"/>
    <mergeCell ref="U11:W11"/>
    <mergeCell ref="C12:D12"/>
    <mergeCell ref="E12:F12"/>
    <mergeCell ref="G12:I12"/>
    <mergeCell ref="J12:L12"/>
    <mergeCell ref="N12:P12"/>
    <mergeCell ref="Q12:S12"/>
    <mergeCell ref="U12:W12"/>
    <mergeCell ref="C11:D11"/>
    <mergeCell ref="E11:F11"/>
    <mergeCell ref="G11:I11"/>
    <mergeCell ref="J11:L11"/>
    <mergeCell ref="N11:P11"/>
    <mergeCell ref="Q11:S11"/>
    <mergeCell ref="U13:W13"/>
    <mergeCell ref="C14:D14"/>
    <mergeCell ref="E14:F14"/>
    <mergeCell ref="G14:I14"/>
    <mergeCell ref="J14:L14"/>
    <mergeCell ref="N14:P14"/>
    <mergeCell ref="Q14:S14"/>
    <mergeCell ref="U14:W14"/>
    <mergeCell ref="C13:D13"/>
    <mergeCell ref="E13:F13"/>
    <mergeCell ref="G13:I13"/>
    <mergeCell ref="J13:L13"/>
    <mergeCell ref="N13:P13"/>
    <mergeCell ref="Q13:S13"/>
    <mergeCell ref="U15:W15"/>
    <mergeCell ref="C16:D16"/>
    <mergeCell ref="E16:F16"/>
    <mergeCell ref="G16:I16"/>
    <mergeCell ref="J16:L16"/>
    <mergeCell ref="N16:P16"/>
    <mergeCell ref="Q16:S16"/>
    <mergeCell ref="U16:W16"/>
    <mergeCell ref="C15:D15"/>
    <mergeCell ref="E15:F15"/>
    <mergeCell ref="G15:I15"/>
    <mergeCell ref="J15:L15"/>
    <mergeCell ref="N15:P15"/>
    <mergeCell ref="Q15:S15"/>
    <mergeCell ref="U17:W17"/>
    <mergeCell ref="C18:D18"/>
    <mergeCell ref="E18:F18"/>
    <mergeCell ref="G18:I18"/>
    <mergeCell ref="J18:L18"/>
    <mergeCell ref="N18:P18"/>
    <mergeCell ref="Q18:S18"/>
    <mergeCell ref="U18:W18"/>
    <mergeCell ref="C17:D17"/>
    <mergeCell ref="E17:F17"/>
    <mergeCell ref="G17:I17"/>
    <mergeCell ref="J17:L17"/>
    <mergeCell ref="N17:P17"/>
    <mergeCell ref="Q17:S17"/>
    <mergeCell ref="U19:W19"/>
    <mergeCell ref="C20:D20"/>
    <mergeCell ref="E20:F20"/>
    <mergeCell ref="G20:I20"/>
    <mergeCell ref="J20:L20"/>
    <mergeCell ref="N20:P20"/>
    <mergeCell ref="Q20:S20"/>
    <mergeCell ref="U20:W20"/>
    <mergeCell ref="C19:D19"/>
    <mergeCell ref="E19:F19"/>
    <mergeCell ref="G19:I19"/>
    <mergeCell ref="J19:L19"/>
    <mergeCell ref="N19:P19"/>
    <mergeCell ref="Q19:S19"/>
    <mergeCell ref="A23:F23"/>
    <mergeCell ref="G23:I23"/>
    <mergeCell ref="J23:L23"/>
    <mergeCell ref="N23:P23"/>
    <mergeCell ref="Q23:S23"/>
    <mergeCell ref="U23:W23"/>
    <mergeCell ref="U21:W21"/>
    <mergeCell ref="C22:D22"/>
    <mergeCell ref="E22:F22"/>
    <mergeCell ref="G22:I22"/>
    <mergeCell ref="J22:L22"/>
    <mergeCell ref="N22:P22"/>
    <mergeCell ref="Q22:S22"/>
    <mergeCell ref="U22:W22"/>
    <mergeCell ref="C21:D21"/>
    <mergeCell ref="E21:F21"/>
    <mergeCell ref="G21:I21"/>
    <mergeCell ref="J21:L21"/>
    <mergeCell ref="N21:P21"/>
    <mergeCell ref="Q21:S21"/>
    <mergeCell ref="V26:Y27"/>
    <mergeCell ref="B28:C28"/>
    <mergeCell ref="D28:E28"/>
    <mergeCell ref="F28:G28"/>
    <mergeCell ref="I28:J28"/>
    <mergeCell ref="L28:N28"/>
    <mergeCell ref="P28:Q28"/>
    <mergeCell ref="S28:U28"/>
    <mergeCell ref="W28:Y28"/>
    <mergeCell ref="A26:C27"/>
    <mergeCell ref="D26:G27"/>
    <mergeCell ref="H26:J27"/>
    <mergeCell ref="K26:N27"/>
    <mergeCell ref="O26:Q27"/>
    <mergeCell ref="R26:U27"/>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P29:Q29"/>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31:Q31"/>
    <mergeCell ref="S33:U33"/>
    <mergeCell ref="W33:Y33"/>
    <mergeCell ref="B34:C34"/>
    <mergeCell ref="D34:E34"/>
    <mergeCell ref="F34:G34"/>
    <mergeCell ref="I34:J34"/>
    <mergeCell ref="L34:N34"/>
    <mergeCell ref="P34:Q34"/>
    <mergeCell ref="S34:U34"/>
    <mergeCell ref="W34:Y34"/>
    <mergeCell ref="B33:C33"/>
    <mergeCell ref="D33:E33"/>
    <mergeCell ref="F33:G33"/>
    <mergeCell ref="I33:J33"/>
    <mergeCell ref="L33:N33"/>
    <mergeCell ref="P33:Q33"/>
    <mergeCell ref="S35:U35"/>
    <mergeCell ref="W35:Y35"/>
    <mergeCell ref="B36:C36"/>
    <mergeCell ref="D36:E36"/>
    <mergeCell ref="F36:G36"/>
    <mergeCell ref="I36:J36"/>
    <mergeCell ref="L36:N36"/>
    <mergeCell ref="P36:Q36"/>
    <mergeCell ref="S36:U36"/>
    <mergeCell ref="W36:Y36"/>
    <mergeCell ref="B35:C35"/>
    <mergeCell ref="D35:E35"/>
    <mergeCell ref="F35:G35"/>
    <mergeCell ref="I35:J35"/>
    <mergeCell ref="L35:N35"/>
    <mergeCell ref="P35:Q35"/>
    <mergeCell ref="S37:U37"/>
    <mergeCell ref="W37:Y37"/>
    <mergeCell ref="B38:C38"/>
    <mergeCell ref="D38:E38"/>
    <mergeCell ref="F38:G38"/>
    <mergeCell ref="I38:J38"/>
    <mergeCell ref="L38:N38"/>
    <mergeCell ref="P38:Q38"/>
    <mergeCell ref="S38:U38"/>
    <mergeCell ref="W38:Y38"/>
    <mergeCell ref="B37:C37"/>
    <mergeCell ref="D37:E37"/>
    <mergeCell ref="F37:G37"/>
    <mergeCell ref="I37:J37"/>
    <mergeCell ref="L37:N37"/>
    <mergeCell ref="P37:Q37"/>
    <mergeCell ref="S39:U39"/>
    <mergeCell ref="W39:Y39"/>
    <mergeCell ref="B40:C40"/>
    <mergeCell ref="D40:E40"/>
    <mergeCell ref="F40:G40"/>
    <mergeCell ref="I40:J40"/>
    <mergeCell ref="L40:N40"/>
    <mergeCell ref="P40:Q40"/>
    <mergeCell ref="S40:U40"/>
    <mergeCell ref="W40:Y40"/>
    <mergeCell ref="B39:C39"/>
    <mergeCell ref="D39:E39"/>
    <mergeCell ref="F39:G39"/>
    <mergeCell ref="I39:J39"/>
    <mergeCell ref="L39:N39"/>
    <mergeCell ref="P39:Q39"/>
    <mergeCell ref="S41:U41"/>
    <mergeCell ref="W41:Y41"/>
    <mergeCell ref="B42:C42"/>
    <mergeCell ref="D42:E42"/>
    <mergeCell ref="F42:G42"/>
    <mergeCell ref="I42:J42"/>
    <mergeCell ref="L42:N42"/>
    <mergeCell ref="P42:Q42"/>
    <mergeCell ref="S42:U42"/>
    <mergeCell ref="W42:Y42"/>
    <mergeCell ref="B41:C41"/>
    <mergeCell ref="D41:E41"/>
    <mergeCell ref="F41:G41"/>
    <mergeCell ref="I41:J41"/>
    <mergeCell ref="L41:N41"/>
    <mergeCell ref="P41:Q41"/>
    <mergeCell ref="F47:K47"/>
    <mergeCell ref="F48:K48"/>
    <mergeCell ref="A45:G45"/>
    <mergeCell ref="I45:J45"/>
    <mergeCell ref="L45:N45"/>
    <mergeCell ref="P45:Q45"/>
    <mergeCell ref="S45:U45"/>
    <mergeCell ref="W45:Y45"/>
    <mergeCell ref="S43:U43"/>
    <mergeCell ref="W43:Y43"/>
    <mergeCell ref="B44:C44"/>
    <mergeCell ref="D44:E44"/>
    <mergeCell ref="F44:G44"/>
    <mergeCell ref="I44:J44"/>
    <mergeCell ref="L44:N44"/>
    <mergeCell ref="P44:Q44"/>
    <mergeCell ref="S44:U44"/>
    <mergeCell ref="W44:Y44"/>
    <mergeCell ref="B43:C43"/>
    <mergeCell ref="D43:E43"/>
    <mergeCell ref="F43:G43"/>
    <mergeCell ref="I43:J43"/>
    <mergeCell ref="L43:N43"/>
    <mergeCell ref="P43:Q43"/>
  </mergeCells>
  <phoneticPr fontId="2"/>
  <pageMargins left="0.39370078740157483" right="0.39370078740157483" top="0.59055118110236227" bottom="0.39370078740157483" header="0.19685039370078741" footer="0.19685039370078741"/>
  <pageSetup paperSize="9" scale="99" firstPageNumber="13" pageOrder="overThenDown"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zoomScaleNormal="100" workbookViewId="0">
      <selection activeCell="B39" sqref="B39:C39"/>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65" t="s">
        <v>320</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s">
        <v>26</v>
      </c>
      <c r="B6" s="51" t="s">
        <v>321</v>
      </c>
      <c r="C6" s="93" t="s">
        <v>1</v>
      </c>
      <c r="D6" s="94"/>
      <c r="E6" s="95" t="s">
        <v>1</v>
      </c>
      <c r="F6" s="96"/>
      <c r="G6" s="97" t="s">
        <v>322</v>
      </c>
      <c r="H6" s="97"/>
      <c r="I6" s="97"/>
      <c r="J6" s="90" t="s">
        <v>323</v>
      </c>
      <c r="K6" s="90"/>
      <c r="L6" s="90"/>
      <c r="M6" s="53" t="s">
        <v>1</v>
      </c>
      <c r="N6" s="91" t="s">
        <v>323</v>
      </c>
      <c r="O6" s="91"/>
      <c r="P6" s="92"/>
      <c r="Q6" s="90" t="s">
        <v>31</v>
      </c>
      <c r="R6" s="90"/>
      <c r="S6" s="90"/>
      <c r="T6" s="54"/>
      <c r="U6" s="91" t="s">
        <v>31</v>
      </c>
      <c r="V6" s="91"/>
      <c r="W6" s="92"/>
      <c r="X6" s="55" t="s">
        <v>1</v>
      </c>
      <c r="Y6" s="56" t="s">
        <v>324</v>
      </c>
      <c r="Z6" s="20"/>
      <c r="AA6" s="14"/>
      <c r="AB6" s="20"/>
    </row>
    <row r="7" spans="1:28" customFormat="1" ht="29.1" customHeight="1">
      <c r="A7" s="63" t="s">
        <v>1</v>
      </c>
      <c r="B7" s="51" t="s">
        <v>1</v>
      </c>
      <c r="C7" s="93" t="s">
        <v>26</v>
      </c>
      <c r="D7" s="94"/>
      <c r="E7" s="101" t="s">
        <v>34</v>
      </c>
      <c r="F7" s="102"/>
      <c r="G7" s="103" t="s">
        <v>325</v>
      </c>
      <c r="H7" s="103"/>
      <c r="I7" s="103"/>
      <c r="J7" s="98" t="s">
        <v>326</v>
      </c>
      <c r="K7" s="98"/>
      <c r="L7" s="98"/>
      <c r="M7" s="57" t="s">
        <v>1</v>
      </c>
      <c r="N7" s="99" t="s">
        <v>326</v>
      </c>
      <c r="O7" s="99"/>
      <c r="P7" s="100"/>
      <c r="Q7" s="98" t="s">
        <v>31</v>
      </c>
      <c r="R7" s="98"/>
      <c r="S7" s="98"/>
      <c r="T7" s="58"/>
      <c r="U7" s="99" t="s">
        <v>31</v>
      </c>
      <c r="V7" s="99"/>
      <c r="W7" s="100"/>
      <c r="X7" s="31" t="s">
        <v>1</v>
      </c>
      <c r="Y7" s="52" t="s">
        <v>327</v>
      </c>
      <c r="Z7" s="20"/>
      <c r="AA7" s="20"/>
      <c r="AB7" s="20"/>
    </row>
    <row r="8" spans="1:28" customFormat="1" ht="29.1" customHeight="1">
      <c r="A8" s="63" t="s">
        <v>1</v>
      </c>
      <c r="B8" s="51" t="s">
        <v>1</v>
      </c>
      <c r="C8" s="93" t="s">
        <v>40</v>
      </c>
      <c r="D8" s="94"/>
      <c r="E8" s="101" t="s">
        <v>47</v>
      </c>
      <c r="F8" s="102"/>
      <c r="G8" s="103" t="s">
        <v>328</v>
      </c>
      <c r="H8" s="103"/>
      <c r="I8" s="103"/>
      <c r="J8" s="98" t="s">
        <v>329</v>
      </c>
      <c r="K8" s="98"/>
      <c r="L8" s="98"/>
      <c r="M8" s="57" t="s">
        <v>1</v>
      </c>
      <c r="N8" s="99" t="s">
        <v>329</v>
      </c>
      <c r="O8" s="99"/>
      <c r="P8" s="100"/>
      <c r="Q8" s="98" t="s">
        <v>31</v>
      </c>
      <c r="R8" s="98"/>
      <c r="S8" s="98"/>
      <c r="T8" s="58"/>
      <c r="U8" s="99" t="s">
        <v>31</v>
      </c>
      <c r="V8" s="99"/>
      <c r="W8" s="100"/>
      <c r="X8" s="31" t="s">
        <v>1</v>
      </c>
      <c r="Y8" s="52" t="s">
        <v>330</v>
      </c>
      <c r="Z8" s="20"/>
      <c r="AA8" s="20"/>
      <c r="AB8" s="20"/>
    </row>
    <row r="9" spans="1:28" customFormat="1" ht="29.1" customHeight="1">
      <c r="A9" s="63" t="s">
        <v>1</v>
      </c>
      <c r="B9" s="51" t="s">
        <v>1</v>
      </c>
      <c r="C9" s="93" t="s">
        <v>46</v>
      </c>
      <c r="D9" s="94"/>
      <c r="E9" s="101" t="s">
        <v>52</v>
      </c>
      <c r="F9" s="102"/>
      <c r="G9" s="103" t="s">
        <v>246</v>
      </c>
      <c r="H9" s="103"/>
      <c r="I9" s="103"/>
      <c r="J9" s="98" t="s">
        <v>331</v>
      </c>
      <c r="K9" s="98"/>
      <c r="L9" s="98"/>
      <c r="M9" s="57" t="s">
        <v>1</v>
      </c>
      <c r="N9" s="99" t="s">
        <v>331</v>
      </c>
      <c r="O9" s="99"/>
      <c r="P9" s="100"/>
      <c r="Q9" s="98" t="s">
        <v>31</v>
      </c>
      <c r="R9" s="98"/>
      <c r="S9" s="98"/>
      <c r="T9" s="58"/>
      <c r="U9" s="99" t="s">
        <v>31</v>
      </c>
      <c r="V9" s="99"/>
      <c r="W9" s="100"/>
      <c r="X9" s="31" t="s">
        <v>44</v>
      </c>
      <c r="Y9" s="52" t="s">
        <v>332</v>
      </c>
      <c r="Z9" s="20"/>
      <c r="AA9" s="20"/>
      <c r="AB9" s="20"/>
    </row>
    <row r="10" spans="1:28" customFormat="1" ht="29.1" customHeight="1">
      <c r="A10" s="63" t="s">
        <v>68</v>
      </c>
      <c r="B10" s="51" t="s">
        <v>1</v>
      </c>
      <c r="C10" s="93" t="s">
        <v>1</v>
      </c>
      <c r="D10" s="94"/>
      <c r="E10" s="101" t="s">
        <v>1</v>
      </c>
      <c r="F10" s="102"/>
      <c r="G10" s="103" t="s">
        <v>322</v>
      </c>
      <c r="H10" s="103"/>
      <c r="I10" s="103"/>
      <c r="J10" s="98" t="s">
        <v>323</v>
      </c>
      <c r="K10" s="98"/>
      <c r="L10" s="98"/>
      <c r="M10" s="57" t="s">
        <v>1</v>
      </c>
      <c r="N10" s="99" t="s">
        <v>323</v>
      </c>
      <c r="O10" s="99"/>
      <c r="P10" s="100"/>
      <c r="Q10" s="98" t="s">
        <v>31</v>
      </c>
      <c r="R10" s="98"/>
      <c r="S10" s="98"/>
      <c r="T10" s="58"/>
      <c r="U10" s="99" t="s">
        <v>31</v>
      </c>
      <c r="V10" s="99"/>
      <c r="W10" s="100"/>
      <c r="X10" s="31" t="s">
        <v>1</v>
      </c>
      <c r="Y10" s="52" t="s">
        <v>324</v>
      </c>
      <c r="Z10" s="20"/>
      <c r="AA10" s="20"/>
      <c r="AB10" s="20"/>
    </row>
    <row r="11" spans="1:28" customFormat="1" ht="29.1" customHeight="1">
      <c r="A11" s="63" t="s">
        <v>1</v>
      </c>
      <c r="B11" s="51" t="s">
        <v>1</v>
      </c>
      <c r="C11" s="93" t="s">
        <v>1</v>
      </c>
      <c r="D11" s="94"/>
      <c r="E11" s="101" t="s">
        <v>1</v>
      </c>
      <c r="F11" s="102"/>
      <c r="G11" s="103" t="s">
        <v>1</v>
      </c>
      <c r="H11" s="103"/>
      <c r="I11" s="103"/>
      <c r="J11" s="98" t="s">
        <v>1</v>
      </c>
      <c r="K11" s="98"/>
      <c r="L11" s="98"/>
      <c r="M11" s="57" t="s">
        <v>1</v>
      </c>
      <c r="N11" s="99" t="s">
        <v>1</v>
      </c>
      <c r="O11" s="99"/>
      <c r="P11" s="100"/>
      <c r="Q11" s="98" t="s">
        <v>1</v>
      </c>
      <c r="R11" s="98"/>
      <c r="S11" s="98"/>
      <c r="T11" s="58"/>
      <c r="U11" s="99" t="s">
        <v>1</v>
      </c>
      <c r="V11" s="99"/>
      <c r="W11" s="100"/>
      <c r="X11" s="31" t="s">
        <v>1</v>
      </c>
      <c r="Y11" s="52" t="s">
        <v>1</v>
      </c>
      <c r="Z11" s="20"/>
      <c r="AA11" s="20"/>
      <c r="AB11" s="20"/>
    </row>
    <row r="12" spans="1:28" customFormat="1" ht="29.1" customHeight="1">
      <c r="A12" s="63" t="s">
        <v>1</v>
      </c>
      <c r="B12" s="51" t="s">
        <v>1</v>
      </c>
      <c r="C12" s="93" t="s">
        <v>1</v>
      </c>
      <c r="D12" s="94"/>
      <c r="E12" s="101" t="s">
        <v>1</v>
      </c>
      <c r="F12" s="102"/>
      <c r="G12" s="103" t="s">
        <v>1</v>
      </c>
      <c r="H12" s="103"/>
      <c r="I12" s="103"/>
      <c r="J12" s="98" t="s">
        <v>1</v>
      </c>
      <c r="K12" s="98"/>
      <c r="L12" s="98"/>
      <c r="M12" s="57" t="s">
        <v>1</v>
      </c>
      <c r="N12" s="99" t="s">
        <v>1</v>
      </c>
      <c r="O12" s="99"/>
      <c r="P12" s="100"/>
      <c r="Q12" s="98" t="s">
        <v>1</v>
      </c>
      <c r="R12" s="98"/>
      <c r="S12" s="98"/>
      <c r="T12" s="58"/>
      <c r="U12" s="99" t="s">
        <v>1</v>
      </c>
      <c r="V12" s="99"/>
      <c r="W12" s="100"/>
      <c r="X12" s="31" t="s">
        <v>1</v>
      </c>
      <c r="Y12" s="52" t="s">
        <v>1</v>
      </c>
      <c r="Z12" s="20"/>
      <c r="AA12" s="20"/>
      <c r="AB12" s="20"/>
    </row>
    <row r="13" spans="1:28" customFormat="1" ht="29.1" customHeight="1">
      <c r="A13" s="63" t="s">
        <v>1</v>
      </c>
      <c r="B13" s="51" t="s">
        <v>1</v>
      </c>
      <c r="C13" s="93" t="s">
        <v>1</v>
      </c>
      <c r="D13" s="94"/>
      <c r="E13" s="101" t="s">
        <v>1</v>
      </c>
      <c r="F13" s="102"/>
      <c r="G13" s="103" t="s">
        <v>1</v>
      </c>
      <c r="H13" s="103"/>
      <c r="I13" s="103"/>
      <c r="J13" s="98" t="s">
        <v>1</v>
      </c>
      <c r="K13" s="98"/>
      <c r="L13" s="98"/>
      <c r="M13" s="57" t="s">
        <v>1</v>
      </c>
      <c r="N13" s="99" t="s">
        <v>1</v>
      </c>
      <c r="O13" s="99"/>
      <c r="P13" s="100"/>
      <c r="Q13" s="98" t="s">
        <v>1</v>
      </c>
      <c r="R13" s="98"/>
      <c r="S13" s="98"/>
      <c r="T13" s="58"/>
      <c r="U13" s="99" t="s">
        <v>1</v>
      </c>
      <c r="V13" s="99"/>
      <c r="W13" s="100"/>
      <c r="X13" s="31" t="s">
        <v>1</v>
      </c>
      <c r="Y13" s="52" t="s">
        <v>1</v>
      </c>
      <c r="Z13" s="20"/>
      <c r="AA13" s="20"/>
      <c r="AB13" s="20"/>
    </row>
    <row r="14" spans="1:28" customFormat="1" ht="29.1" customHeight="1">
      <c r="A14" s="63" t="s">
        <v>1</v>
      </c>
      <c r="B14" s="51" t="s">
        <v>1</v>
      </c>
      <c r="C14" s="93" t="s">
        <v>1</v>
      </c>
      <c r="D14" s="94"/>
      <c r="E14" s="101" t="s">
        <v>1</v>
      </c>
      <c r="F14" s="102"/>
      <c r="G14" s="103" t="s">
        <v>1</v>
      </c>
      <c r="H14" s="103"/>
      <c r="I14" s="103"/>
      <c r="J14" s="98" t="s">
        <v>1</v>
      </c>
      <c r="K14" s="98"/>
      <c r="L14" s="98"/>
      <c r="M14" s="57" t="s">
        <v>1</v>
      </c>
      <c r="N14" s="99" t="s">
        <v>1</v>
      </c>
      <c r="O14" s="99"/>
      <c r="P14" s="100"/>
      <c r="Q14" s="98" t="s">
        <v>1</v>
      </c>
      <c r="R14" s="98"/>
      <c r="S14" s="98"/>
      <c r="T14" s="58"/>
      <c r="U14" s="99" t="s">
        <v>1</v>
      </c>
      <c r="V14" s="99"/>
      <c r="W14" s="100"/>
      <c r="X14" s="31" t="s">
        <v>1</v>
      </c>
      <c r="Y14" s="52" t="s">
        <v>1</v>
      </c>
      <c r="Z14" s="20"/>
      <c r="AA14" s="20"/>
      <c r="AB14" s="20"/>
    </row>
    <row r="15" spans="1:28" customFormat="1" ht="29.1" customHeight="1">
      <c r="A15" s="63" t="s">
        <v>1</v>
      </c>
      <c r="B15" s="51" t="s">
        <v>1</v>
      </c>
      <c r="C15" s="93" t="s">
        <v>1</v>
      </c>
      <c r="D15" s="94"/>
      <c r="E15" s="101" t="s">
        <v>1</v>
      </c>
      <c r="F15" s="102"/>
      <c r="G15" s="103" t="s">
        <v>1</v>
      </c>
      <c r="H15" s="103"/>
      <c r="I15" s="103"/>
      <c r="J15" s="98" t="s">
        <v>1</v>
      </c>
      <c r="K15" s="98"/>
      <c r="L15" s="98"/>
      <c r="M15" s="57" t="s">
        <v>1</v>
      </c>
      <c r="N15" s="99" t="s">
        <v>1</v>
      </c>
      <c r="O15" s="99"/>
      <c r="P15" s="100"/>
      <c r="Q15" s="98" t="s">
        <v>1</v>
      </c>
      <c r="R15" s="98"/>
      <c r="S15" s="98"/>
      <c r="T15" s="58"/>
      <c r="U15" s="99" t="s">
        <v>1</v>
      </c>
      <c r="V15" s="99"/>
      <c r="W15" s="100"/>
      <c r="X15" s="31" t="s">
        <v>1</v>
      </c>
      <c r="Y15" s="52" t="s">
        <v>1</v>
      </c>
      <c r="Z15" s="20"/>
      <c r="AA15" s="20"/>
      <c r="AB15" s="20"/>
    </row>
    <row r="16" spans="1:28" customFormat="1" ht="29.1" customHeight="1">
      <c r="A16" s="63" t="s">
        <v>1</v>
      </c>
      <c r="B16" s="51" t="s">
        <v>1</v>
      </c>
      <c r="C16" s="93" t="s">
        <v>1</v>
      </c>
      <c r="D16" s="94"/>
      <c r="E16" s="101" t="s">
        <v>1</v>
      </c>
      <c r="F16" s="102"/>
      <c r="G16" s="103" t="s">
        <v>1</v>
      </c>
      <c r="H16" s="103"/>
      <c r="I16" s="103"/>
      <c r="J16" s="98" t="s">
        <v>1</v>
      </c>
      <c r="K16" s="98"/>
      <c r="L16" s="98"/>
      <c r="M16" s="57" t="s">
        <v>1</v>
      </c>
      <c r="N16" s="99" t="s">
        <v>1</v>
      </c>
      <c r="O16" s="99"/>
      <c r="P16" s="100"/>
      <c r="Q16" s="98" t="s">
        <v>1</v>
      </c>
      <c r="R16" s="98"/>
      <c r="S16" s="98"/>
      <c r="T16" s="58"/>
      <c r="U16" s="99" t="s">
        <v>1</v>
      </c>
      <c r="V16" s="99"/>
      <c r="W16" s="100"/>
      <c r="X16" s="31" t="s">
        <v>1</v>
      </c>
      <c r="Y16" s="52" t="s">
        <v>1</v>
      </c>
      <c r="Z16" s="20"/>
      <c r="AA16" s="20"/>
      <c r="AB16" s="20"/>
    </row>
    <row r="17" spans="1:28" customFormat="1" ht="29.1" customHeight="1">
      <c r="A17" s="63" t="s">
        <v>1</v>
      </c>
      <c r="B17" s="51" t="s">
        <v>1</v>
      </c>
      <c r="C17" s="93" t="s">
        <v>1</v>
      </c>
      <c r="D17" s="94"/>
      <c r="E17" s="101" t="s">
        <v>1</v>
      </c>
      <c r="F17" s="102"/>
      <c r="G17" s="103" t="s">
        <v>1</v>
      </c>
      <c r="H17" s="103"/>
      <c r="I17" s="103"/>
      <c r="J17" s="98" t="s">
        <v>1</v>
      </c>
      <c r="K17" s="98"/>
      <c r="L17" s="98"/>
      <c r="M17" s="57" t="s">
        <v>1</v>
      </c>
      <c r="N17" s="99" t="s">
        <v>1</v>
      </c>
      <c r="O17" s="99"/>
      <c r="P17" s="100"/>
      <c r="Q17" s="98" t="s">
        <v>1</v>
      </c>
      <c r="R17" s="98"/>
      <c r="S17" s="98"/>
      <c r="T17" s="58"/>
      <c r="U17" s="99" t="s">
        <v>1</v>
      </c>
      <c r="V17" s="99"/>
      <c r="W17" s="100"/>
      <c r="X17" s="31" t="s">
        <v>1</v>
      </c>
      <c r="Y17" s="52" t="s">
        <v>1</v>
      </c>
      <c r="Z17" s="20"/>
      <c r="AA17" s="20"/>
      <c r="AB17" s="20"/>
    </row>
    <row r="18" spans="1:28" customFormat="1" ht="29.1" customHeight="1">
      <c r="A18" s="63" t="s">
        <v>1</v>
      </c>
      <c r="B18" s="51" t="s">
        <v>1</v>
      </c>
      <c r="C18" s="93" t="s">
        <v>1</v>
      </c>
      <c r="D18" s="94"/>
      <c r="E18" s="101" t="s">
        <v>1</v>
      </c>
      <c r="F18" s="102"/>
      <c r="G18" s="103" t="s">
        <v>1</v>
      </c>
      <c r="H18" s="103"/>
      <c r="I18" s="103"/>
      <c r="J18" s="98" t="s">
        <v>1</v>
      </c>
      <c r="K18" s="98"/>
      <c r="L18" s="98"/>
      <c r="M18" s="57" t="s">
        <v>1</v>
      </c>
      <c r="N18" s="99" t="s">
        <v>1</v>
      </c>
      <c r="O18" s="99"/>
      <c r="P18" s="100"/>
      <c r="Q18" s="98" t="s">
        <v>1</v>
      </c>
      <c r="R18" s="98"/>
      <c r="S18" s="98"/>
      <c r="T18" s="58"/>
      <c r="U18" s="99" t="s">
        <v>1</v>
      </c>
      <c r="V18" s="99"/>
      <c r="W18" s="100"/>
      <c r="X18" s="31" t="s">
        <v>1</v>
      </c>
      <c r="Y18" s="52" t="s">
        <v>1</v>
      </c>
      <c r="Z18" s="20"/>
      <c r="AA18" s="20"/>
      <c r="AB18" s="20"/>
    </row>
    <row r="19" spans="1:28" customFormat="1" ht="29.1" customHeight="1">
      <c r="A19" s="63" t="s">
        <v>1</v>
      </c>
      <c r="B19" s="51" t="s">
        <v>1</v>
      </c>
      <c r="C19" s="93" t="s">
        <v>1</v>
      </c>
      <c r="D19" s="94"/>
      <c r="E19" s="101" t="s">
        <v>1</v>
      </c>
      <c r="F19" s="102"/>
      <c r="G19" s="103" t="s">
        <v>1</v>
      </c>
      <c r="H19" s="103"/>
      <c r="I19" s="103"/>
      <c r="J19" s="98" t="s">
        <v>1</v>
      </c>
      <c r="K19" s="98"/>
      <c r="L19" s="98"/>
      <c r="M19" s="57" t="s">
        <v>1</v>
      </c>
      <c r="N19" s="99" t="s">
        <v>1</v>
      </c>
      <c r="O19" s="99"/>
      <c r="P19" s="100"/>
      <c r="Q19" s="98" t="s">
        <v>1</v>
      </c>
      <c r="R19" s="98"/>
      <c r="S19" s="98"/>
      <c r="T19" s="58"/>
      <c r="U19" s="99" t="s">
        <v>1</v>
      </c>
      <c r="V19" s="99"/>
      <c r="W19" s="100"/>
      <c r="X19" s="31" t="s">
        <v>1</v>
      </c>
      <c r="Y19" s="52" t="s">
        <v>1</v>
      </c>
      <c r="Z19" s="20"/>
      <c r="AA19" s="20"/>
      <c r="AB19" s="20"/>
    </row>
    <row r="20" spans="1:28" customFormat="1" ht="29.1" customHeight="1">
      <c r="A20" s="63" t="s">
        <v>1</v>
      </c>
      <c r="B20" s="51" t="s">
        <v>1</v>
      </c>
      <c r="C20" s="93" t="s">
        <v>1</v>
      </c>
      <c r="D20" s="94"/>
      <c r="E20" s="101" t="s">
        <v>1</v>
      </c>
      <c r="F20" s="102"/>
      <c r="G20" s="103" t="s">
        <v>1</v>
      </c>
      <c r="H20" s="103"/>
      <c r="I20" s="103"/>
      <c r="J20" s="98" t="s">
        <v>1</v>
      </c>
      <c r="K20" s="98"/>
      <c r="L20" s="98"/>
      <c r="M20" s="57" t="s">
        <v>1</v>
      </c>
      <c r="N20" s="99" t="s">
        <v>1</v>
      </c>
      <c r="O20" s="99"/>
      <c r="P20" s="100"/>
      <c r="Q20" s="98" t="s">
        <v>1</v>
      </c>
      <c r="R20" s="98"/>
      <c r="S20" s="98"/>
      <c r="T20" s="58"/>
      <c r="U20" s="99" t="s">
        <v>1</v>
      </c>
      <c r="V20" s="99"/>
      <c r="W20" s="100"/>
      <c r="X20" s="31" t="s">
        <v>1</v>
      </c>
      <c r="Y20" s="52" t="s">
        <v>1</v>
      </c>
      <c r="Z20" s="20"/>
      <c r="AA20" s="20"/>
      <c r="AB20" s="20"/>
    </row>
    <row r="21" spans="1:28" customFormat="1" ht="29.1" customHeight="1">
      <c r="A21" s="63" t="s">
        <v>1</v>
      </c>
      <c r="B21" s="51" t="s">
        <v>1</v>
      </c>
      <c r="C21" s="93" t="s">
        <v>1</v>
      </c>
      <c r="D21" s="94"/>
      <c r="E21" s="101" t="s">
        <v>1</v>
      </c>
      <c r="F21" s="102"/>
      <c r="G21" s="103" t="s">
        <v>1</v>
      </c>
      <c r="H21" s="103"/>
      <c r="I21" s="103"/>
      <c r="J21" s="98" t="s">
        <v>1</v>
      </c>
      <c r="K21" s="98"/>
      <c r="L21" s="98"/>
      <c r="M21" s="57" t="s">
        <v>1</v>
      </c>
      <c r="N21" s="99" t="s">
        <v>1</v>
      </c>
      <c r="O21" s="99"/>
      <c r="P21" s="100"/>
      <c r="Q21" s="98" t="s">
        <v>1</v>
      </c>
      <c r="R21" s="98"/>
      <c r="S21" s="98"/>
      <c r="T21" s="58"/>
      <c r="U21" s="99" t="s">
        <v>1</v>
      </c>
      <c r="V21" s="99"/>
      <c r="W21" s="100"/>
      <c r="X21" s="31" t="s">
        <v>1</v>
      </c>
      <c r="Y21" s="52" t="s">
        <v>1</v>
      </c>
      <c r="Z21" s="20"/>
      <c r="AA21" s="20"/>
      <c r="AB21" s="20"/>
    </row>
    <row r="22" spans="1:28" customFormat="1" ht="29.1" customHeight="1">
      <c r="A22" s="63" t="s">
        <v>1</v>
      </c>
      <c r="B22" s="51" t="s">
        <v>1</v>
      </c>
      <c r="C22" s="111" t="s">
        <v>1</v>
      </c>
      <c r="D22" s="112"/>
      <c r="E22" s="113" t="s">
        <v>1</v>
      </c>
      <c r="F22" s="114"/>
      <c r="G22" s="115" t="s">
        <v>1</v>
      </c>
      <c r="H22" s="115"/>
      <c r="I22" s="115"/>
      <c r="J22" s="116" t="s">
        <v>1</v>
      </c>
      <c r="K22" s="116"/>
      <c r="L22" s="116"/>
      <c r="M22" s="68" t="s">
        <v>1</v>
      </c>
      <c r="N22" s="117" t="s">
        <v>1</v>
      </c>
      <c r="O22" s="117"/>
      <c r="P22" s="118"/>
      <c r="Q22" s="116" t="s">
        <v>1</v>
      </c>
      <c r="R22" s="116"/>
      <c r="S22" s="116"/>
      <c r="T22" s="69"/>
      <c r="U22" s="117" t="s">
        <v>1</v>
      </c>
      <c r="V22" s="117"/>
      <c r="W22" s="118"/>
      <c r="X22" s="46" t="s">
        <v>1</v>
      </c>
      <c r="Y22" s="50" t="s">
        <v>1</v>
      </c>
      <c r="Z22" s="20"/>
      <c r="AA22" s="20"/>
      <c r="AB22" s="20"/>
    </row>
    <row r="23" spans="1:28" customFormat="1" ht="29.1" customHeight="1">
      <c r="A23" s="122" t="s">
        <v>10</v>
      </c>
      <c r="B23" s="123"/>
      <c r="C23" s="123"/>
      <c r="D23" s="123"/>
      <c r="E23" s="123"/>
      <c r="F23" s="123"/>
      <c r="G23" s="124" t="s">
        <v>322</v>
      </c>
      <c r="H23" s="124"/>
      <c r="I23" s="124"/>
      <c r="J23" s="121" t="s">
        <v>323</v>
      </c>
      <c r="K23" s="121"/>
      <c r="L23" s="121"/>
      <c r="M23" s="59" t="s">
        <v>1</v>
      </c>
      <c r="N23" s="119" t="s">
        <v>323</v>
      </c>
      <c r="O23" s="119"/>
      <c r="P23" s="120"/>
      <c r="Q23" s="121" t="s">
        <v>31</v>
      </c>
      <c r="R23" s="121"/>
      <c r="S23" s="121"/>
      <c r="T23" s="60"/>
      <c r="U23" s="119" t="s">
        <v>31</v>
      </c>
      <c r="V23" s="119"/>
      <c r="W23" s="120"/>
      <c r="X23" s="61" t="s">
        <v>1</v>
      </c>
      <c r="Y23" s="62" t="s">
        <v>324</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3" t="s">
        <v>18</v>
      </c>
      <c r="G28" s="144"/>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e">
        <f>IF(#REF!="","",#REF!)</f>
        <v>#REF!</v>
      </c>
      <c r="B29" s="147" t="e">
        <f>IF(#REF!="","",#REF!)</f>
        <v>#REF!</v>
      </c>
      <c r="C29" s="148"/>
      <c r="D29" s="159" t="e">
        <f>IF(#REF!="","",#REF!)</f>
        <v>#REF!</v>
      </c>
      <c r="E29" s="160"/>
      <c r="F29" s="161" t="e">
        <f>IF(#REF!="","",#REF!)</f>
        <v>#REF!</v>
      </c>
      <c r="G29" s="162"/>
      <c r="H29" s="65" t="e">
        <f>IF(#REF!="","",#REF!)</f>
        <v>#REF!</v>
      </c>
      <c r="I29" s="91" t="e">
        <f>IF(#REF!="","",#REF!)</f>
        <v>#REF!</v>
      </c>
      <c r="J29" s="92"/>
      <c r="K29" s="55" t="e">
        <f>IF(#REF!="","",#REF!)</f>
        <v>#REF!</v>
      </c>
      <c r="L29" s="91" t="e">
        <f>IF(#REF!="","",#REF!)</f>
        <v>#REF!</v>
      </c>
      <c r="M29" s="91"/>
      <c r="N29" s="92"/>
      <c r="O29" s="55" t="e">
        <f>IF(#REF!="","",#REF!)</f>
        <v>#REF!</v>
      </c>
      <c r="P29" s="91" t="e">
        <f>IF(#REF!="","",#REF!)</f>
        <v>#REF!</v>
      </c>
      <c r="Q29" s="92"/>
      <c r="R29" s="55" t="e">
        <f>IF(#REF!="","",#REF!)</f>
        <v>#REF!</v>
      </c>
      <c r="S29" s="91" t="e">
        <f>IF(#REF!="","",#REF!)</f>
        <v>#REF!</v>
      </c>
      <c r="T29" s="91"/>
      <c r="U29" s="92"/>
      <c r="V29" s="55" t="e">
        <f>IF(#REF!="","",#REF!)</f>
        <v>#REF!</v>
      </c>
      <c r="W29" s="91" t="e">
        <f>IF(#REF!="","",#REF!)</f>
        <v>#REF!</v>
      </c>
      <c r="X29" s="91"/>
      <c r="Y29" s="157"/>
      <c r="Z29" s="4"/>
    </row>
    <row r="30" spans="1:28" customFormat="1" ht="28.5" customHeight="1">
      <c r="A30" s="64" t="e">
        <f>IF(#REF!="","",#REF!)</f>
        <v>#REF!</v>
      </c>
      <c r="B30" s="147" t="e">
        <f>IF(#REF!="","",#REF!)</f>
        <v>#REF!</v>
      </c>
      <c r="C30" s="148"/>
      <c r="D30" s="93" t="e">
        <f>IF(#REF!="","",#REF!)</f>
        <v>#REF!</v>
      </c>
      <c r="E30" s="94"/>
      <c r="F30" s="153" t="e">
        <f>IF(#REF!="","",#REF!)</f>
        <v>#REF!</v>
      </c>
      <c r="G30" s="154"/>
      <c r="H30" s="36" t="e">
        <f>IF(#REF!="","",#REF!)</f>
        <v>#REF!</v>
      </c>
      <c r="I30" s="99" t="e">
        <f>IF(#REF!="","",#REF!)</f>
        <v>#REF!</v>
      </c>
      <c r="J30" s="100"/>
      <c r="K30" s="31" t="e">
        <f>IF(#REF!="","",#REF!)</f>
        <v>#REF!</v>
      </c>
      <c r="L30" s="99" t="e">
        <f>IF(#REF!="","",#REF!)</f>
        <v>#REF!</v>
      </c>
      <c r="M30" s="99"/>
      <c r="N30" s="100"/>
      <c r="O30" s="31" t="e">
        <f>IF(#REF!="","",#REF!)</f>
        <v>#REF!</v>
      </c>
      <c r="P30" s="99" t="e">
        <f>IF(#REF!="","",#REF!)</f>
        <v>#REF!</v>
      </c>
      <c r="Q30" s="100"/>
      <c r="R30" s="31" t="e">
        <f>IF(#REF!="","",#REF!)</f>
        <v>#REF!</v>
      </c>
      <c r="S30" s="99" t="e">
        <f>IF(#REF!="","",#REF!)</f>
        <v>#REF!</v>
      </c>
      <c r="T30" s="99"/>
      <c r="U30" s="100"/>
      <c r="V30" s="31" t="e">
        <f>IF(#REF!="","",#REF!)</f>
        <v>#REF!</v>
      </c>
      <c r="W30" s="99" t="e">
        <f>IF(#REF!="","",#REF!)</f>
        <v>#REF!</v>
      </c>
      <c r="X30" s="99"/>
      <c r="Y30" s="152"/>
      <c r="Z30" s="4"/>
    </row>
    <row r="31" spans="1:28" customFormat="1" ht="28.5" customHeight="1">
      <c r="A31" s="64" t="e">
        <f>IF(#REF!="","",#REF!)</f>
        <v>#REF!</v>
      </c>
      <c r="B31" s="147" t="e">
        <f>IF(#REF!="","",#REF!)</f>
        <v>#REF!</v>
      </c>
      <c r="C31" s="148"/>
      <c r="D31" s="93" t="e">
        <f>IF(#REF!="","",#REF!)</f>
        <v>#REF!</v>
      </c>
      <c r="E31" s="94"/>
      <c r="F31" s="153" t="e">
        <f>IF(#REF!="","",#REF!)</f>
        <v>#REF!</v>
      </c>
      <c r="G31" s="154"/>
      <c r="H31" s="36" t="e">
        <f>IF(#REF!="","",#REF!)</f>
        <v>#REF!</v>
      </c>
      <c r="I31" s="99" t="e">
        <f>IF(#REF!="","",#REF!)</f>
        <v>#REF!</v>
      </c>
      <c r="J31" s="100"/>
      <c r="K31" s="31" t="e">
        <f>IF(#REF!="","",#REF!)</f>
        <v>#REF!</v>
      </c>
      <c r="L31" s="99" t="e">
        <f>IF(#REF!="","",#REF!)</f>
        <v>#REF!</v>
      </c>
      <c r="M31" s="99"/>
      <c r="N31" s="100"/>
      <c r="O31" s="31" t="e">
        <f>IF(#REF!="","",#REF!)</f>
        <v>#REF!</v>
      </c>
      <c r="P31" s="99" t="e">
        <f>IF(#REF!="","",#REF!)</f>
        <v>#REF!</v>
      </c>
      <c r="Q31" s="100"/>
      <c r="R31" s="31" t="e">
        <f>IF(#REF!="","",#REF!)</f>
        <v>#REF!</v>
      </c>
      <c r="S31" s="99" t="e">
        <f>IF(#REF!="","",#REF!)</f>
        <v>#REF!</v>
      </c>
      <c r="T31" s="99"/>
      <c r="U31" s="100"/>
      <c r="V31" s="31" t="e">
        <f>IF(#REF!="","",#REF!)</f>
        <v>#REF!</v>
      </c>
      <c r="W31" s="99" t="e">
        <f>IF(#REF!="","",#REF!)</f>
        <v>#REF!</v>
      </c>
      <c r="X31" s="99"/>
      <c r="Y31" s="152"/>
      <c r="Z31" s="4"/>
    </row>
    <row r="32" spans="1:28" customFormat="1" ht="28.5" customHeight="1">
      <c r="A32" s="64" t="e">
        <f>IF(#REF!="","",#REF!)</f>
        <v>#REF!</v>
      </c>
      <c r="B32" s="147" t="e">
        <f>IF(#REF!="","",#REF!)</f>
        <v>#REF!</v>
      </c>
      <c r="C32" s="148"/>
      <c r="D32" s="93" t="e">
        <f>IF(#REF!="","",#REF!)</f>
        <v>#REF!</v>
      </c>
      <c r="E32" s="94"/>
      <c r="F32" s="153" t="e">
        <f>IF(#REF!="","",#REF!)</f>
        <v>#REF!</v>
      </c>
      <c r="G32" s="154"/>
      <c r="H32" s="36" t="e">
        <f>IF(#REF!="","",#REF!)</f>
        <v>#REF!</v>
      </c>
      <c r="I32" s="99" t="e">
        <f>IF(#REF!="","",#REF!)</f>
        <v>#REF!</v>
      </c>
      <c r="J32" s="100"/>
      <c r="K32" s="31" t="e">
        <f>IF(#REF!="","",#REF!)</f>
        <v>#REF!</v>
      </c>
      <c r="L32" s="99" t="e">
        <f>IF(#REF!="","",#REF!)</f>
        <v>#REF!</v>
      </c>
      <c r="M32" s="99"/>
      <c r="N32" s="100"/>
      <c r="O32" s="31" t="e">
        <f>IF(#REF!="","",#REF!)</f>
        <v>#REF!</v>
      </c>
      <c r="P32" s="99" t="e">
        <f>IF(#REF!="","",#REF!)</f>
        <v>#REF!</v>
      </c>
      <c r="Q32" s="100"/>
      <c r="R32" s="31" t="e">
        <f>IF(#REF!="","",#REF!)</f>
        <v>#REF!</v>
      </c>
      <c r="S32" s="99" t="e">
        <f>IF(#REF!="","",#REF!)</f>
        <v>#REF!</v>
      </c>
      <c r="T32" s="99"/>
      <c r="U32" s="100"/>
      <c r="V32" s="31" t="e">
        <f>IF(#REF!="","",#REF!)</f>
        <v>#REF!</v>
      </c>
      <c r="W32" s="99" t="e">
        <f>IF(#REF!="","",#REF!)</f>
        <v>#REF!</v>
      </c>
      <c r="X32" s="99"/>
      <c r="Y32" s="152"/>
      <c r="Z32" s="4"/>
    </row>
    <row r="33" spans="1:26" customFormat="1" ht="28.5" customHeight="1">
      <c r="A33" s="64" t="e">
        <f>IF(#REF!="","",#REF!)</f>
        <v>#REF!</v>
      </c>
      <c r="B33" s="147" t="e">
        <f>IF(#REF!="","",#REF!)</f>
        <v>#REF!</v>
      </c>
      <c r="C33" s="148"/>
      <c r="D33" s="93" t="e">
        <f>IF(#REF!="","",#REF!)</f>
        <v>#REF!</v>
      </c>
      <c r="E33" s="94"/>
      <c r="F33" s="153" t="e">
        <f>IF(#REF!="","",#REF!)</f>
        <v>#REF!</v>
      </c>
      <c r="G33" s="154"/>
      <c r="H33" s="36" t="e">
        <f>IF(#REF!="","",#REF!)</f>
        <v>#REF!</v>
      </c>
      <c r="I33" s="99" t="e">
        <f>IF(#REF!="","",#REF!)</f>
        <v>#REF!</v>
      </c>
      <c r="J33" s="100"/>
      <c r="K33" s="31" t="e">
        <f>IF(#REF!="","",#REF!)</f>
        <v>#REF!</v>
      </c>
      <c r="L33" s="99" t="e">
        <f>IF(#REF!="","",#REF!)</f>
        <v>#REF!</v>
      </c>
      <c r="M33" s="99"/>
      <c r="N33" s="100"/>
      <c r="O33" s="31" t="e">
        <f>IF(#REF!="","",#REF!)</f>
        <v>#REF!</v>
      </c>
      <c r="P33" s="99" t="e">
        <f>IF(#REF!="","",#REF!)</f>
        <v>#REF!</v>
      </c>
      <c r="Q33" s="100"/>
      <c r="R33" s="31" t="e">
        <f>IF(#REF!="","",#REF!)</f>
        <v>#REF!</v>
      </c>
      <c r="S33" s="99" t="e">
        <f>IF(#REF!="","",#REF!)</f>
        <v>#REF!</v>
      </c>
      <c r="T33" s="99"/>
      <c r="U33" s="100"/>
      <c r="V33" s="31" t="e">
        <f>IF(#REF!="","",#REF!)</f>
        <v>#REF!</v>
      </c>
      <c r="W33" s="99" t="e">
        <f>IF(#REF!="","",#REF!)</f>
        <v>#REF!</v>
      </c>
      <c r="X33" s="99"/>
      <c r="Y33" s="152"/>
      <c r="Z33" s="4"/>
    </row>
    <row r="34" spans="1:26" customFormat="1" ht="28.5" customHeight="1">
      <c r="A34" s="64" t="e">
        <f>IF(#REF!="","",#REF!)</f>
        <v>#REF!</v>
      </c>
      <c r="B34" s="147" t="e">
        <f>IF(#REF!="","",#REF!)</f>
        <v>#REF!</v>
      </c>
      <c r="C34" s="148"/>
      <c r="D34" s="93" t="e">
        <f>IF(#REF!="","",#REF!)</f>
        <v>#REF!</v>
      </c>
      <c r="E34" s="94"/>
      <c r="F34" s="153" t="e">
        <f>IF(#REF!="","",#REF!)</f>
        <v>#REF!</v>
      </c>
      <c r="G34" s="154"/>
      <c r="H34" s="36" t="e">
        <f>IF(#REF!="","",#REF!)</f>
        <v>#REF!</v>
      </c>
      <c r="I34" s="99" t="e">
        <f>IF(#REF!="","",#REF!)</f>
        <v>#REF!</v>
      </c>
      <c r="J34" s="100"/>
      <c r="K34" s="31" t="e">
        <f>IF(#REF!="","",#REF!)</f>
        <v>#REF!</v>
      </c>
      <c r="L34" s="99" t="e">
        <f>IF(#REF!="","",#REF!)</f>
        <v>#REF!</v>
      </c>
      <c r="M34" s="99"/>
      <c r="N34" s="100"/>
      <c r="O34" s="31" t="e">
        <f>IF(#REF!="","",#REF!)</f>
        <v>#REF!</v>
      </c>
      <c r="P34" s="99" t="e">
        <f>IF(#REF!="","",#REF!)</f>
        <v>#REF!</v>
      </c>
      <c r="Q34" s="100"/>
      <c r="R34" s="31" t="e">
        <f>IF(#REF!="","",#REF!)</f>
        <v>#REF!</v>
      </c>
      <c r="S34" s="99" t="e">
        <f>IF(#REF!="","",#REF!)</f>
        <v>#REF!</v>
      </c>
      <c r="T34" s="99"/>
      <c r="U34" s="100"/>
      <c r="V34" s="31" t="e">
        <f>IF(#REF!="","",#REF!)</f>
        <v>#REF!</v>
      </c>
      <c r="W34" s="99" t="e">
        <f>IF(#REF!="","",#REF!)</f>
        <v>#REF!</v>
      </c>
      <c r="X34" s="99"/>
      <c r="Y34" s="152"/>
      <c r="Z34" s="4"/>
    </row>
    <row r="35" spans="1:26" customFormat="1" ht="28.5" customHeight="1">
      <c r="A35" s="64" t="e">
        <f>IF(#REF!="","",#REF!)</f>
        <v>#REF!</v>
      </c>
      <c r="B35" s="147" t="e">
        <f>IF(#REF!="","",#REF!)</f>
        <v>#REF!</v>
      </c>
      <c r="C35" s="148"/>
      <c r="D35" s="93" t="e">
        <f>IF(#REF!="","",#REF!)</f>
        <v>#REF!</v>
      </c>
      <c r="E35" s="94"/>
      <c r="F35" s="153" t="e">
        <f>IF(#REF!="","",#REF!)</f>
        <v>#REF!</v>
      </c>
      <c r="G35" s="154"/>
      <c r="H35" s="36" t="e">
        <f>IF(#REF!="","",#REF!)</f>
        <v>#REF!</v>
      </c>
      <c r="I35" s="99" t="e">
        <f>IF(#REF!="","",#REF!)</f>
        <v>#REF!</v>
      </c>
      <c r="J35" s="100"/>
      <c r="K35" s="31" t="e">
        <f>IF(#REF!="","",#REF!)</f>
        <v>#REF!</v>
      </c>
      <c r="L35" s="99" t="e">
        <f>IF(#REF!="","",#REF!)</f>
        <v>#REF!</v>
      </c>
      <c r="M35" s="99"/>
      <c r="N35" s="100"/>
      <c r="O35" s="31" t="e">
        <f>IF(#REF!="","",#REF!)</f>
        <v>#REF!</v>
      </c>
      <c r="P35" s="99" t="e">
        <f>IF(#REF!="","",#REF!)</f>
        <v>#REF!</v>
      </c>
      <c r="Q35" s="100"/>
      <c r="R35" s="31" t="e">
        <f>IF(#REF!="","",#REF!)</f>
        <v>#REF!</v>
      </c>
      <c r="S35" s="99" t="e">
        <f>IF(#REF!="","",#REF!)</f>
        <v>#REF!</v>
      </c>
      <c r="T35" s="99"/>
      <c r="U35" s="100"/>
      <c r="V35" s="31" t="e">
        <f>IF(#REF!="","",#REF!)</f>
        <v>#REF!</v>
      </c>
      <c r="W35" s="99" t="e">
        <f>IF(#REF!="","",#REF!)</f>
        <v>#REF!</v>
      </c>
      <c r="X35" s="99"/>
      <c r="Y35" s="152"/>
      <c r="Z35" s="4"/>
    </row>
    <row r="36" spans="1:26" customFormat="1" ht="28.5" customHeight="1">
      <c r="A36" s="64" t="e">
        <f>IF(#REF!="","",#REF!)</f>
        <v>#REF!</v>
      </c>
      <c r="B36" s="147" t="e">
        <f>IF(#REF!="","",#REF!)</f>
        <v>#REF!</v>
      </c>
      <c r="C36" s="148"/>
      <c r="D36" s="93" t="e">
        <f>IF(#REF!="","",#REF!)</f>
        <v>#REF!</v>
      </c>
      <c r="E36" s="94"/>
      <c r="F36" s="153" t="e">
        <f>IF(#REF!="","",#REF!)</f>
        <v>#REF!</v>
      </c>
      <c r="G36" s="154"/>
      <c r="H36" s="36" t="e">
        <f>IF(#REF!="","",#REF!)</f>
        <v>#REF!</v>
      </c>
      <c r="I36" s="99" t="e">
        <f>IF(#REF!="","",#REF!)</f>
        <v>#REF!</v>
      </c>
      <c r="J36" s="100"/>
      <c r="K36" s="31" t="e">
        <f>IF(#REF!="","",#REF!)</f>
        <v>#REF!</v>
      </c>
      <c r="L36" s="99" t="e">
        <f>IF(#REF!="","",#REF!)</f>
        <v>#REF!</v>
      </c>
      <c r="M36" s="99"/>
      <c r="N36" s="100"/>
      <c r="O36" s="31" t="e">
        <f>IF(#REF!="","",#REF!)</f>
        <v>#REF!</v>
      </c>
      <c r="P36" s="99" t="e">
        <f>IF(#REF!="","",#REF!)</f>
        <v>#REF!</v>
      </c>
      <c r="Q36" s="100"/>
      <c r="R36" s="31" t="e">
        <f>IF(#REF!="","",#REF!)</f>
        <v>#REF!</v>
      </c>
      <c r="S36" s="99" t="e">
        <f>IF(#REF!="","",#REF!)</f>
        <v>#REF!</v>
      </c>
      <c r="T36" s="99"/>
      <c r="U36" s="100"/>
      <c r="V36" s="31" t="e">
        <f>IF(#REF!="","",#REF!)</f>
        <v>#REF!</v>
      </c>
      <c r="W36" s="99" t="e">
        <f>IF(#REF!="","",#REF!)</f>
        <v>#REF!</v>
      </c>
      <c r="X36" s="99"/>
      <c r="Y36" s="152"/>
      <c r="Z36" s="4"/>
    </row>
    <row r="37" spans="1:26" customFormat="1" ht="28.5" customHeight="1">
      <c r="A37" s="64" t="e">
        <f>IF(#REF!="","",#REF!)</f>
        <v>#REF!</v>
      </c>
      <c r="B37" s="147" t="e">
        <f>IF(#REF!="","",#REF!)</f>
        <v>#REF!</v>
      </c>
      <c r="C37" s="148"/>
      <c r="D37" s="93" t="e">
        <f>IF(#REF!="","",#REF!)</f>
        <v>#REF!</v>
      </c>
      <c r="E37" s="94"/>
      <c r="F37" s="153" t="e">
        <f>IF(#REF!="","",#REF!)</f>
        <v>#REF!</v>
      </c>
      <c r="G37" s="154"/>
      <c r="H37" s="36" t="e">
        <f>IF(#REF!="","",#REF!)</f>
        <v>#REF!</v>
      </c>
      <c r="I37" s="99" t="e">
        <f>IF(#REF!="","",#REF!)</f>
        <v>#REF!</v>
      </c>
      <c r="J37" s="100"/>
      <c r="K37" s="31" t="e">
        <f>IF(#REF!="","",#REF!)</f>
        <v>#REF!</v>
      </c>
      <c r="L37" s="99" t="e">
        <f>IF(#REF!="","",#REF!)</f>
        <v>#REF!</v>
      </c>
      <c r="M37" s="99"/>
      <c r="N37" s="100"/>
      <c r="O37" s="31" t="e">
        <f>IF(#REF!="","",#REF!)</f>
        <v>#REF!</v>
      </c>
      <c r="P37" s="99" t="e">
        <f>IF(#REF!="","",#REF!)</f>
        <v>#REF!</v>
      </c>
      <c r="Q37" s="100"/>
      <c r="R37" s="31" t="e">
        <f>IF(#REF!="","",#REF!)</f>
        <v>#REF!</v>
      </c>
      <c r="S37" s="99" t="e">
        <f>IF(#REF!="","",#REF!)</f>
        <v>#REF!</v>
      </c>
      <c r="T37" s="99"/>
      <c r="U37" s="100"/>
      <c r="V37" s="31" t="e">
        <f>IF(#REF!="","",#REF!)</f>
        <v>#REF!</v>
      </c>
      <c r="W37" s="99" t="e">
        <f>IF(#REF!="","",#REF!)</f>
        <v>#REF!</v>
      </c>
      <c r="X37" s="99"/>
      <c r="Y37" s="152"/>
      <c r="Z37" s="4"/>
    </row>
    <row r="38" spans="1:26" customFormat="1" ht="28.5" customHeight="1">
      <c r="A38" s="64" t="e">
        <f>IF(#REF!="","",#REF!)</f>
        <v>#REF!</v>
      </c>
      <c r="B38" s="147" t="e">
        <f>IF(#REF!="","",#REF!)</f>
        <v>#REF!</v>
      </c>
      <c r="C38" s="148"/>
      <c r="D38" s="93" t="e">
        <f>IF(#REF!="","",#REF!)</f>
        <v>#REF!</v>
      </c>
      <c r="E38" s="94"/>
      <c r="F38" s="153" t="e">
        <f>IF(#REF!="","",#REF!)</f>
        <v>#REF!</v>
      </c>
      <c r="G38" s="154"/>
      <c r="H38" s="36" t="e">
        <f>IF(#REF!="","",#REF!)</f>
        <v>#REF!</v>
      </c>
      <c r="I38" s="99" t="e">
        <f>IF(#REF!="","",#REF!)</f>
        <v>#REF!</v>
      </c>
      <c r="J38" s="100"/>
      <c r="K38" s="31" t="e">
        <f>IF(#REF!="","",#REF!)</f>
        <v>#REF!</v>
      </c>
      <c r="L38" s="99" t="e">
        <f>IF(#REF!="","",#REF!)</f>
        <v>#REF!</v>
      </c>
      <c r="M38" s="99"/>
      <c r="N38" s="100"/>
      <c r="O38" s="31" t="e">
        <f>IF(#REF!="","",#REF!)</f>
        <v>#REF!</v>
      </c>
      <c r="P38" s="99" t="e">
        <f>IF(#REF!="","",#REF!)</f>
        <v>#REF!</v>
      </c>
      <c r="Q38" s="100"/>
      <c r="R38" s="31" t="e">
        <f>IF(#REF!="","",#REF!)</f>
        <v>#REF!</v>
      </c>
      <c r="S38" s="99" t="e">
        <f>IF(#REF!="","",#REF!)</f>
        <v>#REF!</v>
      </c>
      <c r="T38" s="99"/>
      <c r="U38" s="100"/>
      <c r="V38" s="31" t="e">
        <f>IF(#REF!="","",#REF!)</f>
        <v>#REF!</v>
      </c>
      <c r="W38" s="99" t="e">
        <f>IF(#REF!="","",#REF!)</f>
        <v>#REF!</v>
      </c>
      <c r="X38" s="99"/>
      <c r="Y38" s="152"/>
      <c r="Z38" s="4"/>
    </row>
    <row r="39" spans="1:26" customFormat="1" ht="28.5" customHeight="1">
      <c r="A39" s="64" t="e">
        <f>IF(#REF!="","",#REF!)</f>
        <v>#REF!</v>
      </c>
      <c r="B39" s="147" t="e">
        <f>IF(#REF!="","",#REF!)</f>
        <v>#REF!</v>
      </c>
      <c r="C39" s="148"/>
      <c r="D39" s="93" t="e">
        <f>IF(#REF!="","",#REF!)</f>
        <v>#REF!</v>
      </c>
      <c r="E39" s="94"/>
      <c r="F39" s="153" t="e">
        <f>IF(#REF!="","",#REF!)</f>
        <v>#REF!</v>
      </c>
      <c r="G39" s="154"/>
      <c r="H39" s="36" t="e">
        <f>IF(#REF!="","",#REF!)</f>
        <v>#REF!</v>
      </c>
      <c r="I39" s="99" t="e">
        <f>IF(#REF!="","",#REF!)</f>
        <v>#REF!</v>
      </c>
      <c r="J39" s="100"/>
      <c r="K39" s="31" t="e">
        <f>IF(#REF!="","",#REF!)</f>
        <v>#REF!</v>
      </c>
      <c r="L39" s="99" t="e">
        <f>IF(#REF!="","",#REF!)</f>
        <v>#REF!</v>
      </c>
      <c r="M39" s="99"/>
      <c r="N39" s="100"/>
      <c r="O39" s="31" t="e">
        <f>IF(#REF!="","",#REF!)</f>
        <v>#REF!</v>
      </c>
      <c r="P39" s="99" t="e">
        <f>IF(#REF!="","",#REF!)</f>
        <v>#REF!</v>
      </c>
      <c r="Q39" s="100"/>
      <c r="R39" s="31" t="e">
        <f>IF(#REF!="","",#REF!)</f>
        <v>#REF!</v>
      </c>
      <c r="S39" s="99" t="e">
        <f>IF(#REF!="","",#REF!)</f>
        <v>#REF!</v>
      </c>
      <c r="T39" s="99"/>
      <c r="U39" s="100"/>
      <c r="V39" s="31" t="e">
        <f>IF(#REF!="","",#REF!)</f>
        <v>#REF!</v>
      </c>
      <c r="W39" s="99" t="e">
        <f>IF(#REF!="","",#REF!)</f>
        <v>#REF!</v>
      </c>
      <c r="X39" s="99"/>
      <c r="Y39" s="152"/>
      <c r="Z39" s="4"/>
    </row>
    <row r="40" spans="1:26" customFormat="1" ht="28.5" customHeight="1">
      <c r="A40" s="64" t="e">
        <f>IF(#REF!="","",#REF!)</f>
        <v>#REF!</v>
      </c>
      <c r="B40" s="147" t="e">
        <f>IF(#REF!="","",#REF!)</f>
        <v>#REF!</v>
      </c>
      <c r="C40" s="148"/>
      <c r="D40" s="93" t="e">
        <f>IF(#REF!="","",#REF!)</f>
        <v>#REF!</v>
      </c>
      <c r="E40" s="94"/>
      <c r="F40" s="153" t="e">
        <f>IF(#REF!="","",#REF!)</f>
        <v>#REF!</v>
      </c>
      <c r="G40" s="154"/>
      <c r="H40" s="36" t="e">
        <f>IF(#REF!="","",#REF!)</f>
        <v>#REF!</v>
      </c>
      <c r="I40" s="99" t="e">
        <f>IF(#REF!="","",#REF!)</f>
        <v>#REF!</v>
      </c>
      <c r="J40" s="100"/>
      <c r="K40" s="31" t="e">
        <f>IF(#REF!="","",#REF!)</f>
        <v>#REF!</v>
      </c>
      <c r="L40" s="99" t="e">
        <f>IF(#REF!="","",#REF!)</f>
        <v>#REF!</v>
      </c>
      <c r="M40" s="99"/>
      <c r="N40" s="100"/>
      <c r="O40" s="31" t="e">
        <f>IF(#REF!="","",#REF!)</f>
        <v>#REF!</v>
      </c>
      <c r="P40" s="99" t="e">
        <f>IF(#REF!="","",#REF!)</f>
        <v>#REF!</v>
      </c>
      <c r="Q40" s="100"/>
      <c r="R40" s="31" t="e">
        <f>IF(#REF!="","",#REF!)</f>
        <v>#REF!</v>
      </c>
      <c r="S40" s="99" t="e">
        <f>IF(#REF!="","",#REF!)</f>
        <v>#REF!</v>
      </c>
      <c r="T40" s="99"/>
      <c r="U40" s="100"/>
      <c r="V40" s="31" t="e">
        <f>IF(#REF!="","",#REF!)</f>
        <v>#REF!</v>
      </c>
      <c r="W40" s="99" t="e">
        <f>IF(#REF!="","",#REF!)</f>
        <v>#REF!</v>
      </c>
      <c r="X40" s="99"/>
      <c r="Y40" s="152"/>
      <c r="Z40" s="4"/>
    </row>
    <row r="41" spans="1:26" customFormat="1" ht="28.5" customHeight="1">
      <c r="A41" s="64" t="e">
        <f>IF(#REF!="","",#REF!)</f>
        <v>#REF!</v>
      </c>
      <c r="B41" s="147" t="e">
        <f>IF(#REF!="","",#REF!)</f>
        <v>#REF!</v>
      </c>
      <c r="C41" s="148"/>
      <c r="D41" s="93" t="e">
        <f>IF(#REF!="","",#REF!)</f>
        <v>#REF!</v>
      </c>
      <c r="E41" s="94"/>
      <c r="F41" s="153" t="e">
        <f>IF(#REF!="","",#REF!)</f>
        <v>#REF!</v>
      </c>
      <c r="G41" s="154"/>
      <c r="H41" s="36" t="e">
        <f>IF(#REF!="","",#REF!)</f>
        <v>#REF!</v>
      </c>
      <c r="I41" s="99" t="e">
        <f>IF(#REF!="","",#REF!)</f>
        <v>#REF!</v>
      </c>
      <c r="J41" s="100"/>
      <c r="K41" s="31" t="e">
        <f>IF(#REF!="","",#REF!)</f>
        <v>#REF!</v>
      </c>
      <c r="L41" s="99" t="e">
        <f>IF(#REF!="","",#REF!)</f>
        <v>#REF!</v>
      </c>
      <c r="M41" s="99"/>
      <c r="N41" s="100"/>
      <c r="O41" s="31" t="e">
        <f>IF(#REF!="","",#REF!)</f>
        <v>#REF!</v>
      </c>
      <c r="P41" s="99" t="e">
        <f>IF(#REF!="","",#REF!)</f>
        <v>#REF!</v>
      </c>
      <c r="Q41" s="100"/>
      <c r="R41" s="31" t="e">
        <f>IF(#REF!="","",#REF!)</f>
        <v>#REF!</v>
      </c>
      <c r="S41" s="99" t="e">
        <f>IF(#REF!="","",#REF!)</f>
        <v>#REF!</v>
      </c>
      <c r="T41" s="99"/>
      <c r="U41" s="100"/>
      <c r="V41" s="31" t="e">
        <f>IF(#REF!="","",#REF!)</f>
        <v>#REF!</v>
      </c>
      <c r="W41" s="99" t="e">
        <f>IF(#REF!="","",#REF!)</f>
        <v>#REF!</v>
      </c>
      <c r="X41" s="99"/>
      <c r="Y41" s="152"/>
      <c r="Z41" s="4"/>
    </row>
    <row r="42" spans="1:26" customFormat="1" ht="28.5" customHeight="1">
      <c r="A42" s="64" t="e">
        <f>IF(#REF!="","",#REF!)</f>
        <v>#REF!</v>
      </c>
      <c r="B42" s="147" t="e">
        <f>IF(#REF!="","",#REF!)</f>
        <v>#REF!</v>
      </c>
      <c r="C42" s="148"/>
      <c r="D42" s="93" t="e">
        <f>IF(#REF!="","",#REF!)</f>
        <v>#REF!</v>
      </c>
      <c r="E42" s="94"/>
      <c r="F42" s="153" t="e">
        <f>IF(#REF!="","",#REF!)</f>
        <v>#REF!</v>
      </c>
      <c r="G42" s="154"/>
      <c r="H42" s="36" t="e">
        <f>IF(#REF!="","",#REF!)</f>
        <v>#REF!</v>
      </c>
      <c r="I42" s="99" t="e">
        <f>IF(#REF!="","",#REF!)</f>
        <v>#REF!</v>
      </c>
      <c r="J42" s="100"/>
      <c r="K42" s="31" t="e">
        <f>IF(#REF!="","",#REF!)</f>
        <v>#REF!</v>
      </c>
      <c r="L42" s="99" t="e">
        <f>IF(#REF!="","",#REF!)</f>
        <v>#REF!</v>
      </c>
      <c r="M42" s="99"/>
      <c r="N42" s="100"/>
      <c r="O42" s="31" t="e">
        <f>IF(#REF!="","",#REF!)</f>
        <v>#REF!</v>
      </c>
      <c r="P42" s="99" t="e">
        <f>IF(#REF!="","",#REF!)</f>
        <v>#REF!</v>
      </c>
      <c r="Q42" s="100"/>
      <c r="R42" s="31" t="e">
        <f>IF(#REF!="","",#REF!)</f>
        <v>#REF!</v>
      </c>
      <c r="S42" s="99" t="e">
        <f>IF(#REF!="","",#REF!)</f>
        <v>#REF!</v>
      </c>
      <c r="T42" s="99"/>
      <c r="U42" s="100"/>
      <c r="V42" s="31" t="e">
        <f>IF(#REF!="","",#REF!)</f>
        <v>#REF!</v>
      </c>
      <c r="W42" s="99" t="e">
        <f>IF(#REF!="","",#REF!)</f>
        <v>#REF!</v>
      </c>
      <c r="X42" s="99"/>
      <c r="Y42" s="152"/>
      <c r="Z42" s="4"/>
    </row>
    <row r="43" spans="1:26" customFormat="1" ht="28.5" customHeight="1">
      <c r="A43" s="64" t="e">
        <f>IF(#REF!="","",#REF!)</f>
        <v>#REF!</v>
      </c>
      <c r="B43" s="147" t="e">
        <f>IF(#REF!="","",#REF!)</f>
        <v>#REF!</v>
      </c>
      <c r="C43" s="148"/>
      <c r="D43" s="93" t="e">
        <f>IF(#REF!="","",#REF!)</f>
        <v>#REF!</v>
      </c>
      <c r="E43" s="94"/>
      <c r="F43" s="153" t="e">
        <f>IF(#REF!="","",#REF!)</f>
        <v>#REF!</v>
      </c>
      <c r="G43" s="154"/>
      <c r="H43" s="36" t="e">
        <f>IF(#REF!="","",#REF!)</f>
        <v>#REF!</v>
      </c>
      <c r="I43" s="99" t="e">
        <f>IF(#REF!="","",#REF!)</f>
        <v>#REF!</v>
      </c>
      <c r="J43" s="100"/>
      <c r="K43" s="31" t="e">
        <f>IF(#REF!="","",#REF!)</f>
        <v>#REF!</v>
      </c>
      <c r="L43" s="99" t="e">
        <f>IF(#REF!="","",#REF!)</f>
        <v>#REF!</v>
      </c>
      <c r="M43" s="99"/>
      <c r="N43" s="100"/>
      <c r="O43" s="31" t="e">
        <f>IF(#REF!="","",#REF!)</f>
        <v>#REF!</v>
      </c>
      <c r="P43" s="99" t="e">
        <f>IF(#REF!="","",#REF!)</f>
        <v>#REF!</v>
      </c>
      <c r="Q43" s="100"/>
      <c r="R43" s="31" t="e">
        <f>IF(#REF!="","",#REF!)</f>
        <v>#REF!</v>
      </c>
      <c r="S43" s="99" t="e">
        <f>IF(#REF!="","",#REF!)</f>
        <v>#REF!</v>
      </c>
      <c r="T43" s="99"/>
      <c r="U43" s="100"/>
      <c r="V43" s="31" t="e">
        <f>IF(#REF!="","",#REF!)</f>
        <v>#REF!</v>
      </c>
      <c r="W43" s="99" t="e">
        <f>IF(#REF!="","",#REF!)</f>
        <v>#REF!</v>
      </c>
      <c r="X43" s="99"/>
      <c r="Y43" s="152"/>
      <c r="Z43" s="4"/>
    </row>
    <row r="44" spans="1:26" customFormat="1" ht="28.5" customHeight="1">
      <c r="A44" s="64" t="e">
        <f>IF(#REF!="","",#REF!)</f>
        <v>#REF!</v>
      </c>
      <c r="B44" s="147" t="e">
        <f>IF(#REF!="","",#REF!)</f>
        <v>#REF!</v>
      </c>
      <c r="C44" s="148"/>
      <c r="D44" s="111" t="e">
        <f>IF(#REF!="","",#REF!)</f>
        <v>#REF!</v>
      </c>
      <c r="E44" s="112"/>
      <c r="F44" s="149" t="e">
        <f>IF(#REF!="","",#REF!)</f>
        <v>#REF!</v>
      </c>
      <c r="G44" s="150"/>
      <c r="H44" s="45" t="e">
        <f>IF(#REF!="","",#REF!)</f>
        <v>#REF!</v>
      </c>
      <c r="I44" s="117" t="e">
        <f>IF(#REF!="","",#REF!)</f>
        <v>#REF!</v>
      </c>
      <c r="J44" s="118"/>
      <c r="K44" s="46" t="e">
        <f>IF(#REF!="","",#REF!)</f>
        <v>#REF!</v>
      </c>
      <c r="L44" s="117" t="e">
        <f>IF(#REF!="","",#REF!)</f>
        <v>#REF!</v>
      </c>
      <c r="M44" s="117"/>
      <c r="N44" s="118"/>
      <c r="O44" s="46" t="e">
        <f>IF(#REF!="","",#REF!)</f>
        <v>#REF!</v>
      </c>
      <c r="P44" s="117" t="e">
        <f>IF(#REF!="","",#REF!)</f>
        <v>#REF!</v>
      </c>
      <c r="Q44" s="118"/>
      <c r="R44" s="46" t="e">
        <f>IF(#REF!="","",#REF!)</f>
        <v>#REF!</v>
      </c>
      <c r="S44" s="117" t="e">
        <f>IF(#REF!="","",#REF!)</f>
        <v>#REF!</v>
      </c>
      <c r="T44" s="117"/>
      <c r="U44" s="118"/>
      <c r="V44" s="46" t="e">
        <f>IF(#REF!="","",#REF!)</f>
        <v>#REF!</v>
      </c>
      <c r="W44" s="117" t="e">
        <f>IF(#REF!="","",#REF!)</f>
        <v>#REF!</v>
      </c>
      <c r="X44" s="117"/>
      <c r="Y44" s="146"/>
      <c r="Z44" s="4"/>
    </row>
    <row r="45" spans="1:26" s="6" customFormat="1" ht="28.5" customHeight="1">
      <c r="A45" s="122" t="s">
        <v>4</v>
      </c>
      <c r="B45" s="123"/>
      <c r="C45" s="123"/>
      <c r="D45" s="123"/>
      <c r="E45" s="123"/>
      <c r="F45" s="123"/>
      <c r="G45" s="123"/>
      <c r="H45" s="66" t="e">
        <f>IF(#REF!="","",#REF!)</f>
        <v>#REF!</v>
      </c>
      <c r="I45" s="119" t="e">
        <f>IF(#REF!="","",#REF!)</f>
        <v>#REF!</v>
      </c>
      <c r="J45" s="120"/>
      <c r="K45" s="61" t="e">
        <f>IF(#REF!="","",#REF!)</f>
        <v>#REF!</v>
      </c>
      <c r="L45" s="119" t="e">
        <f>IF(#REF!="","",#REF!)</f>
        <v>#REF!</v>
      </c>
      <c r="M45" s="119"/>
      <c r="N45" s="120"/>
      <c r="O45" s="61" t="e">
        <f>IF(#REF!="","",#REF!)</f>
        <v>#REF!</v>
      </c>
      <c r="P45" s="119" t="e">
        <f>IF(#REF!="","",#REF!)</f>
        <v>#REF!</v>
      </c>
      <c r="Q45" s="120"/>
      <c r="R45" s="61" t="e">
        <f>IF(#REF!="","",#REF!)</f>
        <v>#REF!</v>
      </c>
      <c r="S45" s="119" t="e">
        <f>IF(#REF!="","",#REF!)</f>
        <v>#REF!</v>
      </c>
      <c r="T45" s="119"/>
      <c r="U45" s="120"/>
      <c r="V45" s="61" t="e">
        <f>IF(#REF!="","",#REF!)</f>
        <v>#REF!</v>
      </c>
      <c r="W45" s="119" t="e">
        <f>IF(#REF!="","",#REF!)</f>
        <v>#REF!</v>
      </c>
      <c r="X45" s="119"/>
      <c r="Y45" s="151"/>
    </row>
    <row r="46" spans="1:26" s="6" customFormat="1" ht="18" customHeight="1">
      <c r="A46" s="37"/>
      <c r="B46" s="37"/>
      <c r="C46" s="37"/>
      <c r="D46" s="37"/>
      <c r="E46" s="48"/>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e">
        <f>IF(#REF!="","",#REF!)</f>
        <v>#REF!</v>
      </c>
      <c r="R47" s="40"/>
      <c r="S47" s="40"/>
      <c r="T47" s="40"/>
      <c r="U47" s="40"/>
      <c r="V47" s="40"/>
      <c r="W47" s="40"/>
      <c r="X47" s="40"/>
      <c r="Y47" s="40"/>
    </row>
    <row r="48" spans="1:26" s="7" customFormat="1" ht="18" customHeight="1">
      <c r="A48" s="38"/>
      <c r="B48" s="38"/>
      <c r="C48" s="38"/>
      <c r="D48" s="42" t="s">
        <v>6</v>
      </c>
      <c r="E48" s="42"/>
      <c r="F48" s="164" t="s">
        <v>6</v>
      </c>
      <c r="G48" s="164"/>
      <c r="H48" s="164"/>
      <c r="I48" s="164"/>
      <c r="J48" s="164"/>
      <c r="K48" s="164"/>
      <c r="L48" s="38"/>
      <c r="M48" s="38"/>
      <c r="N48" s="38"/>
      <c r="O48" s="40"/>
      <c r="P48" s="40"/>
      <c r="Q48" s="41" t="e">
        <f>IF(#REF!="","",#REF!)</f>
        <v>#REF!</v>
      </c>
      <c r="R48" s="40"/>
      <c r="S48" s="40"/>
      <c r="T48" s="40"/>
      <c r="U48" s="40"/>
      <c r="V48" s="40"/>
      <c r="W48" s="40"/>
      <c r="X48" s="40"/>
      <c r="Y48" s="40"/>
    </row>
    <row r="49" spans="1:28" s="7" customFormat="1" ht="18" customHeight="1">
      <c r="A49" s="38"/>
      <c r="B49" s="38"/>
      <c r="C49" s="38"/>
      <c r="D49" s="49"/>
      <c r="E49" s="49"/>
      <c r="F49" s="49"/>
      <c r="G49" s="49"/>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7</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48"/>
      <c r="B53" s="16"/>
      <c r="C53" s="48"/>
      <c r="D53" s="21"/>
      <c r="E53" s="22"/>
      <c r="F53" s="22"/>
      <c r="G53" s="23"/>
      <c r="H53" s="24"/>
      <c r="I53" s="22"/>
      <c r="J53" s="48"/>
      <c r="K53" s="22"/>
      <c r="L53" s="48"/>
      <c r="M53" s="22"/>
      <c r="N53" s="19"/>
      <c r="O53" s="19"/>
      <c r="P53" s="19"/>
      <c r="Q53" s="19"/>
      <c r="R53" s="20"/>
      <c r="S53" s="20"/>
      <c r="T53" s="20"/>
      <c r="U53" s="20"/>
      <c r="V53" s="20"/>
      <c r="W53" s="20"/>
      <c r="X53" s="20"/>
      <c r="Y53" s="20"/>
      <c r="Z53" s="20"/>
      <c r="AA53" s="20"/>
      <c r="AB53" s="20"/>
    </row>
    <row r="54" spans="1:28" customFormat="1" ht="29.1" customHeight="1">
      <c r="A54" s="48"/>
      <c r="B54" s="16"/>
      <c r="C54" s="48"/>
      <c r="D54" s="21"/>
      <c r="E54" s="22"/>
      <c r="F54" s="22"/>
      <c r="G54" s="16"/>
      <c r="H54" s="48"/>
      <c r="I54" s="22"/>
      <c r="J54" s="48"/>
      <c r="K54" s="22"/>
      <c r="L54" s="48"/>
      <c r="M54" s="22"/>
      <c r="N54" s="19"/>
      <c r="O54" s="19"/>
      <c r="P54" s="19"/>
      <c r="Q54" s="19"/>
      <c r="R54" s="20"/>
      <c r="S54" s="20"/>
      <c r="T54" s="20"/>
      <c r="U54" s="20"/>
      <c r="V54" s="20"/>
      <c r="W54" s="20"/>
      <c r="X54" s="20"/>
      <c r="Y54" s="20"/>
      <c r="Z54" s="20"/>
      <c r="AA54" s="20"/>
      <c r="AB54" s="20"/>
    </row>
    <row r="55" spans="1:28" customFormat="1" ht="29.1" customHeight="1">
      <c r="A55" s="48"/>
      <c r="B55" s="16"/>
      <c r="C55" s="48"/>
      <c r="D55" s="21"/>
      <c r="E55" s="22"/>
      <c r="F55" s="22"/>
      <c r="G55" s="23"/>
      <c r="H55" s="24"/>
      <c r="I55" s="22"/>
      <c r="J55" s="48"/>
      <c r="K55" s="22"/>
      <c r="L55" s="48"/>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47"/>
      <c r="F56" s="47"/>
      <c r="G56" s="26"/>
      <c r="H56" s="17"/>
      <c r="I56" s="47"/>
      <c r="J56" s="17"/>
      <c r="K56" s="47"/>
      <c r="L56" s="17"/>
      <c r="M56" s="47"/>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A1:Y1"/>
    <mergeCell ref="A3:B4"/>
    <mergeCell ref="C3:F4"/>
    <mergeCell ref="G3:I4"/>
    <mergeCell ref="J3:L4"/>
    <mergeCell ref="M3:P4"/>
    <mergeCell ref="Q3:S4"/>
    <mergeCell ref="T3:W4"/>
    <mergeCell ref="X3:Y4"/>
    <mergeCell ref="X5:Y5"/>
    <mergeCell ref="C6:D6"/>
    <mergeCell ref="E6:F6"/>
    <mergeCell ref="G6:I6"/>
    <mergeCell ref="J6:L6"/>
    <mergeCell ref="N6:P6"/>
    <mergeCell ref="Q6:S6"/>
    <mergeCell ref="U6:W6"/>
    <mergeCell ref="C5:F5"/>
    <mergeCell ref="G5:I5"/>
    <mergeCell ref="J5:L5"/>
    <mergeCell ref="M5:P5"/>
    <mergeCell ref="Q5:S5"/>
    <mergeCell ref="T5:W5"/>
    <mergeCell ref="U7:W7"/>
    <mergeCell ref="C8:D8"/>
    <mergeCell ref="E8:F8"/>
    <mergeCell ref="G8:I8"/>
    <mergeCell ref="J8:L8"/>
    <mergeCell ref="N8:P8"/>
    <mergeCell ref="Q8:S8"/>
    <mergeCell ref="U8:W8"/>
    <mergeCell ref="C7:D7"/>
    <mergeCell ref="E7:F7"/>
    <mergeCell ref="G7:I7"/>
    <mergeCell ref="J7:L7"/>
    <mergeCell ref="N7:P7"/>
    <mergeCell ref="Q7:S7"/>
    <mergeCell ref="U9:W9"/>
    <mergeCell ref="C10:D10"/>
    <mergeCell ref="E10:F10"/>
    <mergeCell ref="G10:I10"/>
    <mergeCell ref="J10:L10"/>
    <mergeCell ref="N10:P10"/>
    <mergeCell ref="Q10:S10"/>
    <mergeCell ref="U10:W10"/>
    <mergeCell ref="C9:D9"/>
    <mergeCell ref="E9:F9"/>
    <mergeCell ref="G9:I9"/>
    <mergeCell ref="J9:L9"/>
    <mergeCell ref="N9:P9"/>
    <mergeCell ref="Q9:S9"/>
    <mergeCell ref="U11:W11"/>
    <mergeCell ref="C12:D12"/>
    <mergeCell ref="E12:F12"/>
    <mergeCell ref="G12:I12"/>
    <mergeCell ref="J12:L12"/>
    <mergeCell ref="N12:P12"/>
    <mergeCell ref="Q12:S12"/>
    <mergeCell ref="U12:W12"/>
    <mergeCell ref="C11:D11"/>
    <mergeCell ref="E11:F11"/>
    <mergeCell ref="G11:I11"/>
    <mergeCell ref="J11:L11"/>
    <mergeCell ref="N11:P11"/>
    <mergeCell ref="Q11:S11"/>
    <mergeCell ref="U13:W13"/>
    <mergeCell ref="C14:D14"/>
    <mergeCell ref="E14:F14"/>
    <mergeCell ref="G14:I14"/>
    <mergeCell ref="J14:L14"/>
    <mergeCell ref="N14:P14"/>
    <mergeCell ref="Q14:S14"/>
    <mergeCell ref="U14:W14"/>
    <mergeCell ref="C13:D13"/>
    <mergeCell ref="E13:F13"/>
    <mergeCell ref="G13:I13"/>
    <mergeCell ref="J13:L13"/>
    <mergeCell ref="N13:P13"/>
    <mergeCell ref="Q13:S13"/>
    <mergeCell ref="U15:W15"/>
    <mergeCell ref="C16:D16"/>
    <mergeCell ref="E16:F16"/>
    <mergeCell ref="G16:I16"/>
    <mergeCell ref="J16:L16"/>
    <mergeCell ref="N16:P16"/>
    <mergeCell ref="Q16:S16"/>
    <mergeCell ref="U16:W16"/>
    <mergeCell ref="C15:D15"/>
    <mergeCell ref="E15:F15"/>
    <mergeCell ref="G15:I15"/>
    <mergeCell ref="J15:L15"/>
    <mergeCell ref="N15:P15"/>
    <mergeCell ref="Q15:S15"/>
    <mergeCell ref="U17:W17"/>
    <mergeCell ref="C18:D18"/>
    <mergeCell ref="E18:F18"/>
    <mergeCell ref="G18:I18"/>
    <mergeCell ref="J18:L18"/>
    <mergeCell ref="N18:P18"/>
    <mergeCell ref="Q18:S18"/>
    <mergeCell ref="U18:W18"/>
    <mergeCell ref="C17:D17"/>
    <mergeCell ref="E17:F17"/>
    <mergeCell ref="G17:I17"/>
    <mergeCell ref="J17:L17"/>
    <mergeCell ref="N17:P17"/>
    <mergeCell ref="Q17:S17"/>
    <mergeCell ref="U19:W19"/>
    <mergeCell ref="C20:D20"/>
    <mergeCell ref="E20:F20"/>
    <mergeCell ref="G20:I20"/>
    <mergeCell ref="J20:L20"/>
    <mergeCell ref="N20:P20"/>
    <mergeCell ref="Q20:S20"/>
    <mergeCell ref="U20:W20"/>
    <mergeCell ref="C19:D19"/>
    <mergeCell ref="E19:F19"/>
    <mergeCell ref="G19:I19"/>
    <mergeCell ref="J19:L19"/>
    <mergeCell ref="N19:P19"/>
    <mergeCell ref="Q19:S19"/>
    <mergeCell ref="A23:F23"/>
    <mergeCell ref="G23:I23"/>
    <mergeCell ref="J23:L23"/>
    <mergeCell ref="N23:P23"/>
    <mergeCell ref="Q23:S23"/>
    <mergeCell ref="U23:W23"/>
    <mergeCell ref="U21:W21"/>
    <mergeCell ref="C22:D22"/>
    <mergeCell ref="E22:F22"/>
    <mergeCell ref="G22:I22"/>
    <mergeCell ref="J22:L22"/>
    <mergeCell ref="N22:P22"/>
    <mergeCell ref="Q22:S22"/>
    <mergeCell ref="U22:W22"/>
    <mergeCell ref="C21:D21"/>
    <mergeCell ref="E21:F21"/>
    <mergeCell ref="G21:I21"/>
    <mergeCell ref="J21:L21"/>
    <mergeCell ref="N21:P21"/>
    <mergeCell ref="Q21:S21"/>
    <mergeCell ref="V26:Y27"/>
    <mergeCell ref="B28:C28"/>
    <mergeCell ref="D28:E28"/>
    <mergeCell ref="F28:G28"/>
    <mergeCell ref="I28:J28"/>
    <mergeCell ref="L28:N28"/>
    <mergeCell ref="P28:Q28"/>
    <mergeCell ref="S28:U28"/>
    <mergeCell ref="W28:Y28"/>
    <mergeCell ref="A26:C27"/>
    <mergeCell ref="D26:G27"/>
    <mergeCell ref="H26:J27"/>
    <mergeCell ref="K26:N27"/>
    <mergeCell ref="O26:Q27"/>
    <mergeCell ref="R26:U27"/>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P29:Q29"/>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31:Q31"/>
    <mergeCell ref="S33:U33"/>
    <mergeCell ref="W33:Y33"/>
    <mergeCell ref="B34:C34"/>
    <mergeCell ref="D34:E34"/>
    <mergeCell ref="F34:G34"/>
    <mergeCell ref="I34:J34"/>
    <mergeCell ref="L34:N34"/>
    <mergeCell ref="P34:Q34"/>
    <mergeCell ref="S34:U34"/>
    <mergeCell ref="W34:Y34"/>
    <mergeCell ref="B33:C33"/>
    <mergeCell ref="D33:E33"/>
    <mergeCell ref="F33:G33"/>
    <mergeCell ref="I33:J33"/>
    <mergeCell ref="L33:N33"/>
    <mergeCell ref="P33:Q33"/>
    <mergeCell ref="S35:U35"/>
    <mergeCell ref="W35:Y35"/>
    <mergeCell ref="B36:C36"/>
    <mergeCell ref="D36:E36"/>
    <mergeCell ref="F36:G36"/>
    <mergeCell ref="I36:J36"/>
    <mergeCell ref="L36:N36"/>
    <mergeCell ref="P36:Q36"/>
    <mergeCell ref="S36:U36"/>
    <mergeCell ref="W36:Y36"/>
    <mergeCell ref="B35:C35"/>
    <mergeCell ref="D35:E35"/>
    <mergeCell ref="F35:G35"/>
    <mergeCell ref="I35:J35"/>
    <mergeCell ref="L35:N35"/>
    <mergeCell ref="P35:Q35"/>
    <mergeCell ref="S37:U37"/>
    <mergeCell ref="W37:Y37"/>
    <mergeCell ref="B38:C38"/>
    <mergeCell ref="D38:E38"/>
    <mergeCell ref="F38:G38"/>
    <mergeCell ref="I38:J38"/>
    <mergeCell ref="L38:N38"/>
    <mergeCell ref="P38:Q38"/>
    <mergeCell ref="S38:U38"/>
    <mergeCell ref="W38:Y38"/>
    <mergeCell ref="B37:C37"/>
    <mergeCell ref="D37:E37"/>
    <mergeCell ref="F37:G37"/>
    <mergeCell ref="I37:J37"/>
    <mergeCell ref="L37:N37"/>
    <mergeCell ref="P37:Q37"/>
    <mergeCell ref="S39:U39"/>
    <mergeCell ref="W39:Y39"/>
    <mergeCell ref="B40:C40"/>
    <mergeCell ref="D40:E40"/>
    <mergeCell ref="F40:G40"/>
    <mergeCell ref="I40:J40"/>
    <mergeCell ref="L40:N40"/>
    <mergeCell ref="P40:Q40"/>
    <mergeCell ref="S40:U40"/>
    <mergeCell ref="W40:Y40"/>
    <mergeCell ref="B39:C39"/>
    <mergeCell ref="D39:E39"/>
    <mergeCell ref="F39:G39"/>
    <mergeCell ref="I39:J39"/>
    <mergeCell ref="L39:N39"/>
    <mergeCell ref="P39:Q39"/>
    <mergeCell ref="S41:U41"/>
    <mergeCell ref="W41:Y41"/>
    <mergeCell ref="B42:C42"/>
    <mergeCell ref="D42:E42"/>
    <mergeCell ref="F42:G42"/>
    <mergeCell ref="I42:J42"/>
    <mergeCell ref="L42:N42"/>
    <mergeCell ref="P42:Q42"/>
    <mergeCell ref="S42:U42"/>
    <mergeCell ref="W42:Y42"/>
    <mergeCell ref="B41:C41"/>
    <mergeCell ref="D41:E41"/>
    <mergeCell ref="F41:G41"/>
    <mergeCell ref="I41:J41"/>
    <mergeCell ref="L41:N41"/>
    <mergeCell ref="P41:Q41"/>
    <mergeCell ref="F47:K47"/>
    <mergeCell ref="F48:K48"/>
    <mergeCell ref="A45:G45"/>
    <mergeCell ref="I45:J45"/>
    <mergeCell ref="L45:N45"/>
    <mergeCell ref="P45:Q45"/>
    <mergeCell ref="S45:U45"/>
    <mergeCell ref="W45:Y45"/>
    <mergeCell ref="S43:U43"/>
    <mergeCell ref="W43:Y43"/>
    <mergeCell ref="B44:C44"/>
    <mergeCell ref="D44:E44"/>
    <mergeCell ref="F44:G44"/>
    <mergeCell ref="I44:J44"/>
    <mergeCell ref="L44:N44"/>
    <mergeCell ref="P44:Q44"/>
    <mergeCell ref="S44:U44"/>
    <mergeCell ref="W44:Y44"/>
    <mergeCell ref="B43:C43"/>
    <mergeCell ref="D43:E43"/>
    <mergeCell ref="F43:G43"/>
    <mergeCell ref="I43:J43"/>
    <mergeCell ref="L43:N43"/>
    <mergeCell ref="P43:Q43"/>
  </mergeCells>
  <phoneticPr fontId="2"/>
  <pageMargins left="0.39370078740157483" right="0.39370078740157483" top="0.59055118110236227" bottom="0.39370078740157483" header="0.19685039370078741" footer="0.19685039370078741"/>
  <pageSetup paperSize="9" scale="99" pageOrder="overThenDown"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view="pageBreakPreview" zoomScaleNormal="100" zoomScaleSheetLayoutView="100" workbookViewId="0">
      <selection activeCell="F50" sqref="F50"/>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65" t="s">
        <v>320</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s">
        <v>26</v>
      </c>
      <c r="B6" s="51" t="s">
        <v>321</v>
      </c>
      <c r="C6" s="93" t="s">
        <v>1</v>
      </c>
      <c r="D6" s="94"/>
      <c r="E6" s="95" t="s">
        <v>1</v>
      </c>
      <c r="F6" s="96"/>
      <c r="G6" s="97" t="s">
        <v>322</v>
      </c>
      <c r="H6" s="97"/>
      <c r="I6" s="97"/>
      <c r="J6" s="90" t="s">
        <v>323</v>
      </c>
      <c r="K6" s="90"/>
      <c r="L6" s="90"/>
      <c r="M6" s="53" t="s">
        <v>1</v>
      </c>
      <c r="N6" s="91" t="s">
        <v>323</v>
      </c>
      <c r="O6" s="91"/>
      <c r="P6" s="92"/>
      <c r="Q6" s="90" t="s">
        <v>31</v>
      </c>
      <c r="R6" s="90"/>
      <c r="S6" s="90"/>
      <c r="T6" s="54"/>
      <c r="U6" s="91" t="s">
        <v>31</v>
      </c>
      <c r="V6" s="91"/>
      <c r="W6" s="92"/>
      <c r="X6" s="55" t="s">
        <v>1</v>
      </c>
      <c r="Y6" s="56" t="s">
        <v>324</v>
      </c>
      <c r="Z6" s="20"/>
      <c r="AA6" s="14"/>
      <c r="AB6" s="20"/>
    </row>
    <row r="7" spans="1:28" customFormat="1" ht="29.1" customHeight="1">
      <c r="A7" s="63" t="s">
        <v>1</v>
      </c>
      <c r="B7" s="51" t="s">
        <v>1</v>
      </c>
      <c r="C7" s="93" t="s">
        <v>26</v>
      </c>
      <c r="D7" s="94"/>
      <c r="E7" s="101" t="s">
        <v>34</v>
      </c>
      <c r="F7" s="102"/>
      <c r="G7" s="103" t="s">
        <v>325</v>
      </c>
      <c r="H7" s="103"/>
      <c r="I7" s="103"/>
      <c r="J7" s="98" t="s">
        <v>326</v>
      </c>
      <c r="K7" s="98"/>
      <c r="L7" s="98"/>
      <c r="M7" s="57" t="s">
        <v>1</v>
      </c>
      <c r="N7" s="99" t="s">
        <v>326</v>
      </c>
      <c r="O7" s="99"/>
      <c r="P7" s="100"/>
      <c r="Q7" s="98" t="s">
        <v>31</v>
      </c>
      <c r="R7" s="98"/>
      <c r="S7" s="98"/>
      <c r="T7" s="58"/>
      <c r="U7" s="99" t="s">
        <v>31</v>
      </c>
      <c r="V7" s="99"/>
      <c r="W7" s="100"/>
      <c r="X7" s="31" t="s">
        <v>1</v>
      </c>
      <c r="Y7" s="52" t="s">
        <v>327</v>
      </c>
      <c r="Z7" s="20"/>
      <c r="AA7" s="20"/>
      <c r="AB7" s="20"/>
    </row>
    <row r="8" spans="1:28" customFormat="1" ht="29.1" customHeight="1">
      <c r="A8" s="63" t="s">
        <v>1</v>
      </c>
      <c r="B8" s="51" t="s">
        <v>1</v>
      </c>
      <c r="C8" s="93" t="s">
        <v>40</v>
      </c>
      <c r="D8" s="94"/>
      <c r="E8" s="101" t="s">
        <v>47</v>
      </c>
      <c r="F8" s="102"/>
      <c r="G8" s="103" t="s">
        <v>328</v>
      </c>
      <c r="H8" s="103"/>
      <c r="I8" s="103"/>
      <c r="J8" s="98" t="s">
        <v>329</v>
      </c>
      <c r="K8" s="98"/>
      <c r="L8" s="98"/>
      <c r="M8" s="57" t="s">
        <v>1</v>
      </c>
      <c r="N8" s="99" t="s">
        <v>329</v>
      </c>
      <c r="O8" s="99"/>
      <c r="P8" s="100"/>
      <c r="Q8" s="98" t="s">
        <v>31</v>
      </c>
      <c r="R8" s="98"/>
      <c r="S8" s="98"/>
      <c r="T8" s="58"/>
      <c r="U8" s="99" t="s">
        <v>31</v>
      </c>
      <c r="V8" s="99"/>
      <c r="W8" s="100"/>
      <c r="X8" s="31" t="s">
        <v>1</v>
      </c>
      <c r="Y8" s="52" t="s">
        <v>330</v>
      </c>
      <c r="Z8" s="20"/>
      <c r="AA8" s="20"/>
      <c r="AB8" s="20"/>
    </row>
    <row r="9" spans="1:28" customFormat="1" ht="29.1" customHeight="1">
      <c r="A9" s="63" t="s">
        <v>1</v>
      </c>
      <c r="B9" s="51" t="s">
        <v>1</v>
      </c>
      <c r="C9" s="93" t="s">
        <v>46</v>
      </c>
      <c r="D9" s="94"/>
      <c r="E9" s="101" t="s">
        <v>52</v>
      </c>
      <c r="F9" s="102"/>
      <c r="G9" s="103" t="s">
        <v>246</v>
      </c>
      <c r="H9" s="103"/>
      <c r="I9" s="103"/>
      <c r="J9" s="98" t="s">
        <v>331</v>
      </c>
      <c r="K9" s="98"/>
      <c r="L9" s="98"/>
      <c r="M9" s="57" t="s">
        <v>1</v>
      </c>
      <c r="N9" s="99" t="s">
        <v>331</v>
      </c>
      <c r="O9" s="99"/>
      <c r="P9" s="100"/>
      <c r="Q9" s="98" t="s">
        <v>31</v>
      </c>
      <c r="R9" s="98"/>
      <c r="S9" s="98"/>
      <c r="T9" s="58"/>
      <c r="U9" s="99" t="s">
        <v>31</v>
      </c>
      <c r="V9" s="99"/>
      <c r="W9" s="100"/>
      <c r="X9" s="31" t="s">
        <v>44</v>
      </c>
      <c r="Y9" s="52" t="s">
        <v>332</v>
      </c>
      <c r="Z9" s="20"/>
      <c r="AA9" s="20"/>
      <c r="AB9" s="20"/>
    </row>
    <row r="10" spans="1:28" customFormat="1" ht="29.1" hidden="1" customHeight="1">
      <c r="A10" s="63" t="s">
        <v>68</v>
      </c>
      <c r="B10" s="51" t="s">
        <v>1</v>
      </c>
      <c r="C10" s="93" t="s">
        <v>1</v>
      </c>
      <c r="D10" s="94"/>
      <c r="E10" s="101" t="s">
        <v>1</v>
      </c>
      <c r="F10" s="102"/>
      <c r="G10" s="103" t="s">
        <v>322</v>
      </c>
      <c r="H10" s="103"/>
      <c r="I10" s="103"/>
      <c r="J10" s="98" t="s">
        <v>323</v>
      </c>
      <c r="K10" s="98"/>
      <c r="L10" s="98"/>
      <c r="M10" s="57" t="s">
        <v>1</v>
      </c>
      <c r="N10" s="99" t="s">
        <v>323</v>
      </c>
      <c r="O10" s="99"/>
      <c r="P10" s="100"/>
      <c r="Q10" s="98" t="s">
        <v>31</v>
      </c>
      <c r="R10" s="98"/>
      <c r="S10" s="98"/>
      <c r="T10" s="58"/>
      <c r="U10" s="99" t="s">
        <v>31</v>
      </c>
      <c r="V10" s="99"/>
      <c r="W10" s="100"/>
      <c r="X10" s="31" t="s">
        <v>1</v>
      </c>
      <c r="Y10" s="52" t="s">
        <v>324</v>
      </c>
      <c r="Z10" s="20"/>
      <c r="AA10" s="20"/>
      <c r="AB10" s="20"/>
    </row>
    <row r="11" spans="1:28" customFormat="1" ht="29.1" hidden="1" customHeight="1">
      <c r="A11" s="63" t="s">
        <v>1</v>
      </c>
      <c r="B11" s="51" t="s">
        <v>1</v>
      </c>
      <c r="C11" s="93" t="s">
        <v>1</v>
      </c>
      <c r="D11" s="94"/>
      <c r="E11" s="101" t="s">
        <v>1</v>
      </c>
      <c r="F11" s="102"/>
      <c r="G11" s="103" t="s">
        <v>1</v>
      </c>
      <c r="H11" s="103"/>
      <c r="I11" s="103"/>
      <c r="J11" s="98" t="s">
        <v>1</v>
      </c>
      <c r="K11" s="98"/>
      <c r="L11" s="98"/>
      <c r="M11" s="57" t="s">
        <v>1</v>
      </c>
      <c r="N11" s="99" t="s">
        <v>1</v>
      </c>
      <c r="O11" s="99"/>
      <c r="P11" s="100"/>
      <c r="Q11" s="98" t="s">
        <v>1</v>
      </c>
      <c r="R11" s="98"/>
      <c r="S11" s="98"/>
      <c r="T11" s="58"/>
      <c r="U11" s="99" t="s">
        <v>1</v>
      </c>
      <c r="V11" s="99"/>
      <c r="W11" s="100"/>
      <c r="X11" s="31" t="s">
        <v>1</v>
      </c>
      <c r="Y11" s="52" t="s">
        <v>1</v>
      </c>
      <c r="Z11" s="20"/>
      <c r="AA11" s="20"/>
      <c r="AB11" s="20"/>
    </row>
    <row r="12" spans="1:28" customFormat="1" ht="29.1" hidden="1" customHeight="1">
      <c r="A12" s="63" t="s">
        <v>1</v>
      </c>
      <c r="B12" s="51" t="s">
        <v>1</v>
      </c>
      <c r="C12" s="93" t="s">
        <v>1</v>
      </c>
      <c r="D12" s="94"/>
      <c r="E12" s="101" t="s">
        <v>1</v>
      </c>
      <c r="F12" s="102"/>
      <c r="G12" s="103" t="s">
        <v>1</v>
      </c>
      <c r="H12" s="103"/>
      <c r="I12" s="103"/>
      <c r="J12" s="98" t="s">
        <v>1</v>
      </c>
      <c r="K12" s="98"/>
      <c r="L12" s="98"/>
      <c r="M12" s="57" t="s">
        <v>1</v>
      </c>
      <c r="N12" s="99" t="s">
        <v>1</v>
      </c>
      <c r="O12" s="99"/>
      <c r="P12" s="100"/>
      <c r="Q12" s="98" t="s">
        <v>1</v>
      </c>
      <c r="R12" s="98"/>
      <c r="S12" s="98"/>
      <c r="T12" s="58"/>
      <c r="U12" s="99" t="s">
        <v>1</v>
      </c>
      <c r="V12" s="99"/>
      <c r="W12" s="100"/>
      <c r="X12" s="31" t="s">
        <v>1</v>
      </c>
      <c r="Y12" s="52" t="s">
        <v>1</v>
      </c>
      <c r="Z12" s="20"/>
      <c r="AA12" s="20"/>
      <c r="AB12" s="20"/>
    </row>
    <row r="13" spans="1:28" customFormat="1" ht="29.1" hidden="1" customHeight="1">
      <c r="A13" s="63" t="s">
        <v>1</v>
      </c>
      <c r="B13" s="51" t="s">
        <v>1</v>
      </c>
      <c r="C13" s="93" t="s">
        <v>1</v>
      </c>
      <c r="D13" s="94"/>
      <c r="E13" s="101" t="s">
        <v>1</v>
      </c>
      <c r="F13" s="102"/>
      <c r="G13" s="103" t="s">
        <v>1</v>
      </c>
      <c r="H13" s="103"/>
      <c r="I13" s="103"/>
      <c r="J13" s="98" t="s">
        <v>1</v>
      </c>
      <c r="K13" s="98"/>
      <c r="L13" s="98"/>
      <c r="M13" s="57" t="s">
        <v>1</v>
      </c>
      <c r="N13" s="99" t="s">
        <v>1</v>
      </c>
      <c r="O13" s="99"/>
      <c r="P13" s="100"/>
      <c r="Q13" s="98" t="s">
        <v>1</v>
      </c>
      <c r="R13" s="98"/>
      <c r="S13" s="98"/>
      <c r="T13" s="58"/>
      <c r="U13" s="99" t="s">
        <v>1</v>
      </c>
      <c r="V13" s="99"/>
      <c r="W13" s="100"/>
      <c r="X13" s="31" t="s">
        <v>1</v>
      </c>
      <c r="Y13" s="52" t="s">
        <v>1</v>
      </c>
      <c r="Z13" s="20"/>
      <c r="AA13" s="20"/>
      <c r="AB13" s="20"/>
    </row>
    <row r="14" spans="1:28" customFormat="1" ht="29.1" hidden="1" customHeight="1">
      <c r="A14" s="63" t="s">
        <v>1</v>
      </c>
      <c r="B14" s="51" t="s">
        <v>1</v>
      </c>
      <c r="C14" s="93" t="s">
        <v>1</v>
      </c>
      <c r="D14" s="94"/>
      <c r="E14" s="101" t="s">
        <v>1</v>
      </c>
      <c r="F14" s="102"/>
      <c r="G14" s="103" t="s">
        <v>1</v>
      </c>
      <c r="H14" s="103"/>
      <c r="I14" s="103"/>
      <c r="J14" s="98" t="s">
        <v>1</v>
      </c>
      <c r="K14" s="98"/>
      <c r="L14" s="98"/>
      <c r="M14" s="57" t="s">
        <v>1</v>
      </c>
      <c r="N14" s="99" t="s">
        <v>1</v>
      </c>
      <c r="O14" s="99"/>
      <c r="P14" s="100"/>
      <c r="Q14" s="98" t="s">
        <v>1</v>
      </c>
      <c r="R14" s="98"/>
      <c r="S14" s="98"/>
      <c r="T14" s="58"/>
      <c r="U14" s="99" t="s">
        <v>1</v>
      </c>
      <c r="V14" s="99"/>
      <c r="W14" s="100"/>
      <c r="X14" s="31" t="s">
        <v>1</v>
      </c>
      <c r="Y14" s="52" t="s">
        <v>1</v>
      </c>
      <c r="Z14" s="20"/>
      <c r="AA14" s="20"/>
      <c r="AB14" s="20"/>
    </row>
    <row r="15" spans="1:28" customFormat="1" ht="29.1" hidden="1" customHeight="1">
      <c r="A15" s="63" t="s">
        <v>1</v>
      </c>
      <c r="B15" s="51" t="s">
        <v>1</v>
      </c>
      <c r="C15" s="93" t="s">
        <v>1</v>
      </c>
      <c r="D15" s="94"/>
      <c r="E15" s="101" t="s">
        <v>1</v>
      </c>
      <c r="F15" s="102"/>
      <c r="G15" s="103" t="s">
        <v>1</v>
      </c>
      <c r="H15" s="103"/>
      <c r="I15" s="103"/>
      <c r="J15" s="98" t="s">
        <v>1</v>
      </c>
      <c r="K15" s="98"/>
      <c r="L15" s="98"/>
      <c r="M15" s="57" t="s">
        <v>1</v>
      </c>
      <c r="N15" s="99" t="s">
        <v>1</v>
      </c>
      <c r="O15" s="99"/>
      <c r="P15" s="100"/>
      <c r="Q15" s="98" t="s">
        <v>1</v>
      </c>
      <c r="R15" s="98"/>
      <c r="S15" s="98"/>
      <c r="T15" s="58"/>
      <c r="U15" s="99" t="s">
        <v>1</v>
      </c>
      <c r="V15" s="99"/>
      <c r="W15" s="100"/>
      <c r="X15" s="31" t="s">
        <v>1</v>
      </c>
      <c r="Y15" s="52" t="s">
        <v>1</v>
      </c>
      <c r="Z15" s="20"/>
      <c r="AA15" s="20"/>
      <c r="AB15" s="20"/>
    </row>
    <row r="16" spans="1:28" customFormat="1" ht="29.1" hidden="1" customHeight="1">
      <c r="A16" s="63" t="s">
        <v>1</v>
      </c>
      <c r="B16" s="51" t="s">
        <v>1</v>
      </c>
      <c r="C16" s="93" t="s">
        <v>1</v>
      </c>
      <c r="D16" s="94"/>
      <c r="E16" s="101" t="s">
        <v>1</v>
      </c>
      <c r="F16" s="102"/>
      <c r="G16" s="103" t="s">
        <v>1</v>
      </c>
      <c r="H16" s="103"/>
      <c r="I16" s="103"/>
      <c r="J16" s="98" t="s">
        <v>1</v>
      </c>
      <c r="K16" s="98"/>
      <c r="L16" s="98"/>
      <c r="M16" s="57" t="s">
        <v>1</v>
      </c>
      <c r="N16" s="99" t="s">
        <v>1</v>
      </c>
      <c r="O16" s="99"/>
      <c r="P16" s="100"/>
      <c r="Q16" s="98" t="s">
        <v>1</v>
      </c>
      <c r="R16" s="98"/>
      <c r="S16" s="98"/>
      <c r="T16" s="58"/>
      <c r="U16" s="99" t="s">
        <v>1</v>
      </c>
      <c r="V16" s="99"/>
      <c r="W16" s="100"/>
      <c r="X16" s="31" t="s">
        <v>1</v>
      </c>
      <c r="Y16" s="52" t="s">
        <v>1</v>
      </c>
      <c r="Z16" s="20"/>
      <c r="AA16" s="20"/>
      <c r="AB16" s="20"/>
    </row>
    <row r="17" spans="1:28" customFormat="1" ht="29.1" hidden="1" customHeight="1">
      <c r="A17" s="63" t="s">
        <v>1</v>
      </c>
      <c r="B17" s="51" t="s">
        <v>1</v>
      </c>
      <c r="C17" s="93" t="s">
        <v>1</v>
      </c>
      <c r="D17" s="94"/>
      <c r="E17" s="101" t="s">
        <v>1</v>
      </c>
      <c r="F17" s="102"/>
      <c r="G17" s="103" t="s">
        <v>1</v>
      </c>
      <c r="H17" s="103"/>
      <c r="I17" s="103"/>
      <c r="J17" s="98" t="s">
        <v>1</v>
      </c>
      <c r="K17" s="98"/>
      <c r="L17" s="98"/>
      <c r="M17" s="57" t="s">
        <v>1</v>
      </c>
      <c r="N17" s="99" t="s">
        <v>1</v>
      </c>
      <c r="O17" s="99"/>
      <c r="P17" s="100"/>
      <c r="Q17" s="98" t="s">
        <v>1</v>
      </c>
      <c r="R17" s="98"/>
      <c r="S17" s="98"/>
      <c r="T17" s="58"/>
      <c r="U17" s="99" t="s">
        <v>1</v>
      </c>
      <c r="V17" s="99"/>
      <c r="W17" s="100"/>
      <c r="X17" s="31" t="s">
        <v>1</v>
      </c>
      <c r="Y17" s="52" t="s">
        <v>1</v>
      </c>
      <c r="Z17" s="20"/>
      <c r="AA17" s="20"/>
      <c r="AB17" s="20"/>
    </row>
    <row r="18" spans="1:28" customFormat="1" ht="29.1" hidden="1" customHeight="1">
      <c r="A18" s="63" t="s">
        <v>1</v>
      </c>
      <c r="B18" s="51" t="s">
        <v>1</v>
      </c>
      <c r="C18" s="93" t="s">
        <v>1</v>
      </c>
      <c r="D18" s="94"/>
      <c r="E18" s="101" t="s">
        <v>1</v>
      </c>
      <c r="F18" s="102"/>
      <c r="G18" s="103" t="s">
        <v>1</v>
      </c>
      <c r="H18" s="103"/>
      <c r="I18" s="103"/>
      <c r="J18" s="98" t="s">
        <v>1</v>
      </c>
      <c r="K18" s="98"/>
      <c r="L18" s="98"/>
      <c r="M18" s="57" t="s">
        <v>1</v>
      </c>
      <c r="N18" s="99" t="s">
        <v>1</v>
      </c>
      <c r="O18" s="99"/>
      <c r="P18" s="100"/>
      <c r="Q18" s="98" t="s">
        <v>1</v>
      </c>
      <c r="R18" s="98"/>
      <c r="S18" s="98"/>
      <c r="T18" s="58"/>
      <c r="U18" s="99" t="s">
        <v>1</v>
      </c>
      <c r="V18" s="99"/>
      <c r="W18" s="100"/>
      <c r="X18" s="31" t="s">
        <v>1</v>
      </c>
      <c r="Y18" s="52" t="s">
        <v>1</v>
      </c>
      <c r="Z18" s="20"/>
      <c r="AA18" s="20"/>
      <c r="AB18" s="20"/>
    </row>
    <row r="19" spans="1:28" customFormat="1" ht="29.1" hidden="1" customHeight="1">
      <c r="A19" s="63" t="s">
        <v>1</v>
      </c>
      <c r="B19" s="51" t="s">
        <v>1</v>
      </c>
      <c r="C19" s="93" t="s">
        <v>1</v>
      </c>
      <c r="D19" s="94"/>
      <c r="E19" s="101" t="s">
        <v>1</v>
      </c>
      <c r="F19" s="102"/>
      <c r="G19" s="103" t="s">
        <v>1</v>
      </c>
      <c r="H19" s="103"/>
      <c r="I19" s="103"/>
      <c r="J19" s="98" t="s">
        <v>1</v>
      </c>
      <c r="K19" s="98"/>
      <c r="L19" s="98"/>
      <c r="M19" s="57" t="s">
        <v>1</v>
      </c>
      <c r="N19" s="99" t="s">
        <v>1</v>
      </c>
      <c r="O19" s="99"/>
      <c r="P19" s="100"/>
      <c r="Q19" s="98" t="s">
        <v>1</v>
      </c>
      <c r="R19" s="98"/>
      <c r="S19" s="98"/>
      <c r="T19" s="58"/>
      <c r="U19" s="99" t="s">
        <v>1</v>
      </c>
      <c r="V19" s="99"/>
      <c r="W19" s="100"/>
      <c r="X19" s="31" t="s">
        <v>1</v>
      </c>
      <c r="Y19" s="52" t="s">
        <v>1</v>
      </c>
      <c r="Z19" s="20"/>
      <c r="AA19" s="20"/>
      <c r="AB19" s="20"/>
    </row>
    <row r="20" spans="1:28" customFormat="1" ht="29.1" hidden="1" customHeight="1">
      <c r="A20" s="63" t="s">
        <v>1</v>
      </c>
      <c r="B20" s="51" t="s">
        <v>1</v>
      </c>
      <c r="C20" s="93" t="s">
        <v>1</v>
      </c>
      <c r="D20" s="94"/>
      <c r="E20" s="101" t="s">
        <v>1</v>
      </c>
      <c r="F20" s="102"/>
      <c r="G20" s="103" t="s">
        <v>1</v>
      </c>
      <c r="H20" s="103"/>
      <c r="I20" s="103"/>
      <c r="J20" s="98" t="s">
        <v>1</v>
      </c>
      <c r="K20" s="98"/>
      <c r="L20" s="98"/>
      <c r="M20" s="57" t="s">
        <v>1</v>
      </c>
      <c r="N20" s="99" t="s">
        <v>1</v>
      </c>
      <c r="O20" s="99"/>
      <c r="P20" s="100"/>
      <c r="Q20" s="98" t="s">
        <v>1</v>
      </c>
      <c r="R20" s="98"/>
      <c r="S20" s="98"/>
      <c r="T20" s="58"/>
      <c r="U20" s="99" t="s">
        <v>1</v>
      </c>
      <c r="V20" s="99"/>
      <c r="W20" s="100"/>
      <c r="X20" s="31" t="s">
        <v>1</v>
      </c>
      <c r="Y20" s="52" t="s">
        <v>1</v>
      </c>
      <c r="Z20" s="20"/>
      <c r="AA20" s="20"/>
      <c r="AB20" s="20"/>
    </row>
    <row r="21" spans="1:28" customFormat="1" ht="29.1" hidden="1" customHeight="1">
      <c r="A21" s="63" t="s">
        <v>1</v>
      </c>
      <c r="B21" s="51" t="s">
        <v>1</v>
      </c>
      <c r="C21" s="93" t="s">
        <v>1</v>
      </c>
      <c r="D21" s="94"/>
      <c r="E21" s="101" t="s">
        <v>1</v>
      </c>
      <c r="F21" s="102"/>
      <c r="G21" s="103" t="s">
        <v>1</v>
      </c>
      <c r="H21" s="103"/>
      <c r="I21" s="103"/>
      <c r="J21" s="98" t="s">
        <v>1</v>
      </c>
      <c r="K21" s="98"/>
      <c r="L21" s="98"/>
      <c r="M21" s="57" t="s">
        <v>1</v>
      </c>
      <c r="N21" s="99" t="s">
        <v>1</v>
      </c>
      <c r="O21" s="99"/>
      <c r="P21" s="100"/>
      <c r="Q21" s="98" t="s">
        <v>1</v>
      </c>
      <c r="R21" s="98"/>
      <c r="S21" s="98"/>
      <c r="T21" s="58"/>
      <c r="U21" s="99" t="s">
        <v>1</v>
      </c>
      <c r="V21" s="99"/>
      <c r="W21" s="100"/>
      <c r="X21" s="31" t="s">
        <v>1</v>
      </c>
      <c r="Y21" s="52" t="s">
        <v>1</v>
      </c>
      <c r="Z21" s="20"/>
      <c r="AA21" s="20"/>
      <c r="AB21" s="20"/>
    </row>
    <row r="22" spans="1:28" customFormat="1" ht="29.1" hidden="1" customHeight="1">
      <c r="A22" s="63" t="s">
        <v>1</v>
      </c>
      <c r="B22" s="51" t="s">
        <v>1</v>
      </c>
      <c r="C22" s="111" t="s">
        <v>1</v>
      </c>
      <c r="D22" s="112"/>
      <c r="E22" s="113" t="s">
        <v>1</v>
      </c>
      <c r="F22" s="114"/>
      <c r="G22" s="115" t="s">
        <v>1</v>
      </c>
      <c r="H22" s="115"/>
      <c r="I22" s="115"/>
      <c r="J22" s="116" t="s">
        <v>1</v>
      </c>
      <c r="K22" s="116"/>
      <c r="L22" s="116"/>
      <c r="M22" s="68" t="s">
        <v>1</v>
      </c>
      <c r="N22" s="117" t="s">
        <v>1</v>
      </c>
      <c r="O22" s="117"/>
      <c r="P22" s="118"/>
      <c r="Q22" s="116" t="s">
        <v>1</v>
      </c>
      <c r="R22" s="116"/>
      <c r="S22" s="116"/>
      <c r="T22" s="69"/>
      <c r="U22" s="117" t="s">
        <v>1</v>
      </c>
      <c r="V22" s="117"/>
      <c r="W22" s="118"/>
      <c r="X22" s="46" t="s">
        <v>1</v>
      </c>
      <c r="Y22" s="50" t="s">
        <v>1</v>
      </c>
      <c r="Z22" s="20"/>
      <c r="AA22" s="20"/>
      <c r="AB22" s="20"/>
    </row>
    <row r="23" spans="1:28" customFormat="1" ht="29.1" customHeight="1">
      <c r="A23" s="122" t="s">
        <v>10</v>
      </c>
      <c r="B23" s="123"/>
      <c r="C23" s="123"/>
      <c r="D23" s="123"/>
      <c r="E23" s="123"/>
      <c r="F23" s="123"/>
      <c r="G23" s="124" t="s">
        <v>322</v>
      </c>
      <c r="H23" s="124"/>
      <c r="I23" s="124"/>
      <c r="J23" s="121" t="s">
        <v>323</v>
      </c>
      <c r="K23" s="121"/>
      <c r="L23" s="121"/>
      <c r="M23" s="59" t="s">
        <v>1</v>
      </c>
      <c r="N23" s="119" t="s">
        <v>323</v>
      </c>
      <c r="O23" s="119"/>
      <c r="P23" s="120"/>
      <c r="Q23" s="121" t="s">
        <v>31</v>
      </c>
      <c r="R23" s="121"/>
      <c r="S23" s="121"/>
      <c r="T23" s="60"/>
      <c r="U23" s="119" t="s">
        <v>31</v>
      </c>
      <c r="V23" s="119"/>
      <c r="W23" s="120"/>
      <c r="X23" s="61" t="s">
        <v>1</v>
      </c>
      <c r="Y23" s="62" t="s">
        <v>324</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1" t="s">
        <v>18</v>
      </c>
      <c r="G28" s="142"/>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s">
        <v>26</v>
      </c>
      <c r="B29" s="147" t="s">
        <v>333</v>
      </c>
      <c r="C29" s="148"/>
      <c r="D29" s="159" t="s">
        <v>1</v>
      </c>
      <c r="E29" s="160"/>
      <c r="F29" s="161" t="s">
        <v>1</v>
      </c>
      <c r="G29" s="162"/>
      <c r="H29" s="65" t="s">
        <v>1</v>
      </c>
      <c r="I29" s="91" t="s">
        <v>322</v>
      </c>
      <c r="J29" s="92"/>
      <c r="K29" s="55" t="s">
        <v>1</v>
      </c>
      <c r="L29" s="91" t="s">
        <v>334</v>
      </c>
      <c r="M29" s="91"/>
      <c r="N29" s="92"/>
      <c r="O29" s="55" t="s">
        <v>1</v>
      </c>
      <c r="P29" s="91" t="s">
        <v>31</v>
      </c>
      <c r="Q29" s="92"/>
      <c r="R29" s="55" t="s">
        <v>1</v>
      </c>
      <c r="S29" s="91" t="s">
        <v>335</v>
      </c>
      <c r="T29" s="91"/>
      <c r="U29" s="92"/>
      <c r="V29" s="55" t="s">
        <v>1</v>
      </c>
      <c r="W29" s="91" t="s">
        <v>335</v>
      </c>
      <c r="X29" s="91"/>
      <c r="Y29" s="157"/>
      <c r="Z29" s="4"/>
    </row>
    <row r="30" spans="1:28" customFormat="1" ht="28.5" customHeight="1">
      <c r="A30" s="64" t="s">
        <v>1</v>
      </c>
      <c r="B30" s="147" t="s">
        <v>1</v>
      </c>
      <c r="C30" s="148"/>
      <c r="D30" s="93" t="s">
        <v>26</v>
      </c>
      <c r="E30" s="94"/>
      <c r="F30" s="153" t="s">
        <v>72</v>
      </c>
      <c r="G30" s="154"/>
      <c r="H30" s="36" t="s">
        <v>1</v>
      </c>
      <c r="I30" s="99" t="s">
        <v>336</v>
      </c>
      <c r="J30" s="100"/>
      <c r="K30" s="31" t="s">
        <v>1</v>
      </c>
      <c r="L30" s="99" t="s">
        <v>337</v>
      </c>
      <c r="M30" s="99"/>
      <c r="N30" s="100"/>
      <c r="O30" s="31" t="s">
        <v>1</v>
      </c>
      <c r="P30" s="99" t="s">
        <v>31</v>
      </c>
      <c r="Q30" s="100"/>
      <c r="R30" s="31" t="s">
        <v>1</v>
      </c>
      <c r="S30" s="99" t="s">
        <v>338</v>
      </c>
      <c r="T30" s="99"/>
      <c r="U30" s="100"/>
      <c r="V30" s="31" t="s">
        <v>1</v>
      </c>
      <c r="W30" s="99" t="s">
        <v>338</v>
      </c>
      <c r="X30" s="99"/>
      <c r="Y30" s="152"/>
      <c r="Z30" s="4"/>
    </row>
    <row r="31" spans="1:28" customFormat="1" ht="28.5" customHeight="1">
      <c r="A31" s="64" t="s">
        <v>1</v>
      </c>
      <c r="B31" s="147" t="s">
        <v>1</v>
      </c>
      <c r="C31" s="148"/>
      <c r="D31" s="93" t="s">
        <v>40</v>
      </c>
      <c r="E31" s="94"/>
      <c r="F31" s="153" t="s">
        <v>80</v>
      </c>
      <c r="G31" s="154"/>
      <c r="H31" s="36" t="s">
        <v>1</v>
      </c>
      <c r="I31" s="99" t="s">
        <v>339</v>
      </c>
      <c r="J31" s="100"/>
      <c r="K31" s="31" t="s">
        <v>1</v>
      </c>
      <c r="L31" s="99" t="s">
        <v>340</v>
      </c>
      <c r="M31" s="99"/>
      <c r="N31" s="100"/>
      <c r="O31" s="31" t="s">
        <v>1</v>
      </c>
      <c r="P31" s="99" t="s">
        <v>31</v>
      </c>
      <c r="Q31" s="100"/>
      <c r="R31" s="31" t="s">
        <v>1</v>
      </c>
      <c r="S31" s="99" t="s">
        <v>341</v>
      </c>
      <c r="T31" s="99"/>
      <c r="U31" s="100"/>
      <c r="V31" s="31" t="s">
        <v>1</v>
      </c>
      <c r="W31" s="99" t="s">
        <v>341</v>
      </c>
      <c r="X31" s="99"/>
      <c r="Y31" s="152"/>
      <c r="Z31" s="4"/>
    </row>
    <row r="32" spans="1:28" customFormat="1" ht="28.5" customHeight="1">
      <c r="A32" s="64" t="s">
        <v>1</v>
      </c>
      <c r="B32" s="147" t="s">
        <v>1</v>
      </c>
      <c r="C32" s="148"/>
      <c r="D32" s="93" t="s">
        <v>46</v>
      </c>
      <c r="E32" s="94"/>
      <c r="F32" s="153" t="s">
        <v>156</v>
      </c>
      <c r="G32" s="154"/>
      <c r="H32" s="36" t="s">
        <v>1</v>
      </c>
      <c r="I32" s="99" t="s">
        <v>342</v>
      </c>
      <c r="J32" s="100"/>
      <c r="K32" s="31" t="s">
        <v>1</v>
      </c>
      <c r="L32" s="99" t="s">
        <v>31</v>
      </c>
      <c r="M32" s="99"/>
      <c r="N32" s="100"/>
      <c r="O32" s="31" t="s">
        <v>1</v>
      </c>
      <c r="P32" s="99" t="s">
        <v>31</v>
      </c>
      <c r="Q32" s="100"/>
      <c r="R32" s="31" t="s">
        <v>1</v>
      </c>
      <c r="S32" s="99" t="s">
        <v>342</v>
      </c>
      <c r="T32" s="99"/>
      <c r="U32" s="100"/>
      <c r="V32" s="31" t="s">
        <v>1</v>
      </c>
      <c r="W32" s="99" t="s">
        <v>342</v>
      </c>
      <c r="X32" s="99"/>
      <c r="Y32" s="152"/>
      <c r="Z32" s="4"/>
    </row>
    <row r="33" spans="1:26" customFormat="1" ht="28.5" hidden="1" customHeight="1">
      <c r="A33" s="64" t="s">
        <v>92</v>
      </c>
      <c r="B33" s="147" t="s">
        <v>1</v>
      </c>
      <c r="C33" s="148"/>
      <c r="D33" s="93" t="s">
        <v>1</v>
      </c>
      <c r="E33" s="94"/>
      <c r="F33" s="153" t="s">
        <v>1</v>
      </c>
      <c r="G33" s="154"/>
      <c r="H33" s="36" t="s">
        <v>1</v>
      </c>
      <c r="I33" s="99" t="s">
        <v>322</v>
      </c>
      <c r="J33" s="100"/>
      <c r="K33" s="31" t="s">
        <v>1</v>
      </c>
      <c r="L33" s="99" t="s">
        <v>334</v>
      </c>
      <c r="M33" s="99"/>
      <c r="N33" s="100"/>
      <c r="O33" s="31" t="s">
        <v>1</v>
      </c>
      <c r="P33" s="99" t="s">
        <v>31</v>
      </c>
      <c r="Q33" s="100"/>
      <c r="R33" s="31" t="s">
        <v>1</v>
      </c>
      <c r="S33" s="99" t="s">
        <v>335</v>
      </c>
      <c r="T33" s="99"/>
      <c r="U33" s="100"/>
      <c r="V33" s="31" t="s">
        <v>1</v>
      </c>
      <c r="W33" s="99" t="s">
        <v>335</v>
      </c>
      <c r="X33" s="99"/>
      <c r="Y33" s="152"/>
      <c r="Z33" s="4"/>
    </row>
    <row r="34" spans="1:26" customFormat="1" ht="28.5" hidden="1" customHeight="1">
      <c r="A34" s="64" t="s">
        <v>1</v>
      </c>
      <c r="B34" s="147" t="s">
        <v>1</v>
      </c>
      <c r="C34" s="148"/>
      <c r="D34" s="93" t="s">
        <v>1</v>
      </c>
      <c r="E34" s="94"/>
      <c r="F34" s="153" t="s">
        <v>1</v>
      </c>
      <c r="G34" s="154"/>
      <c r="H34" s="36" t="s">
        <v>5</v>
      </c>
      <c r="I34" s="99" t="s">
        <v>1</v>
      </c>
      <c r="J34" s="100"/>
      <c r="K34" s="31" t="s">
        <v>343</v>
      </c>
      <c r="L34" s="99" t="s">
        <v>1</v>
      </c>
      <c r="M34" s="99"/>
      <c r="N34" s="100"/>
      <c r="O34" s="31" t="s">
        <v>1</v>
      </c>
      <c r="P34" s="99" t="s">
        <v>1</v>
      </c>
      <c r="Q34" s="100"/>
      <c r="R34" s="31" t="s">
        <v>1</v>
      </c>
      <c r="S34" s="99" t="s">
        <v>1</v>
      </c>
      <c r="T34" s="99"/>
      <c r="U34" s="100"/>
      <c r="V34" s="31" t="s">
        <v>1</v>
      </c>
      <c r="W34" s="99" t="s">
        <v>1</v>
      </c>
      <c r="X34" s="99"/>
      <c r="Y34" s="152"/>
      <c r="Z34" s="4"/>
    </row>
    <row r="35" spans="1:26" customFormat="1" ht="28.5" hidden="1" customHeight="1">
      <c r="A35" s="64" t="s">
        <v>1</v>
      </c>
      <c r="B35" s="147" t="s">
        <v>1</v>
      </c>
      <c r="C35" s="148"/>
      <c r="D35" s="93" t="s">
        <v>1</v>
      </c>
      <c r="E35" s="94"/>
      <c r="F35" s="153" t="s">
        <v>1</v>
      </c>
      <c r="G35" s="154"/>
      <c r="H35" s="36" t="s">
        <v>94</v>
      </c>
      <c r="I35" s="99" t="s">
        <v>1</v>
      </c>
      <c r="J35" s="100"/>
      <c r="K35" s="31" t="s">
        <v>95</v>
      </c>
      <c r="L35" s="99" t="s">
        <v>1</v>
      </c>
      <c r="M35" s="99"/>
      <c r="N35" s="100"/>
      <c r="O35" s="31" t="s">
        <v>1</v>
      </c>
      <c r="P35" s="99" t="s">
        <v>1</v>
      </c>
      <c r="Q35" s="100"/>
      <c r="R35" s="31" t="s">
        <v>1</v>
      </c>
      <c r="S35" s="99" t="s">
        <v>1</v>
      </c>
      <c r="T35" s="99"/>
      <c r="U35" s="100"/>
      <c r="V35" s="31" t="s">
        <v>1</v>
      </c>
      <c r="W35" s="99" t="s">
        <v>1</v>
      </c>
      <c r="X35" s="99"/>
      <c r="Y35" s="152"/>
      <c r="Z35" s="4"/>
    </row>
    <row r="36" spans="1:26" customFormat="1" ht="28.5" hidden="1" customHeight="1">
      <c r="A36" s="64" t="s">
        <v>1</v>
      </c>
      <c r="B36" s="147" t="s">
        <v>1</v>
      </c>
      <c r="C36" s="148"/>
      <c r="D36" s="93" t="s">
        <v>1</v>
      </c>
      <c r="E36" s="94"/>
      <c r="F36" s="153" t="s">
        <v>96</v>
      </c>
      <c r="G36" s="154"/>
      <c r="H36" s="36" t="s">
        <v>1</v>
      </c>
      <c r="I36" s="99" t="s">
        <v>1</v>
      </c>
      <c r="J36" s="100"/>
      <c r="K36" s="31" t="s">
        <v>1</v>
      </c>
      <c r="L36" s="99" t="s">
        <v>1</v>
      </c>
      <c r="M36" s="99"/>
      <c r="N36" s="100"/>
      <c r="O36" s="31" t="s">
        <v>1</v>
      </c>
      <c r="P36" s="99" t="s">
        <v>1</v>
      </c>
      <c r="Q36" s="100"/>
      <c r="R36" s="31" t="s">
        <v>1</v>
      </c>
      <c r="S36" s="99" t="s">
        <v>1</v>
      </c>
      <c r="T36" s="99"/>
      <c r="U36" s="100"/>
      <c r="V36" s="31" t="s">
        <v>1</v>
      </c>
      <c r="W36" s="99" t="s">
        <v>1</v>
      </c>
      <c r="X36" s="99"/>
      <c r="Y36" s="152"/>
      <c r="Z36" s="4"/>
    </row>
    <row r="37" spans="1:26" customFormat="1" ht="28.5" hidden="1" customHeight="1">
      <c r="A37" s="64" t="s">
        <v>1</v>
      </c>
      <c r="B37" s="147" t="s">
        <v>1</v>
      </c>
      <c r="C37" s="148"/>
      <c r="D37" s="93" t="s">
        <v>1</v>
      </c>
      <c r="E37" s="94"/>
      <c r="F37" s="153" t="s">
        <v>1</v>
      </c>
      <c r="G37" s="154"/>
      <c r="H37" s="36" t="s">
        <v>1</v>
      </c>
      <c r="I37" s="99" t="s">
        <v>8</v>
      </c>
      <c r="J37" s="100"/>
      <c r="K37" s="31" t="s">
        <v>1</v>
      </c>
      <c r="L37" s="99" t="s">
        <v>1</v>
      </c>
      <c r="M37" s="99"/>
      <c r="N37" s="100"/>
      <c r="O37" s="31" t="s">
        <v>1</v>
      </c>
      <c r="P37" s="99" t="s">
        <v>1</v>
      </c>
      <c r="Q37" s="100"/>
      <c r="R37" s="31" t="s">
        <v>1</v>
      </c>
      <c r="S37" s="99" t="s">
        <v>1</v>
      </c>
      <c r="T37" s="99"/>
      <c r="U37" s="100"/>
      <c r="V37" s="31" t="s">
        <v>1</v>
      </c>
      <c r="W37" s="99" t="s">
        <v>1</v>
      </c>
      <c r="X37" s="99"/>
      <c r="Y37" s="152"/>
      <c r="Z37" s="4"/>
    </row>
    <row r="38" spans="1:26" customFormat="1" ht="28.5" hidden="1" customHeight="1">
      <c r="A38" s="64" t="s">
        <v>1</v>
      </c>
      <c r="B38" s="147" t="s">
        <v>1</v>
      </c>
      <c r="C38" s="148"/>
      <c r="D38" s="93" t="s">
        <v>1</v>
      </c>
      <c r="E38" s="94"/>
      <c r="F38" s="153" t="s">
        <v>1</v>
      </c>
      <c r="G38" s="154"/>
      <c r="H38" s="36" t="s">
        <v>1</v>
      </c>
      <c r="I38" s="99" t="s">
        <v>1</v>
      </c>
      <c r="J38" s="100"/>
      <c r="K38" s="31" t="s">
        <v>1</v>
      </c>
      <c r="L38" s="99" t="s">
        <v>1</v>
      </c>
      <c r="M38" s="99"/>
      <c r="N38" s="100"/>
      <c r="O38" s="31" t="s">
        <v>1</v>
      </c>
      <c r="P38" s="99" t="s">
        <v>1</v>
      </c>
      <c r="Q38" s="100"/>
      <c r="R38" s="31" t="s">
        <v>1</v>
      </c>
      <c r="S38" s="99" t="s">
        <v>1</v>
      </c>
      <c r="T38" s="99"/>
      <c r="U38" s="100"/>
      <c r="V38" s="31" t="s">
        <v>1</v>
      </c>
      <c r="W38" s="99" t="s">
        <v>1</v>
      </c>
      <c r="X38" s="99"/>
      <c r="Y38" s="152"/>
      <c r="Z38" s="4"/>
    </row>
    <row r="39" spans="1:26" customFormat="1" ht="28.5" hidden="1" customHeight="1">
      <c r="A39" s="64" t="s">
        <v>1</v>
      </c>
      <c r="B39" s="147" t="s">
        <v>1</v>
      </c>
      <c r="C39" s="148"/>
      <c r="D39" s="93" t="s">
        <v>1</v>
      </c>
      <c r="E39" s="94"/>
      <c r="F39" s="153" t="s">
        <v>1</v>
      </c>
      <c r="G39" s="154"/>
      <c r="H39" s="36" t="s">
        <v>1</v>
      </c>
      <c r="I39" s="99" t="s">
        <v>1</v>
      </c>
      <c r="J39" s="100"/>
      <c r="K39" s="31" t="s">
        <v>1</v>
      </c>
      <c r="L39" s="99" t="s">
        <v>1</v>
      </c>
      <c r="M39" s="99"/>
      <c r="N39" s="100"/>
      <c r="O39" s="31" t="s">
        <v>1</v>
      </c>
      <c r="P39" s="99" t="s">
        <v>1</v>
      </c>
      <c r="Q39" s="100"/>
      <c r="R39" s="31" t="s">
        <v>1</v>
      </c>
      <c r="S39" s="99" t="s">
        <v>1</v>
      </c>
      <c r="T39" s="99"/>
      <c r="U39" s="100"/>
      <c r="V39" s="31" t="s">
        <v>1</v>
      </c>
      <c r="W39" s="99" t="s">
        <v>1</v>
      </c>
      <c r="X39" s="99"/>
      <c r="Y39" s="152"/>
      <c r="Z39" s="4"/>
    </row>
    <row r="40" spans="1:26" customFormat="1" ht="28.5" hidden="1" customHeight="1">
      <c r="A40" s="64" t="s">
        <v>1</v>
      </c>
      <c r="B40" s="147" t="s">
        <v>1</v>
      </c>
      <c r="C40" s="148"/>
      <c r="D40" s="93" t="s">
        <v>1</v>
      </c>
      <c r="E40" s="94"/>
      <c r="F40" s="153" t="s">
        <v>1</v>
      </c>
      <c r="G40" s="154"/>
      <c r="H40" s="36" t="s">
        <v>1</v>
      </c>
      <c r="I40" s="99" t="s">
        <v>1</v>
      </c>
      <c r="J40" s="100"/>
      <c r="K40" s="31" t="s">
        <v>1</v>
      </c>
      <c r="L40" s="99" t="s">
        <v>1</v>
      </c>
      <c r="M40" s="99"/>
      <c r="N40" s="100"/>
      <c r="O40" s="31" t="s">
        <v>1</v>
      </c>
      <c r="P40" s="99" t="s">
        <v>1</v>
      </c>
      <c r="Q40" s="100"/>
      <c r="R40" s="31" t="s">
        <v>1</v>
      </c>
      <c r="S40" s="99" t="s">
        <v>1</v>
      </c>
      <c r="T40" s="99"/>
      <c r="U40" s="100"/>
      <c r="V40" s="31" t="s">
        <v>1</v>
      </c>
      <c r="W40" s="99" t="s">
        <v>1</v>
      </c>
      <c r="X40" s="99"/>
      <c r="Y40" s="152"/>
      <c r="Z40" s="4"/>
    </row>
    <row r="41" spans="1:26" customFormat="1" ht="28.5" hidden="1" customHeight="1">
      <c r="A41" s="64" t="s">
        <v>1</v>
      </c>
      <c r="B41" s="147" t="s">
        <v>1</v>
      </c>
      <c r="C41" s="148"/>
      <c r="D41" s="93" t="s">
        <v>1</v>
      </c>
      <c r="E41" s="94"/>
      <c r="F41" s="153" t="s">
        <v>1</v>
      </c>
      <c r="G41" s="154"/>
      <c r="H41" s="36" t="s">
        <v>1</v>
      </c>
      <c r="I41" s="99" t="s">
        <v>1</v>
      </c>
      <c r="J41" s="100"/>
      <c r="K41" s="31" t="s">
        <v>1</v>
      </c>
      <c r="L41" s="99" t="s">
        <v>1</v>
      </c>
      <c r="M41" s="99"/>
      <c r="N41" s="100"/>
      <c r="O41" s="31" t="s">
        <v>1</v>
      </c>
      <c r="P41" s="99" t="s">
        <v>1</v>
      </c>
      <c r="Q41" s="100"/>
      <c r="R41" s="31" t="s">
        <v>1</v>
      </c>
      <c r="S41" s="99" t="s">
        <v>1</v>
      </c>
      <c r="T41" s="99"/>
      <c r="U41" s="100"/>
      <c r="V41" s="31" t="s">
        <v>1</v>
      </c>
      <c r="W41" s="99" t="s">
        <v>1</v>
      </c>
      <c r="X41" s="99"/>
      <c r="Y41" s="152"/>
      <c r="Z41" s="4"/>
    </row>
    <row r="42" spans="1:26" customFormat="1" ht="28.5" hidden="1" customHeight="1">
      <c r="A42" s="64" t="s">
        <v>1</v>
      </c>
      <c r="B42" s="147" t="s">
        <v>1</v>
      </c>
      <c r="C42" s="148"/>
      <c r="D42" s="93" t="s">
        <v>1</v>
      </c>
      <c r="E42" s="94"/>
      <c r="F42" s="153" t="s">
        <v>1</v>
      </c>
      <c r="G42" s="154"/>
      <c r="H42" s="36" t="s">
        <v>1</v>
      </c>
      <c r="I42" s="99" t="s">
        <v>1</v>
      </c>
      <c r="J42" s="100"/>
      <c r="K42" s="31" t="s">
        <v>1</v>
      </c>
      <c r="L42" s="99" t="s">
        <v>1</v>
      </c>
      <c r="M42" s="99"/>
      <c r="N42" s="100"/>
      <c r="O42" s="31" t="s">
        <v>1</v>
      </c>
      <c r="P42" s="99" t="s">
        <v>1</v>
      </c>
      <c r="Q42" s="100"/>
      <c r="R42" s="31" t="s">
        <v>1</v>
      </c>
      <c r="S42" s="99" t="s">
        <v>1</v>
      </c>
      <c r="T42" s="99"/>
      <c r="U42" s="100"/>
      <c r="V42" s="31" t="s">
        <v>1</v>
      </c>
      <c r="W42" s="99" t="s">
        <v>1</v>
      </c>
      <c r="X42" s="99"/>
      <c r="Y42" s="152"/>
      <c r="Z42" s="4"/>
    </row>
    <row r="43" spans="1:26" customFormat="1" ht="28.5" hidden="1" customHeight="1">
      <c r="A43" s="64" t="s">
        <v>1</v>
      </c>
      <c r="B43" s="147" t="s">
        <v>1</v>
      </c>
      <c r="C43" s="148"/>
      <c r="D43" s="93" t="s">
        <v>1</v>
      </c>
      <c r="E43" s="94"/>
      <c r="F43" s="153" t="s">
        <v>1</v>
      </c>
      <c r="G43" s="154"/>
      <c r="H43" s="36" t="s">
        <v>1</v>
      </c>
      <c r="I43" s="99" t="s">
        <v>1</v>
      </c>
      <c r="J43" s="100"/>
      <c r="K43" s="31" t="s">
        <v>1</v>
      </c>
      <c r="L43" s="99" t="s">
        <v>1</v>
      </c>
      <c r="M43" s="99"/>
      <c r="N43" s="100"/>
      <c r="O43" s="31" t="s">
        <v>1</v>
      </c>
      <c r="P43" s="99" t="s">
        <v>1</v>
      </c>
      <c r="Q43" s="100"/>
      <c r="R43" s="31" t="s">
        <v>1</v>
      </c>
      <c r="S43" s="99" t="s">
        <v>1</v>
      </c>
      <c r="T43" s="99"/>
      <c r="U43" s="100"/>
      <c r="V43" s="31" t="s">
        <v>1</v>
      </c>
      <c r="W43" s="99" t="s">
        <v>1</v>
      </c>
      <c r="X43" s="99"/>
      <c r="Y43" s="152"/>
      <c r="Z43" s="4"/>
    </row>
    <row r="44" spans="1:26" customFormat="1" ht="28.5" hidden="1" customHeight="1">
      <c r="A44" s="64" t="s">
        <v>1</v>
      </c>
      <c r="B44" s="147" t="s">
        <v>1</v>
      </c>
      <c r="C44" s="148"/>
      <c r="D44" s="111" t="s">
        <v>1</v>
      </c>
      <c r="E44" s="112"/>
      <c r="F44" s="149" t="s">
        <v>1</v>
      </c>
      <c r="G44" s="150"/>
      <c r="H44" s="45" t="s">
        <v>1</v>
      </c>
      <c r="I44" s="117" t="s">
        <v>1</v>
      </c>
      <c r="J44" s="118"/>
      <c r="K44" s="46" t="s">
        <v>1</v>
      </c>
      <c r="L44" s="117" t="s">
        <v>1</v>
      </c>
      <c r="M44" s="117"/>
      <c r="N44" s="118"/>
      <c r="O44" s="46" t="s">
        <v>1</v>
      </c>
      <c r="P44" s="117" t="s">
        <v>1</v>
      </c>
      <c r="Q44" s="118"/>
      <c r="R44" s="46" t="s">
        <v>1</v>
      </c>
      <c r="S44" s="117" t="s">
        <v>1</v>
      </c>
      <c r="T44" s="117"/>
      <c r="U44" s="118"/>
      <c r="V44" s="46" t="s">
        <v>1</v>
      </c>
      <c r="W44" s="117" t="s">
        <v>1</v>
      </c>
      <c r="X44" s="117"/>
      <c r="Y44" s="146"/>
      <c r="Z44" s="4"/>
    </row>
    <row r="45" spans="1:26" s="6" customFormat="1" ht="28.5" customHeight="1">
      <c r="A45" s="122" t="s">
        <v>4</v>
      </c>
      <c r="B45" s="123"/>
      <c r="C45" s="123"/>
      <c r="D45" s="123"/>
      <c r="E45" s="123"/>
      <c r="F45" s="123"/>
      <c r="G45" s="123"/>
      <c r="H45" s="66" t="s">
        <v>1</v>
      </c>
      <c r="I45" s="119" t="s">
        <v>322</v>
      </c>
      <c r="J45" s="120"/>
      <c r="K45" s="61" t="s">
        <v>1</v>
      </c>
      <c r="L45" s="119" t="s">
        <v>334</v>
      </c>
      <c r="M45" s="119"/>
      <c r="N45" s="120"/>
      <c r="O45" s="61" t="s">
        <v>1</v>
      </c>
      <c r="P45" s="119" t="s">
        <v>31</v>
      </c>
      <c r="Q45" s="120"/>
      <c r="R45" s="61" t="s">
        <v>1</v>
      </c>
      <c r="S45" s="119" t="s">
        <v>335</v>
      </c>
      <c r="T45" s="119"/>
      <c r="U45" s="120"/>
      <c r="V45" s="61" t="s">
        <v>1</v>
      </c>
      <c r="W45" s="119" t="s">
        <v>335</v>
      </c>
      <c r="X45" s="119"/>
      <c r="Y45" s="151"/>
    </row>
    <row r="46" spans="1:26" s="6" customFormat="1" ht="18" customHeight="1">
      <c r="A46" s="37"/>
      <c r="B46" s="37"/>
      <c r="C46" s="37"/>
      <c r="D46" s="37"/>
      <c r="E46" s="48"/>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s">
        <v>343</v>
      </c>
      <c r="R47" s="40"/>
      <c r="S47" s="40"/>
      <c r="T47" s="40"/>
      <c r="U47" s="40"/>
      <c r="V47" s="40"/>
      <c r="W47" s="40"/>
      <c r="X47" s="40"/>
      <c r="Y47" s="40"/>
    </row>
    <row r="48" spans="1:26" s="7" customFormat="1" ht="18" customHeight="1">
      <c r="A48" s="38"/>
      <c r="B48" s="38"/>
      <c r="C48" s="38"/>
      <c r="D48" s="42" t="s">
        <v>6</v>
      </c>
      <c r="E48" s="42"/>
      <c r="F48" s="164" t="s">
        <v>6</v>
      </c>
      <c r="G48" s="164"/>
      <c r="H48" s="164"/>
      <c r="I48" s="164"/>
      <c r="J48" s="164"/>
      <c r="K48" s="164"/>
      <c r="L48" s="38"/>
      <c r="M48" s="38"/>
      <c r="N48" s="38"/>
      <c r="O48" s="40"/>
      <c r="P48" s="40"/>
      <c r="Q48" s="41" t="s">
        <v>95</v>
      </c>
      <c r="R48" s="40"/>
      <c r="S48" s="40"/>
      <c r="T48" s="40"/>
      <c r="U48" s="40"/>
      <c r="V48" s="40"/>
      <c r="W48" s="40"/>
      <c r="X48" s="40"/>
      <c r="Y48" s="40"/>
    </row>
    <row r="49" spans="1:28" s="7" customFormat="1" ht="18" customHeight="1">
      <c r="A49" s="38"/>
      <c r="B49" s="38"/>
      <c r="C49" s="38"/>
      <c r="D49" s="49"/>
      <c r="E49" s="49"/>
      <c r="F49" s="49"/>
      <c r="G49" s="49"/>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464</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48"/>
      <c r="B53" s="16"/>
      <c r="C53" s="48"/>
      <c r="D53" s="21"/>
      <c r="E53" s="22"/>
      <c r="F53" s="22"/>
      <c r="G53" s="23"/>
      <c r="H53" s="24"/>
      <c r="I53" s="22"/>
      <c r="J53" s="48"/>
      <c r="K53" s="22"/>
      <c r="L53" s="48"/>
      <c r="M53" s="22"/>
      <c r="N53" s="19"/>
      <c r="O53" s="19"/>
      <c r="P53" s="19"/>
      <c r="Q53" s="19"/>
      <c r="R53" s="20"/>
      <c r="S53" s="20"/>
      <c r="T53" s="20"/>
      <c r="U53" s="20"/>
      <c r="V53" s="20"/>
      <c r="W53" s="20"/>
      <c r="X53" s="20"/>
      <c r="Y53" s="20"/>
      <c r="Z53" s="20"/>
      <c r="AA53" s="20"/>
      <c r="AB53" s="20"/>
    </row>
    <row r="54" spans="1:28" customFormat="1" ht="29.1" customHeight="1">
      <c r="A54" s="48"/>
      <c r="B54" s="16"/>
      <c r="C54" s="48"/>
      <c r="D54" s="21"/>
      <c r="E54" s="22"/>
      <c r="F54" s="22"/>
      <c r="G54" s="16"/>
      <c r="H54" s="48"/>
      <c r="I54" s="22"/>
      <c r="J54" s="48"/>
      <c r="K54" s="22"/>
      <c r="L54" s="48"/>
      <c r="M54" s="22"/>
      <c r="N54" s="19"/>
      <c r="O54" s="19"/>
      <c r="P54" s="19"/>
      <c r="Q54" s="19"/>
      <c r="R54" s="20"/>
      <c r="S54" s="20"/>
      <c r="T54" s="20"/>
      <c r="U54" s="20"/>
      <c r="V54" s="20"/>
      <c r="W54" s="20"/>
      <c r="X54" s="20"/>
      <c r="Y54" s="20"/>
      <c r="Z54" s="20"/>
      <c r="AA54" s="20"/>
      <c r="AB54" s="20"/>
    </row>
    <row r="55" spans="1:28" customFormat="1" ht="29.1" customHeight="1">
      <c r="A55" s="48"/>
      <c r="B55" s="16"/>
      <c r="C55" s="48"/>
      <c r="D55" s="21"/>
      <c r="E55" s="22"/>
      <c r="F55" s="22"/>
      <c r="G55" s="23"/>
      <c r="H55" s="24"/>
      <c r="I55" s="22"/>
      <c r="J55" s="48"/>
      <c r="K55" s="22"/>
      <c r="L55" s="48"/>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47"/>
      <c r="F56" s="47"/>
      <c r="G56" s="26"/>
      <c r="H56" s="17"/>
      <c r="I56" s="47"/>
      <c r="J56" s="17"/>
      <c r="K56" s="47"/>
      <c r="L56" s="17"/>
      <c r="M56" s="47"/>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A1:Y1"/>
    <mergeCell ref="A3:B4"/>
    <mergeCell ref="C3:F4"/>
    <mergeCell ref="G3:I4"/>
    <mergeCell ref="J3:L4"/>
    <mergeCell ref="M3:P4"/>
    <mergeCell ref="Q3:S4"/>
    <mergeCell ref="T3:W4"/>
    <mergeCell ref="X3:Y4"/>
    <mergeCell ref="X5:Y5"/>
    <mergeCell ref="C6:D6"/>
    <mergeCell ref="E6:F6"/>
    <mergeCell ref="G6:I6"/>
    <mergeCell ref="J6:L6"/>
    <mergeCell ref="N6:P6"/>
    <mergeCell ref="Q6:S6"/>
    <mergeCell ref="U6:W6"/>
    <mergeCell ref="C5:F5"/>
    <mergeCell ref="G5:I5"/>
    <mergeCell ref="J5:L5"/>
    <mergeCell ref="M5:P5"/>
    <mergeCell ref="Q5:S5"/>
    <mergeCell ref="T5:W5"/>
    <mergeCell ref="U7:W7"/>
    <mergeCell ref="C8:D8"/>
    <mergeCell ref="E8:F8"/>
    <mergeCell ref="G8:I8"/>
    <mergeCell ref="J8:L8"/>
    <mergeCell ref="N8:P8"/>
    <mergeCell ref="Q8:S8"/>
    <mergeCell ref="U8:W8"/>
    <mergeCell ref="C7:D7"/>
    <mergeCell ref="E7:F7"/>
    <mergeCell ref="G7:I7"/>
    <mergeCell ref="J7:L7"/>
    <mergeCell ref="N7:P7"/>
    <mergeCell ref="Q7:S7"/>
    <mergeCell ref="U9:W9"/>
    <mergeCell ref="C10:D10"/>
    <mergeCell ref="E10:F10"/>
    <mergeCell ref="G10:I10"/>
    <mergeCell ref="J10:L10"/>
    <mergeCell ref="N10:P10"/>
    <mergeCell ref="Q10:S10"/>
    <mergeCell ref="U10:W10"/>
    <mergeCell ref="C9:D9"/>
    <mergeCell ref="E9:F9"/>
    <mergeCell ref="G9:I9"/>
    <mergeCell ref="J9:L9"/>
    <mergeCell ref="N9:P9"/>
    <mergeCell ref="Q9:S9"/>
    <mergeCell ref="U11:W11"/>
    <mergeCell ref="C12:D12"/>
    <mergeCell ref="E12:F12"/>
    <mergeCell ref="G12:I12"/>
    <mergeCell ref="J12:L12"/>
    <mergeCell ref="N12:P12"/>
    <mergeCell ref="Q12:S12"/>
    <mergeCell ref="U12:W12"/>
    <mergeCell ref="C11:D11"/>
    <mergeCell ref="E11:F11"/>
    <mergeCell ref="G11:I11"/>
    <mergeCell ref="J11:L11"/>
    <mergeCell ref="N11:P11"/>
    <mergeCell ref="Q11:S11"/>
    <mergeCell ref="U13:W13"/>
    <mergeCell ref="C14:D14"/>
    <mergeCell ref="E14:F14"/>
    <mergeCell ref="G14:I14"/>
    <mergeCell ref="J14:L14"/>
    <mergeCell ref="N14:P14"/>
    <mergeCell ref="Q14:S14"/>
    <mergeCell ref="U14:W14"/>
    <mergeCell ref="C13:D13"/>
    <mergeCell ref="E13:F13"/>
    <mergeCell ref="G13:I13"/>
    <mergeCell ref="J13:L13"/>
    <mergeCell ref="N13:P13"/>
    <mergeCell ref="Q13:S13"/>
    <mergeCell ref="U15:W15"/>
    <mergeCell ref="C16:D16"/>
    <mergeCell ref="E16:F16"/>
    <mergeCell ref="G16:I16"/>
    <mergeCell ref="J16:L16"/>
    <mergeCell ref="N16:P16"/>
    <mergeCell ref="Q16:S16"/>
    <mergeCell ref="U16:W16"/>
    <mergeCell ref="C15:D15"/>
    <mergeCell ref="E15:F15"/>
    <mergeCell ref="G15:I15"/>
    <mergeCell ref="J15:L15"/>
    <mergeCell ref="N15:P15"/>
    <mergeCell ref="Q15:S15"/>
    <mergeCell ref="U17:W17"/>
    <mergeCell ref="C18:D18"/>
    <mergeCell ref="E18:F18"/>
    <mergeCell ref="G18:I18"/>
    <mergeCell ref="J18:L18"/>
    <mergeCell ref="N18:P18"/>
    <mergeCell ref="Q18:S18"/>
    <mergeCell ref="U18:W18"/>
    <mergeCell ref="C17:D17"/>
    <mergeCell ref="E17:F17"/>
    <mergeCell ref="G17:I17"/>
    <mergeCell ref="J17:L17"/>
    <mergeCell ref="N17:P17"/>
    <mergeCell ref="Q17:S17"/>
    <mergeCell ref="U19:W19"/>
    <mergeCell ref="C20:D20"/>
    <mergeCell ref="E20:F20"/>
    <mergeCell ref="G20:I20"/>
    <mergeCell ref="J20:L20"/>
    <mergeCell ref="N20:P20"/>
    <mergeCell ref="Q20:S20"/>
    <mergeCell ref="U20:W20"/>
    <mergeCell ref="C19:D19"/>
    <mergeCell ref="E19:F19"/>
    <mergeCell ref="G19:I19"/>
    <mergeCell ref="J19:L19"/>
    <mergeCell ref="N19:P19"/>
    <mergeCell ref="Q19:S19"/>
    <mergeCell ref="A23:F23"/>
    <mergeCell ref="G23:I23"/>
    <mergeCell ref="J23:L23"/>
    <mergeCell ref="N23:P23"/>
    <mergeCell ref="Q23:S23"/>
    <mergeCell ref="U23:W23"/>
    <mergeCell ref="U21:W21"/>
    <mergeCell ref="C22:D22"/>
    <mergeCell ref="E22:F22"/>
    <mergeCell ref="G22:I22"/>
    <mergeCell ref="J22:L22"/>
    <mergeCell ref="N22:P22"/>
    <mergeCell ref="Q22:S22"/>
    <mergeCell ref="U22:W22"/>
    <mergeCell ref="C21:D21"/>
    <mergeCell ref="E21:F21"/>
    <mergeCell ref="G21:I21"/>
    <mergeCell ref="J21:L21"/>
    <mergeCell ref="N21:P21"/>
    <mergeCell ref="Q21:S21"/>
    <mergeCell ref="V26:Y27"/>
    <mergeCell ref="B28:C28"/>
    <mergeCell ref="D28:E28"/>
    <mergeCell ref="F28:G28"/>
    <mergeCell ref="I28:J28"/>
    <mergeCell ref="L28:N28"/>
    <mergeCell ref="P28:Q28"/>
    <mergeCell ref="S28:U28"/>
    <mergeCell ref="W28:Y28"/>
    <mergeCell ref="A26:C27"/>
    <mergeCell ref="D26:G27"/>
    <mergeCell ref="H26:J27"/>
    <mergeCell ref="K26:N27"/>
    <mergeCell ref="O26:Q27"/>
    <mergeCell ref="R26:U27"/>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P29:Q29"/>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31:Q31"/>
    <mergeCell ref="S33:U33"/>
    <mergeCell ref="W33:Y33"/>
    <mergeCell ref="B34:C34"/>
    <mergeCell ref="D34:E34"/>
    <mergeCell ref="F34:G34"/>
    <mergeCell ref="I34:J34"/>
    <mergeCell ref="L34:N34"/>
    <mergeCell ref="P34:Q34"/>
    <mergeCell ref="S34:U34"/>
    <mergeCell ref="W34:Y34"/>
    <mergeCell ref="B33:C33"/>
    <mergeCell ref="D33:E33"/>
    <mergeCell ref="F33:G33"/>
    <mergeCell ref="I33:J33"/>
    <mergeCell ref="L33:N33"/>
    <mergeCell ref="P33:Q33"/>
    <mergeCell ref="S35:U35"/>
    <mergeCell ref="W35:Y35"/>
    <mergeCell ref="B36:C36"/>
    <mergeCell ref="D36:E36"/>
    <mergeCell ref="F36:G36"/>
    <mergeCell ref="I36:J36"/>
    <mergeCell ref="L36:N36"/>
    <mergeCell ref="P36:Q36"/>
    <mergeCell ref="S36:U36"/>
    <mergeCell ref="W36:Y36"/>
    <mergeCell ref="B35:C35"/>
    <mergeCell ref="D35:E35"/>
    <mergeCell ref="F35:G35"/>
    <mergeCell ref="I35:J35"/>
    <mergeCell ref="L35:N35"/>
    <mergeCell ref="P35:Q35"/>
    <mergeCell ref="S37:U37"/>
    <mergeCell ref="W37:Y37"/>
    <mergeCell ref="B38:C38"/>
    <mergeCell ref="D38:E38"/>
    <mergeCell ref="F38:G38"/>
    <mergeCell ref="I38:J38"/>
    <mergeCell ref="L38:N38"/>
    <mergeCell ref="P38:Q38"/>
    <mergeCell ref="S38:U38"/>
    <mergeCell ref="W38:Y38"/>
    <mergeCell ref="B37:C37"/>
    <mergeCell ref="D37:E37"/>
    <mergeCell ref="F37:G37"/>
    <mergeCell ref="I37:J37"/>
    <mergeCell ref="L37:N37"/>
    <mergeCell ref="P37:Q37"/>
    <mergeCell ref="S39:U39"/>
    <mergeCell ref="W39:Y39"/>
    <mergeCell ref="B40:C40"/>
    <mergeCell ref="D40:E40"/>
    <mergeCell ref="F40:G40"/>
    <mergeCell ref="I40:J40"/>
    <mergeCell ref="L40:N40"/>
    <mergeCell ref="P40:Q40"/>
    <mergeCell ref="S40:U40"/>
    <mergeCell ref="W40:Y40"/>
    <mergeCell ref="B39:C39"/>
    <mergeCell ref="D39:E39"/>
    <mergeCell ref="F39:G39"/>
    <mergeCell ref="I39:J39"/>
    <mergeCell ref="L39:N39"/>
    <mergeCell ref="P39:Q39"/>
    <mergeCell ref="S41:U41"/>
    <mergeCell ref="W41:Y41"/>
    <mergeCell ref="B42:C42"/>
    <mergeCell ref="D42:E42"/>
    <mergeCell ref="F42:G42"/>
    <mergeCell ref="I42:J42"/>
    <mergeCell ref="L42:N42"/>
    <mergeCell ref="P42:Q42"/>
    <mergeCell ref="S42:U42"/>
    <mergeCell ref="W42:Y42"/>
    <mergeCell ref="B41:C41"/>
    <mergeCell ref="D41:E41"/>
    <mergeCell ref="F41:G41"/>
    <mergeCell ref="I41:J41"/>
    <mergeCell ref="L41:N41"/>
    <mergeCell ref="P41:Q41"/>
    <mergeCell ref="F47:K47"/>
    <mergeCell ref="F48:K48"/>
    <mergeCell ref="A45:G45"/>
    <mergeCell ref="I45:J45"/>
    <mergeCell ref="L45:N45"/>
    <mergeCell ref="P45:Q45"/>
    <mergeCell ref="S45:U45"/>
    <mergeCell ref="W45:Y45"/>
    <mergeCell ref="S43:U43"/>
    <mergeCell ref="W43:Y43"/>
    <mergeCell ref="B44:C44"/>
    <mergeCell ref="D44:E44"/>
    <mergeCell ref="F44:G44"/>
    <mergeCell ref="I44:J44"/>
    <mergeCell ref="L44:N44"/>
    <mergeCell ref="P44:Q44"/>
    <mergeCell ref="S44:U44"/>
    <mergeCell ref="W44:Y44"/>
    <mergeCell ref="B43:C43"/>
    <mergeCell ref="D43:E43"/>
    <mergeCell ref="F43:G43"/>
    <mergeCell ref="I43:J43"/>
    <mergeCell ref="L43:N43"/>
    <mergeCell ref="P43:Q43"/>
  </mergeCells>
  <phoneticPr fontId="2"/>
  <pageMargins left="0.39370078740157483" right="0.39370078740157483" top="0.59055118110236227" bottom="0.39370078740157483" header="0.19685039370078741" footer="0.19685039370078741"/>
  <pageSetup paperSize="9" scale="99" firstPageNumber="14" pageOrder="overThenDown" orientation="portrait"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view="pageBreakPreview" topLeftCell="A4" zoomScaleNormal="100" zoomScaleSheetLayoutView="100" workbookViewId="0">
      <selection activeCell="F50" sqref="F50"/>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65" t="s">
        <v>300</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s">
        <v>26</v>
      </c>
      <c r="B6" s="51" t="s">
        <v>301</v>
      </c>
      <c r="C6" s="93" t="s">
        <v>1</v>
      </c>
      <c r="D6" s="94"/>
      <c r="E6" s="95" t="s">
        <v>1</v>
      </c>
      <c r="F6" s="96"/>
      <c r="G6" s="97" t="s">
        <v>302</v>
      </c>
      <c r="H6" s="97"/>
      <c r="I6" s="97"/>
      <c r="J6" s="90" t="s">
        <v>303</v>
      </c>
      <c r="K6" s="90"/>
      <c r="L6" s="90"/>
      <c r="M6" s="53" t="s">
        <v>1</v>
      </c>
      <c r="N6" s="91" t="s">
        <v>303</v>
      </c>
      <c r="O6" s="91"/>
      <c r="P6" s="92"/>
      <c r="Q6" s="90" t="s">
        <v>31</v>
      </c>
      <c r="R6" s="90"/>
      <c r="S6" s="90"/>
      <c r="T6" s="54"/>
      <c r="U6" s="91" t="s">
        <v>31</v>
      </c>
      <c r="V6" s="91"/>
      <c r="W6" s="92"/>
      <c r="X6" s="55" t="s">
        <v>1</v>
      </c>
      <c r="Y6" s="56" t="s">
        <v>304</v>
      </c>
      <c r="Z6" s="20"/>
      <c r="AA6" s="14"/>
      <c r="AB6" s="20"/>
    </row>
    <row r="7" spans="1:28" customFormat="1" ht="29.1" customHeight="1">
      <c r="A7" s="63" t="s">
        <v>1</v>
      </c>
      <c r="B7" s="51" t="s">
        <v>1</v>
      </c>
      <c r="C7" s="93" t="s">
        <v>26</v>
      </c>
      <c r="D7" s="94"/>
      <c r="E7" s="101" t="s">
        <v>34</v>
      </c>
      <c r="F7" s="102"/>
      <c r="G7" s="103" t="s">
        <v>305</v>
      </c>
      <c r="H7" s="103"/>
      <c r="I7" s="103"/>
      <c r="J7" s="98" t="s">
        <v>306</v>
      </c>
      <c r="K7" s="98"/>
      <c r="L7" s="98"/>
      <c r="M7" s="57" t="s">
        <v>1</v>
      </c>
      <c r="N7" s="99" t="s">
        <v>306</v>
      </c>
      <c r="O7" s="99"/>
      <c r="P7" s="100"/>
      <c r="Q7" s="98" t="s">
        <v>31</v>
      </c>
      <c r="R7" s="98"/>
      <c r="S7" s="98"/>
      <c r="T7" s="58"/>
      <c r="U7" s="99" t="s">
        <v>31</v>
      </c>
      <c r="V7" s="99"/>
      <c r="W7" s="100"/>
      <c r="X7" s="31" t="s">
        <v>1</v>
      </c>
      <c r="Y7" s="52" t="s">
        <v>157</v>
      </c>
      <c r="Z7" s="20"/>
      <c r="AA7" s="20"/>
      <c r="AB7" s="20"/>
    </row>
    <row r="8" spans="1:28" customFormat="1" ht="29.1" customHeight="1">
      <c r="A8" s="63" t="s">
        <v>1</v>
      </c>
      <c r="B8" s="51" t="s">
        <v>1</v>
      </c>
      <c r="C8" s="93" t="s">
        <v>40</v>
      </c>
      <c r="D8" s="94"/>
      <c r="E8" s="101" t="s">
        <v>41</v>
      </c>
      <c r="F8" s="102"/>
      <c r="G8" s="103" t="s">
        <v>307</v>
      </c>
      <c r="H8" s="103"/>
      <c r="I8" s="103"/>
      <c r="J8" s="98" t="s">
        <v>308</v>
      </c>
      <c r="K8" s="98"/>
      <c r="L8" s="98"/>
      <c r="M8" s="57" t="s">
        <v>1</v>
      </c>
      <c r="N8" s="99" t="s">
        <v>308</v>
      </c>
      <c r="O8" s="99"/>
      <c r="P8" s="100"/>
      <c r="Q8" s="98" t="s">
        <v>31</v>
      </c>
      <c r="R8" s="98"/>
      <c r="S8" s="98"/>
      <c r="T8" s="58"/>
      <c r="U8" s="99" t="s">
        <v>31</v>
      </c>
      <c r="V8" s="99"/>
      <c r="W8" s="100"/>
      <c r="X8" s="31" t="s">
        <v>44</v>
      </c>
      <c r="Y8" s="52" t="s">
        <v>309</v>
      </c>
      <c r="Z8" s="20"/>
      <c r="AA8" s="20"/>
      <c r="AB8" s="20"/>
    </row>
    <row r="9" spans="1:28" customFormat="1" ht="29.1" customHeight="1">
      <c r="A9" s="63" t="s">
        <v>1</v>
      </c>
      <c r="B9" s="51" t="s">
        <v>1</v>
      </c>
      <c r="C9" s="93" t="s">
        <v>46</v>
      </c>
      <c r="D9" s="94"/>
      <c r="E9" s="101" t="s">
        <v>47</v>
      </c>
      <c r="F9" s="102"/>
      <c r="G9" s="103" t="s">
        <v>310</v>
      </c>
      <c r="H9" s="103"/>
      <c r="I9" s="103"/>
      <c r="J9" s="98" t="s">
        <v>311</v>
      </c>
      <c r="K9" s="98"/>
      <c r="L9" s="98"/>
      <c r="M9" s="57" t="s">
        <v>1</v>
      </c>
      <c r="N9" s="99" t="s">
        <v>311</v>
      </c>
      <c r="O9" s="99"/>
      <c r="P9" s="100"/>
      <c r="Q9" s="98" t="s">
        <v>31</v>
      </c>
      <c r="R9" s="98"/>
      <c r="S9" s="98"/>
      <c r="T9" s="58"/>
      <c r="U9" s="99" t="s">
        <v>31</v>
      </c>
      <c r="V9" s="99"/>
      <c r="W9" s="100"/>
      <c r="X9" s="31" t="s">
        <v>1</v>
      </c>
      <c r="Y9" s="52" t="s">
        <v>312</v>
      </c>
      <c r="Z9" s="20"/>
      <c r="AA9" s="20"/>
      <c r="AB9" s="20"/>
    </row>
    <row r="10" spans="1:28" customFormat="1" ht="29.1" customHeight="1">
      <c r="A10" s="63" t="s">
        <v>1</v>
      </c>
      <c r="B10" s="51" t="s">
        <v>1</v>
      </c>
      <c r="C10" s="93" t="s">
        <v>51</v>
      </c>
      <c r="D10" s="94"/>
      <c r="E10" s="101" t="s">
        <v>52</v>
      </c>
      <c r="F10" s="102"/>
      <c r="G10" s="103" t="s">
        <v>246</v>
      </c>
      <c r="H10" s="103"/>
      <c r="I10" s="103"/>
      <c r="J10" s="98" t="s">
        <v>313</v>
      </c>
      <c r="K10" s="98"/>
      <c r="L10" s="98"/>
      <c r="M10" s="57" t="s">
        <v>1</v>
      </c>
      <c r="N10" s="99" t="s">
        <v>313</v>
      </c>
      <c r="O10" s="99"/>
      <c r="P10" s="100"/>
      <c r="Q10" s="98" t="s">
        <v>31</v>
      </c>
      <c r="R10" s="98"/>
      <c r="S10" s="98"/>
      <c r="T10" s="58"/>
      <c r="U10" s="99" t="s">
        <v>31</v>
      </c>
      <c r="V10" s="99"/>
      <c r="W10" s="100"/>
      <c r="X10" s="31" t="s">
        <v>44</v>
      </c>
      <c r="Y10" s="52" t="s">
        <v>314</v>
      </c>
      <c r="Z10" s="20"/>
      <c r="AA10" s="20"/>
      <c r="AB10" s="20"/>
    </row>
    <row r="11" spans="1:28" customFormat="1" ht="29.1" hidden="1" customHeight="1">
      <c r="A11" s="63" t="s">
        <v>68</v>
      </c>
      <c r="B11" s="51" t="s">
        <v>1</v>
      </c>
      <c r="C11" s="93" t="s">
        <v>1</v>
      </c>
      <c r="D11" s="94"/>
      <c r="E11" s="101" t="s">
        <v>1</v>
      </c>
      <c r="F11" s="102"/>
      <c r="G11" s="103" t="s">
        <v>302</v>
      </c>
      <c r="H11" s="103"/>
      <c r="I11" s="103"/>
      <c r="J11" s="98" t="s">
        <v>303</v>
      </c>
      <c r="K11" s="98"/>
      <c r="L11" s="98"/>
      <c r="M11" s="57" t="s">
        <v>1</v>
      </c>
      <c r="N11" s="99" t="s">
        <v>303</v>
      </c>
      <c r="O11" s="99"/>
      <c r="P11" s="100"/>
      <c r="Q11" s="98" t="s">
        <v>31</v>
      </c>
      <c r="R11" s="98"/>
      <c r="S11" s="98"/>
      <c r="T11" s="58"/>
      <c r="U11" s="99" t="s">
        <v>31</v>
      </c>
      <c r="V11" s="99"/>
      <c r="W11" s="100"/>
      <c r="X11" s="31" t="s">
        <v>1</v>
      </c>
      <c r="Y11" s="52" t="s">
        <v>304</v>
      </c>
      <c r="Z11" s="20"/>
      <c r="AA11" s="20"/>
      <c r="AB11" s="20"/>
    </row>
    <row r="12" spans="1:28" customFormat="1" ht="29.1" hidden="1" customHeight="1">
      <c r="A12" s="63" t="s">
        <v>1</v>
      </c>
      <c r="B12" s="51" t="s">
        <v>1</v>
      </c>
      <c r="C12" s="93" t="s">
        <v>1</v>
      </c>
      <c r="D12" s="94"/>
      <c r="E12" s="101" t="s">
        <v>1</v>
      </c>
      <c r="F12" s="102"/>
      <c r="G12" s="103" t="s">
        <v>1</v>
      </c>
      <c r="H12" s="103"/>
      <c r="I12" s="103"/>
      <c r="J12" s="98" t="s">
        <v>1</v>
      </c>
      <c r="K12" s="98"/>
      <c r="L12" s="98"/>
      <c r="M12" s="57" t="s">
        <v>1</v>
      </c>
      <c r="N12" s="99" t="s">
        <v>1</v>
      </c>
      <c r="O12" s="99"/>
      <c r="P12" s="100"/>
      <c r="Q12" s="98" t="s">
        <v>1</v>
      </c>
      <c r="R12" s="98"/>
      <c r="S12" s="98"/>
      <c r="T12" s="58"/>
      <c r="U12" s="99" t="s">
        <v>1</v>
      </c>
      <c r="V12" s="99"/>
      <c r="W12" s="100"/>
      <c r="X12" s="31" t="s">
        <v>1</v>
      </c>
      <c r="Y12" s="52" t="s">
        <v>1</v>
      </c>
      <c r="Z12" s="20"/>
      <c r="AA12" s="20"/>
      <c r="AB12" s="20"/>
    </row>
    <row r="13" spans="1:28" customFormat="1" ht="29.1" hidden="1" customHeight="1">
      <c r="A13" s="63" t="s">
        <v>1</v>
      </c>
      <c r="B13" s="51" t="s">
        <v>1</v>
      </c>
      <c r="C13" s="93" t="s">
        <v>1</v>
      </c>
      <c r="D13" s="94"/>
      <c r="E13" s="101" t="s">
        <v>1</v>
      </c>
      <c r="F13" s="102"/>
      <c r="G13" s="103" t="s">
        <v>1</v>
      </c>
      <c r="H13" s="103"/>
      <c r="I13" s="103"/>
      <c r="J13" s="98" t="s">
        <v>1</v>
      </c>
      <c r="K13" s="98"/>
      <c r="L13" s="98"/>
      <c r="M13" s="57" t="s">
        <v>1</v>
      </c>
      <c r="N13" s="99" t="s">
        <v>1</v>
      </c>
      <c r="O13" s="99"/>
      <c r="P13" s="100"/>
      <c r="Q13" s="98" t="s">
        <v>1</v>
      </c>
      <c r="R13" s="98"/>
      <c r="S13" s="98"/>
      <c r="T13" s="58"/>
      <c r="U13" s="99" t="s">
        <v>1</v>
      </c>
      <c r="V13" s="99"/>
      <c r="W13" s="100"/>
      <c r="X13" s="31" t="s">
        <v>1</v>
      </c>
      <c r="Y13" s="52" t="s">
        <v>1</v>
      </c>
      <c r="Z13" s="20"/>
      <c r="AA13" s="20"/>
      <c r="AB13" s="20"/>
    </row>
    <row r="14" spans="1:28" customFormat="1" ht="29.1" hidden="1" customHeight="1">
      <c r="A14" s="63" t="s">
        <v>1</v>
      </c>
      <c r="B14" s="51" t="s">
        <v>1</v>
      </c>
      <c r="C14" s="93" t="s">
        <v>1</v>
      </c>
      <c r="D14" s="94"/>
      <c r="E14" s="101" t="s">
        <v>1</v>
      </c>
      <c r="F14" s="102"/>
      <c r="G14" s="103" t="s">
        <v>1</v>
      </c>
      <c r="H14" s="103"/>
      <c r="I14" s="103"/>
      <c r="J14" s="98" t="s">
        <v>1</v>
      </c>
      <c r="K14" s="98"/>
      <c r="L14" s="98"/>
      <c r="M14" s="57" t="s">
        <v>1</v>
      </c>
      <c r="N14" s="99" t="s">
        <v>1</v>
      </c>
      <c r="O14" s="99"/>
      <c r="P14" s="100"/>
      <c r="Q14" s="98" t="s">
        <v>1</v>
      </c>
      <c r="R14" s="98"/>
      <c r="S14" s="98"/>
      <c r="T14" s="58"/>
      <c r="U14" s="99" t="s">
        <v>1</v>
      </c>
      <c r="V14" s="99"/>
      <c r="W14" s="100"/>
      <c r="X14" s="31" t="s">
        <v>1</v>
      </c>
      <c r="Y14" s="52" t="s">
        <v>1</v>
      </c>
      <c r="Z14" s="20"/>
      <c r="AA14" s="20"/>
      <c r="AB14" s="20"/>
    </row>
    <row r="15" spans="1:28" customFormat="1" ht="29.1" hidden="1" customHeight="1">
      <c r="A15" s="63" t="s">
        <v>1</v>
      </c>
      <c r="B15" s="51" t="s">
        <v>1</v>
      </c>
      <c r="C15" s="93" t="s">
        <v>1</v>
      </c>
      <c r="D15" s="94"/>
      <c r="E15" s="101" t="s">
        <v>1</v>
      </c>
      <c r="F15" s="102"/>
      <c r="G15" s="103" t="s">
        <v>1</v>
      </c>
      <c r="H15" s="103"/>
      <c r="I15" s="103"/>
      <c r="J15" s="98" t="s">
        <v>1</v>
      </c>
      <c r="K15" s="98"/>
      <c r="L15" s="98"/>
      <c r="M15" s="57" t="s">
        <v>1</v>
      </c>
      <c r="N15" s="99" t="s">
        <v>1</v>
      </c>
      <c r="O15" s="99"/>
      <c r="P15" s="100"/>
      <c r="Q15" s="98" t="s">
        <v>1</v>
      </c>
      <c r="R15" s="98"/>
      <c r="S15" s="98"/>
      <c r="T15" s="58"/>
      <c r="U15" s="99" t="s">
        <v>1</v>
      </c>
      <c r="V15" s="99"/>
      <c r="W15" s="100"/>
      <c r="X15" s="31" t="s">
        <v>1</v>
      </c>
      <c r="Y15" s="52" t="s">
        <v>1</v>
      </c>
      <c r="Z15" s="20"/>
      <c r="AA15" s="20"/>
      <c r="AB15" s="20"/>
    </row>
    <row r="16" spans="1:28" customFormat="1" ht="29.1" hidden="1" customHeight="1">
      <c r="A16" s="63" t="s">
        <v>1</v>
      </c>
      <c r="B16" s="51" t="s">
        <v>1</v>
      </c>
      <c r="C16" s="93" t="s">
        <v>1</v>
      </c>
      <c r="D16" s="94"/>
      <c r="E16" s="101" t="s">
        <v>1</v>
      </c>
      <c r="F16" s="102"/>
      <c r="G16" s="103" t="s">
        <v>1</v>
      </c>
      <c r="H16" s="103"/>
      <c r="I16" s="103"/>
      <c r="J16" s="98" t="s">
        <v>1</v>
      </c>
      <c r="K16" s="98"/>
      <c r="L16" s="98"/>
      <c r="M16" s="57" t="s">
        <v>1</v>
      </c>
      <c r="N16" s="99" t="s">
        <v>1</v>
      </c>
      <c r="O16" s="99"/>
      <c r="P16" s="100"/>
      <c r="Q16" s="98" t="s">
        <v>1</v>
      </c>
      <c r="R16" s="98"/>
      <c r="S16" s="98"/>
      <c r="T16" s="58"/>
      <c r="U16" s="99" t="s">
        <v>1</v>
      </c>
      <c r="V16" s="99"/>
      <c r="W16" s="100"/>
      <c r="X16" s="31" t="s">
        <v>1</v>
      </c>
      <c r="Y16" s="52" t="s">
        <v>1</v>
      </c>
      <c r="Z16" s="20"/>
      <c r="AA16" s="20"/>
      <c r="AB16" s="20"/>
    </row>
    <row r="17" spans="1:28" customFormat="1" ht="29.1" hidden="1" customHeight="1">
      <c r="A17" s="63" t="s">
        <v>1</v>
      </c>
      <c r="B17" s="51" t="s">
        <v>1</v>
      </c>
      <c r="C17" s="93" t="s">
        <v>1</v>
      </c>
      <c r="D17" s="94"/>
      <c r="E17" s="101" t="s">
        <v>1</v>
      </c>
      <c r="F17" s="102"/>
      <c r="G17" s="103" t="s">
        <v>1</v>
      </c>
      <c r="H17" s="103"/>
      <c r="I17" s="103"/>
      <c r="J17" s="98" t="s">
        <v>1</v>
      </c>
      <c r="K17" s="98"/>
      <c r="L17" s="98"/>
      <c r="M17" s="57" t="s">
        <v>1</v>
      </c>
      <c r="N17" s="99" t="s">
        <v>1</v>
      </c>
      <c r="O17" s="99"/>
      <c r="P17" s="100"/>
      <c r="Q17" s="98" t="s">
        <v>1</v>
      </c>
      <c r="R17" s="98"/>
      <c r="S17" s="98"/>
      <c r="T17" s="58"/>
      <c r="U17" s="99" t="s">
        <v>1</v>
      </c>
      <c r="V17" s="99"/>
      <c r="W17" s="100"/>
      <c r="X17" s="31" t="s">
        <v>1</v>
      </c>
      <c r="Y17" s="52" t="s">
        <v>1</v>
      </c>
      <c r="Z17" s="20"/>
      <c r="AA17" s="20"/>
      <c r="AB17" s="20"/>
    </row>
    <row r="18" spans="1:28" customFormat="1" ht="29.1" hidden="1" customHeight="1">
      <c r="A18" s="63" t="s">
        <v>1</v>
      </c>
      <c r="B18" s="51" t="s">
        <v>1</v>
      </c>
      <c r="C18" s="93" t="s">
        <v>1</v>
      </c>
      <c r="D18" s="94"/>
      <c r="E18" s="101" t="s">
        <v>1</v>
      </c>
      <c r="F18" s="102"/>
      <c r="G18" s="103" t="s">
        <v>1</v>
      </c>
      <c r="H18" s="103"/>
      <c r="I18" s="103"/>
      <c r="J18" s="98" t="s">
        <v>1</v>
      </c>
      <c r="K18" s="98"/>
      <c r="L18" s="98"/>
      <c r="M18" s="57" t="s">
        <v>1</v>
      </c>
      <c r="N18" s="99" t="s">
        <v>1</v>
      </c>
      <c r="O18" s="99"/>
      <c r="P18" s="100"/>
      <c r="Q18" s="98" t="s">
        <v>1</v>
      </c>
      <c r="R18" s="98"/>
      <c r="S18" s="98"/>
      <c r="T18" s="58"/>
      <c r="U18" s="99" t="s">
        <v>1</v>
      </c>
      <c r="V18" s="99"/>
      <c r="W18" s="100"/>
      <c r="X18" s="31" t="s">
        <v>1</v>
      </c>
      <c r="Y18" s="52" t="s">
        <v>1</v>
      </c>
      <c r="Z18" s="20"/>
      <c r="AA18" s="20"/>
      <c r="AB18" s="20"/>
    </row>
    <row r="19" spans="1:28" customFormat="1" ht="29.1" hidden="1" customHeight="1">
      <c r="A19" s="63" t="s">
        <v>1</v>
      </c>
      <c r="B19" s="51" t="s">
        <v>1</v>
      </c>
      <c r="C19" s="93" t="s">
        <v>1</v>
      </c>
      <c r="D19" s="94"/>
      <c r="E19" s="101" t="s">
        <v>1</v>
      </c>
      <c r="F19" s="102"/>
      <c r="G19" s="103" t="s">
        <v>1</v>
      </c>
      <c r="H19" s="103"/>
      <c r="I19" s="103"/>
      <c r="J19" s="98" t="s">
        <v>1</v>
      </c>
      <c r="K19" s="98"/>
      <c r="L19" s="98"/>
      <c r="M19" s="57" t="s">
        <v>1</v>
      </c>
      <c r="N19" s="99" t="s">
        <v>1</v>
      </c>
      <c r="O19" s="99"/>
      <c r="P19" s="100"/>
      <c r="Q19" s="98" t="s">
        <v>1</v>
      </c>
      <c r="R19" s="98"/>
      <c r="S19" s="98"/>
      <c r="T19" s="58"/>
      <c r="U19" s="99" t="s">
        <v>1</v>
      </c>
      <c r="V19" s="99"/>
      <c r="W19" s="100"/>
      <c r="X19" s="31" t="s">
        <v>1</v>
      </c>
      <c r="Y19" s="52" t="s">
        <v>1</v>
      </c>
      <c r="Z19" s="20"/>
      <c r="AA19" s="20"/>
      <c r="AB19" s="20"/>
    </row>
    <row r="20" spans="1:28" customFormat="1" ht="29.1" hidden="1" customHeight="1">
      <c r="A20" s="63" t="s">
        <v>1</v>
      </c>
      <c r="B20" s="51" t="s">
        <v>1</v>
      </c>
      <c r="C20" s="93" t="s">
        <v>1</v>
      </c>
      <c r="D20" s="94"/>
      <c r="E20" s="101" t="s">
        <v>1</v>
      </c>
      <c r="F20" s="102"/>
      <c r="G20" s="103" t="s">
        <v>1</v>
      </c>
      <c r="H20" s="103"/>
      <c r="I20" s="103"/>
      <c r="J20" s="98" t="s">
        <v>1</v>
      </c>
      <c r="K20" s="98"/>
      <c r="L20" s="98"/>
      <c r="M20" s="57" t="s">
        <v>1</v>
      </c>
      <c r="N20" s="99" t="s">
        <v>1</v>
      </c>
      <c r="O20" s="99"/>
      <c r="P20" s="100"/>
      <c r="Q20" s="98" t="s">
        <v>1</v>
      </c>
      <c r="R20" s="98"/>
      <c r="S20" s="98"/>
      <c r="T20" s="58"/>
      <c r="U20" s="99" t="s">
        <v>1</v>
      </c>
      <c r="V20" s="99"/>
      <c r="W20" s="100"/>
      <c r="X20" s="31" t="s">
        <v>1</v>
      </c>
      <c r="Y20" s="52" t="s">
        <v>1</v>
      </c>
      <c r="Z20" s="20"/>
      <c r="AA20" s="20"/>
      <c r="AB20" s="20"/>
    </row>
    <row r="21" spans="1:28" customFormat="1" ht="29.1" hidden="1" customHeight="1">
      <c r="A21" s="63" t="s">
        <v>1</v>
      </c>
      <c r="B21" s="51" t="s">
        <v>1</v>
      </c>
      <c r="C21" s="93" t="s">
        <v>1</v>
      </c>
      <c r="D21" s="94"/>
      <c r="E21" s="101" t="s">
        <v>1</v>
      </c>
      <c r="F21" s="102"/>
      <c r="G21" s="103" t="s">
        <v>1</v>
      </c>
      <c r="H21" s="103"/>
      <c r="I21" s="103"/>
      <c r="J21" s="98" t="s">
        <v>1</v>
      </c>
      <c r="K21" s="98"/>
      <c r="L21" s="98"/>
      <c r="M21" s="57" t="s">
        <v>1</v>
      </c>
      <c r="N21" s="99" t="s">
        <v>1</v>
      </c>
      <c r="O21" s="99"/>
      <c r="P21" s="100"/>
      <c r="Q21" s="98" t="s">
        <v>1</v>
      </c>
      <c r="R21" s="98"/>
      <c r="S21" s="98"/>
      <c r="T21" s="58"/>
      <c r="U21" s="99" t="s">
        <v>1</v>
      </c>
      <c r="V21" s="99"/>
      <c r="W21" s="100"/>
      <c r="X21" s="31" t="s">
        <v>1</v>
      </c>
      <c r="Y21" s="52" t="s">
        <v>1</v>
      </c>
      <c r="Z21" s="20"/>
      <c r="AA21" s="20"/>
      <c r="AB21" s="20"/>
    </row>
    <row r="22" spans="1:28" customFormat="1" ht="29.1" hidden="1" customHeight="1">
      <c r="A22" s="63" t="s">
        <v>1</v>
      </c>
      <c r="B22" s="51" t="s">
        <v>1</v>
      </c>
      <c r="C22" s="111" t="s">
        <v>1</v>
      </c>
      <c r="D22" s="112"/>
      <c r="E22" s="113" t="s">
        <v>1</v>
      </c>
      <c r="F22" s="114"/>
      <c r="G22" s="115" t="s">
        <v>1</v>
      </c>
      <c r="H22" s="115"/>
      <c r="I22" s="115"/>
      <c r="J22" s="116" t="s">
        <v>1</v>
      </c>
      <c r="K22" s="116"/>
      <c r="L22" s="116"/>
      <c r="M22" s="68" t="s">
        <v>1</v>
      </c>
      <c r="N22" s="117" t="s">
        <v>1</v>
      </c>
      <c r="O22" s="117"/>
      <c r="P22" s="118"/>
      <c r="Q22" s="116" t="s">
        <v>1</v>
      </c>
      <c r="R22" s="116"/>
      <c r="S22" s="116"/>
      <c r="T22" s="69"/>
      <c r="U22" s="117" t="s">
        <v>1</v>
      </c>
      <c r="V22" s="117"/>
      <c r="W22" s="118"/>
      <c r="X22" s="46" t="s">
        <v>1</v>
      </c>
      <c r="Y22" s="50" t="s">
        <v>1</v>
      </c>
      <c r="Z22" s="20"/>
      <c r="AA22" s="20"/>
      <c r="AB22" s="20"/>
    </row>
    <row r="23" spans="1:28" customFormat="1" ht="29.1" customHeight="1">
      <c r="A23" s="122" t="s">
        <v>10</v>
      </c>
      <c r="B23" s="123"/>
      <c r="C23" s="123"/>
      <c r="D23" s="123"/>
      <c r="E23" s="123"/>
      <c r="F23" s="123"/>
      <c r="G23" s="124" t="s">
        <v>302</v>
      </c>
      <c r="H23" s="124"/>
      <c r="I23" s="124"/>
      <c r="J23" s="121" t="s">
        <v>303</v>
      </c>
      <c r="K23" s="121"/>
      <c r="L23" s="121"/>
      <c r="M23" s="59" t="s">
        <v>1</v>
      </c>
      <c r="N23" s="119" t="s">
        <v>303</v>
      </c>
      <c r="O23" s="119"/>
      <c r="P23" s="120"/>
      <c r="Q23" s="121" t="s">
        <v>31</v>
      </c>
      <c r="R23" s="121"/>
      <c r="S23" s="121"/>
      <c r="T23" s="60"/>
      <c r="U23" s="119" t="s">
        <v>31</v>
      </c>
      <c r="V23" s="119"/>
      <c r="W23" s="120"/>
      <c r="X23" s="61" t="s">
        <v>1</v>
      </c>
      <c r="Y23" s="62" t="s">
        <v>304</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1" t="s">
        <v>18</v>
      </c>
      <c r="G28" s="142"/>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s">
        <v>26</v>
      </c>
      <c r="B29" s="147" t="s">
        <v>315</v>
      </c>
      <c r="C29" s="148"/>
      <c r="D29" s="159" t="s">
        <v>1</v>
      </c>
      <c r="E29" s="160"/>
      <c r="F29" s="161" t="s">
        <v>1</v>
      </c>
      <c r="G29" s="162"/>
      <c r="H29" s="65" t="s">
        <v>1</v>
      </c>
      <c r="I29" s="91" t="s">
        <v>302</v>
      </c>
      <c r="J29" s="92"/>
      <c r="K29" s="55" t="s">
        <v>1</v>
      </c>
      <c r="L29" s="91" t="s">
        <v>308</v>
      </c>
      <c r="M29" s="91"/>
      <c r="N29" s="92"/>
      <c r="O29" s="55" t="s">
        <v>1</v>
      </c>
      <c r="P29" s="91" t="s">
        <v>31</v>
      </c>
      <c r="Q29" s="92"/>
      <c r="R29" s="55" t="s">
        <v>1</v>
      </c>
      <c r="S29" s="91" t="s">
        <v>316</v>
      </c>
      <c r="T29" s="91"/>
      <c r="U29" s="92"/>
      <c r="V29" s="55" t="s">
        <v>1</v>
      </c>
      <c r="W29" s="91" t="s">
        <v>316</v>
      </c>
      <c r="X29" s="91"/>
      <c r="Y29" s="157"/>
      <c r="Z29" s="4"/>
    </row>
    <row r="30" spans="1:28" customFormat="1" ht="28.5" customHeight="1">
      <c r="A30" s="64" t="s">
        <v>1</v>
      </c>
      <c r="B30" s="147" t="s">
        <v>1</v>
      </c>
      <c r="C30" s="148"/>
      <c r="D30" s="93" t="s">
        <v>26</v>
      </c>
      <c r="E30" s="94"/>
      <c r="F30" s="153" t="s">
        <v>72</v>
      </c>
      <c r="G30" s="154"/>
      <c r="H30" s="36" t="s">
        <v>1</v>
      </c>
      <c r="I30" s="99" t="s">
        <v>317</v>
      </c>
      <c r="J30" s="100"/>
      <c r="K30" s="31" t="s">
        <v>1</v>
      </c>
      <c r="L30" s="99" t="s">
        <v>31</v>
      </c>
      <c r="M30" s="99"/>
      <c r="N30" s="100"/>
      <c r="O30" s="31" t="s">
        <v>1</v>
      </c>
      <c r="P30" s="99" t="s">
        <v>31</v>
      </c>
      <c r="Q30" s="100"/>
      <c r="R30" s="31" t="s">
        <v>1</v>
      </c>
      <c r="S30" s="99" t="s">
        <v>317</v>
      </c>
      <c r="T30" s="99"/>
      <c r="U30" s="100"/>
      <c r="V30" s="31" t="s">
        <v>1</v>
      </c>
      <c r="W30" s="99" t="s">
        <v>317</v>
      </c>
      <c r="X30" s="99"/>
      <c r="Y30" s="152"/>
      <c r="Z30" s="4"/>
    </row>
    <row r="31" spans="1:28" customFormat="1" ht="28.5" customHeight="1">
      <c r="A31" s="64" t="s">
        <v>1</v>
      </c>
      <c r="B31" s="147" t="s">
        <v>1</v>
      </c>
      <c r="C31" s="148"/>
      <c r="D31" s="93" t="s">
        <v>40</v>
      </c>
      <c r="E31" s="94"/>
      <c r="F31" s="153" t="s">
        <v>80</v>
      </c>
      <c r="G31" s="154"/>
      <c r="H31" s="36" t="s">
        <v>1</v>
      </c>
      <c r="I31" s="99" t="s">
        <v>307</v>
      </c>
      <c r="J31" s="100"/>
      <c r="K31" s="31" t="s">
        <v>1</v>
      </c>
      <c r="L31" s="99" t="s">
        <v>308</v>
      </c>
      <c r="M31" s="99"/>
      <c r="N31" s="100"/>
      <c r="O31" s="31" t="s">
        <v>1</v>
      </c>
      <c r="P31" s="99" t="s">
        <v>31</v>
      </c>
      <c r="Q31" s="100"/>
      <c r="R31" s="31" t="s">
        <v>1</v>
      </c>
      <c r="S31" s="99" t="s">
        <v>309</v>
      </c>
      <c r="T31" s="99"/>
      <c r="U31" s="100"/>
      <c r="V31" s="31" t="s">
        <v>1</v>
      </c>
      <c r="W31" s="99" t="s">
        <v>309</v>
      </c>
      <c r="X31" s="99"/>
      <c r="Y31" s="152"/>
      <c r="Z31" s="4"/>
    </row>
    <row r="32" spans="1:28" customFormat="1" ht="28.5" customHeight="1">
      <c r="A32" s="64" t="s">
        <v>1</v>
      </c>
      <c r="B32" s="147" t="s">
        <v>1</v>
      </c>
      <c r="C32" s="148"/>
      <c r="D32" s="93" t="s">
        <v>46</v>
      </c>
      <c r="E32" s="94"/>
      <c r="F32" s="153" t="s">
        <v>156</v>
      </c>
      <c r="G32" s="154"/>
      <c r="H32" s="36" t="s">
        <v>1</v>
      </c>
      <c r="I32" s="99" t="s">
        <v>318</v>
      </c>
      <c r="J32" s="100"/>
      <c r="K32" s="31" t="s">
        <v>1</v>
      </c>
      <c r="L32" s="99" t="s">
        <v>31</v>
      </c>
      <c r="M32" s="99"/>
      <c r="N32" s="100"/>
      <c r="O32" s="31" t="s">
        <v>1</v>
      </c>
      <c r="P32" s="99" t="s">
        <v>31</v>
      </c>
      <c r="Q32" s="100"/>
      <c r="R32" s="31" t="s">
        <v>1</v>
      </c>
      <c r="S32" s="99" t="s">
        <v>318</v>
      </c>
      <c r="T32" s="99"/>
      <c r="U32" s="100"/>
      <c r="V32" s="31" t="s">
        <v>1</v>
      </c>
      <c r="W32" s="99" t="s">
        <v>318</v>
      </c>
      <c r="X32" s="99"/>
      <c r="Y32" s="152"/>
      <c r="Z32" s="4"/>
    </row>
    <row r="33" spans="1:26" customFormat="1" ht="28.5" hidden="1" customHeight="1">
      <c r="A33" s="64" t="s">
        <v>92</v>
      </c>
      <c r="B33" s="147" t="s">
        <v>1</v>
      </c>
      <c r="C33" s="148"/>
      <c r="D33" s="93" t="s">
        <v>1</v>
      </c>
      <c r="E33" s="94"/>
      <c r="F33" s="153" t="s">
        <v>1</v>
      </c>
      <c r="G33" s="154"/>
      <c r="H33" s="36" t="s">
        <v>1</v>
      </c>
      <c r="I33" s="99" t="s">
        <v>302</v>
      </c>
      <c r="J33" s="100"/>
      <c r="K33" s="31" t="s">
        <v>1</v>
      </c>
      <c r="L33" s="99" t="s">
        <v>308</v>
      </c>
      <c r="M33" s="99"/>
      <c r="N33" s="100"/>
      <c r="O33" s="31" t="s">
        <v>1</v>
      </c>
      <c r="P33" s="99" t="s">
        <v>31</v>
      </c>
      <c r="Q33" s="100"/>
      <c r="R33" s="31" t="s">
        <v>1</v>
      </c>
      <c r="S33" s="99" t="s">
        <v>316</v>
      </c>
      <c r="T33" s="99"/>
      <c r="U33" s="100"/>
      <c r="V33" s="31" t="s">
        <v>1</v>
      </c>
      <c r="W33" s="99" t="s">
        <v>316</v>
      </c>
      <c r="X33" s="99"/>
      <c r="Y33" s="152"/>
      <c r="Z33" s="4"/>
    </row>
    <row r="34" spans="1:26" customFormat="1" ht="28.5" hidden="1" customHeight="1">
      <c r="A34" s="64" t="s">
        <v>1</v>
      </c>
      <c r="B34" s="147" t="s">
        <v>1</v>
      </c>
      <c r="C34" s="148"/>
      <c r="D34" s="93" t="s">
        <v>1</v>
      </c>
      <c r="E34" s="94"/>
      <c r="F34" s="153" t="s">
        <v>1</v>
      </c>
      <c r="G34" s="154"/>
      <c r="H34" s="36" t="s">
        <v>5</v>
      </c>
      <c r="I34" s="99" t="s">
        <v>1</v>
      </c>
      <c r="J34" s="100"/>
      <c r="K34" s="31" t="s">
        <v>319</v>
      </c>
      <c r="L34" s="99" t="s">
        <v>1</v>
      </c>
      <c r="M34" s="99"/>
      <c r="N34" s="100"/>
      <c r="O34" s="31" t="s">
        <v>1</v>
      </c>
      <c r="P34" s="99" t="s">
        <v>1</v>
      </c>
      <c r="Q34" s="100"/>
      <c r="R34" s="31" t="s">
        <v>1</v>
      </c>
      <c r="S34" s="99" t="s">
        <v>1</v>
      </c>
      <c r="T34" s="99"/>
      <c r="U34" s="100"/>
      <c r="V34" s="31" t="s">
        <v>1</v>
      </c>
      <c r="W34" s="99" t="s">
        <v>1</v>
      </c>
      <c r="X34" s="99"/>
      <c r="Y34" s="152"/>
      <c r="Z34" s="4"/>
    </row>
    <row r="35" spans="1:26" customFormat="1" ht="28.5" hidden="1" customHeight="1">
      <c r="A35" s="64" t="s">
        <v>1</v>
      </c>
      <c r="B35" s="147" t="s">
        <v>1</v>
      </c>
      <c r="C35" s="148"/>
      <c r="D35" s="93" t="s">
        <v>1</v>
      </c>
      <c r="E35" s="94"/>
      <c r="F35" s="153" t="s">
        <v>1</v>
      </c>
      <c r="G35" s="154"/>
      <c r="H35" s="36" t="s">
        <v>94</v>
      </c>
      <c r="I35" s="99" t="s">
        <v>1</v>
      </c>
      <c r="J35" s="100"/>
      <c r="K35" s="31" t="s">
        <v>95</v>
      </c>
      <c r="L35" s="99" t="s">
        <v>1</v>
      </c>
      <c r="M35" s="99"/>
      <c r="N35" s="100"/>
      <c r="O35" s="31" t="s">
        <v>1</v>
      </c>
      <c r="P35" s="99" t="s">
        <v>1</v>
      </c>
      <c r="Q35" s="100"/>
      <c r="R35" s="31" t="s">
        <v>1</v>
      </c>
      <c r="S35" s="99" t="s">
        <v>1</v>
      </c>
      <c r="T35" s="99"/>
      <c r="U35" s="100"/>
      <c r="V35" s="31" t="s">
        <v>1</v>
      </c>
      <c r="W35" s="99" t="s">
        <v>1</v>
      </c>
      <c r="X35" s="99"/>
      <c r="Y35" s="152"/>
      <c r="Z35" s="4"/>
    </row>
    <row r="36" spans="1:26" customFormat="1" ht="28.5" hidden="1" customHeight="1">
      <c r="A36" s="64" t="s">
        <v>1</v>
      </c>
      <c r="B36" s="147" t="s">
        <v>1</v>
      </c>
      <c r="C36" s="148"/>
      <c r="D36" s="93" t="s">
        <v>1</v>
      </c>
      <c r="E36" s="94"/>
      <c r="F36" s="153" t="s">
        <v>96</v>
      </c>
      <c r="G36" s="154"/>
      <c r="H36" s="36" t="s">
        <v>1</v>
      </c>
      <c r="I36" s="99" t="s">
        <v>1</v>
      </c>
      <c r="J36" s="100"/>
      <c r="K36" s="31" t="s">
        <v>1</v>
      </c>
      <c r="L36" s="99" t="s">
        <v>1</v>
      </c>
      <c r="M36" s="99"/>
      <c r="N36" s="100"/>
      <c r="O36" s="31" t="s">
        <v>1</v>
      </c>
      <c r="P36" s="99" t="s">
        <v>1</v>
      </c>
      <c r="Q36" s="100"/>
      <c r="R36" s="31" t="s">
        <v>1</v>
      </c>
      <c r="S36" s="99" t="s">
        <v>1</v>
      </c>
      <c r="T36" s="99"/>
      <c r="U36" s="100"/>
      <c r="V36" s="31" t="s">
        <v>1</v>
      </c>
      <c r="W36" s="99" t="s">
        <v>1</v>
      </c>
      <c r="X36" s="99"/>
      <c r="Y36" s="152"/>
      <c r="Z36" s="4"/>
    </row>
    <row r="37" spans="1:26" customFormat="1" ht="28.5" hidden="1" customHeight="1">
      <c r="A37" s="64" t="s">
        <v>1</v>
      </c>
      <c r="B37" s="147" t="s">
        <v>1</v>
      </c>
      <c r="C37" s="148"/>
      <c r="D37" s="93" t="s">
        <v>1</v>
      </c>
      <c r="E37" s="94"/>
      <c r="F37" s="153" t="s">
        <v>1</v>
      </c>
      <c r="G37" s="154"/>
      <c r="H37" s="36" t="s">
        <v>1</v>
      </c>
      <c r="I37" s="99" t="s">
        <v>8</v>
      </c>
      <c r="J37" s="100"/>
      <c r="K37" s="31" t="s">
        <v>1</v>
      </c>
      <c r="L37" s="99" t="s">
        <v>1</v>
      </c>
      <c r="M37" s="99"/>
      <c r="N37" s="100"/>
      <c r="O37" s="31" t="s">
        <v>1</v>
      </c>
      <c r="P37" s="99" t="s">
        <v>1</v>
      </c>
      <c r="Q37" s="100"/>
      <c r="R37" s="31" t="s">
        <v>1</v>
      </c>
      <c r="S37" s="99" t="s">
        <v>1</v>
      </c>
      <c r="T37" s="99"/>
      <c r="U37" s="100"/>
      <c r="V37" s="31" t="s">
        <v>1</v>
      </c>
      <c r="W37" s="99" t="s">
        <v>1</v>
      </c>
      <c r="X37" s="99"/>
      <c r="Y37" s="152"/>
      <c r="Z37" s="4"/>
    </row>
    <row r="38" spans="1:26" customFormat="1" ht="28.5" hidden="1" customHeight="1">
      <c r="A38" s="64" t="s">
        <v>1</v>
      </c>
      <c r="B38" s="147" t="s">
        <v>1</v>
      </c>
      <c r="C38" s="148"/>
      <c r="D38" s="93" t="s">
        <v>1</v>
      </c>
      <c r="E38" s="94"/>
      <c r="F38" s="153" t="s">
        <v>1</v>
      </c>
      <c r="G38" s="154"/>
      <c r="H38" s="36" t="s">
        <v>1</v>
      </c>
      <c r="I38" s="99" t="s">
        <v>1</v>
      </c>
      <c r="J38" s="100"/>
      <c r="K38" s="31" t="s">
        <v>1</v>
      </c>
      <c r="L38" s="99" t="s">
        <v>1</v>
      </c>
      <c r="M38" s="99"/>
      <c r="N38" s="100"/>
      <c r="O38" s="31" t="s">
        <v>1</v>
      </c>
      <c r="P38" s="99" t="s">
        <v>1</v>
      </c>
      <c r="Q38" s="100"/>
      <c r="R38" s="31" t="s">
        <v>1</v>
      </c>
      <c r="S38" s="99" t="s">
        <v>1</v>
      </c>
      <c r="T38" s="99"/>
      <c r="U38" s="100"/>
      <c r="V38" s="31" t="s">
        <v>1</v>
      </c>
      <c r="W38" s="99" t="s">
        <v>1</v>
      </c>
      <c r="X38" s="99"/>
      <c r="Y38" s="152"/>
      <c r="Z38" s="4"/>
    </row>
    <row r="39" spans="1:26" customFormat="1" ht="28.5" hidden="1" customHeight="1">
      <c r="A39" s="64" t="s">
        <v>1</v>
      </c>
      <c r="B39" s="147" t="s">
        <v>1</v>
      </c>
      <c r="C39" s="148"/>
      <c r="D39" s="93" t="s">
        <v>1</v>
      </c>
      <c r="E39" s="94"/>
      <c r="F39" s="153" t="s">
        <v>1</v>
      </c>
      <c r="G39" s="154"/>
      <c r="H39" s="36" t="s">
        <v>1</v>
      </c>
      <c r="I39" s="99" t="s">
        <v>1</v>
      </c>
      <c r="J39" s="100"/>
      <c r="K39" s="31" t="s">
        <v>1</v>
      </c>
      <c r="L39" s="99" t="s">
        <v>1</v>
      </c>
      <c r="M39" s="99"/>
      <c r="N39" s="100"/>
      <c r="O39" s="31" t="s">
        <v>1</v>
      </c>
      <c r="P39" s="99" t="s">
        <v>1</v>
      </c>
      <c r="Q39" s="100"/>
      <c r="R39" s="31" t="s">
        <v>1</v>
      </c>
      <c r="S39" s="99" t="s">
        <v>1</v>
      </c>
      <c r="T39" s="99"/>
      <c r="U39" s="100"/>
      <c r="V39" s="31" t="s">
        <v>1</v>
      </c>
      <c r="W39" s="99" t="s">
        <v>1</v>
      </c>
      <c r="X39" s="99"/>
      <c r="Y39" s="152"/>
      <c r="Z39" s="4"/>
    </row>
    <row r="40" spans="1:26" customFormat="1" ht="28.5" hidden="1" customHeight="1">
      <c r="A40" s="64" t="s">
        <v>1</v>
      </c>
      <c r="B40" s="147" t="s">
        <v>1</v>
      </c>
      <c r="C40" s="148"/>
      <c r="D40" s="93" t="s">
        <v>1</v>
      </c>
      <c r="E40" s="94"/>
      <c r="F40" s="153" t="s">
        <v>1</v>
      </c>
      <c r="G40" s="154"/>
      <c r="H40" s="36" t="s">
        <v>1</v>
      </c>
      <c r="I40" s="99" t="s">
        <v>1</v>
      </c>
      <c r="J40" s="100"/>
      <c r="K40" s="31" t="s">
        <v>1</v>
      </c>
      <c r="L40" s="99" t="s">
        <v>1</v>
      </c>
      <c r="M40" s="99"/>
      <c r="N40" s="100"/>
      <c r="O40" s="31" t="s">
        <v>1</v>
      </c>
      <c r="P40" s="99" t="s">
        <v>1</v>
      </c>
      <c r="Q40" s="100"/>
      <c r="R40" s="31" t="s">
        <v>1</v>
      </c>
      <c r="S40" s="99" t="s">
        <v>1</v>
      </c>
      <c r="T40" s="99"/>
      <c r="U40" s="100"/>
      <c r="V40" s="31" t="s">
        <v>1</v>
      </c>
      <c r="W40" s="99" t="s">
        <v>1</v>
      </c>
      <c r="X40" s="99"/>
      <c r="Y40" s="152"/>
      <c r="Z40" s="4"/>
    </row>
    <row r="41" spans="1:26" customFormat="1" ht="28.5" hidden="1" customHeight="1">
      <c r="A41" s="64" t="s">
        <v>1</v>
      </c>
      <c r="B41" s="147" t="s">
        <v>1</v>
      </c>
      <c r="C41" s="148"/>
      <c r="D41" s="93" t="s">
        <v>1</v>
      </c>
      <c r="E41" s="94"/>
      <c r="F41" s="153" t="s">
        <v>1</v>
      </c>
      <c r="G41" s="154"/>
      <c r="H41" s="36" t="s">
        <v>1</v>
      </c>
      <c r="I41" s="99" t="s">
        <v>1</v>
      </c>
      <c r="J41" s="100"/>
      <c r="K41" s="31" t="s">
        <v>1</v>
      </c>
      <c r="L41" s="99" t="s">
        <v>1</v>
      </c>
      <c r="M41" s="99"/>
      <c r="N41" s="100"/>
      <c r="O41" s="31" t="s">
        <v>1</v>
      </c>
      <c r="P41" s="99" t="s">
        <v>1</v>
      </c>
      <c r="Q41" s="100"/>
      <c r="R41" s="31" t="s">
        <v>1</v>
      </c>
      <c r="S41" s="99" t="s">
        <v>1</v>
      </c>
      <c r="T41" s="99"/>
      <c r="U41" s="100"/>
      <c r="V41" s="31" t="s">
        <v>1</v>
      </c>
      <c r="W41" s="99" t="s">
        <v>1</v>
      </c>
      <c r="X41" s="99"/>
      <c r="Y41" s="152"/>
      <c r="Z41" s="4"/>
    </row>
    <row r="42" spans="1:26" customFormat="1" ht="28.5" hidden="1" customHeight="1">
      <c r="A42" s="64" t="s">
        <v>1</v>
      </c>
      <c r="B42" s="147" t="s">
        <v>1</v>
      </c>
      <c r="C42" s="148"/>
      <c r="D42" s="93" t="s">
        <v>1</v>
      </c>
      <c r="E42" s="94"/>
      <c r="F42" s="153" t="s">
        <v>1</v>
      </c>
      <c r="G42" s="154"/>
      <c r="H42" s="36" t="s">
        <v>1</v>
      </c>
      <c r="I42" s="99" t="s">
        <v>1</v>
      </c>
      <c r="J42" s="100"/>
      <c r="K42" s="31" t="s">
        <v>1</v>
      </c>
      <c r="L42" s="99" t="s">
        <v>1</v>
      </c>
      <c r="M42" s="99"/>
      <c r="N42" s="100"/>
      <c r="O42" s="31" t="s">
        <v>1</v>
      </c>
      <c r="P42" s="99" t="s">
        <v>1</v>
      </c>
      <c r="Q42" s="100"/>
      <c r="R42" s="31" t="s">
        <v>1</v>
      </c>
      <c r="S42" s="99" t="s">
        <v>1</v>
      </c>
      <c r="T42" s="99"/>
      <c r="U42" s="100"/>
      <c r="V42" s="31" t="s">
        <v>1</v>
      </c>
      <c r="W42" s="99" t="s">
        <v>1</v>
      </c>
      <c r="X42" s="99"/>
      <c r="Y42" s="152"/>
      <c r="Z42" s="4"/>
    </row>
    <row r="43" spans="1:26" customFormat="1" ht="28.5" hidden="1" customHeight="1">
      <c r="A43" s="64" t="s">
        <v>1</v>
      </c>
      <c r="B43" s="147" t="s">
        <v>1</v>
      </c>
      <c r="C43" s="148"/>
      <c r="D43" s="93" t="s">
        <v>1</v>
      </c>
      <c r="E43" s="94"/>
      <c r="F43" s="153" t="s">
        <v>1</v>
      </c>
      <c r="G43" s="154"/>
      <c r="H43" s="36" t="s">
        <v>1</v>
      </c>
      <c r="I43" s="99" t="s">
        <v>1</v>
      </c>
      <c r="J43" s="100"/>
      <c r="K43" s="31" t="s">
        <v>1</v>
      </c>
      <c r="L43" s="99" t="s">
        <v>1</v>
      </c>
      <c r="M43" s="99"/>
      <c r="N43" s="100"/>
      <c r="O43" s="31" t="s">
        <v>1</v>
      </c>
      <c r="P43" s="99" t="s">
        <v>1</v>
      </c>
      <c r="Q43" s="100"/>
      <c r="R43" s="31" t="s">
        <v>1</v>
      </c>
      <c r="S43" s="99" t="s">
        <v>1</v>
      </c>
      <c r="T43" s="99"/>
      <c r="U43" s="100"/>
      <c r="V43" s="31" t="s">
        <v>1</v>
      </c>
      <c r="W43" s="99" t="s">
        <v>1</v>
      </c>
      <c r="X43" s="99"/>
      <c r="Y43" s="152"/>
      <c r="Z43" s="4"/>
    </row>
    <row r="44" spans="1:26" customFormat="1" ht="28.5" hidden="1" customHeight="1">
      <c r="A44" s="64" t="s">
        <v>1</v>
      </c>
      <c r="B44" s="147" t="s">
        <v>1</v>
      </c>
      <c r="C44" s="148"/>
      <c r="D44" s="111" t="s">
        <v>1</v>
      </c>
      <c r="E44" s="112"/>
      <c r="F44" s="149" t="s">
        <v>1</v>
      </c>
      <c r="G44" s="150"/>
      <c r="H44" s="45" t="s">
        <v>1</v>
      </c>
      <c r="I44" s="117" t="s">
        <v>1</v>
      </c>
      <c r="J44" s="118"/>
      <c r="K44" s="46" t="s">
        <v>1</v>
      </c>
      <c r="L44" s="117" t="s">
        <v>1</v>
      </c>
      <c r="M44" s="117"/>
      <c r="N44" s="118"/>
      <c r="O44" s="46" t="s">
        <v>1</v>
      </c>
      <c r="P44" s="117" t="s">
        <v>1</v>
      </c>
      <c r="Q44" s="118"/>
      <c r="R44" s="46" t="s">
        <v>1</v>
      </c>
      <c r="S44" s="117" t="s">
        <v>1</v>
      </c>
      <c r="T44" s="117"/>
      <c r="U44" s="118"/>
      <c r="V44" s="46" t="s">
        <v>1</v>
      </c>
      <c r="W44" s="117" t="s">
        <v>1</v>
      </c>
      <c r="X44" s="117"/>
      <c r="Y44" s="146"/>
      <c r="Z44" s="4"/>
    </row>
    <row r="45" spans="1:26" s="6" customFormat="1" ht="28.5" customHeight="1">
      <c r="A45" s="122" t="s">
        <v>4</v>
      </c>
      <c r="B45" s="123"/>
      <c r="C45" s="123"/>
      <c r="D45" s="123"/>
      <c r="E45" s="123"/>
      <c r="F45" s="123"/>
      <c r="G45" s="123"/>
      <c r="H45" s="66" t="s">
        <v>1</v>
      </c>
      <c r="I45" s="119" t="s">
        <v>302</v>
      </c>
      <c r="J45" s="120"/>
      <c r="K45" s="61" t="s">
        <v>1</v>
      </c>
      <c r="L45" s="119" t="s">
        <v>308</v>
      </c>
      <c r="M45" s="119"/>
      <c r="N45" s="120"/>
      <c r="O45" s="61" t="s">
        <v>1</v>
      </c>
      <c r="P45" s="119" t="s">
        <v>31</v>
      </c>
      <c r="Q45" s="120"/>
      <c r="R45" s="61" t="s">
        <v>1</v>
      </c>
      <c r="S45" s="119" t="s">
        <v>316</v>
      </c>
      <c r="T45" s="119"/>
      <c r="U45" s="120"/>
      <c r="V45" s="61" t="s">
        <v>1</v>
      </c>
      <c r="W45" s="119" t="s">
        <v>316</v>
      </c>
      <c r="X45" s="119"/>
      <c r="Y45" s="151"/>
    </row>
    <row r="46" spans="1:26" s="6" customFormat="1" ht="18" customHeight="1">
      <c r="A46" s="37"/>
      <c r="B46" s="37"/>
      <c r="C46" s="37"/>
      <c r="D46" s="37"/>
      <c r="E46" s="48"/>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s">
        <v>319</v>
      </c>
      <c r="R47" s="40"/>
      <c r="S47" s="40"/>
      <c r="T47" s="40"/>
      <c r="U47" s="40"/>
      <c r="V47" s="40"/>
      <c r="W47" s="40"/>
      <c r="X47" s="40"/>
      <c r="Y47" s="40"/>
    </row>
    <row r="48" spans="1:26" s="7" customFormat="1" ht="18" customHeight="1">
      <c r="A48" s="38"/>
      <c r="B48" s="38"/>
      <c r="C48" s="38"/>
      <c r="D48" s="42" t="s">
        <v>6</v>
      </c>
      <c r="E48" s="42"/>
      <c r="F48" s="164" t="s">
        <v>6</v>
      </c>
      <c r="G48" s="164"/>
      <c r="H48" s="164"/>
      <c r="I48" s="164"/>
      <c r="J48" s="164"/>
      <c r="K48" s="164"/>
      <c r="L48" s="38"/>
      <c r="M48" s="38"/>
      <c r="N48" s="38"/>
      <c r="O48" s="40"/>
      <c r="P48" s="40"/>
      <c r="Q48" s="41" t="s">
        <v>95</v>
      </c>
      <c r="R48" s="40"/>
      <c r="S48" s="40"/>
      <c r="T48" s="40"/>
      <c r="U48" s="40"/>
      <c r="V48" s="40"/>
      <c r="W48" s="40"/>
      <c r="X48" s="40"/>
      <c r="Y48" s="40"/>
    </row>
    <row r="49" spans="1:28" s="7" customFormat="1" ht="18" customHeight="1">
      <c r="A49" s="38"/>
      <c r="B49" s="38"/>
      <c r="C49" s="38"/>
      <c r="D49" s="49"/>
      <c r="E49" s="49"/>
      <c r="F49" s="49"/>
      <c r="G49" s="49"/>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464</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48"/>
      <c r="B53" s="16"/>
      <c r="C53" s="48"/>
      <c r="D53" s="21"/>
      <c r="E53" s="22"/>
      <c r="F53" s="22"/>
      <c r="G53" s="23"/>
      <c r="H53" s="24"/>
      <c r="I53" s="22"/>
      <c r="J53" s="48"/>
      <c r="K53" s="22"/>
      <c r="L53" s="48"/>
      <c r="M53" s="22"/>
      <c r="N53" s="19"/>
      <c r="O53" s="19"/>
      <c r="P53" s="19"/>
      <c r="Q53" s="19"/>
      <c r="R53" s="20"/>
      <c r="S53" s="20"/>
      <c r="T53" s="20"/>
      <c r="U53" s="20"/>
      <c r="V53" s="20"/>
      <c r="W53" s="20"/>
      <c r="X53" s="20"/>
      <c r="Y53" s="20"/>
      <c r="Z53" s="20"/>
      <c r="AA53" s="20"/>
      <c r="AB53" s="20"/>
    </row>
    <row r="54" spans="1:28" customFormat="1" ht="29.1" customHeight="1">
      <c r="A54" s="48"/>
      <c r="B54" s="16"/>
      <c r="C54" s="48"/>
      <c r="D54" s="21"/>
      <c r="E54" s="22"/>
      <c r="F54" s="22"/>
      <c r="G54" s="16"/>
      <c r="H54" s="48"/>
      <c r="I54" s="22"/>
      <c r="J54" s="48"/>
      <c r="K54" s="22"/>
      <c r="L54" s="48"/>
      <c r="M54" s="22"/>
      <c r="N54" s="19"/>
      <c r="O54" s="19"/>
      <c r="P54" s="19"/>
      <c r="Q54" s="19"/>
      <c r="R54" s="20"/>
      <c r="S54" s="20"/>
      <c r="T54" s="20"/>
      <c r="U54" s="20"/>
      <c r="V54" s="20"/>
      <c r="W54" s="20"/>
      <c r="X54" s="20"/>
      <c r="Y54" s="20"/>
      <c r="Z54" s="20"/>
      <c r="AA54" s="20"/>
      <c r="AB54" s="20"/>
    </row>
    <row r="55" spans="1:28" customFormat="1" ht="29.1" customHeight="1">
      <c r="A55" s="48"/>
      <c r="B55" s="16"/>
      <c r="C55" s="48"/>
      <c r="D55" s="21"/>
      <c r="E55" s="22"/>
      <c r="F55" s="22"/>
      <c r="G55" s="23"/>
      <c r="H55" s="24"/>
      <c r="I55" s="22"/>
      <c r="J55" s="48"/>
      <c r="K55" s="22"/>
      <c r="L55" s="48"/>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47"/>
      <c r="F56" s="47"/>
      <c r="G56" s="26"/>
      <c r="H56" s="17"/>
      <c r="I56" s="47"/>
      <c r="J56" s="17"/>
      <c r="K56" s="47"/>
      <c r="L56" s="17"/>
      <c r="M56" s="47"/>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A1:Y1"/>
    <mergeCell ref="A3:B4"/>
    <mergeCell ref="C3:F4"/>
    <mergeCell ref="G3:I4"/>
    <mergeCell ref="J3:L4"/>
    <mergeCell ref="M3:P4"/>
    <mergeCell ref="Q3:S4"/>
    <mergeCell ref="T3:W4"/>
    <mergeCell ref="X3:Y4"/>
    <mergeCell ref="X5:Y5"/>
    <mergeCell ref="C6:D6"/>
    <mergeCell ref="E6:F6"/>
    <mergeCell ref="G6:I6"/>
    <mergeCell ref="J6:L6"/>
    <mergeCell ref="N6:P6"/>
    <mergeCell ref="Q6:S6"/>
    <mergeCell ref="U6:W6"/>
    <mergeCell ref="C5:F5"/>
    <mergeCell ref="G5:I5"/>
    <mergeCell ref="J5:L5"/>
    <mergeCell ref="M5:P5"/>
    <mergeCell ref="Q5:S5"/>
    <mergeCell ref="T5:W5"/>
    <mergeCell ref="U7:W7"/>
    <mergeCell ref="C8:D8"/>
    <mergeCell ref="E8:F8"/>
    <mergeCell ref="G8:I8"/>
    <mergeCell ref="J8:L8"/>
    <mergeCell ref="N8:P8"/>
    <mergeCell ref="Q8:S8"/>
    <mergeCell ref="U8:W8"/>
    <mergeCell ref="C7:D7"/>
    <mergeCell ref="E7:F7"/>
    <mergeCell ref="G7:I7"/>
    <mergeCell ref="J7:L7"/>
    <mergeCell ref="N7:P7"/>
    <mergeCell ref="Q7:S7"/>
    <mergeCell ref="U9:W9"/>
    <mergeCell ref="C10:D10"/>
    <mergeCell ref="E10:F10"/>
    <mergeCell ref="G10:I10"/>
    <mergeCell ref="J10:L10"/>
    <mergeCell ref="N10:P10"/>
    <mergeCell ref="Q10:S10"/>
    <mergeCell ref="U10:W10"/>
    <mergeCell ref="C9:D9"/>
    <mergeCell ref="E9:F9"/>
    <mergeCell ref="G9:I9"/>
    <mergeCell ref="J9:L9"/>
    <mergeCell ref="N9:P9"/>
    <mergeCell ref="Q9:S9"/>
    <mergeCell ref="U11:W11"/>
    <mergeCell ref="C12:D12"/>
    <mergeCell ref="E12:F12"/>
    <mergeCell ref="G12:I12"/>
    <mergeCell ref="J12:L12"/>
    <mergeCell ref="N12:P12"/>
    <mergeCell ref="Q12:S12"/>
    <mergeCell ref="U12:W12"/>
    <mergeCell ref="C11:D11"/>
    <mergeCell ref="E11:F11"/>
    <mergeCell ref="G11:I11"/>
    <mergeCell ref="J11:L11"/>
    <mergeCell ref="N11:P11"/>
    <mergeCell ref="Q11:S11"/>
    <mergeCell ref="U13:W13"/>
    <mergeCell ref="C14:D14"/>
    <mergeCell ref="E14:F14"/>
    <mergeCell ref="G14:I14"/>
    <mergeCell ref="J14:L14"/>
    <mergeCell ref="N14:P14"/>
    <mergeCell ref="Q14:S14"/>
    <mergeCell ref="U14:W14"/>
    <mergeCell ref="C13:D13"/>
    <mergeCell ref="E13:F13"/>
    <mergeCell ref="G13:I13"/>
    <mergeCell ref="J13:L13"/>
    <mergeCell ref="N13:P13"/>
    <mergeCell ref="Q13:S13"/>
    <mergeCell ref="U15:W15"/>
    <mergeCell ref="C16:D16"/>
    <mergeCell ref="E16:F16"/>
    <mergeCell ref="G16:I16"/>
    <mergeCell ref="J16:L16"/>
    <mergeCell ref="N16:P16"/>
    <mergeCell ref="Q16:S16"/>
    <mergeCell ref="U16:W16"/>
    <mergeCell ref="C15:D15"/>
    <mergeCell ref="E15:F15"/>
    <mergeCell ref="G15:I15"/>
    <mergeCell ref="J15:L15"/>
    <mergeCell ref="N15:P15"/>
    <mergeCell ref="Q15:S15"/>
    <mergeCell ref="U17:W17"/>
    <mergeCell ref="C18:D18"/>
    <mergeCell ref="E18:F18"/>
    <mergeCell ref="G18:I18"/>
    <mergeCell ref="J18:L18"/>
    <mergeCell ref="N18:P18"/>
    <mergeCell ref="Q18:S18"/>
    <mergeCell ref="U18:W18"/>
    <mergeCell ref="C17:D17"/>
    <mergeCell ref="E17:F17"/>
    <mergeCell ref="G17:I17"/>
    <mergeCell ref="J17:L17"/>
    <mergeCell ref="N17:P17"/>
    <mergeCell ref="Q17:S17"/>
    <mergeCell ref="U19:W19"/>
    <mergeCell ref="C20:D20"/>
    <mergeCell ref="E20:F20"/>
    <mergeCell ref="G20:I20"/>
    <mergeCell ref="J20:L20"/>
    <mergeCell ref="N20:P20"/>
    <mergeCell ref="Q20:S20"/>
    <mergeCell ref="U20:W20"/>
    <mergeCell ref="C19:D19"/>
    <mergeCell ref="E19:F19"/>
    <mergeCell ref="G19:I19"/>
    <mergeCell ref="J19:L19"/>
    <mergeCell ref="N19:P19"/>
    <mergeCell ref="Q19:S19"/>
    <mergeCell ref="A23:F23"/>
    <mergeCell ref="G23:I23"/>
    <mergeCell ref="J23:L23"/>
    <mergeCell ref="N23:P23"/>
    <mergeCell ref="Q23:S23"/>
    <mergeCell ref="U23:W23"/>
    <mergeCell ref="U21:W21"/>
    <mergeCell ref="C22:D22"/>
    <mergeCell ref="E22:F22"/>
    <mergeCell ref="G22:I22"/>
    <mergeCell ref="J22:L22"/>
    <mergeCell ref="N22:P22"/>
    <mergeCell ref="Q22:S22"/>
    <mergeCell ref="U22:W22"/>
    <mergeCell ref="C21:D21"/>
    <mergeCell ref="E21:F21"/>
    <mergeCell ref="G21:I21"/>
    <mergeCell ref="J21:L21"/>
    <mergeCell ref="N21:P21"/>
    <mergeCell ref="Q21:S21"/>
    <mergeCell ref="V26:Y27"/>
    <mergeCell ref="B28:C28"/>
    <mergeCell ref="D28:E28"/>
    <mergeCell ref="F28:G28"/>
    <mergeCell ref="I28:J28"/>
    <mergeCell ref="L28:N28"/>
    <mergeCell ref="P28:Q28"/>
    <mergeCell ref="S28:U28"/>
    <mergeCell ref="W28:Y28"/>
    <mergeCell ref="A26:C27"/>
    <mergeCell ref="D26:G27"/>
    <mergeCell ref="H26:J27"/>
    <mergeCell ref="K26:N27"/>
    <mergeCell ref="O26:Q27"/>
    <mergeCell ref="R26:U27"/>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P29:Q29"/>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31:Q31"/>
    <mergeCell ref="S33:U33"/>
    <mergeCell ref="W33:Y33"/>
    <mergeCell ref="B34:C34"/>
    <mergeCell ref="D34:E34"/>
    <mergeCell ref="F34:G34"/>
    <mergeCell ref="I34:J34"/>
    <mergeCell ref="L34:N34"/>
    <mergeCell ref="P34:Q34"/>
    <mergeCell ref="S34:U34"/>
    <mergeCell ref="W34:Y34"/>
    <mergeCell ref="B33:C33"/>
    <mergeCell ref="D33:E33"/>
    <mergeCell ref="F33:G33"/>
    <mergeCell ref="I33:J33"/>
    <mergeCell ref="L33:N33"/>
    <mergeCell ref="P33:Q33"/>
    <mergeCell ref="S35:U35"/>
    <mergeCell ref="W35:Y35"/>
    <mergeCell ref="B36:C36"/>
    <mergeCell ref="D36:E36"/>
    <mergeCell ref="F36:G36"/>
    <mergeCell ref="I36:J36"/>
    <mergeCell ref="L36:N36"/>
    <mergeCell ref="P36:Q36"/>
    <mergeCell ref="S36:U36"/>
    <mergeCell ref="W36:Y36"/>
    <mergeCell ref="B35:C35"/>
    <mergeCell ref="D35:E35"/>
    <mergeCell ref="F35:G35"/>
    <mergeCell ref="I35:J35"/>
    <mergeCell ref="L35:N35"/>
    <mergeCell ref="P35:Q35"/>
    <mergeCell ref="S37:U37"/>
    <mergeCell ref="W37:Y37"/>
    <mergeCell ref="B38:C38"/>
    <mergeCell ref="D38:E38"/>
    <mergeCell ref="F38:G38"/>
    <mergeCell ref="I38:J38"/>
    <mergeCell ref="L38:N38"/>
    <mergeCell ref="P38:Q38"/>
    <mergeCell ref="S38:U38"/>
    <mergeCell ref="W38:Y38"/>
    <mergeCell ref="B37:C37"/>
    <mergeCell ref="D37:E37"/>
    <mergeCell ref="F37:G37"/>
    <mergeCell ref="I37:J37"/>
    <mergeCell ref="L37:N37"/>
    <mergeCell ref="P37:Q37"/>
    <mergeCell ref="S39:U39"/>
    <mergeCell ref="W39:Y39"/>
    <mergeCell ref="B40:C40"/>
    <mergeCell ref="D40:E40"/>
    <mergeCell ref="F40:G40"/>
    <mergeCell ref="I40:J40"/>
    <mergeCell ref="L40:N40"/>
    <mergeCell ref="P40:Q40"/>
    <mergeCell ref="S40:U40"/>
    <mergeCell ref="W40:Y40"/>
    <mergeCell ref="B39:C39"/>
    <mergeCell ref="D39:E39"/>
    <mergeCell ref="F39:G39"/>
    <mergeCell ref="I39:J39"/>
    <mergeCell ref="L39:N39"/>
    <mergeCell ref="P39:Q39"/>
    <mergeCell ref="S41:U41"/>
    <mergeCell ref="W41:Y41"/>
    <mergeCell ref="B42:C42"/>
    <mergeCell ref="D42:E42"/>
    <mergeCell ref="F42:G42"/>
    <mergeCell ref="I42:J42"/>
    <mergeCell ref="L42:N42"/>
    <mergeCell ref="P42:Q42"/>
    <mergeCell ref="S42:U42"/>
    <mergeCell ref="W42:Y42"/>
    <mergeCell ref="B41:C41"/>
    <mergeCell ref="D41:E41"/>
    <mergeCell ref="F41:G41"/>
    <mergeCell ref="I41:J41"/>
    <mergeCell ref="L41:N41"/>
    <mergeCell ref="P41:Q41"/>
    <mergeCell ref="F47:K47"/>
    <mergeCell ref="F48:K48"/>
    <mergeCell ref="A45:G45"/>
    <mergeCell ref="I45:J45"/>
    <mergeCell ref="L45:N45"/>
    <mergeCell ref="P45:Q45"/>
    <mergeCell ref="S45:U45"/>
    <mergeCell ref="W45:Y45"/>
    <mergeCell ref="S43:U43"/>
    <mergeCell ref="W43:Y43"/>
    <mergeCell ref="B44:C44"/>
    <mergeCell ref="D44:E44"/>
    <mergeCell ref="F44:G44"/>
    <mergeCell ref="I44:J44"/>
    <mergeCell ref="L44:N44"/>
    <mergeCell ref="P44:Q44"/>
    <mergeCell ref="S44:U44"/>
    <mergeCell ref="W44:Y44"/>
    <mergeCell ref="B43:C43"/>
    <mergeCell ref="D43:E43"/>
    <mergeCell ref="F43:G43"/>
    <mergeCell ref="I43:J43"/>
    <mergeCell ref="L43:N43"/>
    <mergeCell ref="P43:Q43"/>
  </mergeCells>
  <phoneticPr fontId="2"/>
  <pageMargins left="0.39370078740157483" right="0.39370078740157483" top="0.59055118110236227" bottom="0.39370078740157483" header="0.19685039370078741" footer="0.19685039370078741"/>
  <pageSetup paperSize="9" scale="99" firstPageNumber="15" pageOrder="overThenDown" orientation="portrait"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
  <sheetViews>
    <sheetView showGridLines="0" view="pageBreakPreview" topLeftCell="A5" zoomScale="115" zoomScaleNormal="100" zoomScaleSheetLayoutView="115" workbookViewId="0">
      <selection activeCell="F50" sqref="F50"/>
    </sheetView>
  </sheetViews>
  <sheetFormatPr defaultColWidth="9" defaultRowHeight="29.1" customHeight="1"/>
  <cols>
    <col min="1" max="1" width="2" style="5" customWidth="1"/>
    <col min="2" max="2" width="9.88671875" style="5" customWidth="1"/>
    <col min="3" max="3" width="0.88671875" style="5" customWidth="1"/>
    <col min="4" max="4" width="1.109375" style="5" customWidth="1"/>
    <col min="5" max="5" width="0.88671875" style="5" customWidth="1"/>
    <col min="6" max="6" width="9" style="5" customWidth="1"/>
    <col min="7" max="7" width="2.21875" style="5" customWidth="1"/>
    <col min="8" max="8" width="0.6640625" style="5" customWidth="1"/>
    <col min="9" max="9" width="9.6640625" style="5" customWidth="1"/>
    <col min="10" max="10" width="4.21875" style="5" customWidth="1"/>
    <col min="11" max="11" width="0.6640625" style="5" customWidth="1"/>
    <col min="12" max="12" width="7.6640625" style="5" customWidth="1"/>
    <col min="13" max="13" width="2.109375" style="5" customWidth="1"/>
    <col min="14" max="14" width="4.109375" style="5" customWidth="1"/>
    <col min="15" max="15" width="0.6640625" style="5" customWidth="1"/>
    <col min="16" max="16" width="8.77734375" style="5" customWidth="1"/>
    <col min="17" max="17" width="4.77734375" style="5" customWidth="1"/>
    <col min="18" max="18" width="1.6640625" style="5" customWidth="1"/>
    <col min="19" max="19" width="3.44140625" style="5" customWidth="1"/>
    <col min="20" max="20" width="0.21875" style="5" customWidth="1"/>
    <col min="21" max="21" width="8.44140625" style="5" customWidth="1"/>
    <col min="22" max="22" width="1.6640625" style="5" customWidth="1"/>
    <col min="23" max="23" width="0.21875" style="5" customWidth="1"/>
    <col min="24" max="24" width="1.88671875" style="5" customWidth="1"/>
    <col min="25" max="25" width="10.33203125" style="5" customWidth="1"/>
    <col min="26" max="26" width="9" style="5"/>
    <col min="27" max="27" width="15.77734375" style="5" bestFit="1" customWidth="1"/>
    <col min="28" max="16384" width="9" style="5"/>
  </cols>
  <sheetData>
    <row r="1" spans="1:28" s="3" customFormat="1" ht="22.5" customHeight="1">
      <c r="A1" s="165" t="s">
        <v>270</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28" s="3" customFormat="1" ht="29.1" customHeight="1">
      <c r="A2" s="1" t="s">
        <v>9</v>
      </c>
      <c r="B2" s="2"/>
      <c r="C2" s="8"/>
      <c r="D2" s="8"/>
      <c r="E2" s="8"/>
      <c r="F2" s="8"/>
      <c r="G2" s="8"/>
      <c r="H2" s="8"/>
      <c r="I2" s="8"/>
      <c r="J2" s="8"/>
      <c r="K2" s="8"/>
      <c r="L2" s="8"/>
      <c r="M2" s="9"/>
      <c r="N2" s="10"/>
      <c r="O2" s="10"/>
      <c r="P2" s="11"/>
      <c r="Q2" s="12"/>
      <c r="R2" s="12"/>
      <c r="S2" s="12"/>
      <c r="T2" s="13"/>
      <c r="U2" s="13"/>
      <c r="V2" s="13"/>
      <c r="W2" s="13"/>
      <c r="X2" s="13"/>
      <c r="Y2" s="13"/>
      <c r="Z2" s="13"/>
      <c r="AA2" s="70"/>
      <c r="AB2" s="70"/>
    </row>
    <row r="3" spans="1:28" ht="19.5" customHeight="1">
      <c r="A3" s="109" t="s">
        <v>2</v>
      </c>
      <c r="B3" s="106"/>
      <c r="C3" s="110" t="s">
        <v>11</v>
      </c>
      <c r="D3" s="110"/>
      <c r="E3" s="110"/>
      <c r="F3" s="110"/>
      <c r="G3" s="106" t="s">
        <v>12</v>
      </c>
      <c r="H3" s="106"/>
      <c r="I3" s="106"/>
      <c r="J3" s="106" t="s">
        <v>13</v>
      </c>
      <c r="K3" s="106"/>
      <c r="L3" s="106"/>
      <c r="M3" s="106" t="s">
        <v>14</v>
      </c>
      <c r="N3" s="106"/>
      <c r="O3" s="106"/>
      <c r="P3" s="106"/>
      <c r="Q3" s="105" t="s">
        <v>15</v>
      </c>
      <c r="R3" s="105"/>
      <c r="S3" s="105"/>
      <c r="T3" s="106" t="s">
        <v>16</v>
      </c>
      <c r="U3" s="106"/>
      <c r="V3" s="106"/>
      <c r="W3" s="106"/>
      <c r="X3" s="107" t="s">
        <v>17</v>
      </c>
      <c r="Y3" s="108"/>
      <c r="Z3" s="14"/>
      <c r="AA3" s="30"/>
      <c r="AB3" s="30"/>
    </row>
    <row r="4" spans="1:28" ht="19.5" customHeight="1">
      <c r="A4" s="109"/>
      <c r="B4" s="106"/>
      <c r="C4" s="110"/>
      <c r="D4" s="110"/>
      <c r="E4" s="110"/>
      <c r="F4" s="110"/>
      <c r="G4" s="106"/>
      <c r="H4" s="106"/>
      <c r="I4" s="106"/>
      <c r="J4" s="106"/>
      <c r="K4" s="106"/>
      <c r="L4" s="106"/>
      <c r="M4" s="106"/>
      <c r="N4" s="106"/>
      <c r="O4" s="106"/>
      <c r="P4" s="106"/>
      <c r="Q4" s="105"/>
      <c r="R4" s="105"/>
      <c r="S4" s="105"/>
      <c r="T4" s="106"/>
      <c r="U4" s="106"/>
      <c r="V4" s="106"/>
      <c r="W4" s="106"/>
      <c r="X4" s="107"/>
      <c r="Y4" s="108"/>
      <c r="Z4" s="14"/>
      <c r="AA4" s="14"/>
      <c r="AB4" s="14"/>
    </row>
    <row r="5" spans="1:28" ht="10.5" customHeight="1">
      <c r="A5" s="29"/>
      <c r="B5" s="16"/>
      <c r="C5" s="87"/>
      <c r="D5" s="87"/>
      <c r="E5" s="87"/>
      <c r="F5" s="87"/>
      <c r="G5" s="87" t="s">
        <v>18</v>
      </c>
      <c r="H5" s="87"/>
      <c r="I5" s="87"/>
      <c r="J5" s="87" t="s">
        <v>18</v>
      </c>
      <c r="K5" s="87"/>
      <c r="L5" s="87"/>
      <c r="M5" s="87" t="s">
        <v>18</v>
      </c>
      <c r="N5" s="87"/>
      <c r="O5" s="87"/>
      <c r="P5" s="87"/>
      <c r="Q5" s="88" t="s">
        <v>18</v>
      </c>
      <c r="R5" s="88"/>
      <c r="S5" s="88"/>
      <c r="T5" s="89" t="s">
        <v>18</v>
      </c>
      <c r="U5" s="89"/>
      <c r="V5" s="89"/>
      <c r="W5" s="89"/>
      <c r="X5" s="89" t="s">
        <v>18</v>
      </c>
      <c r="Y5" s="104"/>
      <c r="Z5" s="14"/>
      <c r="AB5" s="14"/>
    </row>
    <row r="6" spans="1:28" customFormat="1" ht="29.1" customHeight="1">
      <c r="A6" s="63" t="s">
        <v>26</v>
      </c>
      <c r="B6" s="76" t="s">
        <v>271</v>
      </c>
      <c r="C6" s="93" t="s">
        <v>1</v>
      </c>
      <c r="D6" s="94"/>
      <c r="E6" s="95" t="s">
        <v>1</v>
      </c>
      <c r="F6" s="96"/>
      <c r="G6" s="97" t="s">
        <v>272</v>
      </c>
      <c r="H6" s="97"/>
      <c r="I6" s="97"/>
      <c r="J6" s="90" t="s">
        <v>273</v>
      </c>
      <c r="K6" s="90"/>
      <c r="L6" s="90"/>
      <c r="M6" s="53" t="s">
        <v>1</v>
      </c>
      <c r="N6" s="91" t="s">
        <v>273</v>
      </c>
      <c r="O6" s="91"/>
      <c r="P6" s="92"/>
      <c r="Q6" s="90" t="s">
        <v>31</v>
      </c>
      <c r="R6" s="90"/>
      <c r="S6" s="90"/>
      <c r="T6" s="54"/>
      <c r="U6" s="91" t="s">
        <v>31</v>
      </c>
      <c r="V6" s="91"/>
      <c r="W6" s="92"/>
      <c r="X6" s="55" t="s">
        <v>44</v>
      </c>
      <c r="Y6" s="56" t="s">
        <v>274</v>
      </c>
      <c r="Z6" s="20"/>
      <c r="AA6" s="14"/>
      <c r="AB6" s="20"/>
    </row>
    <row r="7" spans="1:28" customFormat="1" ht="29.1" customHeight="1">
      <c r="A7" s="63" t="s">
        <v>1</v>
      </c>
      <c r="B7" s="51" t="s">
        <v>1</v>
      </c>
      <c r="C7" s="93" t="s">
        <v>26</v>
      </c>
      <c r="D7" s="94"/>
      <c r="E7" s="101" t="s">
        <v>121</v>
      </c>
      <c r="F7" s="102"/>
      <c r="G7" s="103" t="s">
        <v>275</v>
      </c>
      <c r="H7" s="103"/>
      <c r="I7" s="103"/>
      <c r="J7" s="98" t="s">
        <v>276</v>
      </c>
      <c r="K7" s="98"/>
      <c r="L7" s="98"/>
      <c r="M7" s="57" t="s">
        <v>1</v>
      </c>
      <c r="N7" s="99" t="s">
        <v>276</v>
      </c>
      <c r="O7" s="99"/>
      <c r="P7" s="100"/>
      <c r="Q7" s="98" t="s">
        <v>31</v>
      </c>
      <c r="R7" s="98"/>
      <c r="S7" s="98"/>
      <c r="T7" s="58"/>
      <c r="U7" s="99" t="s">
        <v>31</v>
      </c>
      <c r="V7" s="99"/>
      <c r="W7" s="100"/>
      <c r="X7" s="31" t="s">
        <v>1</v>
      </c>
      <c r="Y7" s="52" t="s">
        <v>277</v>
      </c>
      <c r="Z7" s="20"/>
      <c r="AA7" s="20"/>
      <c r="AB7" s="20"/>
    </row>
    <row r="8" spans="1:28" customFormat="1" ht="29.1" customHeight="1">
      <c r="A8" s="63" t="s">
        <v>1</v>
      </c>
      <c r="B8" s="51" t="s">
        <v>1</v>
      </c>
      <c r="C8" s="93" t="s">
        <v>40</v>
      </c>
      <c r="D8" s="94"/>
      <c r="E8" s="101" t="s">
        <v>278</v>
      </c>
      <c r="F8" s="102"/>
      <c r="G8" s="103" t="s">
        <v>279</v>
      </c>
      <c r="H8" s="103"/>
      <c r="I8" s="103"/>
      <c r="J8" s="98" t="s">
        <v>280</v>
      </c>
      <c r="K8" s="98"/>
      <c r="L8" s="98"/>
      <c r="M8" s="57" t="s">
        <v>1</v>
      </c>
      <c r="N8" s="99" t="s">
        <v>280</v>
      </c>
      <c r="O8" s="99"/>
      <c r="P8" s="100"/>
      <c r="Q8" s="98" t="s">
        <v>31</v>
      </c>
      <c r="R8" s="98"/>
      <c r="S8" s="98"/>
      <c r="T8" s="58"/>
      <c r="U8" s="99" t="s">
        <v>31</v>
      </c>
      <c r="V8" s="99"/>
      <c r="W8" s="100"/>
      <c r="X8" s="31" t="s">
        <v>1</v>
      </c>
      <c r="Y8" s="52" t="s">
        <v>281</v>
      </c>
      <c r="Z8" s="20"/>
      <c r="AA8" s="20"/>
      <c r="AB8" s="20"/>
    </row>
    <row r="9" spans="1:28" customFormat="1" ht="29.1" customHeight="1">
      <c r="A9" s="63" t="s">
        <v>1</v>
      </c>
      <c r="B9" s="51" t="s">
        <v>1</v>
      </c>
      <c r="C9" s="93" t="s">
        <v>46</v>
      </c>
      <c r="D9" s="94"/>
      <c r="E9" s="101" t="s">
        <v>41</v>
      </c>
      <c r="F9" s="102"/>
      <c r="G9" s="103" t="s">
        <v>282</v>
      </c>
      <c r="H9" s="103"/>
      <c r="I9" s="103"/>
      <c r="J9" s="98" t="s">
        <v>283</v>
      </c>
      <c r="K9" s="98"/>
      <c r="L9" s="98"/>
      <c r="M9" s="57" t="s">
        <v>1</v>
      </c>
      <c r="N9" s="99" t="s">
        <v>283</v>
      </c>
      <c r="O9" s="99"/>
      <c r="P9" s="100"/>
      <c r="Q9" s="98" t="s">
        <v>31</v>
      </c>
      <c r="R9" s="98"/>
      <c r="S9" s="98"/>
      <c r="T9" s="58"/>
      <c r="U9" s="99" t="s">
        <v>31</v>
      </c>
      <c r="V9" s="99"/>
      <c r="W9" s="100"/>
      <c r="X9" s="31" t="s">
        <v>44</v>
      </c>
      <c r="Y9" s="52" t="s">
        <v>284</v>
      </c>
      <c r="Z9" s="20"/>
      <c r="AA9" s="20"/>
      <c r="AB9" s="20"/>
    </row>
    <row r="10" spans="1:28" customFormat="1" ht="29.1" customHeight="1">
      <c r="A10" s="63" t="s">
        <v>1</v>
      </c>
      <c r="B10" s="51" t="s">
        <v>1</v>
      </c>
      <c r="C10" s="93" t="s">
        <v>51</v>
      </c>
      <c r="D10" s="94"/>
      <c r="E10" s="101" t="s">
        <v>52</v>
      </c>
      <c r="F10" s="102"/>
      <c r="G10" s="103" t="s">
        <v>285</v>
      </c>
      <c r="H10" s="103"/>
      <c r="I10" s="103"/>
      <c r="J10" s="98" t="s">
        <v>286</v>
      </c>
      <c r="K10" s="98"/>
      <c r="L10" s="98"/>
      <c r="M10" s="57" t="s">
        <v>1</v>
      </c>
      <c r="N10" s="99" t="s">
        <v>286</v>
      </c>
      <c r="O10" s="99"/>
      <c r="P10" s="100"/>
      <c r="Q10" s="98" t="s">
        <v>31</v>
      </c>
      <c r="R10" s="98"/>
      <c r="S10" s="98"/>
      <c r="T10" s="58"/>
      <c r="U10" s="99" t="s">
        <v>31</v>
      </c>
      <c r="V10" s="99"/>
      <c r="W10" s="100"/>
      <c r="X10" s="31" t="s">
        <v>44</v>
      </c>
      <c r="Y10" s="52" t="s">
        <v>287</v>
      </c>
      <c r="Z10" s="20"/>
      <c r="AA10" s="20"/>
      <c r="AB10" s="20"/>
    </row>
    <row r="11" spans="1:28" customFormat="1" ht="29.1" customHeight="1">
      <c r="A11" s="63" t="s">
        <v>1</v>
      </c>
      <c r="B11" s="51" t="s">
        <v>1</v>
      </c>
      <c r="C11" s="93" t="s">
        <v>58</v>
      </c>
      <c r="D11" s="94"/>
      <c r="E11" s="101" t="s">
        <v>47</v>
      </c>
      <c r="F11" s="102"/>
      <c r="G11" s="103" t="s">
        <v>288</v>
      </c>
      <c r="H11" s="103"/>
      <c r="I11" s="103"/>
      <c r="J11" s="98" t="s">
        <v>289</v>
      </c>
      <c r="K11" s="98"/>
      <c r="L11" s="98"/>
      <c r="M11" s="57" t="s">
        <v>1</v>
      </c>
      <c r="N11" s="99" t="s">
        <v>289</v>
      </c>
      <c r="O11" s="99"/>
      <c r="P11" s="100"/>
      <c r="Q11" s="98" t="s">
        <v>31</v>
      </c>
      <c r="R11" s="98"/>
      <c r="S11" s="98"/>
      <c r="T11" s="58"/>
      <c r="U11" s="99" t="s">
        <v>31</v>
      </c>
      <c r="V11" s="99"/>
      <c r="W11" s="100"/>
      <c r="X11" s="31" t="s">
        <v>1</v>
      </c>
      <c r="Y11" s="52" t="s">
        <v>290</v>
      </c>
      <c r="Z11" s="20"/>
      <c r="AA11" s="20"/>
      <c r="AB11" s="20"/>
    </row>
    <row r="12" spans="1:28" customFormat="1" ht="29.1" hidden="1" customHeight="1">
      <c r="A12" s="63" t="s">
        <v>68</v>
      </c>
      <c r="B12" s="51" t="s">
        <v>1</v>
      </c>
      <c r="C12" s="93" t="s">
        <v>1</v>
      </c>
      <c r="D12" s="94"/>
      <c r="E12" s="101" t="s">
        <v>1</v>
      </c>
      <c r="F12" s="102"/>
      <c r="G12" s="103" t="s">
        <v>272</v>
      </c>
      <c r="H12" s="103"/>
      <c r="I12" s="103"/>
      <c r="J12" s="98" t="s">
        <v>273</v>
      </c>
      <c r="K12" s="98"/>
      <c r="L12" s="98"/>
      <c r="M12" s="57" t="s">
        <v>1</v>
      </c>
      <c r="N12" s="99" t="s">
        <v>273</v>
      </c>
      <c r="O12" s="99"/>
      <c r="P12" s="100"/>
      <c r="Q12" s="98" t="s">
        <v>31</v>
      </c>
      <c r="R12" s="98"/>
      <c r="S12" s="98"/>
      <c r="T12" s="58"/>
      <c r="U12" s="99" t="s">
        <v>31</v>
      </c>
      <c r="V12" s="99"/>
      <c r="W12" s="100"/>
      <c r="X12" s="31" t="s">
        <v>44</v>
      </c>
      <c r="Y12" s="52" t="s">
        <v>274</v>
      </c>
      <c r="Z12" s="20"/>
      <c r="AA12" s="20"/>
      <c r="AB12" s="20"/>
    </row>
    <row r="13" spans="1:28" customFormat="1" ht="29.1" hidden="1" customHeight="1">
      <c r="A13" s="63" t="s">
        <v>1</v>
      </c>
      <c r="B13" s="51" t="s">
        <v>1</v>
      </c>
      <c r="C13" s="93" t="s">
        <v>1</v>
      </c>
      <c r="D13" s="94"/>
      <c r="E13" s="101" t="s">
        <v>1</v>
      </c>
      <c r="F13" s="102"/>
      <c r="G13" s="103" t="s">
        <v>1</v>
      </c>
      <c r="H13" s="103"/>
      <c r="I13" s="103"/>
      <c r="J13" s="98" t="s">
        <v>1</v>
      </c>
      <c r="K13" s="98"/>
      <c r="L13" s="98"/>
      <c r="M13" s="57" t="s">
        <v>1</v>
      </c>
      <c r="N13" s="99" t="s">
        <v>1</v>
      </c>
      <c r="O13" s="99"/>
      <c r="P13" s="100"/>
      <c r="Q13" s="98" t="s">
        <v>1</v>
      </c>
      <c r="R13" s="98"/>
      <c r="S13" s="98"/>
      <c r="T13" s="58"/>
      <c r="U13" s="99" t="s">
        <v>1</v>
      </c>
      <c r="V13" s="99"/>
      <c r="W13" s="100"/>
      <c r="X13" s="31" t="s">
        <v>1</v>
      </c>
      <c r="Y13" s="52" t="s">
        <v>1</v>
      </c>
      <c r="Z13" s="20"/>
      <c r="AA13" s="20"/>
      <c r="AB13" s="20"/>
    </row>
    <row r="14" spans="1:28" customFormat="1" ht="29.1" hidden="1" customHeight="1">
      <c r="A14" s="63" t="s">
        <v>1</v>
      </c>
      <c r="B14" s="51" t="s">
        <v>1</v>
      </c>
      <c r="C14" s="93" t="s">
        <v>1</v>
      </c>
      <c r="D14" s="94"/>
      <c r="E14" s="101" t="s">
        <v>1</v>
      </c>
      <c r="F14" s="102"/>
      <c r="G14" s="103" t="s">
        <v>1</v>
      </c>
      <c r="H14" s="103"/>
      <c r="I14" s="103"/>
      <c r="J14" s="98" t="s">
        <v>1</v>
      </c>
      <c r="K14" s="98"/>
      <c r="L14" s="98"/>
      <c r="M14" s="57" t="s">
        <v>1</v>
      </c>
      <c r="N14" s="99" t="s">
        <v>1</v>
      </c>
      <c r="O14" s="99"/>
      <c r="P14" s="100"/>
      <c r="Q14" s="98" t="s">
        <v>1</v>
      </c>
      <c r="R14" s="98"/>
      <c r="S14" s="98"/>
      <c r="T14" s="58"/>
      <c r="U14" s="99" t="s">
        <v>1</v>
      </c>
      <c r="V14" s="99"/>
      <c r="W14" s="100"/>
      <c r="X14" s="31" t="s">
        <v>1</v>
      </c>
      <c r="Y14" s="52" t="s">
        <v>1</v>
      </c>
      <c r="Z14" s="20"/>
      <c r="AA14" s="20"/>
      <c r="AB14" s="20"/>
    </row>
    <row r="15" spans="1:28" customFormat="1" ht="29.1" hidden="1" customHeight="1">
      <c r="A15" s="63" t="s">
        <v>1</v>
      </c>
      <c r="B15" s="51" t="s">
        <v>1</v>
      </c>
      <c r="C15" s="93" t="s">
        <v>1</v>
      </c>
      <c r="D15" s="94"/>
      <c r="E15" s="101" t="s">
        <v>1</v>
      </c>
      <c r="F15" s="102"/>
      <c r="G15" s="103" t="s">
        <v>1</v>
      </c>
      <c r="H15" s="103"/>
      <c r="I15" s="103"/>
      <c r="J15" s="98" t="s">
        <v>1</v>
      </c>
      <c r="K15" s="98"/>
      <c r="L15" s="98"/>
      <c r="M15" s="57" t="s">
        <v>1</v>
      </c>
      <c r="N15" s="99" t="s">
        <v>1</v>
      </c>
      <c r="O15" s="99"/>
      <c r="P15" s="100"/>
      <c r="Q15" s="98" t="s">
        <v>1</v>
      </c>
      <c r="R15" s="98"/>
      <c r="S15" s="98"/>
      <c r="T15" s="58"/>
      <c r="U15" s="99" t="s">
        <v>1</v>
      </c>
      <c r="V15" s="99"/>
      <c r="W15" s="100"/>
      <c r="X15" s="31" t="s">
        <v>1</v>
      </c>
      <c r="Y15" s="52" t="s">
        <v>1</v>
      </c>
      <c r="Z15" s="20"/>
      <c r="AA15" s="20"/>
      <c r="AB15" s="20"/>
    </row>
    <row r="16" spans="1:28" customFormat="1" ht="29.1" hidden="1" customHeight="1">
      <c r="A16" s="63" t="s">
        <v>1</v>
      </c>
      <c r="B16" s="51" t="s">
        <v>1</v>
      </c>
      <c r="C16" s="93" t="s">
        <v>1</v>
      </c>
      <c r="D16" s="94"/>
      <c r="E16" s="101" t="s">
        <v>1</v>
      </c>
      <c r="F16" s="102"/>
      <c r="G16" s="103" t="s">
        <v>1</v>
      </c>
      <c r="H16" s="103"/>
      <c r="I16" s="103"/>
      <c r="J16" s="98" t="s">
        <v>1</v>
      </c>
      <c r="K16" s="98"/>
      <c r="L16" s="98"/>
      <c r="M16" s="57" t="s">
        <v>1</v>
      </c>
      <c r="N16" s="99" t="s">
        <v>1</v>
      </c>
      <c r="O16" s="99"/>
      <c r="P16" s="100"/>
      <c r="Q16" s="98" t="s">
        <v>1</v>
      </c>
      <c r="R16" s="98"/>
      <c r="S16" s="98"/>
      <c r="T16" s="58"/>
      <c r="U16" s="99" t="s">
        <v>1</v>
      </c>
      <c r="V16" s="99"/>
      <c r="W16" s="100"/>
      <c r="X16" s="31" t="s">
        <v>1</v>
      </c>
      <c r="Y16" s="52" t="s">
        <v>1</v>
      </c>
      <c r="Z16" s="20"/>
      <c r="AA16" s="20"/>
      <c r="AB16" s="20"/>
    </row>
    <row r="17" spans="1:28" customFormat="1" ht="29.1" hidden="1" customHeight="1">
      <c r="A17" s="63" t="s">
        <v>1</v>
      </c>
      <c r="B17" s="51" t="s">
        <v>1</v>
      </c>
      <c r="C17" s="93" t="s">
        <v>1</v>
      </c>
      <c r="D17" s="94"/>
      <c r="E17" s="101" t="s">
        <v>1</v>
      </c>
      <c r="F17" s="102"/>
      <c r="G17" s="103" t="s">
        <v>1</v>
      </c>
      <c r="H17" s="103"/>
      <c r="I17" s="103"/>
      <c r="J17" s="98" t="s">
        <v>1</v>
      </c>
      <c r="K17" s="98"/>
      <c r="L17" s="98"/>
      <c r="M17" s="57" t="s">
        <v>1</v>
      </c>
      <c r="N17" s="99" t="s">
        <v>1</v>
      </c>
      <c r="O17" s="99"/>
      <c r="P17" s="100"/>
      <c r="Q17" s="98" t="s">
        <v>1</v>
      </c>
      <c r="R17" s="98"/>
      <c r="S17" s="98"/>
      <c r="T17" s="58"/>
      <c r="U17" s="99" t="s">
        <v>1</v>
      </c>
      <c r="V17" s="99"/>
      <c r="W17" s="100"/>
      <c r="X17" s="31" t="s">
        <v>1</v>
      </c>
      <c r="Y17" s="52" t="s">
        <v>1</v>
      </c>
      <c r="Z17" s="20"/>
      <c r="AA17" s="20"/>
      <c r="AB17" s="20"/>
    </row>
    <row r="18" spans="1:28" customFormat="1" ht="29.1" hidden="1" customHeight="1">
      <c r="A18" s="63" t="s">
        <v>1</v>
      </c>
      <c r="B18" s="51" t="s">
        <v>1</v>
      </c>
      <c r="C18" s="93" t="s">
        <v>1</v>
      </c>
      <c r="D18" s="94"/>
      <c r="E18" s="101" t="s">
        <v>1</v>
      </c>
      <c r="F18" s="102"/>
      <c r="G18" s="103" t="s">
        <v>1</v>
      </c>
      <c r="H18" s="103"/>
      <c r="I18" s="103"/>
      <c r="J18" s="98" t="s">
        <v>1</v>
      </c>
      <c r="K18" s="98"/>
      <c r="L18" s="98"/>
      <c r="M18" s="57" t="s">
        <v>1</v>
      </c>
      <c r="N18" s="99" t="s">
        <v>1</v>
      </c>
      <c r="O18" s="99"/>
      <c r="P18" s="100"/>
      <c r="Q18" s="98" t="s">
        <v>1</v>
      </c>
      <c r="R18" s="98"/>
      <c r="S18" s="98"/>
      <c r="T18" s="58"/>
      <c r="U18" s="99" t="s">
        <v>1</v>
      </c>
      <c r="V18" s="99"/>
      <c r="W18" s="100"/>
      <c r="X18" s="31" t="s">
        <v>1</v>
      </c>
      <c r="Y18" s="52" t="s">
        <v>1</v>
      </c>
      <c r="Z18" s="20"/>
      <c r="AA18" s="20"/>
      <c r="AB18" s="20"/>
    </row>
    <row r="19" spans="1:28" customFormat="1" ht="29.1" hidden="1" customHeight="1">
      <c r="A19" s="63" t="s">
        <v>1</v>
      </c>
      <c r="B19" s="51" t="s">
        <v>1</v>
      </c>
      <c r="C19" s="93" t="s">
        <v>1</v>
      </c>
      <c r="D19" s="94"/>
      <c r="E19" s="101" t="s">
        <v>1</v>
      </c>
      <c r="F19" s="102"/>
      <c r="G19" s="103" t="s">
        <v>1</v>
      </c>
      <c r="H19" s="103"/>
      <c r="I19" s="103"/>
      <c r="J19" s="98" t="s">
        <v>1</v>
      </c>
      <c r="K19" s="98"/>
      <c r="L19" s="98"/>
      <c r="M19" s="57" t="s">
        <v>1</v>
      </c>
      <c r="N19" s="99" t="s">
        <v>1</v>
      </c>
      <c r="O19" s="99"/>
      <c r="P19" s="100"/>
      <c r="Q19" s="98" t="s">
        <v>1</v>
      </c>
      <c r="R19" s="98"/>
      <c r="S19" s="98"/>
      <c r="T19" s="58"/>
      <c r="U19" s="99" t="s">
        <v>1</v>
      </c>
      <c r="V19" s="99"/>
      <c r="W19" s="100"/>
      <c r="X19" s="31" t="s">
        <v>1</v>
      </c>
      <c r="Y19" s="52" t="s">
        <v>1</v>
      </c>
      <c r="Z19" s="20"/>
      <c r="AA19" s="20"/>
      <c r="AB19" s="20"/>
    </row>
    <row r="20" spans="1:28" customFormat="1" ht="29.1" hidden="1" customHeight="1">
      <c r="A20" s="63" t="s">
        <v>1</v>
      </c>
      <c r="B20" s="51" t="s">
        <v>1</v>
      </c>
      <c r="C20" s="93" t="s">
        <v>1</v>
      </c>
      <c r="D20" s="94"/>
      <c r="E20" s="101" t="s">
        <v>1</v>
      </c>
      <c r="F20" s="102"/>
      <c r="G20" s="103" t="s">
        <v>1</v>
      </c>
      <c r="H20" s="103"/>
      <c r="I20" s="103"/>
      <c r="J20" s="98" t="s">
        <v>1</v>
      </c>
      <c r="K20" s="98"/>
      <c r="L20" s="98"/>
      <c r="M20" s="57" t="s">
        <v>1</v>
      </c>
      <c r="N20" s="99" t="s">
        <v>1</v>
      </c>
      <c r="O20" s="99"/>
      <c r="P20" s="100"/>
      <c r="Q20" s="98" t="s">
        <v>1</v>
      </c>
      <c r="R20" s="98"/>
      <c r="S20" s="98"/>
      <c r="T20" s="58"/>
      <c r="U20" s="99" t="s">
        <v>1</v>
      </c>
      <c r="V20" s="99"/>
      <c r="W20" s="100"/>
      <c r="X20" s="31" t="s">
        <v>1</v>
      </c>
      <c r="Y20" s="52" t="s">
        <v>1</v>
      </c>
      <c r="Z20" s="20"/>
      <c r="AA20" s="20"/>
      <c r="AB20" s="20"/>
    </row>
    <row r="21" spans="1:28" customFormat="1" ht="29.1" hidden="1" customHeight="1">
      <c r="A21" s="63" t="s">
        <v>1</v>
      </c>
      <c r="B21" s="51" t="s">
        <v>1</v>
      </c>
      <c r="C21" s="93" t="s">
        <v>1</v>
      </c>
      <c r="D21" s="94"/>
      <c r="E21" s="101" t="s">
        <v>1</v>
      </c>
      <c r="F21" s="102"/>
      <c r="G21" s="103" t="s">
        <v>1</v>
      </c>
      <c r="H21" s="103"/>
      <c r="I21" s="103"/>
      <c r="J21" s="98" t="s">
        <v>1</v>
      </c>
      <c r="K21" s="98"/>
      <c r="L21" s="98"/>
      <c r="M21" s="57" t="s">
        <v>1</v>
      </c>
      <c r="N21" s="99" t="s">
        <v>1</v>
      </c>
      <c r="O21" s="99"/>
      <c r="P21" s="100"/>
      <c r="Q21" s="98" t="s">
        <v>1</v>
      </c>
      <c r="R21" s="98"/>
      <c r="S21" s="98"/>
      <c r="T21" s="58"/>
      <c r="U21" s="99" t="s">
        <v>1</v>
      </c>
      <c r="V21" s="99"/>
      <c r="W21" s="100"/>
      <c r="X21" s="31" t="s">
        <v>1</v>
      </c>
      <c r="Y21" s="52" t="s">
        <v>1</v>
      </c>
      <c r="Z21" s="20"/>
      <c r="AA21" s="20"/>
      <c r="AB21" s="20"/>
    </row>
    <row r="22" spans="1:28" customFormat="1" ht="29.1" hidden="1" customHeight="1">
      <c r="A22" s="63" t="s">
        <v>1</v>
      </c>
      <c r="B22" s="51" t="s">
        <v>1</v>
      </c>
      <c r="C22" s="111" t="s">
        <v>1</v>
      </c>
      <c r="D22" s="112"/>
      <c r="E22" s="113" t="s">
        <v>1</v>
      </c>
      <c r="F22" s="114"/>
      <c r="G22" s="115" t="s">
        <v>1</v>
      </c>
      <c r="H22" s="115"/>
      <c r="I22" s="115"/>
      <c r="J22" s="116" t="s">
        <v>1</v>
      </c>
      <c r="K22" s="116"/>
      <c r="L22" s="116"/>
      <c r="M22" s="68" t="s">
        <v>1</v>
      </c>
      <c r="N22" s="117" t="s">
        <v>1</v>
      </c>
      <c r="O22" s="117"/>
      <c r="P22" s="118"/>
      <c r="Q22" s="116" t="s">
        <v>1</v>
      </c>
      <c r="R22" s="116"/>
      <c r="S22" s="116"/>
      <c r="T22" s="69"/>
      <c r="U22" s="117" t="s">
        <v>1</v>
      </c>
      <c r="V22" s="117"/>
      <c r="W22" s="118"/>
      <c r="X22" s="46" t="s">
        <v>1</v>
      </c>
      <c r="Y22" s="50" t="s">
        <v>1</v>
      </c>
      <c r="Z22" s="20"/>
      <c r="AA22" s="20"/>
      <c r="AB22" s="20"/>
    </row>
    <row r="23" spans="1:28" customFormat="1" ht="29.1" customHeight="1">
      <c r="A23" s="122" t="s">
        <v>10</v>
      </c>
      <c r="B23" s="123"/>
      <c r="C23" s="123"/>
      <c r="D23" s="123"/>
      <c r="E23" s="123"/>
      <c r="F23" s="123"/>
      <c r="G23" s="124" t="s">
        <v>272</v>
      </c>
      <c r="H23" s="124"/>
      <c r="I23" s="124"/>
      <c r="J23" s="121" t="s">
        <v>273</v>
      </c>
      <c r="K23" s="121"/>
      <c r="L23" s="121"/>
      <c r="M23" s="59" t="s">
        <v>1</v>
      </c>
      <c r="N23" s="119" t="s">
        <v>273</v>
      </c>
      <c r="O23" s="119"/>
      <c r="P23" s="120"/>
      <c r="Q23" s="121" t="s">
        <v>31</v>
      </c>
      <c r="R23" s="121"/>
      <c r="S23" s="121"/>
      <c r="T23" s="60"/>
      <c r="U23" s="119" t="s">
        <v>31</v>
      </c>
      <c r="V23" s="119"/>
      <c r="W23" s="120"/>
      <c r="X23" s="61" t="s">
        <v>44</v>
      </c>
      <c r="Y23" s="62" t="s">
        <v>274</v>
      </c>
      <c r="Z23" s="20"/>
      <c r="AA23" s="20"/>
      <c r="AB23" s="20"/>
    </row>
    <row r="24" spans="1:28" ht="28.5" customHeight="1">
      <c r="A24" s="30"/>
      <c r="B24" s="30"/>
      <c r="C24" s="30"/>
      <c r="D24" s="30"/>
      <c r="E24" s="30"/>
      <c r="F24" s="30"/>
      <c r="G24" s="30"/>
      <c r="H24" s="30"/>
      <c r="I24" s="30"/>
      <c r="J24" s="30"/>
      <c r="K24" s="30"/>
      <c r="L24" s="30"/>
      <c r="M24" s="30"/>
      <c r="N24" s="30"/>
      <c r="O24" s="14"/>
      <c r="P24" s="14"/>
      <c r="Q24" s="14"/>
      <c r="R24" s="14"/>
      <c r="S24" s="14"/>
      <c r="T24" s="14"/>
      <c r="U24" s="14"/>
      <c r="V24" s="14"/>
      <c r="W24" s="14"/>
      <c r="X24" s="14"/>
      <c r="Y24" s="14"/>
    </row>
    <row r="25" spans="1:28" s="3" customFormat="1" ht="24.75" customHeight="1">
      <c r="A25" s="32" t="s">
        <v>0</v>
      </c>
      <c r="B25" s="8"/>
      <c r="C25" s="8"/>
      <c r="D25" s="8"/>
      <c r="E25" s="8"/>
      <c r="F25" s="8"/>
      <c r="G25" s="8"/>
      <c r="H25" s="8"/>
      <c r="I25" s="8"/>
      <c r="J25" s="8"/>
      <c r="K25" s="8"/>
      <c r="L25" s="8"/>
      <c r="M25" s="8"/>
      <c r="N25" s="33" t="s">
        <v>1</v>
      </c>
      <c r="O25" s="10"/>
      <c r="P25" s="10"/>
      <c r="Q25" s="11"/>
      <c r="R25" s="12"/>
      <c r="S25" s="12"/>
      <c r="T25" s="12"/>
      <c r="U25" s="13"/>
      <c r="V25" s="13"/>
      <c r="W25" s="13"/>
      <c r="X25" s="13"/>
      <c r="Y25" s="13"/>
    </row>
    <row r="26" spans="1:28" ht="19.5" customHeight="1">
      <c r="A26" s="134" t="s">
        <v>2</v>
      </c>
      <c r="B26" s="135"/>
      <c r="C26" s="135"/>
      <c r="D26" s="135" t="s">
        <v>3</v>
      </c>
      <c r="E26" s="135"/>
      <c r="F26" s="135"/>
      <c r="G26" s="135"/>
      <c r="H26" s="125" t="s">
        <v>19</v>
      </c>
      <c r="I26" s="125"/>
      <c r="J26" s="125"/>
      <c r="K26" s="125" t="s">
        <v>20</v>
      </c>
      <c r="L26" s="125"/>
      <c r="M26" s="125"/>
      <c r="N26" s="125"/>
      <c r="O26" s="125" t="s">
        <v>21</v>
      </c>
      <c r="P26" s="125"/>
      <c r="Q26" s="125"/>
      <c r="R26" s="127" t="s">
        <v>22</v>
      </c>
      <c r="S26" s="127"/>
      <c r="T26" s="127"/>
      <c r="U26" s="127"/>
      <c r="V26" s="129" t="s">
        <v>23</v>
      </c>
      <c r="W26" s="130"/>
      <c r="X26" s="130"/>
      <c r="Y26" s="131"/>
    </row>
    <row r="27" spans="1:28" ht="19.5" customHeight="1">
      <c r="A27" s="136"/>
      <c r="B27" s="137"/>
      <c r="C27" s="137"/>
      <c r="D27" s="137"/>
      <c r="E27" s="137"/>
      <c r="F27" s="137"/>
      <c r="G27" s="137"/>
      <c r="H27" s="126"/>
      <c r="I27" s="126"/>
      <c r="J27" s="126"/>
      <c r="K27" s="126"/>
      <c r="L27" s="126"/>
      <c r="M27" s="126"/>
      <c r="N27" s="126"/>
      <c r="O27" s="126"/>
      <c r="P27" s="126"/>
      <c r="Q27" s="126"/>
      <c r="R27" s="128"/>
      <c r="S27" s="128"/>
      <c r="T27" s="128"/>
      <c r="U27" s="128"/>
      <c r="V27" s="132"/>
      <c r="W27" s="132"/>
      <c r="X27" s="132"/>
      <c r="Y27" s="133"/>
    </row>
    <row r="28" spans="1:28" ht="10.5" customHeight="1">
      <c r="A28" s="34"/>
      <c r="B28" s="138"/>
      <c r="C28" s="139"/>
      <c r="D28" s="140"/>
      <c r="E28" s="138"/>
      <c r="F28" s="141" t="s">
        <v>18</v>
      </c>
      <c r="G28" s="142"/>
      <c r="H28" s="35"/>
      <c r="I28" s="143" t="s">
        <v>18</v>
      </c>
      <c r="J28" s="144"/>
      <c r="K28" s="35"/>
      <c r="L28" s="143" t="s">
        <v>18</v>
      </c>
      <c r="M28" s="143"/>
      <c r="N28" s="144"/>
      <c r="O28" s="35"/>
      <c r="P28" s="143" t="s">
        <v>18</v>
      </c>
      <c r="Q28" s="144"/>
      <c r="R28" s="35"/>
      <c r="S28" s="143" t="s">
        <v>18</v>
      </c>
      <c r="T28" s="143"/>
      <c r="U28" s="144"/>
      <c r="V28" s="35"/>
      <c r="W28" s="143" t="s">
        <v>18</v>
      </c>
      <c r="X28" s="143"/>
      <c r="Y28" s="145"/>
      <c r="Z28" s="4"/>
    </row>
    <row r="29" spans="1:28" customFormat="1" ht="28.5" customHeight="1">
      <c r="A29" s="64" t="s">
        <v>26</v>
      </c>
      <c r="B29" s="147" t="s">
        <v>291</v>
      </c>
      <c r="C29" s="148"/>
      <c r="D29" s="159" t="s">
        <v>1</v>
      </c>
      <c r="E29" s="160"/>
      <c r="F29" s="161" t="s">
        <v>1</v>
      </c>
      <c r="G29" s="162"/>
      <c r="H29" s="65" t="s">
        <v>1</v>
      </c>
      <c r="I29" s="91" t="s">
        <v>272</v>
      </c>
      <c r="J29" s="92"/>
      <c r="K29" s="55" t="s">
        <v>1</v>
      </c>
      <c r="L29" s="91" t="s">
        <v>292</v>
      </c>
      <c r="M29" s="91"/>
      <c r="N29" s="92"/>
      <c r="O29" s="55" t="s">
        <v>1</v>
      </c>
      <c r="P29" s="91" t="s">
        <v>293</v>
      </c>
      <c r="Q29" s="92"/>
      <c r="R29" s="55" t="s">
        <v>1</v>
      </c>
      <c r="S29" s="91" t="s">
        <v>294</v>
      </c>
      <c r="T29" s="91"/>
      <c r="U29" s="92"/>
      <c r="V29" s="55" t="s">
        <v>1</v>
      </c>
      <c r="W29" s="91" t="s">
        <v>295</v>
      </c>
      <c r="X29" s="91"/>
      <c r="Y29" s="157"/>
      <c r="Z29" s="4"/>
    </row>
    <row r="30" spans="1:28" customFormat="1" ht="28.5" customHeight="1">
      <c r="A30" s="64" t="s">
        <v>1</v>
      </c>
      <c r="B30" s="147" t="s">
        <v>1</v>
      </c>
      <c r="C30" s="148"/>
      <c r="D30" s="93" t="s">
        <v>26</v>
      </c>
      <c r="E30" s="94"/>
      <c r="F30" s="158" t="s">
        <v>447</v>
      </c>
      <c r="G30" s="154"/>
      <c r="H30" s="36" t="s">
        <v>1</v>
      </c>
      <c r="I30" s="99" t="s">
        <v>296</v>
      </c>
      <c r="J30" s="100"/>
      <c r="K30" s="31" t="s">
        <v>1</v>
      </c>
      <c r="L30" s="99" t="s">
        <v>297</v>
      </c>
      <c r="M30" s="99"/>
      <c r="N30" s="100"/>
      <c r="O30" s="31" t="s">
        <v>1</v>
      </c>
      <c r="P30" s="99" t="s">
        <v>293</v>
      </c>
      <c r="Q30" s="100"/>
      <c r="R30" s="31" t="s">
        <v>1</v>
      </c>
      <c r="S30" s="99" t="s">
        <v>294</v>
      </c>
      <c r="T30" s="99"/>
      <c r="U30" s="100"/>
      <c r="V30" s="31" t="s">
        <v>1</v>
      </c>
      <c r="W30" s="99" t="s">
        <v>295</v>
      </c>
      <c r="X30" s="99"/>
      <c r="Y30" s="152"/>
      <c r="Z30" s="4"/>
    </row>
    <row r="31" spans="1:28" customFormat="1" ht="28.5" customHeight="1">
      <c r="A31" s="64" t="s">
        <v>1</v>
      </c>
      <c r="B31" s="147" t="s">
        <v>1</v>
      </c>
      <c r="C31" s="148"/>
      <c r="D31" s="93" t="s">
        <v>40</v>
      </c>
      <c r="E31" s="94"/>
      <c r="F31" s="153" t="s">
        <v>151</v>
      </c>
      <c r="G31" s="154"/>
      <c r="H31" s="36" t="s">
        <v>1</v>
      </c>
      <c r="I31" s="99" t="s">
        <v>298</v>
      </c>
      <c r="J31" s="100"/>
      <c r="K31" s="31" t="s">
        <v>1</v>
      </c>
      <c r="L31" s="99" t="s">
        <v>298</v>
      </c>
      <c r="M31" s="99"/>
      <c r="N31" s="100"/>
      <c r="O31" s="31" t="s">
        <v>1</v>
      </c>
      <c r="P31" s="99" t="s">
        <v>31</v>
      </c>
      <c r="Q31" s="100"/>
      <c r="R31" s="31" t="s">
        <v>1</v>
      </c>
      <c r="S31" s="99" t="s">
        <v>31</v>
      </c>
      <c r="T31" s="99"/>
      <c r="U31" s="100"/>
      <c r="V31" s="31" t="s">
        <v>1</v>
      </c>
      <c r="W31" s="99" t="s">
        <v>31</v>
      </c>
      <c r="X31" s="99"/>
      <c r="Y31" s="152"/>
      <c r="Z31" s="4"/>
    </row>
    <row r="32" spans="1:28" customFormat="1" ht="28.5" hidden="1" customHeight="1">
      <c r="A32" s="64" t="s">
        <v>92</v>
      </c>
      <c r="B32" s="147" t="s">
        <v>1</v>
      </c>
      <c r="C32" s="148"/>
      <c r="D32" s="93" t="s">
        <v>1</v>
      </c>
      <c r="E32" s="94"/>
      <c r="F32" s="153" t="s">
        <v>1</v>
      </c>
      <c r="G32" s="154"/>
      <c r="H32" s="36" t="s">
        <v>1</v>
      </c>
      <c r="I32" s="99" t="s">
        <v>272</v>
      </c>
      <c r="J32" s="100"/>
      <c r="K32" s="31" t="s">
        <v>1</v>
      </c>
      <c r="L32" s="99" t="s">
        <v>292</v>
      </c>
      <c r="M32" s="99"/>
      <c r="N32" s="100"/>
      <c r="O32" s="31" t="s">
        <v>1</v>
      </c>
      <c r="P32" s="99" t="s">
        <v>293</v>
      </c>
      <c r="Q32" s="100"/>
      <c r="R32" s="31" t="s">
        <v>1</v>
      </c>
      <c r="S32" s="99" t="s">
        <v>294</v>
      </c>
      <c r="T32" s="99"/>
      <c r="U32" s="100"/>
      <c r="V32" s="31" t="s">
        <v>1</v>
      </c>
      <c r="W32" s="99" t="s">
        <v>295</v>
      </c>
      <c r="X32" s="99"/>
      <c r="Y32" s="152"/>
      <c r="Z32" s="4"/>
    </row>
    <row r="33" spans="1:26" customFormat="1" ht="28.5" hidden="1" customHeight="1">
      <c r="A33" s="64" t="s">
        <v>1</v>
      </c>
      <c r="B33" s="147" t="s">
        <v>1</v>
      </c>
      <c r="C33" s="148"/>
      <c r="D33" s="93" t="s">
        <v>1</v>
      </c>
      <c r="E33" s="94"/>
      <c r="F33" s="153" t="s">
        <v>1</v>
      </c>
      <c r="G33" s="154"/>
      <c r="H33" s="36" t="s">
        <v>5</v>
      </c>
      <c r="I33" s="99" t="s">
        <v>1</v>
      </c>
      <c r="J33" s="100"/>
      <c r="K33" s="31" t="s">
        <v>299</v>
      </c>
      <c r="L33" s="99" t="s">
        <v>1</v>
      </c>
      <c r="M33" s="99"/>
      <c r="N33" s="100"/>
      <c r="O33" s="31" t="s">
        <v>1</v>
      </c>
      <c r="P33" s="99" t="s">
        <v>1</v>
      </c>
      <c r="Q33" s="100"/>
      <c r="R33" s="31" t="s">
        <v>1</v>
      </c>
      <c r="S33" s="99" t="s">
        <v>1</v>
      </c>
      <c r="T33" s="99"/>
      <c r="U33" s="100"/>
      <c r="V33" s="31" t="s">
        <v>1</v>
      </c>
      <c r="W33" s="99" t="s">
        <v>1</v>
      </c>
      <c r="X33" s="99"/>
      <c r="Y33" s="152"/>
      <c r="Z33" s="4"/>
    </row>
    <row r="34" spans="1:26" customFormat="1" ht="28.5" hidden="1" customHeight="1">
      <c r="A34" s="64" t="s">
        <v>1</v>
      </c>
      <c r="B34" s="147" t="s">
        <v>1</v>
      </c>
      <c r="C34" s="148"/>
      <c r="D34" s="93" t="s">
        <v>1</v>
      </c>
      <c r="E34" s="94"/>
      <c r="F34" s="153" t="s">
        <v>1</v>
      </c>
      <c r="G34" s="154"/>
      <c r="H34" s="36" t="s">
        <v>94</v>
      </c>
      <c r="I34" s="99" t="s">
        <v>1</v>
      </c>
      <c r="J34" s="100"/>
      <c r="K34" s="31" t="s">
        <v>95</v>
      </c>
      <c r="L34" s="99" t="s">
        <v>1</v>
      </c>
      <c r="M34" s="99"/>
      <c r="N34" s="100"/>
      <c r="O34" s="31" t="s">
        <v>1</v>
      </c>
      <c r="P34" s="99" t="s">
        <v>1</v>
      </c>
      <c r="Q34" s="100"/>
      <c r="R34" s="31" t="s">
        <v>1</v>
      </c>
      <c r="S34" s="99" t="s">
        <v>1</v>
      </c>
      <c r="T34" s="99"/>
      <c r="U34" s="100"/>
      <c r="V34" s="31" t="s">
        <v>1</v>
      </c>
      <c r="W34" s="99" t="s">
        <v>1</v>
      </c>
      <c r="X34" s="99"/>
      <c r="Y34" s="152"/>
      <c r="Z34" s="4"/>
    </row>
    <row r="35" spans="1:26" customFormat="1" ht="28.5" hidden="1" customHeight="1">
      <c r="A35" s="64" t="s">
        <v>1</v>
      </c>
      <c r="B35" s="147" t="s">
        <v>1</v>
      </c>
      <c r="C35" s="148"/>
      <c r="D35" s="93" t="s">
        <v>1</v>
      </c>
      <c r="E35" s="94"/>
      <c r="F35" s="153" t="s">
        <v>96</v>
      </c>
      <c r="G35" s="154"/>
      <c r="H35" s="36" t="s">
        <v>1</v>
      </c>
      <c r="I35" s="99" t="s">
        <v>1</v>
      </c>
      <c r="J35" s="100"/>
      <c r="K35" s="31" t="s">
        <v>1</v>
      </c>
      <c r="L35" s="99" t="s">
        <v>1</v>
      </c>
      <c r="M35" s="99"/>
      <c r="N35" s="100"/>
      <c r="O35" s="31" t="s">
        <v>1</v>
      </c>
      <c r="P35" s="99" t="s">
        <v>1</v>
      </c>
      <c r="Q35" s="100"/>
      <c r="R35" s="31" t="s">
        <v>1</v>
      </c>
      <c r="S35" s="99" t="s">
        <v>1</v>
      </c>
      <c r="T35" s="99"/>
      <c r="U35" s="100"/>
      <c r="V35" s="31" t="s">
        <v>1</v>
      </c>
      <c r="W35" s="99" t="s">
        <v>1</v>
      </c>
      <c r="X35" s="99"/>
      <c r="Y35" s="152"/>
      <c r="Z35" s="4"/>
    </row>
    <row r="36" spans="1:26" customFormat="1" ht="28.5" hidden="1" customHeight="1">
      <c r="A36" s="64" t="s">
        <v>1</v>
      </c>
      <c r="B36" s="147" t="s">
        <v>1</v>
      </c>
      <c r="C36" s="148"/>
      <c r="D36" s="93" t="s">
        <v>1</v>
      </c>
      <c r="E36" s="94"/>
      <c r="F36" s="153" t="s">
        <v>1</v>
      </c>
      <c r="G36" s="154"/>
      <c r="H36" s="36" t="s">
        <v>1</v>
      </c>
      <c r="I36" s="99" t="s">
        <v>8</v>
      </c>
      <c r="J36" s="100"/>
      <c r="K36" s="31" t="s">
        <v>1</v>
      </c>
      <c r="L36" s="99" t="s">
        <v>1</v>
      </c>
      <c r="M36" s="99"/>
      <c r="N36" s="100"/>
      <c r="O36" s="31" t="s">
        <v>1</v>
      </c>
      <c r="P36" s="99" t="s">
        <v>1</v>
      </c>
      <c r="Q36" s="100"/>
      <c r="R36" s="31" t="s">
        <v>1</v>
      </c>
      <c r="S36" s="99" t="s">
        <v>1</v>
      </c>
      <c r="T36" s="99"/>
      <c r="U36" s="100"/>
      <c r="V36" s="31" t="s">
        <v>1</v>
      </c>
      <c r="W36" s="99" t="s">
        <v>1</v>
      </c>
      <c r="X36" s="99"/>
      <c r="Y36" s="152"/>
      <c r="Z36" s="4"/>
    </row>
    <row r="37" spans="1:26" customFormat="1" ht="28.5" hidden="1" customHeight="1">
      <c r="A37" s="64" t="s">
        <v>1</v>
      </c>
      <c r="B37" s="147" t="s">
        <v>1</v>
      </c>
      <c r="C37" s="148"/>
      <c r="D37" s="93" t="s">
        <v>1</v>
      </c>
      <c r="E37" s="94"/>
      <c r="F37" s="153" t="s">
        <v>1</v>
      </c>
      <c r="G37" s="154"/>
      <c r="H37" s="36" t="s">
        <v>1</v>
      </c>
      <c r="I37" s="99" t="s">
        <v>1</v>
      </c>
      <c r="J37" s="100"/>
      <c r="K37" s="31" t="s">
        <v>1</v>
      </c>
      <c r="L37" s="99" t="s">
        <v>1</v>
      </c>
      <c r="M37" s="99"/>
      <c r="N37" s="100"/>
      <c r="O37" s="31" t="s">
        <v>1</v>
      </c>
      <c r="P37" s="99" t="s">
        <v>1</v>
      </c>
      <c r="Q37" s="100"/>
      <c r="R37" s="31" t="s">
        <v>1</v>
      </c>
      <c r="S37" s="99" t="s">
        <v>1</v>
      </c>
      <c r="T37" s="99"/>
      <c r="U37" s="100"/>
      <c r="V37" s="31" t="s">
        <v>1</v>
      </c>
      <c r="W37" s="99" t="s">
        <v>1</v>
      </c>
      <c r="X37" s="99"/>
      <c r="Y37" s="152"/>
      <c r="Z37" s="4"/>
    </row>
    <row r="38" spans="1:26" customFormat="1" ht="28.5" hidden="1" customHeight="1">
      <c r="A38" s="64" t="s">
        <v>1</v>
      </c>
      <c r="B38" s="147" t="s">
        <v>1</v>
      </c>
      <c r="C38" s="148"/>
      <c r="D38" s="93" t="s">
        <v>1</v>
      </c>
      <c r="E38" s="94"/>
      <c r="F38" s="153" t="s">
        <v>1</v>
      </c>
      <c r="G38" s="154"/>
      <c r="H38" s="36" t="s">
        <v>1</v>
      </c>
      <c r="I38" s="99" t="s">
        <v>1</v>
      </c>
      <c r="J38" s="100"/>
      <c r="K38" s="31" t="s">
        <v>1</v>
      </c>
      <c r="L38" s="99" t="s">
        <v>1</v>
      </c>
      <c r="M38" s="99"/>
      <c r="N38" s="100"/>
      <c r="O38" s="31" t="s">
        <v>1</v>
      </c>
      <c r="P38" s="99" t="s">
        <v>1</v>
      </c>
      <c r="Q38" s="100"/>
      <c r="R38" s="31" t="s">
        <v>1</v>
      </c>
      <c r="S38" s="99" t="s">
        <v>1</v>
      </c>
      <c r="T38" s="99"/>
      <c r="U38" s="100"/>
      <c r="V38" s="31" t="s">
        <v>1</v>
      </c>
      <c r="W38" s="99" t="s">
        <v>1</v>
      </c>
      <c r="X38" s="99"/>
      <c r="Y38" s="152"/>
      <c r="Z38" s="4"/>
    </row>
    <row r="39" spans="1:26" customFormat="1" ht="28.5" hidden="1" customHeight="1">
      <c r="A39" s="64" t="s">
        <v>1</v>
      </c>
      <c r="B39" s="147" t="s">
        <v>1</v>
      </c>
      <c r="C39" s="148"/>
      <c r="D39" s="93" t="s">
        <v>1</v>
      </c>
      <c r="E39" s="94"/>
      <c r="F39" s="153" t="s">
        <v>1</v>
      </c>
      <c r="G39" s="154"/>
      <c r="H39" s="36" t="s">
        <v>1</v>
      </c>
      <c r="I39" s="99" t="s">
        <v>1</v>
      </c>
      <c r="J39" s="100"/>
      <c r="K39" s="31" t="s">
        <v>1</v>
      </c>
      <c r="L39" s="99" t="s">
        <v>1</v>
      </c>
      <c r="M39" s="99"/>
      <c r="N39" s="100"/>
      <c r="O39" s="31" t="s">
        <v>1</v>
      </c>
      <c r="P39" s="99" t="s">
        <v>1</v>
      </c>
      <c r="Q39" s="100"/>
      <c r="R39" s="31" t="s">
        <v>1</v>
      </c>
      <c r="S39" s="99" t="s">
        <v>1</v>
      </c>
      <c r="T39" s="99"/>
      <c r="U39" s="100"/>
      <c r="V39" s="31" t="s">
        <v>1</v>
      </c>
      <c r="W39" s="99" t="s">
        <v>1</v>
      </c>
      <c r="X39" s="99"/>
      <c r="Y39" s="152"/>
      <c r="Z39" s="4"/>
    </row>
    <row r="40" spans="1:26" customFormat="1" ht="28.5" hidden="1" customHeight="1">
      <c r="A40" s="64" t="s">
        <v>1</v>
      </c>
      <c r="B40" s="147" t="s">
        <v>1</v>
      </c>
      <c r="C40" s="148"/>
      <c r="D40" s="93" t="s">
        <v>1</v>
      </c>
      <c r="E40" s="94"/>
      <c r="F40" s="153" t="s">
        <v>1</v>
      </c>
      <c r="G40" s="154"/>
      <c r="H40" s="36" t="s">
        <v>1</v>
      </c>
      <c r="I40" s="99" t="s">
        <v>1</v>
      </c>
      <c r="J40" s="100"/>
      <c r="K40" s="31" t="s">
        <v>1</v>
      </c>
      <c r="L40" s="99" t="s">
        <v>1</v>
      </c>
      <c r="M40" s="99"/>
      <c r="N40" s="100"/>
      <c r="O40" s="31" t="s">
        <v>1</v>
      </c>
      <c r="P40" s="99" t="s">
        <v>1</v>
      </c>
      <c r="Q40" s="100"/>
      <c r="R40" s="31" t="s">
        <v>1</v>
      </c>
      <c r="S40" s="99" t="s">
        <v>1</v>
      </c>
      <c r="T40" s="99"/>
      <c r="U40" s="100"/>
      <c r="V40" s="31" t="s">
        <v>1</v>
      </c>
      <c r="W40" s="99" t="s">
        <v>1</v>
      </c>
      <c r="X40" s="99"/>
      <c r="Y40" s="152"/>
      <c r="Z40" s="4"/>
    </row>
    <row r="41" spans="1:26" customFormat="1" ht="28.5" hidden="1" customHeight="1">
      <c r="A41" s="64" t="s">
        <v>1</v>
      </c>
      <c r="B41" s="147" t="s">
        <v>1</v>
      </c>
      <c r="C41" s="148"/>
      <c r="D41" s="93" t="s">
        <v>1</v>
      </c>
      <c r="E41" s="94"/>
      <c r="F41" s="153" t="s">
        <v>1</v>
      </c>
      <c r="G41" s="154"/>
      <c r="H41" s="36" t="s">
        <v>1</v>
      </c>
      <c r="I41" s="99" t="s">
        <v>1</v>
      </c>
      <c r="J41" s="100"/>
      <c r="K41" s="31" t="s">
        <v>1</v>
      </c>
      <c r="L41" s="99" t="s">
        <v>1</v>
      </c>
      <c r="M41" s="99"/>
      <c r="N41" s="100"/>
      <c r="O41" s="31" t="s">
        <v>1</v>
      </c>
      <c r="P41" s="99" t="s">
        <v>1</v>
      </c>
      <c r="Q41" s="100"/>
      <c r="R41" s="31" t="s">
        <v>1</v>
      </c>
      <c r="S41" s="99" t="s">
        <v>1</v>
      </c>
      <c r="T41" s="99"/>
      <c r="U41" s="100"/>
      <c r="V41" s="31" t="s">
        <v>1</v>
      </c>
      <c r="W41" s="99" t="s">
        <v>1</v>
      </c>
      <c r="X41" s="99"/>
      <c r="Y41" s="152"/>
      <c r="Z41" s="4"/>
    </row>
    <row r="42" spans="1:26" customFormat="1" ht="28.5" hidden="1" customHeight="1">
      <c r="A42" s="64" t="s">
        <v>1</v>
      </c>
      <c r="B42" s="147" t="s">
        <v>1</v>
      </c>
      <c r="C42" s="148"/>
      <c r="D42" s="93" t="s">
        <v>1</v>
      </c>
      <c r="E42" s="94"/>
      <c r="F42" s="153" t="s">
        <v>1</v>
      </c>
      <c r="G42" s="154"/>
      <c r="H42" s="36" t="s">
        <v>1</v>
      </c>
      <c r="I42" s="99" t="s">
        <v>1</v>
      </c>
      <c r="J42" s="100"/>
      <c r="K42" s="31" t="s">
        <v>1</v>
      </c>
      <c r="L42" s="99" t="s">
        <v>1</v>
      </c>
      <c r="M42" s="99"/>
      <c r="N42" s="100"/>
      <c r="O42" s="31" t="s">
        <v>1</v>
      </c>
      <c r="P42" s="99" t="s">
        <v>1</v>
      </c>
      <c r="Q42" s="100"/>
      <c r="R42" s="31" t="s">
        <v>1</v>
      </c>
      <c r="S42" s="99" t="s">
        <v>1</v>
      </c>
      <c r="T42" s="99"/>
      <c r="U42" s="100"/>
      <c r="V42" s="31" t="s">
        <v>1</v>
      </c>
      <c r="W42" s="99" t="s">
        <v>1</v>
      </c>
      <c r="X42" s="99"/>
      <c r="Y42" s="152"/>
      <c r="Z42" s="4"/>
    </row>
    <row r="43" spans="1:26" customFormat="1" ht="28.5" hidden="1" customHeight="1">
      <c r="A43" s="64" t="s">
        <v>1</v>
      </c>
      <c r="B43" s="147" t="s">
        <v>1</v>
      </c>
      <c r="C43" s="148"/>
      <c r="D43" s="93" t="s">
        <v>1</v>
      </c>
      <c r="E43" s="94"/>
      <c r="F43" s="153" t="s">
        <v>1</v>
      </c>
      <c r="G43" s="154"/>
      <c r="H43" s="36" t="s">
        <v>1</v>
      </c>
      <c r="I43" s="99" t="s">
        <v>1</v>
      </c>
      <c r="J43" s="100"/>
      <c r="K43" s="31" t="s">
        <v>1</v>
      </c>
      <c r="L43" s="99" t="s">
        <v>1</v>
      </c>
      <c r="M43" s="99"/>
      <c r="N43" s="100"/>
      <c r="O43" s="31" t="s">
        <v>1</v>
      </c>
      <c r="P43" s="99" t="s">
        <v>1</v>
      </c>
      <c r="Q43" s="100"/>
      <c r="R43" s="31" t="s">
        <v>1</v>
      </c>
      <c r="S43" s="99" t="s">
        <v>1</v>
      </c>
      <c r="T43" s="99"/>
      <c r="U43" s="100"/>
      <c r="V43" s="31" t="s">
        <v>1</v>
      </c>
      <c r="W43" s="99" t="s">
        <v>1</v>
      </c>
      <c r="X43" s="99"/>
      <c r="Y43" s="152"/>
      <c r="Z43" s="4"/>
    </row>
    <row r="44" spans="1:26" customFormat="1" ht="28.5" hidden="1" customHeight="1">
      <c r="A44" s="64" t="s">
        <v>1</v>
      </c>
      <c r="B44" s="147" t="s">
        <v>1</v>
      </c>
      <c r="C44" s="148"/>
      <c r="D44" s="111" t="s">
        <v>1</v>
      </c>
      <c r="E44" s="112"/>
      <c r="F44" s="149" t="s">
        <v>1</v>
      </c>
      <c r="G44" s="150"/>
      <c r="H44" s="45" t="s">
        <v>1</v>
      </c>
      <c r="I44" s="117" t="s">
        <v>1</v>
      </c>
      <c r="J44" s="118"/>
      <c r="K44" s="46" t="s">
        <v>1</v>
      </c>
      <c r="L44" s="117" t="s">
        <v>1</v>
      </c>
      <c r="M44" s="117"/>
      <c r="N44" s="118"/>
      <c r="O44" s="46" t="s">
        <v>1</v>
      </c>
      <c r="P44" s="117" t="s">
        <v>1</v>
      </c>
      <c r="Q44" s="118"/>
      <c r="R44" s="46" t="s">
        <v>1</v>
      </c>
      <c r="S44" s="117" t="s">
        <v>1</v>
      </c>
      <c r="T44" s="117"/>
      <c r="U44" s="118"/>
      <c r="V44" s="46" t="s">
        <v>1</v>
      </c>
      <c r="W44" s="117" t="s">
        <v>1</v>
      </c>
      <c r="X44" s="117"/>
      <c r="Y44" s="146"/>
      <c r="Z44" s="4"/>
    </row>
    <row r="45" spans="1:26" s="6" customFormat="1" ht="28.5" customHeight="1">
      <c r="A45" s="122" t="s">
        <v>4</v>
      </c>
      <c r="B45" s="123"/>
      <c r="C45" s="123"/>
      <c r="D45" s="123"/>
      <c r="E45" s="123"/>
      <c r="F45" s="123"/>
      <c r="G45" s="123"/>
      <c r="H45" s="74" t="s">
        <v>5</v>
      </c>
      <c r="I45" s="119" t="s">
        <v>272</v>
      </c>
      <c r="J45" s="120"/>
      <c r="K45" s="75" t="s">
        <v>299</v>
      </c>
      <c r="L45" s="119" t="s">
        <v>292</v>
      </c>
      <c r="M45" s="119"/>
      <c r="N45" s="120"/>
      <c r="O45" s="61" t="s">
        <v>1</v>
      </c>
      <c r="P45" s="119" t="s">
        <v>293</v>
      </c>
      <c r="Q45" s="120"/>
      <c r="R45" s="61" t="s">
        <v>1</v>
      </c>
      <c r="S45" s="119" t="s">
        <v>294</v>
      </c>
      <c r="T45" s="119"/>
      <c r="U45" s="120"/>
      <c r="V45" s="61" t="s">
        <v>1</v>
      </c>
      <c r="W45" s="119" t="s">
        <v>295</v>
      </c>
      <c r="X45" s="119"/>
      <c r="Y45" s="151"/>
    </row>
    <row r="46" spans="1:26" s="6" customFormat="1" ht="18" customHeight="1">
      <c r="A46" s="37"/>
      <c r="B46" s="37"/>
      <c r="C46" s="37"/>
      <c r="D46" s="37"/>
      <c r="E46" s="48"/>
      <c r="F46" s="17"/>
      <c r="G46" s="17"/>
      <c r="H46" s="17"/>
      <c r="I46" s="17"/>
      <c r="J46" s="17"/>
      <c r="K46" s="17"/>
      <c r="L46" s="17"/>
      <c r="M46" s="17"/>
      <c r="N46" s="17"/>
      <c r="O46" s="28"/>
      <c r="P46" s="28"/>
      <c r="Q46" s="28"/>
      <c r="R46" s="28"/>
      <c r="S46" s="28"/>
      <c r="T46" s="28"/>
      <c r="U46" s="28"/>
      <c r="V46" s="28"/>
      <c r="W46" s="28"/>
      <c r="X46" s="28"/>
      <c r="Y46" s="28"/>
    </row>
    <row r="47" spans="1:26" s="7" customFormat="1" ht="18" customHeight="1">
      <c r="A47" s="38"/>
      <c r="B47" s="38"/>
      <c r="C47" s="38"/>
      <c r="D47" s="39"/>
      <c r="E47" s="39"/>
      <c r="F47" s="163" t="s">
        <v>5</v>
      </c>
      <c r="G47" s="163"/>
      <c r="H47" s="163"/>
      <c r="I47" s="163"/>
      <c r="J47" s="163"/>
      <c r="K47" s="163"/>
      <c r="L47" s="38"/>
      <c r="M47" s="38"/>
      <c r="N47" s="38"/>
      <c r="O47" s="40"/>
      <c r="P47" s="40"/>
      <c r="Q47" s="41" t="s">
        <v>299</v>
      </c>
      <c r="R47" s="40"/>
      <c r="S47" s="40"/>
      <c r="T47" s="40"/>
      <c r="U47" s="40"/>
      <c r="V47" s="40"/>
      <c r="W47" s="40"/>
      <c r="X47" s="40"/>
      <c r="Y47" s="40"/>
    </row>
    <row r="48" spans="1:26" s="7" customFormat="1" ht="18" customHeight="1">
      <c r="A48" s="38"/>
      <c r="B48" s="38"/>
      <c r="C48" s="38"/>
      <c r="D48" s="42" t="s">
        <v>6</v>
      </c>
      <c r="E48" s="42"/>
      <c r="F48" s="164" t="s">
        <v>6</v>
      </c>
      <c r="G48" s="164"/>
      <c r="H48" s="164"/>
      <c r="I48" s="164"/>
      <c r="J48" s="164"/>
      <c r="K48" s="164"/>
      <c r="L48" s="38"/>
      <c r="M48" s="38"/>
      <c r="N48" s="38"/>
      <c r="O48" s="40"/>
      <c r="P48" s="40"/>
      <c r="Q48" s="41" t="s">
        <v>95</v>
      </c>
      <c r="R48" s="40"/>
      <c r="S48" s="40"/>
      <c r="T48" s="40"/>
      <c r="U48" s="40"/>
      <c r="V48" s="40"/>
      <c r="W48" s="40"/>
      <c r="X48" s="40"/>
      <c r="Y48" s="40"/>
    </row>
    <row r="49" spans="1:28" s="7" customFormat="1" ht="18" customHeight="1">
      <c r="A49" s="38"/>
      <c r="B49" s="38"/>
      <c r="C49" s="38"/>
      <c r="D49" s="49"/>
      <c r="E49" s="49"/>
      <c r="F49" s="49"/>
      <c r="G49" s="49"/>
      <c r="H49" s="38"/>
      <c r="I49" s="38"/>
      <c r="J49" s="41"/>
      <c r="K49" s="38"/>
      <c r="L49" s="38"/>
      <c r="M49" s="38"/>
      <c r="N49" s="38"/>
      <c r="O49" s="40"/>
      <c r="P49" s="40"/>
      <c r="Q49" s="40"/>
      <c r="R49" s="40"/>
      <c r="S49" s="40"/>
      <c r="T49" s="40"/>
      <c r="U49" s="40"/>
      <c r="V49" s="40"/>
      <c r="W49" s="40"/>
      <c r="X49" s="40"/>
      <c r="Y49" s="40"/>
    </row>
    <row r="50" spans="1:28" s="7" customFormat="1" ht="18" customHeight="1">
      <c r="A50" s="38"/>
      <c r="B50" s="38"/>
      <c r="C50" s="38"/>
      <c r="D50" s="40"/>
      <c r="E50" s="38"/>
      <c r="F50" s="44" t="s">
        <v>464</v>
      </c>
      <c r="G50" s="38"/>
      <c r="H50" s="38"/>
      <c r="I50" s="38"/>
      <c r="J50" s="38"/>
      <c r="K50" s="38"/>
      <c r="L50" s="38"/>
      <c r="M50" s="38"/>
      <c r="N50" s="38"/>
      <c r="O50" s="38"/>
      <c r="P50" s="40"/>
      <c r="Q50" s="40"/>
      <c r="R50" s="40"/>
      <c r="S50" s="40"/>
      <c r="T50" s="40"/>
      <c r="U50" s="40"/>
      <c r="V50" s="40"/>
      <c r="W50" s="40"/>
      <c r="X50" s="40"/>
      <c r="Y50" s="40"/>
    </row>
    <row r="51" spans="1:28" s="7" customFormat="1" ht="18" customHeight="1">
      <c r="A51" s="38"/>
      <c r="B51" s="38"/>
      <c r="C51" s="38"/>
      <c r="D51" s="38"/>
      <c r="E51" s="38"/>
      <c r="F51" s="38"/>
      <c r="G51" s="38"/>
      <c r="H51" s="38"/>
      <c r="I51" s="38"/>
      <c r="J51" s="38"/>
      <c r="K51" s="38"/>
      <c r="L51" s="38"/>
      <c r="M51" s="38"/>
      <c r="N51" s="38"/>
      <c r="O51" s="40"/>
      <c r="P51" s="40"/>
      <c r="Q51" s="40"/>
      <c r="R51" s="40"/>
      <c r="S51" s="40"/>
      <c r="T51" s="40"/>
      <c r="U51" s="40"/>
      <c r="V51" s="40"/>
      <c r="W51" s="40"/>
      <c r="X51" s="40"/>
      <c r="Y51" s="40"/>
    </row>
    <row r="52" spans="1:28" ht="18" customHeight="1">
      <c r="A52" s="30"/>
      <c r="B52" s="30"/>
      <c r="C52" s="30"/>
      <c r="D52" s="30"/>
      <c r="E52" s="30"/>
      <c r="F52" s="30"/>
      <c r="G52" s="30"/>
      <c r="H52" s="14"/>
      <c r="I52" s="30"/>
      <c r="J52" s="30"/>
      <c r="K52" s="30"/>
      <c r="L52" s="44" t="s">
        <v>8</v>
      </c>
      <c r="M52" s="30"/>
      <c r="N52" s="30"/>
      <c r="O52" s="14"/>
      <c r="P52" s="14"/>
      <c r="Q52" s="14"/>
      <c r="R52" s="14"/>
      <c r="S52" s="14"/>
      <c r="T52" s="14"/>
      <c r="U52" s="14"/>
      <c r="V52" s="14"/>
      <c r="W52" s="14"/>
      <c r="X52" s="14"/>
      <c r="Y52" s="14"/>
    </row>
    <row r="53" spans="1:28" customFormat="1" ht="29.1" customHeight="1">
      <c r="A53" s="48"/>
      <c r="B53" s="16"/>
      <c r="C53" s="48"/>
      <c r="D53" s="21"/>
      <c r="E53" s="22"/>
      <c r="F53" s="22"/>
      <c r="G53" s="23"/>
      <c r="H53" s="24"/>
      <c r="I53" s="22"/>
      <c r="J53" s="48"/>
      <c r="K53" s="22"/>
      <c r="L53" s="48"/>
      <c r="M53" s="22"/>
      <c r="N53" s="19"/>
      <c r="O53" s="19"/>
      <c r="P53" s="19"/>
      <c r="Q53" s="19"/>
      <c r="R53" s="20"/>
      <c r="S53" s="20"/>
      <c r="T53" s="20"/>
      <c r="U53" s="20"/>
      <c r="V53" s="20"/>
      <c r="W53" s="20"/>
      <c r="X53" s="20"/>
      <c r="Y53" s="20"/>
      <c r="Z53" s="20"/>
      <c r="AA53" s="20"/>
      <c r="AB53" s="20"/>
    </row>
    <row r="54" spans="1:28" customFormat="1" ht="29.1" customHeight="1">
      <c r="A54" s="48"/>
      <c r="B54" s="16"/>
      <c r="C54" s="48"/>
      <c r="D54" s="21"/>
      <c r="E54" s="22"/>
      <c r="F54" s="22"/>
      <c r="G54" s="16"/>
      <c r="H54" s="48"/>
      <c r="I54" s="22"/>
      <c r="J54" s="48"/>
      <c r="K54" s="22"/>
      <c r="L54" s="48"/>
      <c r="M54" s="22"/>
      <c r="N54" s="19"/>
      <c r="O54" s="19"/>
      <c r="P54" s="19"/>
      <c r="Q54" s="19"/>
      <c r="R54" s="20"/>
      <c r="S54" s="20"/>
      <c r="T54" s="20"/>
      <c r="U54" s="20"/>
      <c r="V54" s="20"/>
      <c r="W54" s="20"/>
      <c r="X54" s="20"/>
      <c r="Y54" s="20"/>
      <c r="Z54" s="20"/>
      <c r="AA54" s="20"/>
      <c r="AB54" s="20"/>
    </row>
    <row r="55" spans="1:28" customFormat="1" ht="29.1" customHeight="1">
      <c r="A55" s="48"/>
      <c r="B55" s="16"/>
      <c r="C55" s="48"/>
      <c r="D55" s="21"/>
      <c r="E55" s="22"/>
      <c r="F55" s="22"/>
      <c r="G55" s="23"/>
      <c r="H55" s="24"/>
      <c r="I55" s="22"/>
      <c r="J55" s="48"/>
      <c r="K55" s="22"/>
      <c r="L55" s="48"/>
      <c r="M55" s="22"/>
      <c r="N55" s="19"/>
      <c r="O55" s="19"/>
      <c r="P55" s="19"/>
      <c r="Q55" s="19"/>
      <c r="R55" s="20"/>
      <c r="S55" s="20"/>
      <c r="T55" s="20"/>
      <c r="U55" s="20"/>
      <c r="V55" s="20"/>
      <c r="W55" s="20"/>
      <c r="X55" s="20"/>
      <c r="Y55" s="20"/>
      <c r="Z55" s="20"/>
      <c r="AA55" s="20"/>
      <c r="AB55" s="20"/>
    </row>
    <row r="56" spans="1:28" s="6" customFormat="1" ht="29.1" customHeight="1">
      <c r="A56" s="25"/>
      <c r="B56" s="25"/>
      <c r="C56" s="25"/>
      <c r="D56" s="25"/>
      <c r="E56" s="47"/>
      <c r="F56" s="47"/>
      <c r="G56" s="26"/>
      <c r="H56" s="17"/>
      <c r="I56" s="47"/>
      <c r="J56" s="17"/>
      <c r="K56" s="47"/>
      <c r="L56" s="17"/>
      <c r="M56" s="47"/>
      <c r="N56" s="27"/>
      <c r="O56" s="27"/>
      <c r="P56" s="27"/>
      <c r="Q56" s="27"/>
      <c r="R56" s="28"/>
      <c r="S56" s="28"/>
      <c r="T56" s="28"/>
      <c r="U56" s="28"/>
      <c r="V56" s="28"/>
      <c r="W56" s="28"/>
      <c r="X56" s="28"/>
      <c r="Y56" s="28"/>
      <c r="Z56" s="28"/>
      <c r="AA56" s="28"/>
      <c r="AB56" s="28"/>
    </row>
    <row r="57" spans="1:28" ht="29.1" customHeight="1">
      <c r="A57" s="14"/>
      <c r="B57" s="14"/>
      <c r="C57" s="14"/>
      <c r="D57" s="14"/>
      <c r="E57" s="14"/>
      <c r="F57" s="14"/>
      <c r="G57" s="14"/>
      <c r="H57" s="30"/>
      <c r="I57" s="30"/>
      <c r="J57" s="30"/>
      <c r="K57" s="14"/>
      <c r="L57" s="14"/>
      <c r="M57" s="14"/>
      <c r="N57" s="14"/>
      <c r="O57" s="14"/>
      <c r="P57" s="14"/>
      <c r="Q57" s="14"/>
      <c r="R57" s="14"/>
      <c r="S57" s="14"/>
      <c r="T57" s="14"/>
      <c r="U57" s="14"/>
      <c r="V57" s="14"/>
      <c r="W57" s="14"/>
      <c r="X57" s="14"/>
      <c r="Y57" s="14"/>
      <c r="Z57" s="14"/>
      <c r="AA57" s="14"/>
      <c r="AB57" s="14"/>
    </row>
    <row r="58" spans="1:28" ht="29.1" customHeight="1">
      <c r="A58" s="14"/>
      <c r="B58" s="14"/>
      <c r="C58" s="14"/>
      <c r="D58" s="14"/>
      <c r="E58" s="14"/>
      <c r="F58" s="14"/>
      <c r="G58" s="14"/>
      <c r="H58" s="30"/>
      <c r="I58" s="30"/>
      <c r="J58" s="30"/>
      <c r="K58" s="14"/>
      <c r="L58" s="14"/>
      <c r="M58" s="14"/>
      <c r="N58" s="14"/>
      <c r="O58" s="14"/>
      <c r="P58" s="14"/>
      <c r="Q58" s="14"/>
      <c r="R58" s="14"/>
      <c r="S58" s="14"/>
      <c r="T58" s="14"/>
      <c r="U58" s="14"/>
      <c r="V58" s="14"/>
      <c r="W58" s="14"/>
      <c r="X58" s="14"/>
      <c r="Y58" s="14"/>
      <c r="Z58" s="14"/>
      <c r="AA58" s="14"/>
      <c r="AB58" s="14"/>
    </row>
    <row r="59" spans="1:28" ht="29.1" customHeight="1">
      <c r="A59" s="14"/>
      <c r="B59" s="14"/>
      <c r="C59" s="14"/>
      <c r="D59" s="14"/>
      <c r="E59" s="14"/>
      <c r="F59" s="14"/>
      <c r="G59" s="14"/>
      <c r="H59" s="30"/>
      <c r="I59" s="30"/>
      <c r="J59" s="30"/>
      <c r="K59" s="14"/>
      <c r="L59" s="14"/>
      <c r="M59" s="14"/>
      <c r="N59" s="14"/>
      <c r="O59" s="14"/>
      <c r="P59" s="14"/>
      <c r="Q59" s="14"/>
      <c r="R59" s="14"/>
      <c r="S59" s="14"/>
      <c r="T59" s="14"/>
      <c r="U59" s="14"/>
      <c r="V59" s="14"/>
      <c r="W59" s="14"/>
      <c r="X59" s="14"/>
      <c r="Y59" s="14"/>
      <c r="Z59" s="14"/>
      <c r="AA59" s="14"/>
      <c r="AB59" s="14"/>
    </row>
    <row r="60" spans="1:28" ht="29.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28" ht="29.1"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ht="29.1"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28" ht="29.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ht="29.1"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row>
    <row r="65" spans="1:28" ht="29.1"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ht="29.1"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row>
    <row r="67" spans="1:28" ht="29.1"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28" ht="29.1"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row>
    <row r="69" spans="1:28" ht="29.1"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row>
    <row r="70" spans="1:28" ht="29.1"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row>
    <row r="71" spans="1:28" ht="29.1"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29.1"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29.1"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29.1"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29.1"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29.1"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29.1"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29.1"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29.1"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9.1"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29.1"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29.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29.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29.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29.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29.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29.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29.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29.1"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29.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29.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29.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29.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29.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29.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29.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29.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29.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29.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29.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29.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29.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29.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29.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29.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29.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29.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29.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29.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29.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29.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29.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29.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29.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29.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29.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29.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29.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29.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29.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29.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29.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29.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29.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29.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29.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29.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29.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29.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29.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29.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29.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29.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29.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29.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29.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29.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29.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29.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29.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29.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29.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29.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29.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29.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29.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29.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29.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29.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29.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29.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29.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29.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29.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29.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29.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29.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29.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29.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29.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29.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29.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29.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29.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29.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29.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29.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29.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29.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29.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29.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29.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29.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29.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29.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29.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29.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29.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29.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29.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29.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29.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29.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29.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29.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29.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29.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29.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29.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29.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29.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29.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29.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29.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29.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29.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29.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29.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29.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29.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29.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29.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29.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29.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29.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29.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29.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29.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29.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29.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29.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29.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29.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29.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29.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29.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29.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29.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29.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29.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29.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29.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29.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29.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29.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29.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29.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29.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29.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29.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29.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29.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29.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29.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29.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29.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29.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29.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29.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29.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29.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29.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29.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sheetData>
  <mergeCells count="292">
    <mergeCell ref="A1:Y1"/>
    <mergeCell ref="A3:B4"/>
    <mergeCell ref="C3:F4"/>
    <mergeCell ref="G3:I4"/>
    <mergeCell ref="J3:L4"/>
    <mergeCell ref="M3:P4"/>
    <mergeCell ref="Q3:S4"/>
    <mergeCell ref="T3:W4"/>
    <mergeCell ref="X3:Y4"/>
    <mergeCell ref="X5:Y5"/>
    <mergeCell ref="C6:D6"/>
    <mergeCell ref="E6:F6"/>
    <mergeCell ref="G6:I6"/>
    <mergeCell ref="J6:L6"/>
    <mergeCell ref="N6:P6"/>
    <mergeCell ref="Q6:S6"/>
    <mergeCell ref="U6:W6"/>
    <mergeCell ref="C5:F5"/>
    <mergeCell ref="G5:I5"/>
    <mergeCell ref="J5:L5"/>
    <mergeCell ref="M5:P5"/>
    <mergeCell ref="Q5:S5"/>
    <mergeCell ref="T5:W5"/>
    <mergeCell ref="U7:W7"/>
    <mergeCell ref="C8:D8"/>
    <mergeCell ref="E8:F8"/>
    <mergeCell ref="G8:I8"/>
    <mergeCell ref="J8:L8"/>
    <mergeCell ref="N8:P8"/>
    <mergeCell ref="Q8:S8"/>
    <mergeCell ref="U8:W8"/>
    <mergeCell ref="C7:D7"/>
    <mergeCell ref="E7:F7"/>
    <mergeCell ref="G7:I7"/>
    <mergeCell ref="J7:L7"/>
    <mergeCell ref="N7:P7"/>
    <mergeCell ref="Q7:S7"/>
    <mergeCell ref="U9:W9"/>
    <mergeCell ref="C10:D10"/>
    <mergeCell ref="E10:F10"/>
    <mergeCell ref="G10:I10"/>
    <mergeCell ref="J10:L10"/>
    <mergeCell ref="N10:P10"/>
    <mergeCell ref="Q10:S10"/>
    <mergeCell ref="U10:W10"/>
    <mergeCell ref="C9:D9"/>
    <mergeCell ref="E9:F9"/>
    <mergeCell ref="G9:I9"/>
    <mergeCell ref="J9:L9"/>
    <mergeCell ref="N9:P9"/>
    <mergeCell ref="Q9:S9"/>
    <mergeCell ref="U11:W11"/>
    <mergeCell ref="C12:D12"/>
    <mergeCell ref="E12:F12"/>
    <mergeCell ref="G12:I12"/>
    <mergeCell ref="J12:L12"/>
    <mergeCell ref="N12:P12"/>
    <mergeCell ref="Q12:S12"/>
    <mergeCell ref="U12:W12"/>
    <mergeCell ref="C11:D11"/>
    <mergeCell ref="E11:F11"/>
    <mergeCell ref="G11:I11"/>
    <mergeCell ref="J11:L11"/>
    <mergeCell ref="N11:P11"/>
    <mergeCell ref="Q11:S11"/>
    <mergeCell ref="U13:W13"/>
    <mergeCell ref="C14:D14"/>
    <mergeCell ref="E14:F14"/>
    <mergeCell ref="G14:I14"/>
    <mergeCell ref="J14:L14"/>
    <mergeCell ref="N14:P14"/>
    <mergeCell ref="Q14:S14"/>
    <mergeCell ref="U14:W14"/>
    <mergeCell ref="C13:D13"/>
    <mergeCell ref="E13:F13"/>
    <mergeCell ref="G13:I13"/>
    <mergeCell ref="J13:L13"/>
    <mergeCell ref="N13:P13"/>
    <mergeCell ref="Q13:S13"/>
    <mergeCell ref="U15:W15"/>
    <mergeCell ref="C16:D16"/>
    <mergeCell ref="E16:F16"/>
    <mergeCell ref="G16:I16"/>
    <mergeCell ref="J16:L16"/>
    <mergeCell ref="N16:P16"/>
    <mergeCell ref="Q16:S16"/>
    <mergeCell ref="U16:W16"/>
    <mergeCell ref="C15:D15"/>
    <mergeCell ref="E15:F15"/>
    <mergeCell ref="G15:I15"/>
    <mergeCell ref="J15:L15"/>
    <mergeCell ref="N15:P15"/>
    <mergeCell ref="Q15:S15"/>
    <mergeCell ref="U17:W17"/>
    <mergeCell ref="C18:D18"/>
    <mergeCell ref="E18:F18"/>
    <mergeCell ref="G18:I18"/>
    <mergeCell ref="J18:L18"/>
    <mergeCell ref="N18:P18"/>
    <mergeCell ref="Q18:S18"/>
    <mergeCell ref="U18:W18"/>
    <mergeCell ref="C17:D17"/>
    <mergeCell ref="E17:F17"/>
    <mergeCell ref="G17:I17"/>
    <mergeCell ref="J17:L17"/>
    <mergeCell ref="N17:P17"/>
    <mergeCell ref="Q17:S17"/>
    <mergeCell ref="U19:W19"/>
    <mergeCell ref="C20:D20"/>
    <mergeCell ref="E20:F20"/>
    <mergeCell ref="G20:I20"/>
    <mergeCell ref="J20:L20"/>
    <mergeCell ref="N20:P20"/>
    <mergeCell ref="Q20:S20"/>
    <mergeCell ref="U20:W20"/>
    <mergeCell ref="C19:D19"/>
    <mergeCell ref="E19:F19"/>
    <mergeCell ref="G19:I19"/>
    <mergeCell ref="J19:L19"/>
    <mergeCell ref="N19:P19"/>
    <mergeCell ref="Q19:S19"/>
    <mergeCell ref="A23:F23"/>
    <mergeCell ref="G23:I23"/>
    <mergeCell ref="J23:L23"/>
    <mergeCell ref="N23:P23"/>
    <mergeCell ref="Q23:S23"/>
    <mergeCell ref="U23:W23"/>
    <mergeCell ref="U21:W21"/>
    <mergeCell ref="C22:D22"/>
    <mergeCell ref="E22:F22"/>
    <mergeCell ref="G22:I22"/>
    <mergeCell ref="J22:L22"/>
    <mergeCell ref="N22:P22"/>
    <mergeCell ref="Q22:S22"/>
    <mergeCell ref="U22:W22"/>
    <mergeCell ref="C21:D21"/>
    <mergeCell ref="E21:F21"/>
    <mergeCell ref="G21:I21"/>
    <mergeCell ref="J21:L21"/>
    <mergeCell ref="N21:P21"/>
    <mergeCell ref="Q21:S21"/>
    <mergeCell ref="V26:Y27"/>
    <mergeCell ref="B28:C28"/>
    <mergeCell ref="D28:E28"/>
    <mergeCell ref="F28:G28"/>
    <mergeCell ref="I28:J28"/>
    <mergeCell ref="L28:N28"/>
    <mergeCell ref="P28:Q28"/>
    <mergeCell ref="S28:U28"/>
    <mergeCell ref="W28:Y28"/>
    <mergeCell ref="A26:C27"/>
    <mergeCell ref="D26:G27"/>
    <mergeCell ref="H26:J27"/>
    <mergeCell ref="K26:N27"/>
    <mergeCell ref="O26:Q27"/>
    <mergeCell ref="R26:U27"/>
    <mergeCell ref="S29:U29"/>
    <mergeCell ref="W29:Y29"/>
    <mergeCell ref="B30:C30"/>
    <mergeCell ref="D30:E30"/>
    <mergeCell ref="F30:G30"/>
    <mergeCell ref="I30:J30"/>
    <mergeCell ref="L30:N30"/>
    <mergeCell ref="P30:Q30"/>
    <mergeCell ref="S30:U30"/>
    <mergeCell ref="W30:Y30"/>
    <mergeCell ref="B29:C29"/>
    <mergeCell ref="D29:E29"/>
    <mergeCell ref="F29:G29"/>
    <mergeCell ref="I29:J29"/>
    <mergeCell ref="L29:N29"/>
    <mergeCell ref="P29:Q29"/>
    <mergeCell ref="S31:U31"/>
    <mergeCell ref="W31:Y31"/>
    <mergeCell ref="B32:C32"/>
    <mergeCell ref="D32:E32"/>
    <mergeCell ref="F32:G32"/>
    <mergeCell ref="I32:J32"/>
    <mergeCell ref="L32:N32"/>
    <mergeCell ref="P32:Q32"/>
    <mergeCell ref="S32:U32"/>
    <mergeCell ref="W32:Y32"/>
    <mergeCell ref="B31:C31"/>
    <mergeCell ref="D31:E31"/>
    <mergeCell ref="F31:G31"/>
    <mergeCell ref="I31:J31"/>
    <mergeCell ref="L31:N31"/>
    <mergeCell ref="P31:Q31"/>
    <mergeCell ref="S33:U33"/>
    <mergeCell ref="W33:Y33"/>
    <mergeCell ref="B34:C34"/>
    <mergeCell ref="D34:E34"/>
    <mergeCell ref="F34:G34"/>
    <mergeCell ref="I34:J34"/>
    <mergeCell ref="L34:N34"/>
    <mergeCell ref="P34:Q34"/>
    <mergeCell ref="S34:U34"/>
    <mergeCell ref="W34:Y34"/>
    <mergeCell ref="B33:C33"/>
    <mergeCell ref="D33:E33"/>
    <mergeCell ref="F33:G33"/>
    <mergeCell ref="I33:J33"/>
    <mergeCell ref="L33:N33"/>
    <mergeCell ref="P33:Q33"/>
    <mergeCell ref="S35:U35"/>
    <mergeCell ref="W35:Y35"/>
    <mergeCell ref="B36:C36"/>
    <mergeCell ref="D36:E36"/>
    <mergeCell ref="F36:G36"/>
    <mergeCell ref="I36:J36"/>
    <mergeCell ref="L36:N36"/>
    <mergeCell ref="P36:Q36"/>
    <mergeCell ref="S36:U36"/>
    <mergeCell ref="W36:Y36"/>
    <mergeCell ref="B35:C35"/>
    <mergeCell ref="D35:E35"/>
    <mergeCell ref="F35:G35"/>
    <mergeCell ref="I35:J35"/>
    <mergeCell ref="L35:N35"/>
    <mergeCell ref="P35:Q35"/>
    <mergeCell ref="S37:U37"/>
    <mergeCell ref="W37:Y37"/>
    <mergeCell ref="B38:C38"/>
    <mergeCell ref="D38:E38"/>
    <mergeCell ref="F38:G38"/>
    <mergeCell ref="I38:J38"/>
    <mergeCell ref="L38:N38"/>
    <mergeCell ref="P38:Q38"/>
    <mergeCell ref="S38:U38"/>
    <mergeCell ref="W38:Y38"/>
    <mergeCell ref="B37:C37"/>
    <mergeCell ref="D37:E37"/>
    <mergeCell ref="F37:G37"/>
    <mergeCell ref="I37:J37"/>
    <mergeCell ref="L37:N37"/>
    <mergeCell ref="P37:Q37"/>
    <mergeCell ref="S39:U39"/>
    <mergeCell ref="W39:Y39"/>
    <mergeCell ref="B40:C40"/>
    <mergeCell ref="D40:E40"/>
    <mergeCell ref="F40:G40"/>
    <mergeCell ref="I40:J40"/>
    <mergeCell ref="L40:N40"/>
    <mergeCell ref="P40:Q40"/>
    <mergeCell ref="S40:U40"/>
    <mergeCell ref="W40:Y40"/>
    <mergeCell ref="B39:C39"/>
    <mergeCell ref="D39:E39"/>
    <mergeCell ref="F39:G39"/>
    <mergeCell ref="I39:J39"/>
    <mergeCell ref="L39:N39"/>
    <mergeCell ref="P39:Q39"/>
    <mergeCell ref="S41:U41"/>
    <mergeCell ref="W41:Y41"/>
    <mergeCell ref="B42:C42"/>
    <mergeCell ref="D42:E42"/>
    <mergeCell ref="F42:G42"/>
    <mergeCell ref="I42:J42"/>
    <mergeCell ref="L42:N42"/>
    <mergeCell ref="P42:Q42"/>
    <mergeCell ref="S42:U42"/>
    <mergeCell ref="W42:Y42"/>
    <mergeCell ref="B41:C41"/>
    <mergeCell ref="D41:E41"/>
    <mergeCell ref="F41:G41"/>
    <mergeCell ref="I41:J41"/>
    <mergeCell ref="L41:N41"/>
    <mergeCell ref="P41:Q41"/>
    <mergeCell ref="F47:K47"/>
    <mergeCell ref="F48:K48"/>
    <mergeCell ref="A45:G45"/>
    <mergeCell ref="I45:J45"/>
    <mergeCell ref="L45:N45"/>
    <mergeCell ref="P45:Q45"/>
    <mergeCell ref="S45:U45"/>
    <mergeCell ref="W45:Y45"/>
    <mergeCell ref="S43:U43"/>
    <mergeCell ref="W43:Y43"/>
    <mergeCell ref="B44:C44"/>
    <mergeCell ref="D44:E44"/>
    <mergeCell ref="F44:G44"/>
    <mergeCell ref="I44:J44"/>
    <mergeCell ref="L44:N44"/>
    <mergeCell ref="P44:Q44"/>
    <mergeCell ref="S44:U44"/>
    <mergeCell ref="W44:Y44"/>
    <mergeCell ref="B43:C43"/>
    <mergeCell ref="D43:E43"/>
    <mergeCell ref="F43:G43"/>
    <mergeCell ref="I43:J43"/>
    <mergeCell ref="L43:N43"/>
    <mergeCell ref="P43:Q43"/>
  </mergeCells>
  <phoneticPr fontId="2"/>
  <pageMargins left="0.39370078740157483" right="0.39370078740157483" top="0.59055118110236227" bottom="0.39370078740157483" header="0.19685039370078741" footer="0.19685039370078741"/>
  <pageSetup paperSize="9" scale="99" firstPageNumber="16" pageOrder="overThenDown"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市町村自治振興事業会計</vt:lpstr>
      <vt:lpstr>公債管理特別会計</vt:lpstr>
      <vt:lpstr>公営競技収益配分金等管理会計</vt:lpstr>
      <vt:lpstr>地方消費税清算会計</vt:lpstr>
      <vt:lpstr>災害救助基金会計</vt:lpstr>
      <vt:lpstr>農業改良資金会計</vt:lpstr>
      <vt:lpstr>恩賜記念林業振興資金会計</vt:lpstr>
      <vt:lpstr>林業改善資金会計</vt:lpstr>
      <vt:lpstr>水源環境保全・再生事業会計</vt:lpstr>
      <vt:lpstr>沿岸漁業改善資金会計</vt:lpstr>
      <vt:lpstr>介護保険財政安定化基金会計</vt:lpstr>
      <vt:lpstr>母子父子寡婦福祉資金会計</vt:lpstr>
      <vt:lpstr>国民健康保険事業会計</vt:lpstr>
      <vt:lpstr>神奈川県立病院機構資金会計</vt:lpstr>
      <vt:lpstr>中小企業資金会計</vt:lpstr>
      <vt:lpstr>流域下水道事業会計</vt:lpstr>
      <vt:lpstr>県営住宅管理事業会計</vt:lpstr>
      <vt:lpstr>沿岸漁業改善資金会計!Print_Area</vt:lpstr>
      <vt:lpstr>恩賜記念林業振興資金会計!Print_Area</vt:lpstr>
      <vt:lpstr>介護保険財政安定化基金会計!Print_Area</vt:lpstr>
      <vt:lpstr>県営住宅管理事業会計!Print_Area</vt:lpstr>
      <vt:lpstr>公営競技収益配分金等管理会計!Print_Area</vt:lpstr>
      <vt:lpstr>公債管理特別会計!Print_Area</vt:lpstr>
      <vt:lpstr>国民健康保険事業会計!Print_Area</vt:lpstr>
      <vt:lpstr>災害救助基金会計!Print_Area</vt:lpstr>
      <vt:lpstr>市町村自治振興事業会計!Print_Area</vt:lpstr>
      <vt:lpstr>神奈川県立病院機構資金会計!Print_Area</vt:lpstr>
      <vt:lpstr>水源環境保全・再生事業会計!Print_Area</vt:lpstr>
      <vt:lpstr>地方消費税清算会計!Print_Area</vt:lpstr>
      <vt:lpstr>中小企業資金会計!Print_Area</vt:lpstr>
      <vt:lpstr>農業改良資金会計!Print_Area</vt:lpstr>
      <vt:lpstr>母子父子寡婦福祉資金会計!Print_Area</vt:lpstr>
      <vt:lpstr>流域下水道事業会計!Print_Area</vt:lpstr>
      <vt:lpstr>林業改善資金会計!Print_Area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2021-11-24T23:38:04Z</cp:lastPrinted>
  <dcterms:created xsi:type="dcterms:W3CDTF">2020-01-30T01:05:05Z</dcterms:created>
  <dcterms:modified xsi:type="dcterms:W3CDTF">2021-11-26T00:22:21Z</dcterms:modified>
</cp:coreProperties>
</file>