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3_太陽光G\27_ソーラーシェアリング\03_１ストップサービス\07_登録プラン抹消・変更手続\01_変更・抹消手続\"/>
    </mc:Choice>
  </mc:AlternateContent>
  <bookViews>
    <workbookView xWindow="840" yWindow="285" windowWidth="19155" windowHeight="7305"/>
  </bookViews>
  <sheets>
    <sheet name="登録抹消申請書" sheetId="1" r:id="rId1"/>
  </sheets>
  <definedNames>
    <definedName name="_xlnm.Print_Area" localSheetId="0">登録抹消申請書!$A$1:$Q$44</definedName>
  </definedNames>
  <calcPr calcId="152511"/>
</workbook>
</file>

<file path=xl/calcChain.xml><?xml version="1.0" encoding="utf-8"?>
<calcChain xmlns="http://schemas.openxmlformats.org/spreadsheetml/2006/main">
  <c r="AN26" i="1" l="1"/>
  <c r="X26" i="1"/>
  <c r="AN25" i="1"/>
  <c r="X25" i="1"/>
  <c r="AN24" i="1"/>
  <c r="X24" i="1"/>
  <c r="AN23" i="1"/>
  <c r="X23" i="1"/>
  <c r="Y24" i="1" l="1"/>
  <c r="Y26" i="1"/>
  <c r="Y25" i="1"/>
  <c r="Y23"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B23" authorId="1" shapeId="0">
      <text>
        <r>
          <rPr>
            <sz val="9"/>
            <color indexed="81"/>
            <rFont val="ＭＳ Ｐゴシック"/>
            <family val="3"/>
            <charset val="128"/>
          </rPr>
          <t>登録プランのNo.を入力してください。</t>
        </r>
      </text>
    </comment>
    <comment ref="C23" authorId="1" shapeId="0">
      <text>
        <r>
          <rPr>
            <sz val="9"/>
            <color indexed="81"/>
            <rFont val="ＭＳ Ｐゴシック"/>
            <family val="3"/>
            <charset val="128"/>
          </rPr>
          <t>抹消申請をする理由を入力してください。</t>
        </r>
      </text>
    </comment>
    <comment ref="J35"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<sst xmlns="http://schemas.openxmlformats.org/spreadsheetml/2006/main" count="33" uniqueCount="25">
  <si>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</si>
  <si>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</si>
  <si>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代表事業者</t>
    <rPh sb="0" eb="2">
      <t>ダイヒョウ</t>
    </rPh>
    <rPh sb="2" eb="5">
      <t>ジギョウシャ</t>
    </rPh>
    <phoneticPr fontId="3"/>
  </si>
  <si>
    <t>（名称）</t>
    <rPh sb="1" eb="3">
      <t>メイショウ</t>
    </rPh>
    <phoneticPr fontId="3"/>
  </si>
  <si>
    <t>印</t>
    <rPh sb="0" eb="1">
      <t>イン</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</si>
  <si>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</si>
  <si>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</si>
  <si>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</si>
  <si>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</si>
  <si>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</si>
  <si>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</si>
  <si>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</si>
  <si>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</si>
  <si>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登録Ｎｏ．</t>
    <rPh sb="0" eb="2">
      <t>トウロク</t>
    </rPh>
    <phoneticPr fontId="3"/>
  </si>
  <si>
    <t>抹消理由</t>
    <rPh sb="0" eb="2">
      <t>マッショウ</t>
    </rPh>
    <rPh sb="2" eb="4">
      <t>リユウ</t>
    </rPh>
    <phoneticPr fontId="3"/>
  </si>
  <si>
    <t>問合せ先</t>
    <rPh sb="0" eb="1">
      <t>ト</t>
    </rPh>
    <rPh sb="1" eb="2">
      <t>ア</t>
    </rPh>
    <rPh sb="3" eb="4">
      <t>サキ</t>
    </rPh>
    <phoneticPr fontId="1"/>
  </si>
  <si>
    <t>かながわソーラーシェアリングバンク登録抹消申請書</t>
    <rPh sb="19" eb="21">
      <t>マッショウ</t>
    </rPh>
    <rPh sb="21" eb="23">
      <t>シンセイ</t>
    </rPh>
    <rPh sb="23" eb="24">
      <t>ショ</t>
    </rPh>
    <phoneticPr fontId="3"/>
  </si>
  <si>
    <t>記入に当たって</t>
    <rPh sb="0" eb="2">
      <t>キニュウ</t>
    </rPh>
    <rPh sb="3" eb="4">
      <t>ア</t>
    </rPh>
    <phoneticPr fontId="3"/>
  </si>
  <si>
    <t>（本店所在地）</t>
    <rPh sb="1" eb="3">
      <t>ホンテン</t>
    </rPh>
    <rPh sb="3" eb="6">
      <t>ショザイチ</t>
    </rPh>
    <phoneticPr fontId="3"/>
  </si>
  <si>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3"/>
  </si>
  <si>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3"/>
  </si>
  <si>
    <t>代表者の職名と氏名を記入してください（全角）</t>
    <phoneticPr fontId="3"/>
  </si>
  <si>
    <t>　かながわソーラーシェアリングバンクの登録プランについて、次のとおり登録抹消を申請します。</t>
    <rPh sb="19" eb="21">
      <t>トウロク</t>
    </rPh>
    <rPh sb="29" eb="30">
      <t>ツギ</t>
    </rPh>
    <rPh sb="34" eb="36">
      <t>トウロク</t>
    </rPh>
    <rPh sb="36" eb="38">
      <t>マッショウ</t>
    </rPh>
    <rPh sb="39" eb="41">
      <t>シンセイ</t>
    </rPh>
    <phoneticPr fontId="1"/>
  </si>
  <si>
    <t>代表事業者で具体の事務を取り扱う担当者の所属及び担当者名、連絡先を記入してください。</t>
    <rPh sb="24" eb="27">
      <t>タントウシャ</t>
    </rPh>
    <rPh sb="27" eb="28">
      <t>メイ</t>
    </rPh>
    <phoneticPr fontId="1"/>
  </si>
  <si>
    <t>抹消申請する登録プランのＮｏと抹消理由を記入してください</t>
    <rPh sb="0" eb="2">
      <t>マッショウ</t>
    </rPh>
    <rPh sb="2" eb="4">
      <t>シンセイ</t>
    </rPh>
    <rPh sb="6" eb="8">
      <t>トウロク</t>
    </rPh>
    <rPh sb="15" eb="17">
      <t>マッショウ</t>
    </rPh>
    <rPh sb="17" eb="19">
      <t>リユウ</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</si>
</sst>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sz val="12"/>
      <color theme="0"/>
      <name val="ＭＳ 明朝"/>
      <family val="1"/>
      <charset val="128"/>
    </font>
    <font>
      <sz val="12"/>
      <color indexed="9"/>
      <name val="ＭＳ 明朝"/>
      <family val="1"/>
      <charset val="128"/>
    </font>
    <font>
      <sz val="9"/>
      <name val="ＭＳ 明朝"/>
      <family val="1"/>
      <charset val="128"/>
    </font>
    <font>
      <b/>
      <sz val="9"/>
      <color indexed="81"/>
      <name val="ＭＳ Ｐゴシック"/>
      <family val="3"/>
      <charset val="128"/>
    </font>
    <font>
      <sz val="9"/>
      <color indexed="81"/>
      <name val="ＭＳ Ｐゴシック"/>
      <family val="3"/>
      <charset val="128"/>
    </font>
    <font>
      <sz val="12"/>
      <color theme="1"/>
      <name val="ＭＳ 明朝"/>
      <family val="1"/>
      <charset val="128"/>
    </font>
  </fonts>
  <fills count="2">
    <fill>
      <patternFill patternType="none"/>
    </fill>
    <fill>
      <patternFill patternType="gray125"/>
    </fill>
  </fills>
  <borders count="25">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rgb="FFFF8080"/>
      </right>
      <top/>
      <bottom/>
      <diagonal/>
    </border>
    <border>
      <left/>
      <right style="medium">
        <color rgb="FFFF8080"/>
      </right>
      <top/>
      <bottom style="medium">
        <color indexed="29"/>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10" xfId="0" applyBorder="1" applyAlignment="1">
      <alignment horizontal="center"/>
    </xf>
    <xf numFmtId="0" fontId="8" fillId="0" borderId="0" xfId="0" applyFont="1" applyAlignment="1"/>
    <xf numFmtId="0" fontId="0" fillId="0" borderId="10" xfId="0" applyBorder="1" applyAlignment="1"/>
    <xf numFmtId="0" fontId="0" fillId="0" borderId="4" xfId="0" applyNumberFormat="1" applyBorder="1" applyAlignment="1">
      <alignment horizontal="left"/>
    </xf>
    <xf numFmtId="0" fontId="8" fillId="0" borderId="10" xfId="0" applyFont="1" applyBorder="1" applyAlignment="1">
      <alignment horizontal="center"/>
    </xf>
    <xf numFmtId="0" fontId="7" fillId="0" borderId="10" xfId="0" applyFont="1" applyBorder="1" applyAlignment="1">
      <alignment horizontal="center"/>
    </xf>
    <xf numFmtId="0" fontId="0" fillId="0" borderId="11" xfId="0" applyBorder="1" applyAlignment="1">
      <alignment horizontal="center"/>
    </xf>
    <xf numFmtId="0" fontId="8" fillId="0" borderId="0" xfId="0" applyFont="1" applyFill="1" applyBorder="1" applyAlignment="1"/>
    <xf numFmtId="0" fontId="8" fillId="0" borderId="10" xfId="0" applyFont="1" applyFill="1" applyBorder="1" applyAlignment="1">
      <alignment horizontal="center"/>
    </xf>
    <xf numFmtId="0" fontId="0" fillId="0" borderId="10" xfId="0" applyFill="1" applyBorder="1" applyAlignment="1">
      <alignment horizontal="center"/>
    </xf>
    <xf numFmtId="0" fontId="9" fillId="0" borderId="0" xfId="0" applyFont="1" applyFill="1" applyBorder="1" applyAlignment="1"/>
    <xf numFmtId="0" fontId="0" fillId="0" borderId="0" xfId="0" applyAlignment="1">
      <alignment vertical="center"/>
    </xf>
    <xf numFmtId="0" fontId="0" fillId="0" borderId="0" xfId="0" applyBorder="1" applyAlignment="1">
      <alignment vertical="center"/>
    </xf>
    <xf numFmtId="49" fontId="0" fillId="0" borderId="16" xfId="0" applyNumberFormat="1" applyBorder="1" applyAlignment="1">
      <alignment horizontal="right"/>
    </xf>
    <xf numFmtId="49" fontId="0" fillId="0" borderId="17" xfId="0" applyNumberFormat="1" applyBorder="1" applyAlignment="1">
      <alignment horizontal="center"/>
    </xf>
    <xf numFmtId="0" fontId="0" fillId="0" borderId="10" xfId="0" applyBorder="1" applyAlignment="1">
      <alignment horizontal="center" vertical="center"/>
    </xf>
    <xf numFmtId="0" fontId="9" fillId="0" borderId="0" xfId="0" applyFont="1" applyFill="1" applyBorder="1" applyAlignment="1">
      <alignment vertic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0" xfId="0" applyAlignment="1">
      <alignment horizontal="right"/>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Font="1" applyAlignment="1">
      <alignment horizontal="right" shrinkToFit="1"/>
    </xf>
    <xf numFmtId="0" fontId="12" fillId="0" borderId="0" xfId="0" applyFont="1" applyAlignment="1"/>
    <xf numFmtId="0" fontId="0" fillId="0" borderId="0" xfId="0" applyAlignment="1">
      <alignment horizontal="left"/>
    </xf>
    <xf numFmtId="0" fontId="0" fillId="0" borderId="0" xfId="0" applyAlignment="1">
      <alignment vertical="center" wrapText="1"/>
    </xf>
    <xf numFmtId="0" fontId="0" fillId="0" borderId="0" xfId="0" applyAlignment="1">
      <alignment horizontal="right"/>
    </xf>
    <xf numFmtId="0" fontId="0" fillId="0" borderId="6" xfId="0" applyBorder="1" applyAlignment="1">
      <alignment horizontal="center" shrinkToFit="1"/>
    </xf>
    <xf numFmtId="0" fontId="0" fillId="0" borderId="12" xfId="0" applyBorder="1" applyAlignment="1">
      <alignment horizontal="center" shrinkToFit="1"/>
    </xf>
    <xf numFmtId="0" fontId="0" fillId="0" borderId="0" xfId="0" applyAlignment="1">
      <alignment horizontal="center"/>
    </xf>
    <xf numFmtId="0" fontId="0" fillId="0" borderId="0" xfId="0" applyAlignment="1">
      <alignment horizontal="left" vertical="center" wrapText="1"/>
    </xf>
    <xf numFmtId="0" fontId="0" fillId="0" borderId="0" xfId="0" applyNumberFormat="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8" xfId="0" applyBorder="1" applyAlignment="1">
      <alignment vertical="top"/>
    </xf>
    <xf numFmtId="0" fontId="0" fillId="0" borderId="0" xfId="0" applyAlignment="1">
      <alignment vertical="top"/>
    </xf>
    <xf numFmtId="0" fontId="0" fillId="0" borderId="19" xfId="0" applyBorder="1" applyAlignment="1">
      <alignment vertical="top"/>
    </xf>
    <xf numFmtId="0" fontId="0" fillId="0" borderId="14" xfId="0" applyBorder="1" applyAlignment="1">
      <alignment vertical="top"/>
    </xf>
    <xf numFmtId="0" fontId="0" fillId="0" borderId="6" xfId="0" applyBorder="1" applyAlignment="1">
      <alignment vertical="top"/>
    </xf>
    <xf numFmtId="0" fontId="0" fillId="0" borderId="15" xfId="0" applyBorder="1" applyAlignment="1">
      <alignment vertical="top"/>
    </xf>
    <xf numFmtId="0" fontId="0" fillId="0" borderId="23" xfId="0" applyBorder="1" applyAlignment="1">
      <alignment horizontal="left" vertical="top" wrapText="1"/>
    </xf>
    <xf numFmtId="0" fontId="0" fillId="0" borderId="24" xfId="0" applyBorder="1" applyAlignment="1">
      <alignment horizontal="left" vertical="top" wrapText="1"/>
    </xf>
  </cellXfs>
  <cellStyles count="1">
    <cellStyle name="標準" xfId="0" builtinId="0"/>
  </cellStyles>
  <dxfs count="3">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31</xdr:row>
      <xdr:rowOff>95250</xdr:rowOff>
    </xdr:from>
    <xdr:to>
      <xdr:col>16</xdr:col>
      <xdr:colOff>104775</xdr:colOff>
      <xdr:row>41</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abSelected="1" view="pageBreakPreview" zoomScaleNormal="100" zoomScaleSheetLayoutView="100" workbookViewId="0">
      <selection activeCell="O6" sqref="O6:Q6"/>
    </sheetView>
  </sheetViews>
  <sheetFormatPr defaultRowHeight="14.25" x14ac:dyDescent="0.15"/>
  <cols>
    <col min="1" max="1" width="6.75" style="1" customWidth="1"/>
    <col min="2" max="2" width="14.375" style="1" customWidth="1"/>
    <col min="3" max="3" width="11" style="1" customWidth="1"/>
    <col min="4" max="4" width="5.5" style="1" customWidth="1"/>
    <col min="5" max="5" width="1.625" style="1" customWidth="1"/>
    <col min="6" max="6" width="6.5" style="1" customWidth="1"/>
    <col min="7" max="7" width="3.75" style="1" customWidth="1"/>
    <col min="8" max="8" width="5.25" style="1" customWidth="1"/>
    <col min="9" max="9" width="1.625" style="1" customWidth="1"/>
    <col min="10" max="10" width="9" style="1"/>
    <col min="11" max="11" width="4.5" style="1" customWidth="1"/>
    <col min="12" max="12" width="1.5" style="1" customWidth="1"/>
    <col min="13" max="13" width="3.5" style="1" customWidth="1"/>
    <col min="14" max="14" width="1.875" style="1" customWidth="1"/>
    <col min="15" max="16" width="3.625" style="1" customWidth="1"/>
    <col min="17" max="17" width="12.375" style="1" customWidth="1"/>
    <col min="18" max="18" width="1.375" style="1" customWidth="1"/>
    <col min="19" max="19" width="2" style="2" customWidth="1"/>
    <col min="20" max="20" width="1.5" style="3" customWidth="1"/>
    <col min="21" max="21" width="65.25" style="1" customWidth="1"/>
    <col min="22" max="22" width="7.5" style="1" customWidth="1"/>
    <col min="23" max="26" width="9" style="1" hidden="1" customWidth="1"/>
    <col min="27" max="37" width="9" style="1"/>
    <col min="38" max="39" width="9" style="1" hidden="1" customWidth="1"/>
    <col min="40" max="40" width="61.25" style="1" hidden="1" customWidth="1"/>
    <col min="41" max="41" width="9" style="1" hidden="1" customWidth="1"/>
    <col min="42" max="49" width="9" style="1" customWidth="1"/>
    <col min="50" max="256" width="9" style="1"/>
    <col min="257" max="257" width="6.75" style="1" customWidth="1"/>
    <col min="258" max="258" width="14.375" style="1" customWidth="1"/>
    <col min="259" max="259" width="11" style="1" customWidth="1"/>
    <col min="260" max="260" width="5.5" style="1" customWidth="1"/>
    <col min="261" max="261" width="1.625" style="1" customWidth="1"/>
    <col min="262" max="262" width="6.5" style="1" customWidth="1"/>
    <col min="263" max="263" width="3.75" style="1" customWidth="1"/>
    <col min="264" max="264" width="5.25" style="1" customWidth="1"/>
    <col min="265" max="265" width="1.625" style="1" customWidth="1"/>
    <col min="266" max="266" width="9" style="1"/>
    <col min="267" max="267" width="4.5" style="1" customWidth="1"/>
    <col min="268" max="268" width="1.5" style="1" customWidth="1"/>
    <col min="269" max="269" width="3.5" style="1" customWidth="1"/>
    <col min="270" max="270" width="1.875" style="1" customWidth="1"/>
    <col min="271" max="272" width="3.625" style="1" customWidth="1"/>
    <col min="273" max="273" width="12.375" style="1" customWidth="1"/>
    <col min="274" max="274" width="1.375" style="1" customWidth="1"/>
    <col min="275" max="275" width="3.125" style="1" customWidth="1"/>
    <col min="276" max="276" width="1.5" style="1" customWidth="1"/>
    <col min="277" max="277" width="65.2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75" style="1" customWidth="1"/>
    <col min="514" max="514" width="14.375" style="1" customWidth="1"/>
    <col min="515" max="515" width="11" style="1" customWidth="1"/>
    <col min="516" max="516" width="5.5" style="1" customWidth="1"/>
    <col min="517" max="517" width="1.625" style="1" customWidth="1"/>
    <col min="518" max="518" width="6.5" style="1" customWidth="1"/>
    <col min="519" max="519" width="3.75" style="1" customWidth="1"/>
    <col min="520" max="520" width="5.25" style="1" customWidth="1"/>
    <col min="521" max="521" width="1.625" style="1" customWidth="1"/>
    <col min="522" max="522" width="9" style="1"/>
    <col min="523" max="523" width="4.5" style="1" customWidth="1"/>
    <col min="524" max="524" width="1.5" style="1" customWidth="1"/>
    <col min="525" max="525" width="3.5" style="1" customWidth="1"/>
    <col min="526" max="526" width="1.875" style="1" customWidth="1"/>
    <col min="527" max="528" width="3.625" style="1" customWidth="1"/>
    <col min="529" max="529" width="12.375" style="1" customWidth="1"/>
    <col min="530" max="530" width="1.375" style="1" customWidth="1"/>
    <col min="531" max="531" width="3.125" style="1" customWidth="1"/>
    <col min="532" max="532" width="1.5" style="1" customWidth="1"/>
    <col min="533" max="533" width="65.2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75" style="1" customWidth="1"/>
    <col min="770" max="770" width="14.375" style="1" customWidth="1"/>
    <col min="771" max="771" width="11" style="1" customWidth="1"/>
    <col min="772" max="772" width="5.5" style="1" customWidth="1"/>
    <col min="773" max="773" width="1.625" style="1" customWidth="1"/>
    <col min="774" max="774" width="6.5" style="1" customWidth="1"/>
    <col min="775" max="775" width="3.75" style="1" customWidth="1"/>
    <col min="776" max="776" width="5.25" style="1" customWidth="1"/>
    <col min="777" max="777" width="1.625" style="1" customWidth="1"/>
    <col min="778" max="778" width="9" style="1"/>
    <col min="779" max="779" width="4.5" style="1" customWidth="1"/>
    <col min="780" max="780" width="1.5" style="1" customWidth="1"/>
    <col min="781" max="781" width="3.5" style="1" customWidth="1"/>
    <col min="782" max="782" width="1.875" style="1" customWidth="1"/>
    <col min="783" max="784" width="3.625" style="1" customWidth="1"/>
    <col min="785" max="785" width="12.375" style="1" customWidth="1"/>
    <col min="786" max="786" width="1.375" style="1" customWidth="1"/>
    <col min="787" max="787" width="3.125" style="1" customWidth="1"/>
    <col min="788" max="788" width="1.5" style="1" customWidth="1"/>
    <col min="789" max="789" width="65.2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75" style="1" customWidth="1"/>
    <col min="1026" max="1026" width="14.375" style="1" customWidth="1"/>
    <col min="1027" max="1027" width="11" style="1" customWidth="1"/>
    <col min="1028" max="1028" width="5.5" style="1" customWidth="1"/>
    <col min="1029" max="1029" width="1.625" style="1" customWidth="1"/>
    <col min="1030" max="1030" width="6.5" style="1" customWidth="1"/>
    <col min="1031" max="1031" width="3.75" style="1" customWidth="1"/>
    <col min="1032" max="1032" width="5.25" style="1" customWidth="1"/>
    <col min="1033" max="1033" width="1.625" style="1" customWidth="1"/>
    <col min="1034" max="1034" width="9" style="1"/>
    <col min="1035" max="1035" width="4.5" style="1" customWidth="1"/>
    <col min="1036" max="1036" width="1.5" style="1" customWidth="1"/>
    <col min="1037" max="1037" width="3.5" style="1" customWidth="1"/>
    <col min="1038" max="1038" width="1.875" style="1" customWidth="1"/>
    <col min="1039" max="1040" width="3.625" style="1" customWidth="1"/>
    <col min="1041" max="1041" width="12.375" style="1" customWidth="1"/>
    <col min="1042" max="1042" width="1.375" style="1" customWidth="1"/>
    <col min="1043" max="1043" width="3.125" style="1" customWidth="1"/>
    <col min="1044" max="1044" width="1.5" style="1" customWidth="1"/>
    <col min="1045" max="1045" width="65.2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75" style="1" customWidth="1"/>
    <col min="1282" max="1282" width="14.375" style="1" customWidth="1"/>
    <col min="1283" max="1283" width="11" style="1" customWidth="1"/>
    <col min="1284" max="1284" width="5.5" style="1" customWidth="1"/>
    <col min="1285" max="1285" width="1.625" style="1" customWidth="1"/>
    <col min="1286" max="1286" width="6.5" style="1" customWidth="1"/>
    <col min="1287" max="1287" width="3.75" style="1" customWidth="1"/>
    <col min="1288" max="1288" width="5.25" style="1" customWidth="1"/>
    <col min="1289" max="1289" width="1.625" style="1" customWidth="1"/>
    <col min="1290" max="1290" width="9" style="1"/>
    <col min="1291" max="1291" width="4.5" style="1" customWidth="1"/>
    <col min="1292" max="1292" width="1.5" style="1" customWidth="1"/>
    <col min="1293" max="1293" width="3.5" style="1" customWidth="1"/>
    <col min="1294" max="1294" width="1.875" style="1" customWidth="1"/>
    <col min="1295" max="1296" width="3.625" style="1" customWidth="1"/>
    <col min="1297" max="1297" width="12.375" style="1" customWidth="1"/>
    <col min="1298" max="1298" width="1.375" style="1" customWidth="1"/>
    <col min="1299" max="1299" width="3.125" style="1" customWidth="1"/>
    <col min="1300" max="1300" width="1.5" style="1" customWidth="1"/>
    <col min="1301" max="1301" width="65.2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75" style="1" customWidth="1"/>
    <col min="1538" max="1538" width="14.375" style="1" customWidth="1"/>
    <col min="1539" max="1539" width="11" style="1" customWidth="1"/>
    <col min="1540" max="1540" width="5.5" style="1" customWidth="1"/>
    <col min="1541" max="1541" width="1.625" style="1" customWidth="1"/>
    <col min="1542" max="1542" width="6.5" style="1" customWidth="1"/>
    <col min="1543" max="1543" width="3.75" style="1" customWidth="1"/>
    <col min="1544" max="1544" width="5.25" style="1" customWidth="1"/>
    <col min="1545" max="1545" width="1.625" style="1" customWidth="1"/>
    <col min="1546" max="1546" width="9" style="1"/>
    <col min="1547" max="1547" width="4.5" style="1" customWidth="1"/>
    <col min="1548" max="1548" width="1.5" style="1" customWidth="1"/>
    <col min="1549" max="1549" width="3.5" style="1" customWidth="1"/>
    <col min="1550" max="1550" width="1.875" style="1" customWidth="1"/>
    <col min="1551" max="1552" width="3.625" style="1" customWidth="1"/>
    <col min="1553" max="1553" width="12.375" style="1" customWidth="1"/>
    <col min="1554" max="1554" width="1.375" style="1" customWidth="1"/>
    <col min="1555" max="1555" width="3.125" style="1" customWidth="1"/>
    <col min="1556" max="1556" width="1.5" style="1" customWidth="1"/>
    <col min="1557" max="1557" width="65.2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75" style="1" customWidth="1"/>
    <col min="1794" max="1794" width="14.375" style="1" customWidth="1"/>
    <col min="1795" max="1795" width="11" style="1" customWidth="1"/>
    <col min="1796" max="1796" width="5.5" style="1" customWidth="1"/>
    <col min="1797" max="1797" width="1.625" style="1" customWidth="1"/>
    <col min="1798" max="1798" width="6.5" style="1" customWidth="1"/>
    <col min="1799" max="1799" width="3.75" style="1" customWidth="1"/>
    <col min="1800" max="1800" width="5.25" style="1" customWidth="1"/>
    <col min="1801" max="1801" width="1.625" style="1" customWidth="1"/>
    <col min="1802" max="1802" width="9" style="1"/>
    <col min="1803" max="1803" width="4.5" style="1" customWidth="1"/>
    <col min="1804" max="1804" width="1.5" style="1" customWidth="1"/>
    <col min="1805" max="1805" width="3.5" style="1" customWidth="1"/>
    <col min="1806" max="1806" width="1.875" style="1" customWidth="1"/>
    <col min="1807" max="1808" width="3.625" style="1" customWidth="1"/>
    <col min="1809" max="1809" width="12.375" style="1" customWidth="1"/>
    <col min="1810" max="1810" width="1.375" style="1" customWidth="1"/>
    <col min="1811" max="1811" width="3.125" style="1" customWidth="1"/>
    <col min="1812" max="1812" width="1.5" style="1" customWidth="1"/>
    <col min="1813" max="1813" width="65.2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75" style="1" customWidth="1"/>
    <col min="2050" max="2050" width="14.375" style="1" customWidth="1"/>
    <col min="2051" max="2051" width="11" style="1" customWidth="1"/>
    <col min="2052" max="2052" width="5.5" style="1" customWidth="1"/>
    <col min="2053" max="2053" width="1.625" style="1" customWidth="1"/>
    <col min="2054" max="2054" width="6.5" style="1" customWidth="1"/>
    <col min="2055" max="2055" width="3.75" style="1" customWidth="1"/>
    <col min="2056" max="2056" width="5.25" style="1" customWidth="1"/>
    <col min="2057" max="2057" width="1.625" style="1" customWidth="1"/>
    <col min="2058" max="2058" width="9" style="1"/>
    <col min="2059" max="2059" width="4.5" style="1" customWidth="1"/>
    <col min="2060" max="2060" width="1.5" style="1" customWidth="1"/>
    <col min="2061" max="2061" width="3.5" style="1" customWidth="1"/>
    <col min="2062" max="2062" width="1.875" style="1" customWidth="1"/>
    <col min="2063" max="2064" width="3.625" style="1" customWidth="1"/>
    <col min="2065" max="2065" width="12.375" style="1" customWidth="1"/>
    <col min="2066" max="2066" width="1.375" style="1" customWidth="1"/>
    <col min="2067" max="2067" width="3.125" style="1" customWidth="1"/>
    <col min="2068" max="2068" width="1.5" style="1" customWidth="1"/>
    <col min="2069" max="2069" width="65.2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75" style="1" customWidth="1"/>
    <col min="2306" max="2306" width="14.375" style="1" customWidth="1"/>
    <col min="2307" max="2307" width="11" style="1" customWidth="1"/>
    <col min="2308" max="2308" width="5.5" style="1" customWidth="1"/>
    <col min="2309" max="2309" width="1.625" style="1" customWidth="1"/>
    <col min="2310" max="2310" width="6.5" style="1" customWidth="1"/>
    <col min="2311" max="2311" width="3.75" style="1" customWidth="1"/>
    <col min="2312" max="2312" width="5.25" style="1" customWidth="1"/>
    <col min="2313" max="2313" width="1.625" style="1" customWidth="1"/>
    <col min="2314" max="2314" width="9" style="1"/>
    <col min="2315" max="2315" width="4.5" style="1" customWidth="1"/>
    <col min="2316" max="2316" width="1.5" style="1" customWidth="1"/>
    <col min="2317" max="2317" width="3.5" style="1" customWidth="1"/>
    <col min="2318" max="2318" width="1.875" style="1" customWidth="1"/>
    <col min="2319" max="2320" width="3.625" style="1" customWidth="1"/>
    <col min="2321" max="2321" width="12.375" style="1" customWidth="1"/>
    <col min="2322" max="2322" width="1.375" style="1" customWidth="1"/>
    <col min="2323" max="2323" width="3.125" style="1" customWidth="1"/>
    <col min="2324" max="2324" width="1.5" style="1" customWidth="1"/>
    <col min="2325" max="2325" width="65.2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75" style="1" customWidth="1"/>
    <col min="2562" max="2562" width="14.375" style="1" customWidth="1"/>
    <col min="2563" max="2563" width="11" style="1" customWidth="1"/>
    <col min="2564" max="2564" width="5.5" style="1" customWidth="1"/>
    <col min="2565" max="2565" width="1.625" style="1" customWidth="1"/>
    <col min="2566" max="2566" width="6.5" style="1" customWidth="1"/>
    <col min="2567" max="2567" width="3.75" style="1" customWidth="1"/>
    <col min="2568" max="2568" width="5.25" style="1" customWidth="1"/>
    <col min="2569" max="2569" width="1.625" style="1" customWidth="1"/>
    <col min="2570" max="2570" width="9" style="1"/>
    <col min="2571" max="2571" width="4.5" style="1" customWidth="1"/>
    <col min="2572" max="2572" width="1.5" style="1" customWidth="1"/>
    <col min="2573" max="2573" width="3.5" style="1" customWidth="1"/>
    <col min="2574" max="2574" width="1.875" style="1" customWidth="1"/>
    <col min="2575" max="2576" width="3.625" style="1" customWidth="1"/>
    <col min="2577" max="2577" width="12.375" style="1" customWidth="1"/>
    <col min="2578" max="2578" width="1.375" style="1" customWidth="1"/>
    <col min="2579" max="2579" width="3.125" style="1" customWidth="1"/>
    <col min="2580" max="2580" width="1.5" style="1" customWidth="1"/>
    <col min="2581" max="2581" width="65.2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75" style="1" customWidth="1"/>
    <col min="2818" max="2818" width="14.375" style="1" customWidth="1"/>
    <col min="2819" max="2819" width="11" style="1" customWidth="1"/>
    <col min="2820" max="2820" width="5.5" style="1" customWidth="1"/>
    <col min="2821" max="2821" width="1.625" style="1" customWidth="1"/>
    <col min="2822" max="2822" width="6.5" style="1" customWidth="1"/>
    <col min="2823" max="2823" width="3.75" style="1" customWidth="1"/>
    <col min="2824" max="2824" width="5.25" style="1" customWidth="1"/>
    <col min="2825" max="2825" width="1.625" style="1" customWidth="1"/>
    <col min="2826" max="2826" width="9" style="1"/>
    <col min="2827" max="2827" width="4.5" style="1" customWidth="1"/>
    <col min="2828" max="2828" width="1.5" style="1" customWidth="1"/>
    <col min="2829" max="2829" width="3.5" style="1" customWidth="1"/>
    <col min="2830" max="2830" width="1.875" style="1" customWidth="1"/>
    <col min="2831" max="2832" width="3.625" style="1" customWidth="1"/>
    <col min="2833" max="2833" width="12.375" style="1" customWidth="1"/>
    <col min="2834" max="2834" width="1.375" style="1" customWidth="1"/>
    <col min="2835" max="2835" width="3.125" style="1" customWidth="1"/>
    <col min="2836" max="2836" width="1.5" style="1" customWidth="1"/>
    <col min="2837" max="2837" width="65.2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75" style="1" customWidth="1"/>
    <col min="3074" max="3074" width="14.375" style="1" customWidth="1"/>
    <col min="3075" max="3075" width="11" style="1" customWidth="1"/>
    <col min="3076" max="3076" width="5.5" style="1" customWidth="1"/>
    <col min="3077" max="3077" width="1.625" style="1" customWidth="1"/>
    <col min="3078" max="3078" width="6.5" style="1" customWidth="1"/>
    <col min="3079" max="3079" width="3.75" style="1" customWidth="1"/>
    <col min="3080" max="3080" width="5.25" style="1" customWidth="1"/>
    <col min="3081" max="3081" width="1.625" style="1" customWidth="1"/>
    <col min="3082" max="3082" width="9" style="1"/>
    <col min="3083" max="3083" width="4.5" style="1" customWidth="1"/>
    <col min="3084" max="3084" width="1.5" style="1" customWidth="1"/>
    <col min="3085" max="3085" width="3.5" style="1" customWidth="1"/>
    <col min="3086" max="3086" width="1.875" style="1" customWidth="1"/>
    <col min="3087" max="3088" width="3.625" style="1" customWidth="1"/>
    <col min="3089" max="3089" width="12.375" style="1" customWidth="1"/>
    <col min="3090" max="3090" width="1.375" style="1" customWidth="1"/>
    <col min="3091" max="3091" width="3.125" style="1" customWidth="1"/>
    <col min="3092" max="3092" width="1.5" style="1" customWidth="1"/>
    <col min="3093" max="3093" width="65.2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75" style="1" customWidth="1"/>
    <col min="3330" max="3330" width="14.375" style="1" customWidth="1"/>
    <col min="3331" max="3331" width="11" style="1" customWidth="1"/>
    <col min="3332" max="3332" width="5.5" style="1" customWidth="1"/>
    <col min="3333" max="3333" width="1.625" style="1" customWidth="1"/>
    <col min="3334" max="3334" width="6.5" style="1" customWidth="1"/>
    <col min="3335" max="3335" width="3.75" style="1" customWidth="1"/>
    <col min="3336" max="3336" width="5.25" style="1" customWidth="1"/>
    <col min="3337" max="3337" width="1.625" style="1" customWidth="1"/>
    <col min="3338" max="3338" width="9" style="1"/>
    <col min="3339" max="3339" width="4.5" style="1" customWidth="1"/>
    <col min="3340" max="3340" width="1.5" style="1" customWidth="1"/>
    <col min="3341" max="3341" width="3.5" style="1" customWidth="1"/>
    <col min="3342" max="3342" width="1.875" style="1" customWidth="1"/>
    <col min="3343" max="3344" width="3.625" style="1" customWidth="1"/>
    <col min="3345" max="3345" width="12.375" style="1" customWidth="1"/>
    <col min="3346" max="3346" width="1.375" style="1" customWidth="1"/>
    <col min="3347" max="3347" width="3.125" style="1" customWidth="1"/>
    <col min="3348" max="3348" width="1.5" style="1" customWidth="1"/>
    <col min="3349" max="3349" width="65.2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75" style="1" customWidth="1"/>
    <col min="3586" max="3586" width="14.375" style="1" customWidth="1"/>
    <col min="3587" max="3587" width="11" style="1" customWidth="1"/>
    <col min="3588" max="3588" width="5.5" style="1" customWidth="1"/>
    <col min="3589" max="3589" width="1.625" style="1" customWidth="1"/>
    <col min="3590" max="3590" width="6.5" style="1" customWidth="1"/>
    <col min="3591" max="3591" width="3.75" style="1" customWidth="1"/>
    <col min="3592" max="3592" width="5.25" style="1" customWidth="1"/>
    <col min="3593" max="3593" width="1.625" style="1" customWidth="1"/>
    <col min="3594" max="3594" width="9" style="1"/>
    <col min="3595" max="3595" width="4.5" style="1" customWidth="1"/>
    <col min="3596" max="3596" width="1.5" style="1" customWidth="1"/>
    <col min="3597" max="3597" width="3.5" style="1" customWidth="1"/>
    <col min="3598" max="3598" width="1.875" style="1" customWidth="1"/>
    <col min="3599" max="3600" width="3.625" style="1" customWidth="1"/>
    <col min="3601" max="3601" width="12.375" style="1" customWidth="1"/>
    <col min="3602" max="3602" width="1.375" style="1" customWidth="1"/>
    <col min="3603" max="3603" width="3.125" style="1" customWidth="1"/>
    <col min="3604" max="3604" width="1.5" style="1" customWidth="1"/>
    <col min="3605" max="3605" width="65.2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75" style="1" customWidth="1"/>
    <col min="3842" max="3842" width="14.375" style="1" customWidth="1"/>
    <col min="3843" max="3843" width="11" style="1" customWidth="1"/>
    <col min="3844" max="3844" width="5.5" style="1" customWidth="1"/>
    <col min="3845" max="3845" width="1.625" style="1" customWidth="1"/>
    <col min="3846" max="3846" width="6.5" style="1" customWidth="1"/>
    <col min="3847" max="3847" width="3.75" style="1" customWidth="1"/>
    <col min="3848" max="3848" width="5.25" style="1" customWidth="1"/>
    <col min="3849" max="3849" width="1.625" style="1" customWidth="1"/>
    <col min="3850" max="3850" width="9" style="1"/>
    <col min="3851" max="3851" width="4.5" style="1" customWidth="1"/>
    <col min="3852" max="3852" width="1.5" style="1" customWidth="1"/>
    <col min="3853" max="3853" width="3.5" style="1" customWidth="1"/>
    <col min="3854" max="3854" width="1.875" style="1" customWidth="1"/>
    <col min="3855" max="3856" width="3.625" style="1" customWidth="1"/>
    <col min="3857" max="3857" width="12.375" style="1" customWidth="1"/>
    <col min="3858" max="3858" width="1.375" style="1" customWidth="1"/>
    <col min="3859" max="3859" width="3.125" style="1" customWidth="1"/>
    <col min="3860" max="3860" width="1.5" style="1" customWidth="1"/>
    <col min="3861" max="3861" width="65.2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75" style="1" customWidth="1"/>
    <col min="4098" max="4098" width="14.375" style="1" customWidth="1"/>
    <col min="4099" max="4099" width="11" style="1" customWidth="1"/>
    <col min="4100" max="4100" width="5.5" style="1" customWidth="1"/>
    <col min="4101" max="4101" width="1.625" style="1" customWidth="1"/>
    <col min="4102" max="4102" width="6.5" style="1" customWidth="1"/>
    <col min="4103" max="4103" width="3.75" style="1" customWidth="1"/>
    <col min="4104" max="4104" width="5.25" style="1" customWidth="1"/>
    <col min="4105" max="4105" width="1.625" style="1" customWidth="1"/>
    <col min="4106" max="4106" width="9" style="1"/>
    <col min="4107" max="4107" width="4.5" style="1" customWidth="1"/>
    <col min="4108" max="4108" width="1.5" style="1" customWidth="1"/>
    <col min="4109" max="4109" width="3.5" style="1" customWidth="1"/>
    <col min="4110" max="4110" width="1.875" style="1" customWidth="1"/>
    <col min="4111" max="4112" width="3.625" style="1" customWidth="1"/>
    <col min="4113" max="4113" width="12.375" style="1" customWidth="1"/>
    <col min="4114" max="4114" width="1.375" style="1" customWidth="1"/>
    <col min="4115" max="4115" width="3.125" style="1" customWidth="1"/>
    <col min="4116" max="4116" width="1.5" style="1" customWidth="1"/>
    <col min="4117" max="4117" width="65.2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75" style="1" customWidth="1"/>
    <col min="4354" max="4354" width="14.375" style="1" customWidth="1"/>
    <col min="4355" max="4355" width="11" style="1" customWidth="1"/>
    <col min="4356" max="4356" width="5.5" style="1" customWidth="1"/>
    <col min="4357" max="4357" width="1.625" style="1" customWidth="1"/>
    <col min="4358" max="4358" width="6.5" style="1" customWidth="1"/>
    <col min="4359" max="4359" width="3.75" style="1" customWidth="1"/>
    <col min="4360" max="4360" width="5.25" style="1" customWidth="1"/>
    <col min="4361" max="4361" width="1.625" style="1" customWidth="1"/>
    <col min="4362" max="4362" width="9" style="1"/>
    <col min="4363" max="4363" width="4.5" style="1" customWidth="1"/>
    <col min="4364" max="4364" width="1.5" style="1" customWidth="1"/>
    <col min="4365" max="4365" width="3.5" style="1" customWidth="1"/>
    <col min="4366" max="4366" width="1.875" style="1" customWidth="1"/>
    <col min="4367" max="4368" width="3.625" style="1" customWidth="1"/>
    <col min="4369" max="4369" width="12.375" style="1" customWidth="1"/>
    <col min="4370" max="4370" width="1.375" style="1" customWidth="1"/>
    <col min="4371" max="4371" width="3.125" style="1" customWidth="1"/>
    <col min="4372" max="4372" width="1.5" style="1" customWidth="1"/>
    <col min="4373" max="4373" width="65.2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75" style="1" customWidth="1"/>
    <col min="4610" max="4610" width="14.375" style="1" customWidth="1"/>
    <col min="4611" max="4611" width="11" style="1" customWidth="1"/>
    <col min="4612" max="4612" width="5.5" style="1" customWidth="1"/>
    <col min="4613" max="4613" width="1.625" style="1" customWidth="1"/>
    <col min="4614" max="4614" width="6.5" style="1" customWidth="1"/>
    <col min="4615" max="4615" width="3.75" style="1" customWidth="1"/>
    <col min="4616" max="4616" width="5.25" style="1" customWidth="1"/>
    <col min="4617" max="4617" width="1.625" style="1" customWidth="1"/>
    <col min="4618" max="4618" width="9" style="1"/>
    <col min="4619" max="4619" width="4.5" style="1" customWidth="1"/>
    <col min="4620" max="4620" width="1.5" style="1" customWidth="1"/>
    <col min="4621" max="4621" width="3.5" style="1" customWidth="1"/>
    <col min="4622" max="4622" width="1.875" style="1" customWidth="1"/>
    <col min="4623" max="4624" width="3.625" style="1" customWidth="1"/>
    <col min="4625" max="4625" width="12.375" style="1" customWidth="1"/>
    <col min="4626" max="4626" width="1.375" style="1" customWidth="1"/>
    <col min="4627" max="4627" width="3.125" style="1" customWidth="1"/>
    <col min="4628" max="4628" width="1.5" style="1" customWidth="1"/>
    <col min="4629" max="4629" width="65.2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75" style="1" customWidth="1"/>
    <col min="4866" max="4866" width="14.375" style="1" customWidth="1"/>
    <col min="4867" max="4867" width="11" style="1" customWidth="1"/>
    <col min="4868" max="4868" width="5.5" style="1" customWidth="1"/>
    <col min="4869" max="4869" width="1.625" style="1" customWidth="1"/>
    <col min="4870" max="4870" width="6.5" style="1" customWidth="1"/>
    <col min="4871" max="4871" width="3.75" style="1" customWidth="1"/>
    <col min="4872" max="4872" width="5.25" style="1" customWidth="1"/>
    <col min="4873" max="4873" width="1.625" style="1" customWidth="1"/>
    <col min="4874" max="4874" width="9" style="1"/>
    <col min="4875" max="4875" width="4.5" style="1" customWidth="1"/>
    <col min="4876" max="4876" width="1.5" style="1" customWidth="1"/>
    <col min="4877" max="4877" width="3.5" style="1" customWidth="1"/>
    <col min="4878" max="4878" width="1.875" style="1" customWidth="1"/>
    <col min="4879" max="4880" width="3.625" style="1" customWidth="1"/>
    <col min="4881" max="4881" width="12.375" style="1" customWidth="1"/>
    <col min="4882" max="4882" width="1.375" style="1" customWidth="1"/>
    <col min="4883" max="4883" width="3.125" style="1" customWidth="1"/>
    <col min="4884" max="4884" width="1.5" style="1" customWidth="1"/>
    <col min="4885" max="4885" width="65.2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75" style="1" customWidth="1"/>
    <col min="5122" max="5122" width="14.375" style="1" customWidth="1"/>
    <col min="5123" max="5123" width="11" style="1" customWidth="1"/>
    <col min="5124" max="5124" width="5.5" style="1" customWidth="1"/>
    <col min="5125" max="5125" width="1.625" style="1" customWidth="1"/>
    <col min="5126" max="5126" width="6.5" style="1" customWidth="1"/>
    <col min="5127" max="5127" width="3.75" style="1" customWidth="1"/>
    <col min="5128" max="5128" width="5.25" style="1" customWidth="1"/>
    <col min="5129" max="5129" width="1.625" style="1" customWidth="1"/>
    <col min="5130" max="5130" width="9" style="1"/>
    <col min="5131" max="5131" width="4.5" style="1" customWidth="1"/>
    <col min="5132" max="5132" width="1.5" style="1" customWidth="1"/>
    <col min="5133" max="5133" width="3.5" style="1" customWidth="1"/>
    <col min="5134" max="5134" width="1.875" style="1" customWidth="1"/>
    <col min="5135" max="5136" width="3.625" style="1" customWidth="1"/>
    <col min="5137" max="5137" width="12.375" style="1" customWidth="1"/>
    <col min="5138" max="5138" width="1.375" style="1" customWidth="1"/>
    <col min="5139" max="5139" width="3.125" style="1" customWidth="1"/>
    <col min="5140" max="5140" width="1.5" style="1" customWidth="1"/>
    <col min="5141" max="5141" width="65.2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75" style="1" customWidth="1"/>
    <col min="5378" max="5378" width="14.375" style="1" customWidth="1"/>
    <col min="5379" max="5379" width="11" style="1" customWidth="1"/>
    <col min="5380" max="5380" width="5.5" style="1" customWidth="1"/>
    <col min="5381" max="5381" width="1.625" style="1" customWidth="1"/>
    <col min="5382" max="5382" width="6.5" style="1" customWidth="1"/>
    <col min="5383" max="5383" width="3.75" style="1" customWidth="1"/>
    <col min="5384" max="5384" width="5.25" style="1" customWidth="1"/>
    <col min="5385" max="5385" width="1.625" style="1" customWidth="1"/>
    <col min="5386" max="5386" width="9" style="1"/>
    <col min="5387" max="5387" width="4.5" style="1" customWidth="1"/>
    <col min="5388" max="5388" width="1.5" style="1" customWidth="1"/>
    <col min="5389" max="5389" width="3.5" style="1" customWidth="1"/>
    <col min="5390" max="5390" width="1.875" style="1" customWidth="1"/>
    <col min="5391" max="5392" width="3.625" style="1" customWidth="1"/>
    <col min="5393" max="5393" width="12.375" style="1" customWidth="1"/>
    <col min="5394" max="5394" width="1.375" style="1" customWidth="1"/>
    <col min="5395" max="5395" width="3.125" style="1" customWidth="1"/>
    <col min="5396" max="5396" width="1.5" style="1" customWidth="1"/>
    <col min="5397" max="5397" width="65.2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75" style="1" customWidth="1"/>
    <col min="5634" max="5634" width="14.375" style="1" customWidth="1"/>
    <col min="5635" max="5635" width="11" style="1" customWidth="1"/>
    <col min="5636" max="5636" width="5.5" style="1" customWidth="1"/>
    <col min="5637" max="5637" width="1.625" style="1" customWidth="1"/>
    <col min="5638" max="5638" width="6.5" style="1" customWidth="1"/>
    <col min="5639" max="5639" width="3.75" style="1" customWidth="1"/>
    <col min="5640" max="5640" width="5.25" style="1" customWidth="1"/>
    <col min="5641" max="5641" width="1.625" style="1" customWidth="1"/>
    <col min="5642" max="5642" width="9" style="1"/>
    <col min="5643" max="5643" width="4.5" style="1" customWidth="1"/>
    <col min="5644" max="5644" width="1.5" style="1" customWidth="1"/>
    <col min="5645" max="5645" width="3.5" style="1" customWidth="1"/>
    <col min="5646" max="5646" width="1.875" style="1" customWidth="1"/>
    <col min="5647" max="5648" width="3.625" style="1" customWidth="1"/>
    <col min="5649" max="5649" width="12.375" style="1" customWidth="1"/>
    <col min="5650" max="5650" width="1.375" style="1" customWidth="1"/>
    <col min="5651" max="5651" width="3.125" style="1" customWidth="1"/>
    <col min="5652" max="5652" width="1.5" style="1" customWidth="1"/>
    <col min="5653" max="5653" width="65.2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75" style="1" customWidth="1"/>
    <col min="5890" max="5890" width="14.375" style="1" customWidth="1"/>
    <col min="5891" max="5891" width="11" style="1" customWidth="1"/>
    <col min="5892" max="5892" width="5.5" style="1" customWidth="1"/>
    <col min="5893" max="5893" width="1.625" style="1" customWidth="1"/>
    <col min="5894" max="5894" width="6.5" style="1" customWidth="1"/>
    <col min="5895" max="5895" width="3.75" style="1" customWidth="1"/>
    <col min="5896" max="5896" width="5.25" style="1" customWidth="1"/>
    <col min="5897" max="5897" width="1.625" style="1" customWidth="1"/>
    <col min="5898" max="5898" width="9" style="1"/>
    <col min="5899" max="5899" width="4.5" style="1" customWidth="1"/>
    <col min="5900" max="5900" width="1.5" style="1" customWidth="1"/>
    <col min="5901" max="5901" width="3.5" style="1" customWidth="1"/>
    <col min="5902" max="5902" width="1.875" style="1" customWidth="1"/>
    <col min="5903" max="5904" width="3.625" style="1" customWidth="1"/>
    <col min="5905" max="5905" width="12.375" style="1" customWidth="1"/>
    <col min="5906" max="5906" width="1.375" style="1" customWidth="1"/>
    <col min="5907" max="5907" width="3.125" style="1" customWidth="1"/>
    <col min="5908" max="5908" width="1.5" style="1" customWidth="1"/>
    <col min="5909" max="5909" width="65.2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75" style="1" customWidth="1"/>
    <col min="6146" max="6146" width="14.375" style="1" customWidth="1"/>
    <col min="6147" max="6147" width="11" style="1" customWidth="1"/>
    <col min="6148" max="6148" width="5.5" style="1" customWidth="1"/>
    <col min="6149" max="6149" width="1.625" style="1" customWidth="1"/>
    <col min="6150" max="6150" width="6.5" style="1" customWidth="1"/>
    <col min="6151" max="6151" width="3.75" style="1" customWidth="1"/>
    <col min="6152" max="6152" width="5.25" style="1" customWidth="1"/>
    <col min="6153" max="6153" width="1.625" style="1" customWidth="1"/>
    <col min="6154" max="6154" width="9" style="1"/>
    <col min="6155" max="6155" width="4.5" style="1" customWidth="1"/>
    <col min="6156" max="6156" width="1.5" style="1" customWidth="1"/>
    <col min="6157" max="6157" width="3.5" style="1" customWidth="1"/>
    <col min="6158" max="6158" width="1.875" style="1" customWidth="1"/>
    <col min="6159" max="6160" width="3.625" style="1" customWidth="1"/>
    <col min="6161" max="6161" width="12.375" style="1" customWidth="1"/>
    <col min="6162" max="6162" width="1.375" style="1" customWidth="1"/>
    <col min="6163" max="6163" width="3.125" style="1" customWidth="1"/>
    <col min="6164" max="6164" width="1.5" style="1" customWidth="1"/>
    <col min="6165" max="6165" width="65.2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75" style="1" customWidth="1"/>
    <col min="6402" max="6402" width="14.375" style="1" customWidth="1"/>
    <col min="6403" max="6403" width="11" style="1" customWidth="1"/>
    <col min="6404" max="6404" width="5.5" style="1" customWidth="1"/>
    <col min="6405" max="6405" width="1.625" style="1" customWidth="1"/>
    <col min="6406" max="6406" width="6.5" style="1" customWidth="1"/>
    <col min="6407" max="6407" width="3.75" style="1" customWidth="1"/>
    <col min="6408" max="6408" width="5.25" style="1" customWidth="1"/>
    <col min="6409" max="6409" width="1.625" style="1" customWidth="1"/>
    <col min="6410" max="6410" width="9" style="1"/>
    <col min="6411" max="6411" width="4.5" style="1" customWidth="1"/>
    <col min="6412" max="6412" width="1.5" style="1" customWidth="1"/>
    <col min="6413" max="6413" width="3.5" style="1" customWidth="1"/>
    <col min="6414" max="6414" width="1.875" style="1" customWidth="1"/>
    <col min="6415" max="6416" width="3.625" style="1" customWidth="1"/>
    <col min="6417" max="6417" width="12.375" style="1" customWidth="1"/>
    <col min="6418" max="6418" width="1.375" style="1" customWidth="1"/>
    <col min="6419" max="6419" width="3.125" style="1" customWidth="1"/>
    <col min="6420" max="6420" width="1.5" style="1" customWidth="1"/>
    <col min="6421" max="6421" width="65.2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75" style="1" customWidth="1"/>
    <col min="6658" max="6658" width="14.375" style="1" customWidth="1"/>
    <col min="6659" max="6659" width="11" style="1" customWidth="1"/>
    <col min="6660" max="6660" width="5.5" style="1" customWidth="1"/>
    <col min="6661" max="6661" width="1.625" style="1" customWidth="1"/>
    <col min="6662" max="6662" width="6.5" style="1" customWidth="1"/>
    <col min="6663" max="6663" width="3.75" style="1" customWidth="1"/>
    <col min="6664" max="6664" width="5.25" style="1" customWidth="1"/>
    <col min="6665" max="6665" width="1.625" style="1" customWidth="1"/>
    <col min="6666" max="6666" width="9" style="1"/>
    <col min="6667" max="6667" width="4.5" style="1" customWidth="1"/>
    <col min="6668" max="6668" width="1.5" style="1" customWidth="1"/>
    <col min="6669" max="6669" width="3.5" style="1" customWidth="1"/>
    <col min="6670" max="6670" width="1.875" style="1" customWidth="1"/>
    <col min="6671" max="6672" width="3.625" style="1" customWidth="1"/>
    <col min="6673" max="6673" width="12.375" style="1" customWidth="1"/>
    <col min="6674" max="6674" width="1.375" style="1" customWidth="1"/>
    <col min="6675" max="6675" width="3.125" style="1" customWidth="1"/>
    <col min="6676" max="6676" width="1.5" style="1" customWidth="1"/>
    <col min="6677" max="6677" width="65.2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75" style="1" customWidth="1"/>
    <col min="6914" max="6914" width="14.375" style="1" customWidth="1"/>
    <col min="6915" max="6915" width="11" style="1" customWidth="1"/>
    <col min="6916" max="6916" width="5.5" style="1" customWidth="1"/>
    <col min="6917" max="6917" width="1.625" style="1" customWidth="1"/>
    <col min="6918" max="6918" width="6.5" style="1" customWidth="1"/>
    <col min="6919" max="6919" width="3.75" style="1" customWidth="1"/>
    <col min="6920" max="6920" width="5.25" style="1" customWidth="1"/>
    <col min="6921" max="6921" width="1.625" style="1" customWidth="1"/>
    <col min="6922" max="6922" width="9" style="1"/>
    <col min="6923" max="6923" width="4.5" style="1" customWidth="1"/>
    <col min="6924" max="6924" width="1.5" style="1" customWidth="1"/>
    <col min="6925" max="6925" width="3.5" style="1" customWidth="1"/>
    <col min="6926" max="6926" width="1.875" style="1" customWidth="1"/>
    <col min="6927" max="6928" width="3.625" style="1" customWidth="1"/>
    <col min="6929" max="6929" width="12.375" style="1" customWidth="1"/>
    <col min="6930" max="6930" width="1.375" style="1" customWidth="1"/>
    <col min="6931" max="6931" width="3.125" style="1" customWidth="1"/>
    <col min="6932" max="6932" width="1.5" style="1" customWidth="1"/>
    <col min="6933" max="6933" width="65.2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75" style="1" customWidth="1"/>
    <col min="7170" max="7170" width="14.375" style="1" customWidth="1"/>
    <col min="7171" max="7171" width="11" style="1" customWidth="1"/>
    <col min="7172" max="7172" width="5.5" style="1" customWidth="1"/>
    <col min="7173" max="7173" width="1.625" style="1" customWidth="1"/>
    <col min="7174" max="7174" width="6.5" style="1" customWidth="1"/>
    <col min="7175" max="7175" width="3.75" style="1" customWidth="1"/>
    <col min="7176" max="7176" width="5.25" style="1" customWidth="1"/>
    <col min="7177" max="7177" width="1.625" style="1" customWidth="1"/>
    <col min="7178" max="7178" width="9" style="1"/>
    <col min="7179" max="7179" width="4.5" style="1" customWidth="1"/>
    <col min="7180" max="7180" width="1.5" style="1" customWidth="1"/>
    <col min="7181" max="7181" width="3.5" style="1" customWidth="1"/>
    <col min="7182" max="7182" width="1.875" style="1" customWidth="1"/>
    <col min="7183" max="7184" width="3.625" style="1" customWidth="1"/>
    <col min="7185" max="7185" width="12.375" style="1" customWidth="1"/>
    <col min="7186" max="7186" width="1.375" style="1" customWidth="1"/>
    <col min="7187" max="7187" width="3.125" style="1" customWidth="1"/>
    <col min="7188" max="7188" width="1.5" style="1" customWidth="1"/>
    <col min="7189" max="7189" width="65.2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75" style="1" customWidth="1"/>
    <col min="7426" max="7426" width="14.375" style="1" customWidth="1"/>
    <col min="7427" max="7427" width="11" style="1" customWidth="1"/>
    <col min="7428" max="7428" width="5.5" style="1" customWidth="1"/>
    <col min="7429" max="7429" width="1.625" style="1" customWidth="1"/>
    <col min="7430" max="7430" width="6.5" style="1" customWidth="1"/>
    <col min="7431" max="7431" width="3.75" style="1" customWidth="1"/>
    <col min="7432" max="7432" width="5.25" style="1" customWidth="1"/>
    <col min="7433" max="7433" width="1.625" style="1" customWidth="1"/>
    <col min="7434" max="7434" width="9" style="1"/>
    <col min="7435" max="7435" width="4.5" style="1" customWidth="1"/>
    <col min="7436" max="7436" width="1.5" style="1" customWidth="1"/>
    <col min="7437" max="7437" width="3.5" style="1" customWidth="1"/>
    <col min="7438" max="7438" width="1.875" style="1" customWidth="1"/>
    <col min="7439" max="7440" width="3.625" style="1" customWidth="1"/>
    <col min="7441" max="7441" width="12.375" style="1" customWidth="1"/>
    <col min="7442" max="7442" width="1.375" style="1" customWidth="1"/>
    <col min="7443" max="7443" width="3.125" style="1" customWidth="1"/>
    <col min="7444" max="7444" width="1.5" style="1" customWidth="1"/>
    <col min="7445" max="7445" width="65.2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75" style="1" customWidth="1"/>
    <col min="7682" max="7682" width="14.375" style="1" customWidth="1"/>
    <col min="7683" max="7683" width="11" style="1" customWidth="1"/>
    <col min="7684" max="7684" width="5.5" style="1" customWidth="1"/>
    <col min="7685" max="7685" width="1.625" style="1" customWidth="1"/>
    <col min="7686" max="7686" width="6.5" style="1" customWidth="1"/>
    <col min="7687" max="7687" width="3.75" style="1" customWidth="1"/>
    <col min="7688" max="7688" width="5.25" style="1" customWidth="1"/>
    <col min="7689" max="7689" width="1.625" style="1" customWidth="1"/>
    <col min="7690" max="7690" width="9" style="1"/>
    <col min="7691" max="7691" width="4.5" style="1" customWidth="1"/>
    <col min="7692" max="7692" width="1.5" style="1" customWidth="1"/>
    <col min="7693" max="7693" width="3.5" style="1" customWidth="1"/>
    <col min="7694" max="7694" width="1.875" style="1" customWidth="1"/>
    <col min="7695" max="7696" width="3.625" style="1" customWidth="1"/>
    <col min="7697" max="7697" width="12.375" style="1" customWidth="1"/>
    <col min="7698" max="7698" width="1.375" style="1" customWidth="1"/>
    <col min="7699" max="7699" width="3.125" style="1" customWidth="1"/>
    <col min="7700" max="7700" width="1.5" style="1" customWidth="1"/>
    <col min="7701" max="7701" width="65.2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75" style="1" customWidth="1"/>
    <col min="7938" max="7938" width="14.375" style="1" customWidth="1"/>
    <col min="7939" max="7939" width="11" style="1" customWidth="1"/>
    <col min="7940" max="7940" width="5.5" style="1" customWidth="1"/>
    <col min="7941" max="7941" width="1.625" style="1" customWidth="1"/>
    <col min="7942" max="7942" width="6.5" style="1" customWidth="1"/>
    <col min="7943" max="7943" width="3.75" style="1" customWidth="1"/>
    <col min="7944" max="7944" width="5.25" style="1" customWidth="1"/>
    <col min="7945" max="7945" width="1.625" style="1" customWidth="1"/>
    <col min="7946" max="7946" width="9" style="1"/>
    <col min="7947" max="7947" width="4.5" style="1" customWidth="1"/>
    <col min="7948" max="7948" width="1.5" style="1" customWidth="1"/>
    <col min="7949" max="7949" width="3.5" style="1" customWidth="1"/>
    <col min="7950" max="7950" width="1.875" style="1" customWidth="1"/>
    <col min="7951" max="7952" width="3.625" style="1" customWidth="1"/>
    <col min="7953" max="7953" width="12.375" style="1" customWidth="1"/>
    <col min="7954" max="7954" width="1.375" style="1" customWidth="1"/>
    <col min="7955" max="7955" width="3.125" style="1" customWidth="1"/>
    <col min="7956" max="7956" width="1.5" style="1" customWidth="1"/>
    <col min="7957" max="7957" width="65.2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75" style="1" customWidth="1"/>
    <col min="8194" max="8194" width="14.375" style="1" customWidth="1"/>
    <col min="8195" max="8195" width="11" style="1" customWidth="1"/>
    <col min="8196" max="8196" width="5.5" style="1" customWidth="1"/>
    <col min="8197" max="8197" width="1.625" style="1" customWidth="1"/>
    <col min="8198" max="8198" width="6.5" style="1" customWidth="1"/>
    <col min="8199" max="8199" width="3.75" style="1" customWidth="1"/>
    <col min="8200" max="8200" width="5.25" style="1" customWidth="1"/>
    <col min="8201" max="8201" width="1.625" style="1" customWidth="1"/>
    <col min="8202" max="8202" width="9" style="1"/>
    <col min="8203" max="8203" width="4.5" style="1" customWidth="1"/>
    <col min="8204" max="8204" width="1.5" style="1" customWidth="1"/>
    <col min="8205" max="8205" width="3.5" style="1" customWidth="1"/>
    <col min="8206" max="8206" width="1.875" style="1" customWidth="1"/>
    <col min="8207" max="8208" width="3.625" style="1" customWidth="1"/>
    <col min="8209" max="8209" width="12.375" style="1" customWidth="1"/>
    <col min="8210" max="8210" width="1.375" style="1" customWidth="1"/>
    <col min="8211" max="8211" width="3.125" style="1" customWidth="1"/>
    <col min="8212" max="8212" width="1.5" style="1" customWidth="1"/>
    <col min="8213" max="8213" width="65.2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75" style="1" customWidth="1"/>
    <col min="8450" max="8450" width="14.375" style="1" customWidth="1"/>
    <col min="8451" max="8451" width="11" style="1" customWidth="1"/>
    <col min="8452" max="8452" width="5.5" style="1" customWidth="1"/>
    <col min="8453" max="8453" width="1.625" style="1" customWidth="1"/>
    <col min="8454" max="8454" width="6.5" style="1" customWidth="1"/>
    <col min="8455" max="8455" width="3.75" style="1" customWidth="1"/>
    <col min="8456" max="8456" width="5.25" style="1" customWidth="1"/>
    <col min="8457" max="8457" width="1.625" style="1" customWidth="1"/>
    <col min="8458" max="8458" width="9" style="1"/>
    <col min="8459" max="8459" width="4.5" style="1" customWidth="1"/>
    <col min="8460" max="8460" width="1.5" style="1" customWidth="1"/>
    <col min="8461" max="8461" width="3.5" style="1" customWidth="1"/>
    <col min="8462" max="8462" width="1.875" style="1" customWidth="1"/>
    <col min="8463" max="8464" width="3.625" style="1" customWidth="1"/>
    <col min="8465" max="8465" width="12.375" style="1" customWidth="1"/>
    <col min="8466" max="8466" width="1.375" style="1" customWidth="1"/>
    <col min="8467" max="8467" width="3.125" style="1" customWidth="1"/>
    <col min="8468" max="8468" width="1.5" style="1" customWidth="1"/>
    <col min="8469" max="8469" width="65.2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75" style="1" customWidth="1"/>
    <col min="8706" max="8706" width="14.375" style="1" customWidth="1"/>
    <col min="8707" max="8707" width="11" style="1" customWidth="1"/>
    <col min="8708" max="8708" width="5.5" style="1" customWidth="1"/>
    <col min="8709" max="8709" width="1.625" style="1" customWidth="1"/>
    <col min="8710" max="8710" width="6.5" style="1" customWidth="1"/>
    <col min="8711" max="8711" width="3.75" style="1" customWidth="1"/>
    <col min="8712" max="8712" width="5.25" style="1" customWidth="1"/>
    <col min="8713" max="8713" width="1.625" style="1" customWidth="1"/>
    <col min="8714" max="8714" width="9" style="1"/>
    <col min="8715" max="8715" width="4.5" style="1" customWidth="1"/>
    <col min="8716" max="8716" width="1.5" style="1" customWidth="1"/>
    <col min="8717" max="8717" width="3.5" style="1" customWidth="1"/>
    <col min="8718" max="8718" width="1.875" style="1" customWidth="1"/>
    <col min="8719" max="8720" width="3.625" style="1" customWidth="1"/>
    <col min="8721" max="8721" width="12.375" style="1" customWidth="1"/>
    <col min="8722" max="8722" width="1.375" style="1" customWidth="1"/>
    <col min="8723" max="8723" width="3.125" style="1" customWidth="1"/>
    <col min="8724" max="8724" width="1.5" style="1" customWidth="1"/>
    <col min="8725" max="8725" width="65.2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75" style="1" customWidth="1"/>
    <col min="8962" max="8962" width="14.375" style="1" customWidth="1"/>
    <col min="8963" max="8963" width="11" style="1" customWidth="1"/>
    <col min="8964" max="8964" width="5.5" style="1" customWidth="1"/>
    <col min="8965" max="8965" width="1.625" style="1" customWidth="1"/>
    <col min="8966" max="8966" width="6.5" style="1" customWidth="1"/>
    <col min="8967" max="8967" width="3.75" style="1" customWidth="1"/>
    <col min="8968" max="8968" width="5.25" style="1" customWidth="1"/>
    <col min="8969" max="8969" width="1.625" style="1" customWidth="1"/>
    <col min="8970" max="8970" width="9" style="1"/>
    <col min="8971" max="8971" width="4.5" style="1" customWidth="1"/>
    <col min="8972" max="8972" width="1.5" style="1" customWidth="1"/>
    <col min="8973" max="8973" width="3.5" style="1" customWidth="1"/>
    <col min="8974" max="8974" width="1.875" style="1" customWidth="1"/>
    <col min="8975" max="8976" width="3.625" style="1" customWidth="1"/>
    <col min="8977" max="8977" width="12.375" style="1" customWidth="1"/>
    <col min="8978" max="8978" width="1.375" style="1" customWidth="1"/>
    <col min="8979" max="8979" width="3.125" style="1" customWidth="1"/>
    <col min="8980" max="8980" width="1.5" style="1" customWidth="1"/>
    <col min="8981" max="8981" width="65.2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75" style="1" customWidth="1"/>
    <col min="9218" max="9218" width="14.375" style="1" customWidth="1"/>
    <col min="9219" max="9219" width="11" style="1" customWidth="1"/>
    <col min="9220" max="9220" width="5.5" style="1" customWidth="1"/>
    <col min="9221" max="9221" width="1.625" style="1" customWidth="1"/>
    <col min="9222" max="9222" width="6.5" style="1" customWidth="1"/>
    <col min="9223" max="9223" width="3.75" style="1" customWidth="1"/>
    <col min="9224" max="9224" width="5.25" style="1" customWidth="1"/>
    <col min="9225" max="9225" width="1.625" style="1" customWidth="1"/>
    <col min="9226" max="9226" width="9" style="1"/>
    <col min="9227" max="9227" width="4.5" style="1" customWidth="1"/>
    <col min="9228" max="9228" width="1.5" style="1" customWidth="1"/>
    <col min="9229" max="9229" width="3.5" style="1" customWidth="1"/>
    <col min="9230" max="9230" width="1.875" style="1" customWidth="1"/>
    <col min="9231" max="9232" width="3.625" style="1" customWidth="1"/>
    <col min="9233" max="9233" width="12.375" style="1" customWidth="1"/>
    <col min="9234" max="9234" width="1.375" style="1" customWidth="1"/>
    <col min="9235" max="9235" width="3.125" style="1" customWidth="1"/>
    <col min="9236" max="9236" width="1.5" style="1" customWidth="1"/>
    <col min="9237" max="9237" width="65.2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75" style="1" customWidth="1"/>
    <col min="9474" max="9474" width="14.375" style="1" customWidth="1"/>
    <col min="9475" max="9475" width="11" style="1" customWidth="1"/>
    <col min="9476" max="9476" width="5.5" style="1" customWidth="1"/>
    <col min="9477" max="9477" width="1.625" style="1" customWidth="1"/>
    <col min="9478" max="9478" width="6.5" style="1" customWidth="1"/>
    <col min="9479" max="9479" width="3.75" style="1" customWidth="1"/>
    <col min="9480" max="9480" width="5.25" style="1" customWidth="1"/>
    <col min="9481" max="9481" width="1.625" style="1" customWidth="1"/>
    <col min="9482" max="9482" width="9" style="1"/>
    <col min="9483" max="9483" width="4.5" style="1" customWidth="1"/>
    <col min="9484" max="9484" width="1.5" style="1" customWidth="1"/>
    <col min="9485" max="9485" width="3.5" style="1" customWidth="1"/>
    <col min="9486" max="9486" width="1.875" style="1" customWidth="1"/>
    <col min="9487" max="9488" width="3.625" style="1" customWidth="1"/>
    <col min="9489" max="9489" width="12.375" style="1" customWidth="1"/>
    <col min="9490" max="9490" width="1.375" style="1" customWidth="1"/>
    <col min="9491" max="9491" width="3.125" style="1" customWidth="1"/>
    <col min="9492" max="9492" width="1.5" style="1" customWidth="1"/>
    <col min="9493" max="9493" width="65.2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75" style="1" customWidth="1"/>
    <col min="9730" max="9730" width="14.375" style="1" customWidth="1"/>
    <col min="9731" max="9731" width="11" style="1" customWidth="1"/>
    <col min="9732" max="9732" width="5.5" style="1" customWidth="1"/>
    <col min="9733" max="9733" width="1.625" style="1" customWidth="1"/>
    <col min="9734" max="9734" width="6.5" style="1" customWidth="1"/>
    <col min="9735" max="9735" width="3.75" style="1" customWidth="1"/>
    <col min="9736" max="9736" width="5.25" style="1" customWidth="1"/>
    <col min="9737" max="9737" width="1.625" style="1" customWidth="1"/>
    <col min="9738" max="9738" width="9" style="1"/>
    <col min="9739" max="9739" width="4.5" style="1" customWidth="1"/>
    <col min="9740" max="9740" width="1.5" style="1" customWidth="1"/>
    <col min="9741" max="9741" width="3.5" style="1" customWidth="1"/>
    <col min="9742" max="9742" width="1.875" style="1" customWidth="1"/>
    <col min="9743" max="9744" width="3.625" style="1" customWidth="1"/>
    <col min="9745" max="9745" width="12.375" style="1" customWidth="1"/>
    <col min="9746" max="9746" width="1.375" style="1" customWidth="1"/>
    <col min="9747" max="9747" width="3.125" style="1" customWidth="1"/>
    <col min="9748" max="9748" width="1.5" style="1" customWidth="1"/>
    <col min="9749" max="9749" width="65.2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75" style="1" customWidth="1"/>
    <col min="9986" max="9986" width="14.375" style="1" customWidth="1"/>
    <col min="9987" max="9987" width="11" style="1" customWidth="1"/>
    <col min="9988" max="9988" width="5.5" style="1" customWidth="1"/>
    <col min="9989" max="9989" width="1.625" style="1" customWidth="1"/>
    <col min="9990" max="9990" width="6.5" style="1" customWidth="1"/>
    <col min="9991" max="9991" width="3.75" style="1" customWidth="1"/>
    <col min="9992" max="9992" width="5.25" style="1" customWidth="1"/>
    <col min="9993" max="9993" width="1.625" style="1" customWidth="1"/>
    <col min="9994" max="9994" width="9" style="1"/>
    <col min="9995" max="9995" width="4.5" style="1" customWidth="1"/>
    <col min="9996" max="9996" width="1.5" style="1" customWidth="1"/>
    <col min="9997" max="9997" width="3.5" style="1" customWidth="1"/>
    <col min="9998" max="9998" width="1.875" style="1" customWidth="1"/>
    <col min="9999" max="10000" width="3.625" style="1" customWidth="1"/>
    <col min="10001" max="10001" width="12.375" style="1" customWidth="1"/>
    <col min="10002" max="10002" width="1.375" style="1" customWidth="1"/>
    <col min="10003" max="10003" width="3.125" style="1" customWidth="1"/>
    <col min="10004" max="10004" width="1.5" style="1" customWidth="1"/>
    <col min="10005" max="10005" width="65.2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75" style="1" customWidth="1"/>
    <col min="10242" max="10242" width="14.375" style="1" customWidth="1"/>
    <col min="10243" max="10243" width="11" style="1" customWidth="1"/>
    <col min="10244" max="10244" width="5.5" style="1" customWidth="1"/>
    <col min="10245" max="10245" width="1.625" style="1" customWidth="1"/>
    <col min="10246" max="10246" width="6.5" style="1" customWidth="1"/>
    <col min="10247" max="10247" width="3.75" style="1" customWidth="1"/>
    <col min="10248" max="10248" width="5.25" style="1" customWidth="1"/>
    <col min="10249" max="10249" width="1.625" style="1" customWidth="1"/>
    <col min="10250" max="10250" width="9" style="1"/>
    <col min="10251" max="10251" width="4.5" style="1" customWidth="1"/>
    <col min="10252" max="10252" width="1.5" style="1" customWidth="1"/>
    <col min="10253" max="10253" width="3.5" style="1" customWidth="1"/>
    <col min="10254" max="10254" width="1.875" style="1" customWidth="1"/>
    <col min="10255" max="10256" width="3.625" style="1" customWidth="1"/>
    <col min="10257" max="10257" width="12.375" style="1" customWidth="1"/>
    <col min="10258" max="10258" width="1.375" style="1" customWidth="1"/>
    <col min="10259" max="10259" width="3.125" style="1" customWidth="1"/>
    <col min="10260" max="10260" width="1.5" style="1" customWidth="1"/>
    <col min="10261" max="10261" width="65.2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75" style="1" customWidth="1"/>
    <col min="10498" max="10498" width="14.375" style="1" customWidth="1"/>
    <col min="10499" max="10499" width="11" style="1" customWidth="1"/>
    <col min="10500" max="10500" width="5.5" style="1" customWidth="1"/>
    <col min="10501" max="10501" width="1.625" style="1" customWidth="1"/>
    <col min="10502" max="10502" width="6.5" style="1" customWidth="1"/>
    <col min="10503" max="10503" width="3.75" style="1" customWidth="1"/>
    <col min="10504" max="10504" width="5.25" style="1" customWidth="1"/>
    <col min="10505" max="10505" width="1.625" style="1" customWidth="1"/>
    <col min="10506" max="10506" width="9" style="1"/>
    <col min="10507" max="10507" width="4.5" style="1" customWidth="1"/>
    <col min="10508" max="10508" width="1.5" style="1" customWidth="1"/>
    <col min="10509" max="10509" width="3.5" style="1" customWidth="1"/>
    <col min="10510" max="10510" width="1.875" style="1" customWidth="1"/>
    <col min="10511" max="10512" width="3.625" style="1" customWidth="1"/>
    <col min="10513" max="10513" width="12.375" style="1" customWidth="1"/>
    <col min="10514" max="10514" width="1.375" style="1" customWidth="1"/>
    <col min="10515" max="10515" width="3.125" style="1" customWidth="1"/>
    <col min="10516" max="10516" width="1.5" style="1" customWidth="1"/>
    <col min="10517" max="10517" width="65.2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75" style="1" customWidth="1"/>
    <col min="10754" max="10754" width="14.375" style="1" customWidth="1"/>
    <col min="10755" max="10755" width="11" style="1" customWidth="1"/>
    <col min="10756" max="10756" width="5.5" style="1" customWidth="1"/>
    <col min="10757" max="10757" width="1.625" style="1" customWidth="1"/>
    <col min="10758" max="10758" width="6.5" style="1" customWidth="1"/>
    <col min="10759" max="10759" width="3.75" style="1" customWidth="1"/>
    <col min="10760" max="10760" width="5.25" style="1" customWidth="1"/>
    <col min="10761" max="10761" width="1.625" style="1" customWidth="1"/>
    <col min="10762" max="10762" width="9" style="1"/>
    <col min="10763" max="10763" width="4.5" style="1" customWidth="1"/>
    <col min="10764" max="10764" width="1.5" style="1" customWidth="1"/>
    <col min="10765" max="10765" width="3.5" style="1" customWidth="1"/>
    <col min="10766" max="10766" width="1.875" style="1" customWidth="1"/>
    <col min="10767" max="10768" width="3.625" style="1" customWidth="1"/>
    <col min="10769" max="10769" width="12.375" style="1" customWidth="1"/>
    <col min="10770" max="10770" width="1.375" style="1" customWidth="1"/>
    <col min="10771" max="10771" width="3.125" style="1" customWidth="1"/>
    <col min="10772" max="10772" width="1.5" style="1" customWidth="1"/>
    <col min="10773" max="10773" width="65.2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75" style="1" customWidth="1"/>
    <col min="11010" max="11010" width="14.375" style="1" customWidth="1"/>
    <col min="11011" max="11011" width="11" style="1" customWidth="1"/>
    <col min="11012" max="11012" width="5.5" style="1" customWidth="1"/>
    <col min="11013" max="11013" width="1.625" style="1" customWidth="1"/>
    <col min="11014" max="11014" width="6.5" style="1" customWidth="1"/>
    <col min="11015" max="11015" width="3.75" style="1" customWidth="1"/>
    <col min="11016" max="11016" width="5.25" style="1" customWidth="1"/>
    <col min="11017" max="11017" width="1.625" style="1" customWidth="1"/>
    <col min="11018" max="11018" width="9" style="1"/>
    <col min="11019" max="11019" width="4.5" style="1" customWidth="1"/>
    <col min="11020" max="11020" width="1.5" style="1" customWidth="1"/>
    <col min="11021" max="11021" width="3.5" style="1" customWidth="1"/>
    <col min="11022" max="11022" width="1.875" style="1" customWidth="1"/>
    <col min="11023" max="11024" width="3.625" style="1" customWidth="1"/>
    <col min="11025" max="11025" width="12.375" style="1" customWidth="1"/>
    <col min="11026" max="11026" width="1.375" style="1" customWidth="1"/>
    <col min="11027" max="11027" width="3.125" style="1" customWidth="1"/>
    <col min="11028" max="11028" width="1.5" style="1" customWidth="1"/>
    <col min="11029" max="11029" width="65.2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75" style="1" customWidth="1"/>
    <col min="11266" max="11266" width="14.375" style="1" customWidth="1"/>
    <col min="11267" max="11267" width="11" style="1" customWidth="1"/>
    <col min="11268" max="11268" width="5.5" style="1" customWidth="1"/>
    <col min="11269" max="11269" width="1.625" style="1" customWidth="1"/>
    <col min="11270" max="11270" width="6.5" style="1" customWidth="1"/>
    <col min="11271" max="11271" width="3.75" style="1" customWidth="1"/>
    <col min="11272" max="11272" width="5.25" style="1" customWidth="1"/>
    <col min="11273" max="11273" width="1.625" style="1" customWidth="1"/>
    <col min="11274" max="11274" width="9" style="1"/>
    <col min="11275" max="11275" width="4.5" style="1" customWidth="1"/>
    <col min="11276" max="11276" width="1.5" style="1" customWidth="1"/>
    <col min="11277" max="11277" width="3.5" style="1" customWidth="1"/>
    <col min="11278" max="11278" width="1.875" style="1" customWidth="1"/>
    <col min="11279" max="11280" width="3.625" style="1" customWidth="1"/>
    <col min="11281" max="11281" width="12.375" style="1" customWidth="1"/>
    <col min="11282" max="11282" width="1.375" style="1" customWidth="1"/>
    <col min="11283" max="11283" width="3.125" style="1" customWidth="1"/>
    <col min="11284" max="11284" width="1.5" style="1" customWidth="1"/>
    <col min="11285" max="11285" width="65.2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75" style="1" customWidth="1"/>
    <col min="11522" max="11522" width="14.375" style="1" customWidth="1"/>
    <col min="11523" max="11523" width="11" style="1" customWidth="1"/>
    <col min="11524" max="11524" width="5.5" style="1" customWidth="1"/>
    <col min="11525" max="11525" width="1.625" style="1" customWidth="1"/>
    <col min="11526" max="11526" width="6.5" style="1" customWidth="1"/>
    <col min="11527" max="11527" width="3.75" style="1" customWidth="1"/>
    <col min="11528" max="11528" width="5.25" style="1" customWidth="1"/>
    <col min="11529" max="11529" width="1.625" style="1" customWidth="1"/>
    <col min="11530" max="11530" width="9" style="1"/>
    <col min="11531" max="11531" width="4.5" style="1" customWidth="1"/>
    <col min="11532" max="11532" width="1.5" style="1" customWidth="1"/>
    <col min="11533" max="11533" width="3.5" style="1" customWidth="1"/>
    <col min="11534" max="11534" width="1.875" style="1" customWidth="1"/>
    <col min="11535" max="11536" width="3.625" style="1" customWidth="1"/>
    <col min="11537" max="11537" width="12.375" style="1" customWidth="1"/>
    <col min="11538" max="11538" width="1.375" style="1" customWidth="1"/>
    <col min="11539" max="11539" width="3.125" style="1" customWidth="1"/>
    <col min="11540" max="11540" width="1.5" style="1" customWidth="1"/>
    <col min="11541" max="11541" width="65.2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75" style="1" customWidth="1"/>
    <col min="11778" max="11778" width="14.375" style="1" customWidth="1"/>
    <col min="11779" max="11779" width="11" style="1" customWidth="1"/>
    <col min="11780" max="11780" width="5.5" style="1" customWidth="1"/>
    <col min="11781" max="11781" width="1.625" style="1" customWidth="1"/>
    <col min="11782" max="11782" width="6.5" style="1" customWidth="1"/>
    <col min="11783" max="11783" width="3.75" style="1" customWidth="1"/>
    <col min="11784" max="11784" width="5.25" style="1" customWidth="1"/>
    <col min="11785" max="11785" width="1.625" style="1" customWidth="1"/>
    <col min="11786" max="11786" width="9" style="1"/>
    <col min="11787" max="11787" width="4.5" style="1" customWidth="1"/>
    <col min="11788" max="11788" width="1.5" style="1" customWidth="1"/>
    <col min="11789" max="11789" width="3.5" style="1" customWidth="1"/>
    <col min="11790" max="11790" width="1.875" style="1" customWidth="1"/>
    <col min="11791" max="11792" width="3.625" style="1" customWidth="1"/>
    <col min="11793" max="11793" width="12.375" style="1" customWidth="1"/>
    <col min="11794" max="11794" width="1.375" style="1" customWidth="1"/>
    <col min="11795" max="11795" width="3.125" style="1" customWidth="1"/>
    <col min="11796" max="11796" width="1.5" style="1" customWidth="1"/>
    <col min="11797" max="11797" width="65.2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75" style="1" customWidth="1"/>
    <col min="12034" max="12034" width="14.375" style="1" customWidth="1"/>
    <col min="12035" max="12035" width="11" style="1" customWidth="1"/>
    <col min="12036" max="12036" width="5.5" style="1" customWidth="1"/>
    <col min="12037" max="12037" width="1.625" style="1" customWidth="1"/>
    <col min="12038" max="12038" width="6.5" style="1" customWidth="1"/>
    <col min="12039" max="12039" width="3.75" style="1" customWidth="1"/>
    <col min="12040" max="12040" width="5.25" style="1" customWidth="1"/>
    <col min="12041" max="12041" width="1.625" style="1" customWidth="1"/>
    <col min="12042" max="12042" width="9" style="1"/>
    <col min="12043" max="12043" width="4.5" style="1" customWidth="1"/>
    <col min="12044" max="12044" width="1.5" style="1" customWidth="1"/>
    <col min="12045" max="12045" width="3.5" style="1" customWidth="1"/>
    <col min="12046" max="12046" width="1.875" style="1" customWidth="1"/>
    <col min="12047" max="12048" width="3.625" style="1" customWidth="1"/>
    <col min="12049" max="12049" width="12.375" style="1" customWidth="1"/>
    <col min="12050" max="12050" width="1.375" style="1" customWidth="1"/>
    <col min="12051" max="12051" width="3.125" style="1" customWidth="1"/>
    <col min="12052" max="12052" width="1.5" style="1" customWidth="1"/>
    <col min="12053" max="12053" width="65.2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75" style="1" customWidth="1"/>
    <col min="12290" max="12290" width="14.375" style="1" customWidth="1"/>
    <col min="12291" max="12291" width="11" style="1" customWidth="1"/>
    <col min="12292" max="12292" width="5.5" style="1" customWidth="1"/>
    <col min="12293" max="12293" width="1.625" style="1" customWidth="1"/>
    <col min="12294" max="12294" width="6.5" style="1" customWidth="1"/>
    <col min="12295" max="12295" width="3.75" style="1" customWidth="1"/>
    <col min="12296" max="12296" width="5.25" style="1" customWidth="1"/>
    <col min="12297" max="12297" width="1.625" style="1" customWidth="1"/>
    <col min="12298" max="12298" width="9" style="1"/>
    <col min="12299" max="12299" width="4.5" style="1" customWidth="1"/>
    <col min="12300" max="12300" width="1.5" style="1" customWidth="1"/>
    <col min="12301" max="12301" width="3.5" style="1" customWidth="1"/>
    <col min="12302" max="12302" width="1.875" style="1" customWidth="1"/>
    <col min="12303" max="12304" width="3.625" style="1" customWidth="1"/>
    <col min="12305" max="12305" width="12.375" style="1" customWidth="1"/>
    <col min="12306" max="12306" width="1.375" style="1" customWidth="1"/>
    <col min="12307" max="12307" width="3.125" style="1" customWidth="1"/>
    <col min="12308" max="12308" width="1.5" style="1" customWidth="1"/>
    <col min="12309" max="12309" width="65.2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75" style="1" customWidth="1"/>
    <col min="12546" max="12546" width="14.375" style="1" customWidth="1"/>
    <col min="12547" max="12547" width="11" style="1" customWidth="1"/>
    <col min="12548" max="12548" width="5.5" style="1" customWidth="1"/>
    <col min="12549" max="12549" width="1.625" style="1" customWidth="1"/>
    <col min="12550" max="12550" width="6.5" style="1" customWidth="1"/>
    <col min="12551" max="12551" width="3.75" style="1" customWidth="1"/>
    <col min="12552" max="12552" width="5.25" style="1" customWidth="1"/>
    <col min="12553" max="12553" width="1.625" style="1" customWidth="1"/>
    <col min="12554" max="12554" width="9" style="1"/>
    <col min="12555" max="12555" width="4.5" style="1" customWidth="1"/>
    <col min="12556" max="12556" width="1.5" style="1" customWidth="1"/>
    <col min="12557" max="12557" width="3.5" style="1" customWidth="1"/>
    <col min="12558" max="12558" width="1.875" style="1" customWidth="1"/>
    <col min="12559" max="12560" width="3.625" style="1" customWidth="1"/>
    <col min="12561" max="12561" width="12.375" style="1" customWidth="1"/>
    <col min="12562" max="12562" width="1.375" style="1" customWidth="1"/>
    <col min="12563" max="12563" width="3.125" style="1" customWidth="1"/>
    <col min="12564" max="12564" width="1.5" style="1" customWidth="1"/>
    <col min="12565" max="12565" width="65.2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75" style="1" customWidth="1"/>
    <col min="12802" max="12802" width="14.375" style="1" customWidth="1"/>
    <col min="12803" max="12803" width="11" style="1" customWidth="1"/>
    <col min="12804" max="12804" width="5.5" style="1" customWidth="1"/>
    <col min="12805" max="12805" width="1.625" style="1" customWidth="1"/>
    <col min="12806" max="12806" width="6.5" style="1" customWidth="1"/>
    <col min="12807" max="12807" width="3.75" style="1" customWidth="1"/>
    <col min="12808" max="12808" width="5.25" style="1" customWidth="1"/>
    <col min="12809" max="12809" width="1.625" style="1" customWidth="1"/>
    <col min="12810" max="12810" width="9" style="1"/>
    <col min="12811" max="12811" width="4.5" style="1" customWidth="1"/>
    <col min="12812" max="12812" width="1.5" style="1" customWidth="1"/>
    <col min="12813" max="12813" width="3.5" style="1" customWidth="1"/>
    <col min="12814" max="12814" width="1.875" style="1" customWidth="1"/>
    <col min="12815" max="12816" width="3.625" style="1" customWidth="1"/>
    <col min="12817" max="12817" width="12.375" style="1" customWidth="1"/>
    <col min="12818" max="12818" width="1.375" style="1" customWidth="1"/>
    <col min="12819" max="12819" width="3.125" style="1" customWidth="1"/>
    <col min="12820" max="12820" width="1.5" style="1" customWidth="1"/>
    <col min="12821" max="12821" width="65.2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75" style="1" customWidth="1"/>
    <col min="13058" max="13058" width="14.375" style="1" customWidth="1"/>
    <col min="13059" max="13059" width="11" style="1" customWidth="1"/>
    <col min="13060" max="13060" width="5.5" style="1" customWidth="1"/>
    <col min="13061" max="13061" width="1.625" style="1" customWidth="1"/>
    <col min="13062" max="13062" width="6.5" style="1" customWidth="1"/>
    <col min="13063" max="13063" width="3.75" style="1" customWidth="1"/>
    <col min="13064" max="13064" width="5.25" style="1" customWidth="1"/>
    <col min="13065" max="13065" width="1.625" style="1" customWidth="1"/>
    <col min="13066" max="13066" width="9" style="1"/>
    <col min="13067" max="13067" width="4.5" style="1" customWidth="1"/>
    <col min="13068" max="13068" width="1.5" style="1" customWidth="1"/>
    <col min="13069" max="13069" width="3.5" style="1" customWidth="1"/>
    <col min="13070" max="13070" width="1.875" style="1" customWidth="1"/>
    <col min="13071" max="13072" width="3.625" style="1" customWidth="1"/>
    <col min="13073" max="13073" width="12.375" style="1" customWidth="1"/>
    <col min="13074" max="13074" width="1.375" style="1" customWidth="1"/>
    <col min="13075" max="13075" width="3.125" style="1" customWidth="1"/>
    <col min="13076" max="13076" width="1.5" style="1" customWidth="1"/>
    <col min="13077" max="13077" width="65.2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75" style="1" customWidth="1"/>
    <col min="13314" max="13314" width="14.375" style="1" customWidth="1"/>
    <col min="13315" max="13315" width="11" style="1" customWidth="1"/>
    <col min="13316" max="13316" width="5.5" style="1" customWidth="1"/>
    <col min="13317" max="13317" width="1.625" style="1" customWidth="1"/>
    <col min="13318" max="13318" width="6.5" style="1" customWidth="1"/>
    <col min="13319" max="13319" width="3.75" style="1" customWidth="1"/>
    <col min="13320" max="13320" width="5.25" style="1" customWidth="1"/>
    <col min="13321" max="13321" width="1.625" style="1" customWidth="1"/>
    <col min="13322" max="13322" width="9" style="1"/>
    <col min="13323" max="13323" width="4.5" style="1" customWidth="1"/>
    <col min="13324" max="13324" width="1.5" style="1" customWidth="1"/>
    <col min="13325" max="13325" width="3.5" style="1" customWidth="1"/>
    <col min="13326" max="13326" width="1.875" style="1" customWidth="1"/>
    <col min="13327" max="13328" width="3.625" style="1" customWidth="1"/>
    <col min="13329" max="13329" width="12.375" style="1" customWidth="1"/>
    <col min="13330" max="13330" width="1.375" style="1" customWidth="1"/>
    <col min="13331" max="13331" width="3.125" style="1" customWidth="1"/>
    <col min="13332" max="13332" width="1.5" style="1" customWidth="1"/>
    <col min="13333" max="13333" width="65.2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75" style="1" customWidth="1"/>
    <col min="13570" max="13570" width="14.375" style="1" customWidth="1"/>
    <col min="13571" max="13571" width="11" style="1" customWidth="1"/>
    <col min="13572" max="13572" width="5.5" style="1" customWidth="1"/>
    <col min="13573" max="13573" width="1.625" style="1" customWidth="1"/>
    <col min="13574" max="13574" width="6.5" style="1" customWidth="1"/>
    <col min="13575" max="13575" width="3.75" style="1" customWidth="1"/>
    <col min="13576" max="13576" width="5.25" style="1" customWidth="1"/>
    <col min="13577" max="13577" width="1.625" style="1" customWidth="1"/>
    <col min="13578" max="13578" width="9" style="1"/>
    <col min="13579" max="13579" width="4.5" style="1" customWidth="1"/>
    <col min="13580" max="13580" width="1.5" style="1" customWidth="1"/>
    <col min="13581" max="13581" width="3.5" style="1" customWidth="1"/>
    <col min="13582" max="13582" width="1.875" style="1" customWidth="1"/>
    <col min="13583" max="13584" width="3.625" style="1" customWidth="1"/>
    <col min="13585" max="13585" width="12.375" style="1" customWidth="1"/>
    <col min="13586" max="13586" width="1.375" style="1" customWidth="1"/>
    <col min="13587" max="13587" width="3.125" style="1" customWidth="1"/>
    <col min="13588" max="13588" width="1.5" style="1" customWidth="1"/>
    <col min="13589" max="13589" width="65.2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75" style="1" customWidth="1"/>
    <col min="13826" max="13826" width="14.375" style="1" customWidth="1"/>
    <col min="13827" max="13827" width="11" style="1" customWidth="1"/>
    <col min="13828" max="13828" width="5.5" style="1" customWidth="1"/>
    <col min="13829" max="13829" width="1.625" style="1" customWidth="1"/>
    <col min="13830" max="13830" width="6.5" style="1" customWidth="1"/>
    <col min="13831" max="13831" width="3.75" style="1" customWidth="1"/>
    <col min="13832" max="13832" width="5.25" style="1" customWidth="1"/>
    <col min="13833" max="13833" width="1.625" style="1" customWidth="1"/>
    <col min="13834" max="13834" width="9" style="1"/>
    <col min="13835" max="13835" width="4.5" style="1" customWidth="1"/>
    <col min="13836" max="13836" width="1.5" style="1" customWidth="1"/>
    <col min="13837" max="13837" width="3.5" style="1" customWidth="1"/>
    <col min="13838" max="13838" width="1.875" style="1" customWidth="1"/>
    <col min="13839" max="13840" width="3.625" style="1" customWidth="1"/>
    <col min="13841" max="13841" width="12.375" style="1" customWidth="1"/>
    <col min="13842" max="13842" width="1.375" style="1" customWidth="1"/>
    <col min="13843" max="13843" width="3.125" style="1" customWidth="1"/>
    <col min="13844" max="13844" width="1.5" style="1" customWidth="1"/>
    <col min="13845" max="13845" width="65.2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75" style="1" customWidth="1"/>
    <col min="14082" max="14082" width="14.375" style="1" customWidth="1"/>
    <col min="14083" max="14083" width="11" style="1" customWidth="1"/>
    <col min="14084" max="14084" width="5.5" style="1" customWidth="1"/>
    <col min="14085" max="14085" width="1.625" style="1" customWidth="1"/>
    <col min="14086" max="14086" width="6.5" style="1" customWidth="1"/>
    <col min="14087" max="14087" width="3.75" style="1" customWidth="1"/>
    <col min="14088" max="14088" width="5.25" style="1" customWidth="1"/>
    <col min="14089" max="14089" width="1.625" style="1" customWidth="1"/>
    <col min="14090" max="14090" width="9" style="1"/>
    <col min="14091" max="14091" width="4.5" style="1" customWidth="1"/>
    <col min="14092" max="14092" width="1.5" style="1" customWidth="1"/>
    <col min="14093" max="14093" width="3.5" style="1" customWidth="1"/>
    <col min="14094" max="14094" width="1.875" style="1" customWidth="1"/>
    <col min="14095" max="14096" width="3.625" style="1" customWidth="1"/>
    <col min="14097" max="14097" width="12.375" style="1" customWidth="1"/>
    <col min="14098" max="14098" width="1.375" style="1" customWidth="1"/>
    <col min="14099" max="14099" width="3.125" style="1" customWidth="1"/>
    <col min="14100" max="14100" width="1.5" style="1" customWidth="1"/>
    <col min="14101" max="14101" width="65.2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75" style="1" customWidth="1"/>
    <col min="14338" max="14338" width="14.375" style="1" customWidth="1"/>
    <col min="14339" max="14339" width="11" style="1" customWidth="1"/>
    <col min="14340" max="14340" width="5.5" style="1" customWidth="1"/>
    <col min="14341" max="14341" width="1.625" style="1" customWidth="1"/>
    <col min="14342" max="14342" width="6.5" style="1" customWidth="1"/>
    <col min="14343" max="14343" width="3.75" style="1" customWidth="1"/>
    <col min="14344" max="14344" width="5.25" style="1" customWidth="1"/>
    <col min="14345" max="14345" width="1.625" style="1" customWidth="1"/>
    <col min="14346" max="14346" width="9" style="1"/>
    <col min="14347" max="14347" width="4.5" style="1" customWidth="1"/>
    <col min="14348" max="14348" width="1.5" style="1" customWidth="1"/>
    <col min="14349" max="14349" width="3.5" style="1" customWidth="1"/>
    <col min="14350" max="14350" width="1.875" style="1" customWidth="1"/>
    <col min="14351" max="14352" width="3.625" style="1" customWidth="1"/>
    <col min="14353" max="14353" width="12.375" style="1" customWidth="1"/>
    <col min="14354" max="14354" width="1.375" style="1" customWidth="1"/>
    <col min="14355" max="14355" width="3.125" style="1" customWidth="1"/>
    <col min="14356" max="14356" width="1.5" style="1" customWidth="1"/>
    <col min="14357" max="14357" width="65.2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75" style="1" customWidth="1"/>
    <col min="14594" max="14594" width="14.375" style="1" customWidth="1"/>
    <col min="14595" max="14595" width="11" style="1" customWidth="1"/>
    <col min="14596" max="14596" width="5.5" style="1" customWidth="1"/>
    <col min="14597" max="14597" width="1.625" style="1" customWidth="1"/>
    <col min="14598" max="14598" width="6.5" style="1" customWidth="1"/>
    <col min="14599" max="14599" width="3.75" style="1" customWidth="1"/>
    <col min="14600" max="14600" width="5.25" style="1" customWidth="1"/>
    <col min="14601" max="14601" width="1.625" style="1" customWidth="1"/>
    <col min="14602" max="14602" width="9" style="1"/>
    <col min="14603" max="14603" width="4.5" style="1" customWidth="1"/>
    <col min="14604" max="14604" width="1.5" style="1" customWidth="1"/>
    <col min="14605" max="14605" width="3.5" style="1" customWidth="1"/>
    <col min="14606" max="14606" width="1.875" style="1" customWidth="1"/>
    <col min="14607" max="14608" width="3.625" style="1" customWidth="1"/>
    <col min="14609" max="14609" width="12.375" style="1" customWidth="1"/>
    <col min="14610" max="14610" width="1.375" style="1" customWidth="1"/>
    <col min="14611" max="14611" width="3.125" style="1" customWidth="1"/>
    <col min="14612" max="14612" width="1.5" style="1" customWidth="1"/>
    <col min="14613" max="14613" width="65.2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75" style="1" customWidth="1"/>
    <col min="14850" max="14850" width="14.375" style="1" customWidth="1"/>
    <col min="14851" max="14851" width="11" style="1" customWidth="1"/>
    <col min="14852" max="14852" width="5.5" style="1" customWidth="1"/>
    <col min="14853" max="14853" width="1.625" style="1" customWidth="1"/>
    <col min="14854" max="14854" width="6.5" style="1" customWidth="1"/>
    <col min="14855" max="14855" width="3.75" style="1" customWidth="1"/>
    <col min="14856" max="14856" width="5.25" style="1" customWidth="1"/>
    <col min="14857" max="14857" width="1.625" style="1" customWidth="1"/>
    <col min="14858" max="14858" width="9" style="1"/>
    <col min="14859" max="14859" width="4.5" style="1" customWidth="1"/>
    <col min="14860" max="14860" width="1.5" style="1" customWidth="1"/>
    <col min="14861" max="14861" width="3.5" style="1" customWidth="1"/>
    <col min="14862" max="14862" width="1.875" style="1" customWidth="1"/>
    <col min="14863" max="14864" width="3.625" style="1" customWidth="1"/>
    <col min="14865" max="14865" width="12.375" style="1" customWidth="1"/>
    <col min="14866" max="14866" width="1.375" style="1" customWidth="1"/>
    <col min="14867" max="14867" width="3.125" style="1" customWidth="1"/>
    <col min="14868" max="14868" width="1.5" style="1" customWidth="1"/>
    <col min="14869" max="14869" width="65.2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75" style="1" customWidth="1"/>
    <col min="15106" max="15106" width="14.375" style="1" customWidth="1"/>
    <col min="15107" max="15107" width="11" style="1" customWidth="1"/>
    <col min="15108" max="15108" width="5.5" style="1" customWidth="1"/>
    <col min="15109" max="15109" width="1.625" style="1" customWidth="1"/>
    <col min="15110" max="15110" width="6.5" style="1" customWidth="1"/>
    <col min="15111" max="15111" width="3.75" style="1" customWidth="1"/>
    <col min="15112" max="15112" width="5.25" style="1" customWidth="1"/>
    <col min="15113" max="15113" width="1.625" style="1" customWidth="1"/>
    <col min="15114" max="15114" width="9" style="1"/>
    <col min="15115" max="15115" width="4.5" style="1" customWidth="1"/>
    <col min="15116" max="15116" width="1.5" style="1" customWidth="1"/>
    <col min="15117" max="15117" width="3.5" style="1" customWidth="1"/>
    <col min="15118" max="15118" width="1.875" style="1" customWidth="1"/>
    <col min="15119" max="15120" width="3.625" style="1" customWidth="1"/>
    <col min="15121" max="15121" width="12.375" style="1" customWidth="1"/>
    <col min="15122" max="15122" width="1.375" style="1" customWidth="1"/>
    <col min="15123" max="15123" width="3.125" style="1" customWidth="1"/>
    <col min="15124" max="15124" width="1.5" style="1" customWidth="1"/>
    <col min="15125" max="15125" width="65.2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75" style="1" customWidth="1"/>
    <col min="15362" max="15362" width="14.375" style="1" customWidth="1"/>
    <col min="15363" max="15363" width="11" style="1" customWidth="1"/>
    <col min="15364" max="15364" width="5.5" style="1" customWidth="1"/>
    <col min="15365" max="15365" width="1.625" style="1" customWidth="1"/>
    <col min="15366" max="15366" width="6.5" style="1" customWidth="1"/>
    <col min="15367" max="15367" width="3.75" style="1" customWidth="1"/>
    <col min="15368" max="15368" width="5.25" style="1" customWidth="1"/>
    <col min="15369" max="15369" width="1.625" style="1" customWidth="1"/>
    <col min="15370" max="15370" width="9" style="1"/>
    <col min="15371" max="15371" width="4.5" style="1" customWidth="1"/>
    <col min="15372" max="15372" width="1.5" style="1" customWidth="1"/>
    <col min="15373" max="15373" width="3.5" style="1" customWidth="1"/>
    <col min="15374" max="15374" width="1.875" style="1" customWidth="1"/>
    <col min="15375" max="15376" width="3.625" style="1" customWidth="1"/>
    <col min="15377" max="15377" width="12.375" style="1" customWidth="1"/>
    <col min="15378" max="15378" width="1.375" style="1" customWidth="1"/>
    <col min="15379" max="15379" width="3.125" style="1" customWidth="1"/>
    <col min="15380" max="15380" width="1.5" style="1" customWidth="1"/>
    <col min="15381" max="15381" width="65.2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75" style="1" customWidth="1"/>
    <col min="15618" max="15618" width="14.375" style="1" customWidth="1"/>
    <col min="15619" max="15619" width="11" style="1" customWidth="1"/>
    <col min="15620" max="15620" width="5.5" style="1" customWidth="1"/>
    <col min="15621" max="15621" width="1.625" style="1" customWidth="1"/>
    <col min="15622" max="15622" width="6.5" style="1" customWidth="1"/>
    <col min="15623" max="15623" width="3.75" style="1" customWidth="1"/>
    <col min="15624" max="15624" width="5.25" style="1" customWidth="1"/>
    <col min="15625" max="15625" width="1.625" style="1" customWidth="1"/>
    <col min="15626" max="15626" width="9" style="1"/>
    <col min="15627" max="15627" width="4.5" style="1" customWidth="1"/>
    <col min="15628" max="15628" width="1.5" style="1" customWidth="1"/>
    <col min="15629" max="15629" width="3.5" style="1" customWidth="1"/>
    <col min="15630" max="15630" width="1.875" style="1" customWidth="1"/>
    <col min="15631" max="15632" width="3.625" style="1" customWidth="1"/>
    <col min="15633" max="15633" width="12.375" style="1" customWidth="1"/>
    <col min="15634" max="15634" width="1.375" style="1" customWidth="1"/>
    <col min="15635" max="15635" width="3.125" style="1" customWidth="1"/>
    <col min="15636" max="15636" width="1.5" style="1" customWidth="1"/>
    <col min="15637" max="15637" width="65.2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75" style="1" customWidth="1"/>
    <col min="15874" max="15874" width="14.375" style="1" customWidth="1"/>
    <col min="15875" max="15875" width="11" style="1" customWidth="1"/>
    <col min="15876" max="15876" width="5.5" style="1" customWidth="1"/>
    <col min="15877" max="15877" width="1.625" style="1" customWidth="1"/>
    <col min="15878" max="15878" width="6.5" style="1" customWidth="1"/>
    <col min="15879" max="15879" width="3.75" style="1" customWidth="1"/>
    <col min="15880" max="15880" width="5.25" style="1" customWidth="1"/>
    <col min="15881" max="15881" width="1.625" style="1" customWidth="1"/>
    <col min="15882" max="15882" width="9" style="1"/>
    <col min="15883" max="15883" width="4.5" style="1" customWidth="1"/>
    <col min="15884" max="15884" width="1.5" style="1" customWidth="1"/>
    <col min="15885" max="15885" width="3.5" style="1" customWidth="1"/>
    <col min="15886" max="15886" width="1.875" style="1" customWidth="1"/>
    <col min="15887" max="15888" width="3.625" style="1" customWidth="1"/>
    <col min="15889" max="15889" width="12.375" style="1" customWidth="1"/>
    <col min="15890" max="15890" width="1.375" style="1" customWidth="1"/>
    <col min="15891" max="15891" width="3.125" style="1" customWidth="1"/>
    <col min="15892" max="15892" width="1.5" style="1" customWidth="1"/>
    <col min="15893" max="15893" width="65.2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75" style="1" customWidth="1"/>
    <col min="16130" max="16130" width="14.375" style="1" customWidth="1"/>
    <col min="16131" max="16131" width="11" style="1" customWidth="1"/>
    <col min="16132" max="16132" width="5.5" style="1" customWidth="1"/>
    <col min="16133" max="16133" width="1.625" style="1" customWidth="1"/>
    <col min="16134" max="16134" width="6.5" style="1" customWidth="1"/>
    <col min="16135" max="16135" width="3.75" style="1" customWidth="1"/>
    <col min="16136" max="16136" width="5.25" style="1" customWidth="1"/>
    <col min="16137" max="16137" width="1.625" style="1" customWidth="1"/>
    <col min="16138" max="16138" width="9" style="1"/>
    <col min="16139" max="16139" width="4.5" style="1" customWidth="1"/>
    <col min="16140" max="16140" width="1.5" style="1" customWidth="1"/>
    <col min="16141" max="16141" width="3.5" style="1" customWidth="1"/>
    <col min="16142" max="16142" width="1.875" style="1" customWidth="1"/>
    <col min="16143" max="16144" width="3.625" style="1" customWidth="1"/>
    <col min="16145" max="16145" width="12.375" style="1" customWidth="1"/>
    <col min="16146" max="16146" width="1.375" style="1" customWidth="1"/>
    <col min="16147" max="16147" width="3.125" style="1" customWidth="1"/>
    <col min="16148" max="16148" width="1.5" style="1" customWidth="1"/>
    <col min="16149" max="16149" width="65.2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x14ac:dyDescent="0.2">
      <c r="Q1" s="34"/>
    </row>
    <row r="2" spans="1:22" ht="21" x14ac:dyDescent="0.2">
      <c r="A2" s="38" t="s">
        <v>16</v>
      </c>
      <c r="B2" s="39"/>
      <c r="C2" s="39"/>
      <c r="D2" s="39"/>
      <c r="E2" s="39"/>
      <c r="F2" s="39"/>
      <c r="G2" s="39"/>
      <c r="H2" s="39"/>
      <c r="I2" s="39"/>
      <c r="J2" s="39"/>
      <c r="K2" s="39"/>
      <c r="L2" s="39"/>
      <c r="M2" s="39"/>
      <c r="N2" s="39"/>
      <c r="O2" s="39"/>
      <c r="P2" s="39"/>
      <c r="Q2" s="39"/>
      <c r="R2" s="4"/>
      <c r="S2" s="40" t="s">
        <v>17</v>
      </c>
      <c r="T2" s="41"/>
      <c r="U2" s="42"/>
      <c r="V2" s="5"/>
    </row>
    <row r="3" spans="1:22" ht="21" x14ac:dyDescent="0.2">
      <c r="A3" s="30"/>
      <c r="B3" s="31"/>
      <c r="C3" s="31"/>
      <c r="D3" s="31"/>
      <c r="E3" s="31"/>
      <c r="F3" s="31"/>
      <c r="G3" s="31"/>
      <c r="H3" s="31"/>
      <c r="I3" s="31"/>
      <c r="J3" s="31"/>
      <c r="K3" s="31"/>
      <c r="L3" s="31"/>
      <c r="M3" s="31"/>
      <c r="N3" s="31"/>
      <c r="O3" s="31"/>
      <c r="P3" s="31"/>
      <c r="Q3" s="31"/>
      <c r="R3" s="4"/>
      <c r="S3" s="32"/>
      <c r="T3" s="5"/>
      <c r="U3" s="33"/>
      <c r="V3" s="5"/>
    </row>
    <row r="4" spans="1:22" x14ac:dyDescent="0.15">
      <c r="S4" s="6"/>
      <c r="T4" s="5"/>
      <c r="U4" s="7"/>
      <c r="V4" s="8"/>
    </row>
    <row r="5" spans="1:22" x14ac:dyDescent="0.15">
      <c r="S5" s="6"/>
      <c r="T5" s="5"/>
      <c r="U5" s="7"/>
      <c r="V5" s="8"/>
    </row>
    <row r="6" spans="1:22" x14ac:dyDescent="0.15">
      <c r="O6" s="43"/>
      <c r="P6" s="43"/>
      <c r="Q6" s="43"/>
      <c r="R6" s="9"/>
      <c r="S6" s="6"/>
      <c r="T6" s="5"/>
      <c r="U6" s="7" t="s">
        <v>0</v>
      </c>
      <c r="V6" s="8"/>
    </row>
    <row r="7" spans="1:22" x14ac:dyDescent="0.15">
      <c r="R7" s="9"/>
      <c r="S7" s="6"/>
      <c r="T7" s="5"/>
      <c r="U7" s="7"/>
      <c r="V7" s="8"/>
    </row>
    <row r="8" spans="1:22" x14ac:dyDescent="0.15">
      <c r="A8" s="1" t="s">
        <v>1</v>
      </c>
      <c r="S8" s="6"/>
      <c r="T8" s="5"/>
      <c r="U8" s="7"/>
      <c r="V8" s="8"/>
    </row>
    <row r="9" spans="1:22" x14ac:dyDescent="0.15">
      <c r="S9" s="6"/>
      <c r="T9" s="5"/>
      <c r="U9" s="7"/>
      <c r="V9" s="8"/>
    </row>
    <row r="10" spans="1:22" x14ac:dyDescent="0.15">
      <c r="A10" s="10"/>
      <c r="B10" s="10"/>
      <c r="S10" s="6"/>
      <c r="T10" s="5"/>
      <c r="U10" s="7"/>
      <c r="V10" s="8"/>
    </row>
    <row r="11" spans="1:22" x14ac:dyDescent="0.15">
      <c r="S11" s="6"/>
      <c r="T11" s="5"/>
      <c r="U11" s="7"/>
      <c r="V11" s="8"/>
    </row>
    <row r="12" spans="1:22" ht="20.25" customHeight="1" x14ac:dyDescent="0.15">
      <c r="B12" s="9" t="s">
        <v>2</v>
      </c>
      <c r="D12" s="51" t="s">
        <v>3</v>
      </c>
      <c r="E12" s="51"/>
      <c r="F12" s="51"/>
      <c r="G12" s="52"/>
      <c r="H12" s="52"/>
      <c r="I12" s="52"/>
      <c r="J12" s="52"/>
      <c r="K12" s="52"/>
      <c r="L12" s="52"/>
      <c r="M12" s="52"/>
      <c r="N12" s="52"/>
      <c r="O12" s="52"/>
      <c r="P12" s="52"/>
      <c r="S12" s="6"/>
      <c r="T12" s="5"/>
      <c r="U12" s="7" t="s">
        <v>19</v>
      </c>
      <c r="V12" s="8"/>
    </row>
    <row r="13" spans="1:22" ht="20.25" customHeight="1" x14ac:dyDescent="0.15">
      <c r="B13" s="9"/>
      <c r="D13" s="51" t="s">
        <v>18</v>
      </c>
      <c r="E13" s="51"/>
      <c r="F13" s="51"/>
      <c r="G13" s="52"/>
      <c r="H13" s="52"/>
      <c r="I13" s="52"/>
      <c r="J13" s="52"/>
      <c r="K13" s="52"/>
      <c r="L13" s="52"/>
      <c r="M13" s="52"/>
      <c r="N13" s="52"/>
      <c r="O13" s="52"/>
      <c r="P13" s="52"/>
      <c r="Q13" s="11" t="s">
        <v>4</v>
      </c>
      <c r="S13" s="6"/>
      <c r="T13" s="5"/>
      <c r="U13" s="7" t="s">
        <v>20</v>
      </c>
      <c r="V13" s="8"/>
    </row>
    <row r="14" spans="1:22" ht="20.25" customHeight="1" x14ac:dyDescent="0.15">
      <c r="B14" s="9"/>
      <c r="C14" s="47" t="s">
        <v>5</v>
      </c>
      <c r="D14" s="48"/>
      <c r="E14" s="48"/>
      <c r="F14" s="48"/>
      <c r="G14" s="53"/>
      <c r="H14" s="53"/>
      <c r="I14" s="53"/>
      <c r="J14" s="53"/>
      <c r="K14" s="53"/>
      <c r="L14" s="53"/>
      <c r="M14" s="53"/>
      <c r="N14" s="53"/>
      <c r="O14" s="53"/>
      <c r="P14" s="53"/>
      <c r="S14" s="6"/>
      <c r="T14" s="5"/>
      <c r="U14" s="7" t="s">
        <v>21</v>
      </c>
      <c r="V14" s="8"/>
    </row>
    <row r="15" spans="1:22" x14ac:dyDescent="0.15">
      <c r="S15" s="6"/>
      <c r="T15" s="5"/>
      <c r="U15" s="7"/>
      <c r="V15" s="8"/>
    </row>
    <row r="16" spans="1:22" x14ac:dyDescent="0.15">
      <c r="S16" s="6"/>
      <c r="T16" s="5"/>
      <c r="U16" s="7"/>
      <c r="V16" s="8"/>
    </row>
    <row r="17" spans="1:40" x14ac:dyDescent="0.15">
      <c r="S17" s="6"/>
      <c r="T17" s="5"/>
      <c r="U17" s="7"/>
      <c r="V17" s="8"/>
    </row>
    <row r="18" spans="1:40" x14ac:dyDescent="0.15">
      <c r="S18" s="6"/>
      <c r="T18" s="5"/>
      <c r="U18" s="7"/>
      <c r="V18" s="8"/>
    </row>
    <row r="19" spans="1:40" ht="33.75" customHeight="1" x14ac:dyDescent="0.15">
      <c r="A19" s="55" t="s">
        <v>22</v>
      </c>
      <c r="B19" s="55"/>
      <c r="C19" s="55"/>
      <c r="D19" s="55"/>
      <c r="E19" s="55"/>
      <c r="F19" s="55"/>
      <c r="G19" s="55"/>
      <c r="H19" s="55"/>
      <c r="I19" s="55"/>
      <c r="J19" s="55"/>
      <c r="K19" s="55"/>
      <c r="L19" s="55"/>
      <c r="M19" s="55"/>
      <c r="N19" s="55"/>
      <c r="O19" s="55"/>
      <c r="P19" s="55"/>
      <c r="Q19" s="55"/>
      <c r="S19" s="6"/>
      <c r="T19" s="5"/>
      <c r="U19" s="7"/>
      <c r="V19" s="8"/>
    </row>
    <row r="20" spans="1:40" x14ac:dyDescent="0.15">
      <c r="S20" s="6"/>
      <c r="T20" s="5"/>
      <c r="U20" s="7"/>
      <c r="V20" s="8"/>
      <c r="AL20" s="12"/>
    </row>
    <row r="21" spans="1:40" x14ac:dyDescent="0.15">
      <c r="S21" s="6"/>
      <c r="T21" s="5"/>
      <c r="U21" s="7"/>
      <c r="V21" s="8"/>
      <c r="AL21" s="12"/>
    </row>
    <row r="22" spans="1:40" ht="23.25" customHeight="1" x14ac:dyDescent="0.15">
      <c r="B22" s="28" t="s">
        <v>13</v>
      </c>
      <c r="C22" s="44" t="s">
        <v>14</v>
      </c>
      <c r="D22" s="45"/>
      <c r="E22" s="45"/>
      <c r="F22" s="45"/>
      <c r="G22" s="45"/>
      <c r="H22" s="45"/>
      <c r="I22" s="45"/>
      <c r="J22" s="45"/>
      <c r="K22" s="45"/>
      <c r="L22" s="45"/>
      <c r="M22" s="45"/>
      <c r="N22" s="45"/>
      <c r="O22" s="45"/>
      <c r="P22" s="46"/>
      <c r="Q22" s="56"/>
      <c r="S22" s="6"/>
      <c r="T22" s="5"/>
      <c r="U22" s="7"/>
      <c r="V22" s="8"/>
      <c r="W22" s="35"/>
      <c r="X22" s="36"/>
      <c r="Y22" s="36"/>
      <c r="Z22" s="37"/>
    </row>
    <row r="23" spans="1:40" ht="42.75" customHeight="1" x14ac:dyDescent="0.15">
      <c r="A23" s="14"/>
      <c r="B23" s="57"/>
      <c r="C23" s="60"/>
      <c r="D23" s="61"/>
      <c r="E23" s="61"/>
      <c r="F23" s="61"/>
      <c r="G23" s="61"/>
      <c r="H23" s="61"/>
      <c r="I23" s="61"/>
      <c r="J23" s="61"/>
      <c r="K23" s="61"/>
      <c r="L23" s="61"/>
      <c r="M23" s="61"/>
      <c r="N23" s="61"/>
      <c r="O23" s="61"/>
      <c r="P23" s="62"/>
      <c r="Q23" s="56"/>
      <c r="S23" s="16"/>
      <c r="T23" s="5"/>
      <c r="U23" s="7" t="s">
        <v>24</v>
      </c>
      <c r="V23" s="8"/>
      <c r="W23" s="17" t="s">
        <v>6</v>
      </c>
      <c r="X23" s="18" t="str">
        <f>IF(N23="","",1)</f>
        <v/>
      </c>
      <c r="Y23" s="18">
        <f>SUM(X23)</f>
        <v>0</v>
      </c>
      <c r="Z23" s="17" t="s">
        <v>6</v>
      </c>
      <c r="AL23" s="19" t="s">
        <v>7</v>
      </c>
      <c r="AM23" s="13" t="s">
        <v>6</v>
      </c>
      <c r="AN23" s="15" t="str">
        <f>B23&amp;"："&amp;C23&amp;"・"&amp;I23&amp;"・"&amp;K23</f>
        <v>：・・</v>
      </c>
    </row>
    <row r="24" spans="1:40" ht="42.75" customHeight="1" x14ac:dyDescent="0.15">
      <c r="A24" s="20"/>
      <c r="B24" s="58"/>
      <c r="C24" s="63"/>
      <c r="D24" s="64"/>
      <c r="E24" s="64"/>
      <c r="F24" s="64"/>
      <c r="G24" s="64"/>
      <c r="H24" s="64"/>
      <c r="I24" s="64"/>
      <c r="J24" s="64"/>
      <c r="K24" s="64"/>
      <c r="L24" s="64"/>
      <c r="M24" s="64"/>
      <c r="N24" s="64"/>
      <c r="O24" s="64"/>
      <c r="P24" s="65"/>
      <c r="Q24" s="56"/>
      <c r="S24" s="6"/>
      <c r="T24" s="5"/>
      <c r="U24" s="7"/>
      <c r="V24" s="8"/>
      <c r="W24" s="21" t="s">
        <v>8</v>
      </c>
      <c r="X24" s="18" t="str">
        <f>IF(N24="","",1)</f>
        <v/>
      </c>
      <c r="Y24" s="18">
        <f>SUM(X23:X24)</f>
        <v>0</v>
      </c>
      <c r="Z24" s="21" t="s">
        <v>8</v>
      </c>
      <c r="AL24" s="19" t="s">
        <v>9</v>
      </c>
      <c r="AM24" s="13" t="s">
        <v>8</v>
      </c>
      <c r="AN24" s="15" t="str">
        <f>B24&amp;"："&amp;C24&amp;"・"&amp;I24&amp;"・"&amp;K24</f>
        <v>：・・</v>
      </c>
    </row>
    <row r="25" spans="1:40" ht="42.75" customHeight="1" x14ac:dyDescent="0.15">
      <c r="A25" s="20"/>
      <c r="B25" s="58"/>
      <c r="C25" s="63"/>
      <c r="D25" s="64"/>
      <c r="E25" s="64"/>
      <c r="F25" s="64"/>
      <c r="G25" s="64"/>
      <c r="H25" s="64"/>
      <c r="I25" s="64"/>
      <c r="J25" s="64"/>
      <c r="K25" s="64"/>
      <c r="L25" s="64"/>
      <c r="M25" s="64"/>
      <c r="N25" s="64"/>
      <c r="O25" s="64"/>
      <c r="P25" s="65"/>
      <c r="Q25" s="56"/>
      <c r="S25" s="6"/>
      <c r="T25" s="5"/>
      <c r="U25" s="7"/>
      <c r="V25" s="8"/>
      <c r="W25" s="21" t="s">
        <v>10</v>
      </c>
      <c r="X25" s="18" t="str">
        <f>IF(N25="","",1)</f>
        <v/>
      </c>
      <c r="Y25" s="18">
        <f>SUM(X23:X25)</f>
        <v>0</v>
      </c>
      <c r="Z25" s="21" t="s">
        <v>10</v>
      </c>
      <c r="AL25" s="19" t="s">
        <v>11</v>
      </c>
      <c r="AM25" s="13" t="s">
        <v>10</v>
      </c>
      <c r="AN25" s="15" t="str">
        <f>B25&amp;"："&amp;C25&amp;"・"&amp;I25&amp;"・"&amp;K25</f>
        <v>：・・</v>
      </c>
    </row>
    <row r="26" spans="1:40" ht="42.75" customHeight="1" x14ac:dyDescent="0.15">
      <c r="A26" s="20"/>
      <c r="B26" s="59"/>
      <c r="C26" s="66"/>
      <c r="D26" s="67"/>
      <c r="E26" s="67"/>
      <c r="F26" s="67"/>
      <c r="G26" s="67"/>
      <c r="H26" s="67"/>
      <c r="I26" s="67"/>
      <c r="J26" s="67"/>
      <c r="K26" s="67"/>
      <c r="L26" s="67"/>
      <c r="M26" s="67"/>
      <c r="N26" s="67"/>
      <c r="O26" s="67"/>
      <c r="P26" s="68"/>
      <c r="Q26" s="56"/>
      <c r="S26" s="6"/>
      <c r="T26" s="5"/>
      <c r="U26" s="7"/>
      <c r="V26" s="8"/>
      <c r="W26" s="21" t="s">
        <v>12</v>
      </c>
      <c r="X26" s="18" t="str">
        <f>IF(N26="","",1)</f>
        <v/>
      </c>
      <c r="Y26" s="18">
        <f>SUM(X23:X26)</f>
        <v>0</v>
      </c>
      <c r="Z26" s="21" t="s">
        <v>12</v>
      </c>
      <c r="AM26" s="22" t="s">
        <v>12</v>
      </c>
      <c r="AN26" s="15" t="str">
        <f>B26&amp;"："&amp;C26&amp;"・"&amp;I26&amp;"・"&amp;K26</f>
        <v>：・・</v>
      </c>
    </row>
    <row r="27" spans="1:40" ht="6" customHeight="1" x14ac:dyDescent="0.15">
      <c r="K27" s="54"/>
      <c r="L27" s="54"/>
      <c r="M27" s="54"/>
      <c r="N27" s="9"/>
      <c r="S27" s="6"/>
      <c r="T27" s="5"/>
      <c r="U27" s="7"/>
      <c r="V27" s="8"/>
    </row>
    <row r="28" spans="1:40" ht="11.25" customHeight="1" x14ac:dyDescent="0.15">
      <c r="B28" s="23"/>
      <c r="K28" s="54"/>
      <c r="L28" s="54"/>
      <c r="M28" s="54"/>
      <c r="N28" s="9"/>
      <c r="S28" s="6"/>
      <c r="T28" s="5"/>
      <c r="U28" s="7"/>
      <c r="V28" s="8"/>
    </row>
    <row r="29" spans="1:40" s="24" customFormat="1" ht="11.25" customHeight="1" x14ac:dyDescent="0.15">
      <c r="B29" s="29"/>
      <c r="C29" s="29"/>
      <c r="D29" s="29"/>
      <c r="E29" s="29"/>
      <c r="F29" s="29"/>
      <c r="G29" s="29"/>
      <c r="H29" s="29"/>
      <c r="I29" s="29"/>
      <c r="J29" s="29"/>
      <c r="K29" s="29"/>
      <c r="L29" s="29"/>
      <c r="M29" s="29"/>
      <c r="N29" s="29"/>
      <c r="O29" s="29"/>
      <c r="P29" s="29"/>
      <c r="S29" s="6"/>
      <c r="T29" s="5"/>
      <c r="U29" s="7"/>
      <c r="V29" s="25"/>
    </row>
    <row r="30" spans="1:40" ht="11.25" customHeight="1" x14ac:dyDescent="0.15">
      <c r="N30" s="8"/>
      <c r="S30" s="6"/>
      <c r="T30" s="5"/>
      <c r="U30" s="7"/>
      <c r="V30" s="8"/>
    </row>
    <row r="31" spans="1:40" ht="11.25" customHeight="1" x14ac:dyDescent="0.15">
      <c r="S31" s="6"/>
      <c r="T31" s="5"/>
      <c r="U31" s="7"/>
    </row>
    <row r="32" spans="1:40" ht="11.25" customHeight="1" x14ac:dyDescent="0.15">
      <c r="B32" s="24"/>
      <c r="C32" s="24"/>
      <c r="D32" s="24"/>
      <c r="E32" s="24"/>
      <c r="F32" s="24"/>
      <c r="G32" s="24"/>
      <c r="H32" s="24"/>
      <c r="I32" s="24"/>
      <c r="J32" s="24"/>
      <c r="K32" s="24"/>
      <c r="L32" s="24"/>
      <c r="M32" s="24"/>
      <c r="N32" s="24"/>
      <c r="O32" s="24"/>
      <c r="P32" s="24"/>
      <c r="S32" s="6"/>
      <c r="T32" s="5"/>
      <c r="U32" s="7"/>
    </row>
    <row r="33" spans="10:21" ht="11.25" customHeight="1" x14ac:dyDescent="0.15">
      <c r="J33" s="49" t="s">
        <v>15</v>
      </c>
      <c r="K33" s="49"/>
      <c r="L33" s="49"/>
      <c r="M33" s="49"/>
      <c r="N33" s="49"/>
      <c r="O33" s="49"/>
      <c r="P33" s="49"/>
      <c r="S33" s="6"/>
      <c r="T33" s="5"/>
      <c r="U33" s="7"/>
    </row>
    <row r="34" spans="10:21" ht="11.25" customHeight="1" x14ac:dyDescent="0.15">
      <c r="J34" s="49"/>
      <c r="K34" s="49"/>
      <c r="L34" s="49"/>
      <c r="M34" s="49"/>
      <c r="N34" s="49"/>
      <c r="O34" s="49"/>
      <c r="P34" s="49"/>
      <c r="S34" s="6"/>
      <c r="T34" s="5"/>
      <c r="U34" s="7"/>
    </row>
    <row r="35" spans="10:21" ht="11.25" customHeight="1" x14ac:dyDescent="0.15">
      <c r="J35" s="50"/>
      <c r="K35" s="50"/>
      <c r="L35" s="50"/>
      <c r="M35" s="50"/>
      <c r="N35" s="50"/>
      <c r="O35" s="50"/>
      <c r="P35" s="50"/>
      <c r="S35" s="6"/>
      <c r="T35" s="5"/>
      <c r="U35" s="69" t="s">
        <v>23</v>
      </c>
    </row>
    <row r="36" spans="10:21" ht="11.25" customHeight="1" x14ac:dyDescent="0.15">
      <c r="J36" s="50"/>
      <c r="K36" s="50"/>
      <c r="L36" s="50"/>
      <c r="M36" s="50"/>
      <c r="N36" s="50"/>
      <c r="O36" s="50"/>
      <c r="P36" s="50"/>
      <c r="S36" s="6"/>
      <c r="T36" s="5"/>
      <c r="U36" s="69"/>
    </row>
    <row r="37" spans="10:21" ht="11.25" customHeight="1" x14ac:dyDescent="0.15">
      <c r="J37" s="50"/>
      <c r="K37" s="50"/>
      <c r="L37" s="50"/>
      <c r="M37" s="50"/>
      <c r="N37" s="50"/>
      <c r="O37" s="50"/>
      <c r="P37" s="50"/>
      <c r="S37" s="6"/>
      <c r="T37" s="5"/>
      <c r="U37" s="69"/>
    </row>
    <row r="38" spans="10:21" ht="11.25" customHeight="1" x14ac:dyDescent="0.15">
      <c r="J38" s="50"/>
      <c r="K38" s="50"/>
      <c r="L38" s="50"/>
      <c r="M38" s="50"/>
      <c r="N38" s="50"/>
      <c r="O38" s="50"/>
      <c r="P38" s="50"/>
      <c r="S38" s="6"/>
      <c r="T38" s="5"/>
      <c r="U38" s="69"/>
    </row>
    <row r="39" spans="10:21" ht="11.25" customHeight="1" x14ac:dyDescent="0.15">
      <c r="J39" s="50"/>
      <c r="K39" s="50"/>
      <c r="L39" s="50"/>
      <c r="M39" s="50"/>
      <c r="N39" s="50"/>
      <c r="O39" s="50"/>
      <c r="P39" s="50"/>
      <c r="S39" s="6"/>
      <c r="T39" s="5"/>
      <c r="U39" s="69"/>
    </row>
    <row r="40" spans="10:21" ht="11.25" customHeight="1" x14ac:dyDescent="0.15">
      <c r="J40" s="50"/>
      <c r="K40" s="50"/>
      <c r="L40" s="50"/>
      <c r="M40" s="50"/>
      <c r="N40" s="50"/>
      <c r="O40" s="50"/>
      <c r="P40" s="50"/>
      <c r="S40" s="6"/>
      <c r="T40" s="5"/>
      <c r="U40" s="69"/>
    </row>
    <row r="41" spans="10:21" ht="11.25" customHeight="1" thickBot="1" x14ac:dyDescent="0.2">
      <c r="J41" s="50"/>
      <c r="K41" s="50"/>
      <c r="L41" s="50"/>
      <c r="M41" s="50"/>
      <c r="N41" s="50"/>
      <c r="O41" s="50"/>
      <c r="P41" s="50"/>
      <c r="S41" s="26"/>
      <c r="T41" s="27"/>
      <c r="U41" s="70"/>
    </row>
    <row r="42" spans="10:21" ht="11.25" customHeight="1" x14ac:dyDescent="0.15"/>
    <row r="43" spans="10:21" ht="11.25" customHeight="1" x14ac:dyDescent="0.15"/>
    <row r="44" spans="10:21" ht="11.25" customHeight="1" x14ac:dyDescent="0.15"/>
    <row r="45" spans="10:21" ht="11.25" customHeight="1" x14ac:dyDescent="0.15"/>
    <row r="46" spans="10:21" ht="11.25" customHeight="1" x14ac:dyDescent="0.15"/>
    <row r="47" spans="10:21" ht="11.25" customHeight="1" x14ac:dyDescent="0.15"/>
    <row r="48" spans="10:21" ht="11.25" customHeight="1" x14ac:dyDescent="0.15"/>
  </sheetData>
  <mergeCells count="20">
    <mergeCell ref="U35:U41"/>
    <mergeCell ref="J33:P34"/>
    <mergeCell ref="J35:P41"/>
    <mergeCell ref="D12:F12"/>
    <mergeCell ref="D13:F13"/>
    <mergeCell ref="G12:P12"/>
    <mergeCell ref="G13:P13"/>
    <mergeCell ref="G14:P14"/>
    <mergeCell ref="K27:M27"/>
    <mergeCell ref="K28:M28"/>
    <mergeCell ref="A19:Q19"/>
    <mergeCell ref="Q22:Q26"/>
    <mergeCell ref="B23:B26"/>
    <mergeCell ref="C23:P26"/>
    <mergeCell ref="W22:Z22"/>
    <mergeCell ref="A2:Q2"/>
    <mergeCell ref="S2:U2"/>
    <mergeCell ref="O6:Q6"/>
    <mergeCell ref="C22:P22"/>
    <mergeCell ref="C14:F14"/>
  </mergeCells>
  <phoneticPr fontId="1"/>
  <conditionalFormatting sqref="G12:G14 H13:O14 R6:R7 O6:Q6">
    <cfRule type="cellIs" dxfId="2" priority="4" stopIfTrue="1" operator="equal">
      <formula>""</formula>
    </cfRule>
  </conditionalFormatting>
  <conditionalFormatting sqref="B23:P23">
    <cfRule type="cellIs" dxfId="1" priority="2" operator="equal">
      <formula>""</formula>
    </cfRule>
  </conditionalFormatting>
  <conditionalFormatting sqref="K33:P34 J33:J35">
    <cfRule type="cellIs" dxfId="0" priority="1" operator="equal">
      <formula>""</formula>
    </cfRule>
  </conditionalFormatting>
  <dataValidations count="6">
    <dataValidation type="list" allowBlank="1" showInputMessage="1" showErrorMessage="1" sqref="WVV983037:WVX983040 TF23:TH26 ADB23:ADD26 AMX23:AMZ26 AWT23:AWV26 BGP23:BGR26 BQL23:BQN26 CAH23:CAJ26 CKD23:CKF26 CTZ23:CUB26 DDV23:DDX26 DNR23:DNT26 DXN23:DXP26 EHJ23:EHL26 ERF23:ERH26 FBB23:FBD26 FKX23:FKZ26 FUT23:FUV26 GEP23:GER26 GOL23:GON26 GYH23:GYJ26 HID23:HIF26 HRZ23:HSB26 IBV23:IBX26 ILR23:ILT26 IVN23:IVP26 JFJ23:JFL26 JPF23:JPH26 JZB23:JZD26 KIX23:KIZ26 KST23:KSV26 LCP23:LCR26 LML23:LMN26 LWH23:LWJ26 MGD23:MGF26 MPZ23:MQB26 MZV23:MZX26 NJR23:NJT26 NTN23:NTP26 ODJ23:ODL26 ONF23:ONH26 OXB23:OXD26 PGX23:PGZ26 PQT23:PQV26 QAP23:QAR26 QKL23:QKN26 QUH23:QUJ26 RED23:REF26 RNZ23:ROB26 RXV23:RXX26 SHR23:SHT26 SRN23:SRP26 TBJ23:TBL26 TLF23:TLH26 TVB23:TVD26 UEX23:UEZ26 UOT23:UOV26 UYP23:UYR26 VIL23:VIN26 VSH23:VSJ26 WCD23:WCF26 WLZ23:WMB26 WVV23:WVX26 JJ23:JL26 N65533:P65536 JJ65533:JL65536 TF65533:TH65536 ADB65533:ADD65536 AMX65533:AMZ65536 AWT65533:AWV65536 BGP65533:BGR65536 BQL65533:BQN65536 CAH65533:CAJ65536 CKD65533:CKF65536 CTZ65533:CUB65536 DDV65533:DDX65536 DNR65533:DNT65536 DXN65533:DXP65536 EHJ65533:EHL65536 ERF65533:ERH65536 FBB65533:FBD65536 FKX65533:FKZ65536 FUT65533:FUV65536 GEP65533:GER65536 GOL65533:GON65536 GYH65533:GYJ65536 HID65533:HIF65536 HRZ65533:HSB65536 IBV65533:IBX65536 ILR65533:ILT65536 IVN65533:IVP65536 JFJ65533:JFL65536 JPF65533:JPH65536 JZB65533:JZD65536 KIX65533:KIZ65536 KST65533:KSV65536 LCP65533:LCR65536 LML65533:LMN65536 LWH65533:LWJ65536 MGD65533:MGF65536 MPZ65533:MQB65536 MZV65533:MZX65536 NJR65533:NJT65536 NTN65533:NTP65536 ODJ65533:ODL65536 ONF65533:ONH65536 OXB65533:OXD65536 PGX65533:PGZ65536 PQT65533:PQV65536 QAP65533:QAR65536 QKL65533:QKN65536 QUH65533:QUJ65536 RED65533:REF65536 RNZ65533:ROB65536 RXV65533:RXX65536 SHR65533:SHT65536 SRN65533:SRP65536 TBJ65533:TBL65536 TLF65533:TLH65536 TVB65533:TVD65536 UEX65533:UEZ65536 UOT65533:UOV65536 UYP65533:UYR65536 VIL65533:VIN65536 VSH65533:VSJ65536 WCD65533:WCF65536 WLZ65533:WMB65536 WVV65533:WVX65536 N131069:P131072 JJ131069:JL131072 TF131069:TH131072 ADB131069:ADD131072 AMX131069:AMZ131072 AWT131069:AWV131072 BGP131069:BGR131072 BQL131069:BQN131072 CAH131069:CAJ131072 CKD131069:CKF131072 CTZ131069:CUB131072 DDV131069:DDX131072 DNR131069:DNT131072 DXN131069:DXP131072 EHJ131069:EHL131072 ERF131069:ERH131072 FBB131069:FBD131072 FKX131069:FKZ131072 FUT131069:FUV131072 GEP131069:GER131072 GOL131069:GON131072 GYH131069:GYJ131072 HID131069:HIF131072 HRZ131069:HSB131072 IBV131069:IBX131072 ILR131069:ILT131072 IVN131069:IVP131072 JFJ131069:JFL131072 JPF131069:JPH131072 JZB131069:JZD131072 KIX131069:KIZ131072 KST131069:KSV131072 LCP131069:LCR131072 LML131069:LMN131072 LWH131069:LWJ131072 MGD131069:MGF131072 MPZ131069:MQB131072 MZV131069:MZX131072 NJR131069:NJT131072 NTN131069:NTP131072 ODJ131069:ODL131072 ONF131069:ONH131072 OXB131069:OXD131072 PGX131069:PGZ131072 PQT131069:PQV131072 QAP131069:QAR131072 QKL131069:QKN131072 QUH131069:QUJ131072 RED131069:REF131072 RNZ131069:ROB131072 RXV131069:RXX131072 SHR131069:SHT131072 SRN131069:SRP131072 TBJ131069:TBL131072 TLF131069:TLH131072 TVB131069:TVD131072 UEX131069:UEZ131072 UOT131069:UOV131072 UYP131069:UYR131072 VIL131069:VIN131072 VSH131069:VSJ131072 WCD131069:WCF131072 WLZ131069:WMB131072 WVV131069:WVX131072 N196605:P196608 JJ196605:JL196608 TF196605:TH196608 ADB196605:ADD196608 AMX196605:AMZ196608 AWT196605:AWV196608 BGP196605:BGR196608 BQL196605:BQN196608 CAH196605:CAJ196608 CKD196605:CKF196608 CTZ196605:CUB196608 DDV196605:DDX196608 DNR196605:DNT196608 DXN196605:DXP196608 EHJ196605:EHL196608 ERF196605:ERH196608 FBB196605:FBD196608 FKX196605:FKZ196608 FUT196605:FUV196608 GEP196605:GER196608 GOL196605:GON196608 GYH196605:GYJ196608 HID196605:HIF196608 HRZ196605:HSB196608 IBV196605:IBX196608 ILR196605:ILT196608 IVN196605:IVP196608 JFJ196605:JFL196608 JPF196605:JPH196608 JZB196605:JZD196608 KIX196605:KIZ196608 KST196605:KSV196608 LCP196605:LCR196608 LML196605:LMN196608 LWH196605:LWJ196608 MGD196605:MGF196608 MPZ196605:MQB196608 MZV196605:MZX196608 NJR196605:NJT196608 NTN196605:NTP196608 ODJ196605:ODL196608 ONF196605:ONH196608 OXB196605:OXD196608 PGX196605:PGZ196608 PQT196605:PQV196608 QAP196605:QAR196608 QKL196605:QKN196608 QUH196605:QUJ196608 RED196605:REF196608 RNZ196605:ROB196608 RXV196605:RXX196608 SHR196605:SHT196608 SRN196605:SRP196608 TBJ196605:TBL196608 TLF196605:TLH196608 TVB196605:TVD196608 UEX196605:UEZ196608 UOT196605:UOV196608 UYP196605:UYR196608 VIL196605:VIN196608 VSH196605:VSJ196608 WCD196605:WCF196608 WLZ196605:WMB196608 WVV196605:WVX196608 N262141:P262144 JJ262141:JL262144 TF262141:TH262144 ADB262141:ADD262144 AMX262141:AMZ262144 AWT262141:AWV262144 BGP262141:BGR262144 BQL262141:BQN262144 CAH262141:CAJ262144 CKD262141:CKF262144 CTZ262141:CUB262144 DDV262141:DDX262144 DNR262141:DNT262144 DXN262141:DXP262144 EHJ262141:EHL262144 ERF262141:ERH262144 FBB262141:FBD262144 FKX262141:FKZ262144 FUT262141:FUV262144 GEP262141:GER262144 GOL262141:GON262144 GYH262141:GYJ262144 HID262141:HIF262144 HRZ262141:HSB262144 IBV262141:IBX262144 ILR262141:ILT262144 IVN262141:IVP262144 JFJ262141:JFL262144 JPF262141:JPH262144 JZB262141:JZD262144 KIX262141:KIZ262144 KST262141:KSV262144 LCP262141:LCR262144 LML262141:LMN262144 LWH262141:LWJ262144 MGD262141:MGF262144 MPZ262141:MQB262144 MZV262141:MZX262144 NJR262141:NJT262144 NTN262141:NTP262144 ODJ262141:ODL262144 ONF262141:ONH262144 OXB262141:OXD262144 PGX262141:PGZ262144 PQT262141:PQV262144 QAP262141:QAR262144 QKL262141:QKN262144 QUH262141:QUJ262144 RED262141:REF262144 RNZ262141:ROB262144 RXV262141:RXX262144 SHR262141:SHT262144 SRN262141:SRP262144 TBJ262141:TBL262144 TLF262141:TLH262144 TVB262141:TVD262144 UEX262141:UEZ262144 UOT262141:UOV262144 UYP262141:UYR262144 VIL262141:VIN262144 VSH262141:VSJ262144 WCD262141:WCF262144 WLZ262141:WMB262144 WVV262141:WVX262144 N327677:P327680 JJ327677:JL327680 TF327677:TH327680 ADB327677:ADD327680 AMX327677:AMZ327680 AWT327677:AWV327680 BGP327677:BGR327680 BQL327677:BQN327680 CAH327677:CAJ327680 CKD327677:CKF327680 CTZ327677:CUB327680 DDV327677:DDX327680 DNR327677:DNT327680 DXN327677:DXP327680 EHJ327677:EHL327680 ERF327677:ERH327680 FBB327677:FBD327680 FKX327677:FKZ327680 FUT327677:FUV327680 GEP327677:GER327680 GOL327677:GON327680 GYH327677:GYJ327680 HID327677:HIF327680 HRZ327677:HSB327680 IBV327677:IBX327680 ILR327677:ILT327680 IVN327677:IVP327680 JFJ327677:JFL327680 JPF327677:JPH327680 JZB327677:JZD327680 KIX327677:KIZ327680 KST327677:KSV327680 LCP327677:LCR327680 LML327677:LMN327680 LWH327677:LWJ327680 MGD327677:MGF327680 MPZ327677:MQB327680 MZV327677:MZX327680 NJR327677:NJT327680 NTN327677:NTP327680 ODJ327677:ODL327680 ONF327677:ONH327680 OXB327677:OXD327680 PGX327677:PGZ327680 PQT327677:PQV327680 QAP327677:QAR327680 QKL327677:QKN327680 QUH327677:QUJ327680 RED327677:REF327680 RNZ327677:ROB327680 RXV327677:RXX327680 SHR327677:SHT327680 SRN327677:SRP327680 TBJ327677:TBL327680 TLF327677:TLH327680 TVB327677:TVD327680 UEX327677:UEZ327680 UOT327677:UOV327680 UYP327677:UYR327680 VIL327677:VIN327680 VSH327677:VSJ327680 WCD327677:WCF327680 WLZ327677:WMB327680 WVV327677:WVX327680 N393213:P393216 JJ393213:JL393216 TF393213:TH393216 ADB393213:ADD393216 AMX393213:AMZ393216 AWT393213:AWV393216 BGP393213:BGR393216 BQL393213:BQN393216 CAH393213:CAJ393216 CKD393213:CKF393216 CTZ393213:CUB393216 DDV393213:DDX393216 DNR393213:DNT393216 DXN393213:DXP393216 EHJ393213:EHL393216 ERF393213:ERH393216 FBB393213:FBD393216 FKX393213:FKZ393216 FUT393213:FUV393216 GEP393213:GER393216 GOL393213:GON393216 GYH393213:GYJ393216 HID393213:HIF393216 HRZ393213:HSB393216 IBV393213:IBX393216 ILR393213:ILT393216 IVN393213:IVP393216 JFJ393213:JFL393216 JPF393213:JPH393216 JZB393213:JZD393216 KIX393213:KIZ393216 KST393213:KSV393216 LCP393213:LCR393216 LML393213:LMN393216 LWH393213:LWJ393216 MGD393213:MGF393216 MPZ393213:MQB393216 MZV393213:MZX393216 NJR393213:NJT393216 NTN393213:NTP393216 ODJ393213:ODL393216 ONF393213:ONH393216 OXB393213:OXD393216 PGX393213:PGZ393216 PQT393213:PQV393216 QAP393213:QAR393216 QKL393213:QKN393216 QUH393213:QUJ393216 RED393213:REF393216 RNZ393213:ROB393216 RXV393213:RXX393216 SHR393213:SHT393216 SRN393213:SRP393216 TBJ393213:TBL393216 TLF393213:TLH393216 TVB393213:TVD393216 UEX393213:UEZ393216 UOT393213:UOV393216 UYP393213:UYR393216 VIL393213:VIN393216 VSH393213:VSJ393216 WCD393213:WCF393216 WLZ393213:WMB393216 WVV393213:WVX393216 N458749:P458752 JJ458749:JL458752 TF458749:TH458752 ADB458749:ADD458752 AMX458749:AMZ458752 AWT458749:AWV458752 BGP458749:BGR458752 BQL458749:BQN458752 CAH458749:CAJ458752 CKD458749:CKF458752 CTZ458749:CUB458752 DDV458749:DDX458752 DNR458749:DNT458752 DXN458749:DXP458752 EHJ458749:EHL458752 ERF458749:ERH458752 FBB458749:FBD458752 FKX458749:FKZ458752 FUT458749:FUV458752 GEP458749:GER458752 GOL458749:GON458752 GYH458749:GYJ458752 HID458749:HIF458752 HRZ458749:HSB458752 IBV458749:IBX458752 ILR458749:ILT458752 IVN458749:IVP458752 JFJ458749:JFL458752 JPF458749:JPH458752 JZB458749:JZD458752 KIX458749:KIZ458752 KST458749:KSV458752 LCP458749:LCR458752 LML458749:LMN458752 LWH458749:LWJ458752 MGD458749:MGF458752 MPZ458749:MQB458752 MZV458749:MZX458752 NJR458749:NJT458752 NTN458749:NTP458752 ODJ458749:ODL458752 ONF458749:ONH458752 OXB458749:OXD458752 PGX458749:PGZ458752 PQT458749:PQV458752 QAP458749:QAR458752 QKL458749:QKN458752 QUH458749:QUJ458752 RED458749:REF458752 RNZ458749:ROB458752 RXV458749:RXX458752 SHR458749:SHT458752 SRN458749:SRP458752 TBJ458749:TBL458752 TLF458749:TLH458752 TVB458749:TVD458752 UEX458749:UEZ458752 UOT458749:UOV458752 UYP458749:UYR458752 VIL458749:VIN458752 VSH458749:VSJ458752 WCD458749:WCF458752 WLZ458749:WMB458752 WVV458749:WVX458752 N524285:P524288 JJ524285:JL524288 TF524285:TH524288 ADB524285:ADD524288 AMX524285:AMZ524288 AWT524285:AWV524288 BGP524285:BGR524288 BQL524285:BQN524288 CAH524285:CAJ524288 CKD524285:CKF524288 CTZ524285:CUB524288 DDV524285:DDX524288 DNR524285:DNT524288 DXN524285:DXP524288 EHJ524285:EHL524288 ERF524285:ERH524288 FBB524285:FBD524288 FKX524285:FKZ524288 FUT524285:FUV524288 GEP524285:GER524288 GOL524285:GON524288 GYH524285:GYJ524288 HID524285:HIF524288 HRZ524285:HSB524288 IBV524285:IBX524288 ILR524285:ILT524288 IVN524285:IVP524288 JFJ524285:JFL524288 JPF524285:JPH524288 JZB524285:JZD524288 KIX524285:KIZ524288 KST524285:KSV524288 LCP524285:LCR524288 LML524285:LMN524288 LWH524285:LWJ524288 MGD524285:MGF524288 MPZ524285:MQB524288 MZV524285:MZX524288 NJR524285:NJT524288 NTN524285:NTP524288 ODJ524285:ODL524288 ONF524285:ONH524288 OXB524285:OXD524288 PGX524285:PGZ524288 PQT524285:PQV524288 QAP524285:QAR524288 QKL524285:QKN524288 QUH524285:QUJ524288 RED524285:REF524288 RNZ524285:ROB524288 RXV524285:RXX524288 SHR524285:SHT524288 SRN524285:SRP524288 TBJ524285:TBL524288 TLF524285:TLH524288 TVB524285:TVD524288 UEX524285:UEZ524288 UOT524285:UOV524288 UYP524285:UYR524288 VIL524285:VIN524288 VSH524285:VSJ524288 WCD524285:WCF524288 WLZ524285:WMB524288 WVV524285:WVX524288 N589821:P589824 JJ589821:JL589824 TF589821:TH589824 ADB589821:ADD589824 AMX589821:AMZ589824 AWT589821:AWV589824 BGP589821:BGR589824 BQL589821:BQN589824 CAH589821:CAJ589824 CKD589821:CKF589824 CTZ589821:CUB589824 DDV589821:DDX589824 DNR589821:DNT589824 DXN589821:DXP589824 EHJ589821:EHL589824 ERF589821:ERH589824 FBB589821:FBD589824 FKX589821:FKZ589824 FUT589821:FUV589824 GEP589821:GER589824 GOL589821:GON589824 GYH589821:GYJ589824 HID589821:HIF589824 HRZ589821:HSB589824 IBV589821:IBX589824 ILR589821:ILT589824 IVN589821:IVP589824 JFJ589821:JFL589824 JPF589821:JPH589824 JZB589821:JZD589824 KIX589821:KIZ589824 KST589821:KSV589824 LCP589821:LCR589824 LML589821:LMN589824 LWH589821:LWJ589824 MGD589821:MGF589824 MPZ589821:MQB589824 MZV589821:MZX589824 NJR589821:NJT589824 NTN589821:NTP589824 ODJ589821:ODL589824 ONF589821:ONH589824 OXB589821:OXD589824 PGX589821:PGZ589824 PQT589821:PQV589824 QAP589821:QAR589824 QKL589821:QKN589824 QUH589821:QUJ589824 RED589821:REF589824 RNZ589821:ROB589824 RXV589821:RXX589824 SHR589821:SHT589824 SRN589821:SRP589824 TBJ589821:TBL589824 TLF589821:TLH589824 TVB589821:TVD589824 UEX589821:UEZ589824 UOT589821:UOV589824 UYP589821:UYR589824 VIL589821:VIN589824 VSH589821:VSJ589824 WCD589821:WCF589824 WLZ589821:WMB589824 WVV589821:WVX589824 N655357:P655360 JJ655357:JL655360 TF655357:TH655360 ADB655357:ADD655360 AMX655357:AMZ655360 AWT655357:AWV655360 BGP655357:BGR655360 BQL655357:BQN655360 CAH655357:CAJ655360 CKD655357:CKF655360 CTZ655357:CUB655360 DDV655357:DDX655360 DNR655357:DNT655360 DXN655357:DXP655360 EHJ655357:EHL655360 ERF655357:ERH655360 FBB655357:FBD655360 FKX655357:FKZ655360 FUT655357:FUV655360 GEP655357:GER655360 GOL655357:GON655360 GYH655357:GYJ655360 HID655357:HIF655360 HRZ655357:HSB655360 IBV655357:IBX655360 ILR655357:ILT655360 IVN655357:IVP655360 JFJ655357:JFL655360 JPF655357:JPH655360 JZB655357:JZD655360 KIX655357:KIZ655360 KST655357:KSV655360 LCP655357:LCR655360 LML655357:LMN655360 LWH655357:LWJ655360 MGD655357:MGF655360 MPZ655357:MQB655360 MZV655357:MZX655360 NJR655357:NJT655360 NTN655357:NTP655360 ODJ655357:ODL655360 ONF655357:ONH655360 OXB655357:OXD655360 PGX655357:PGZ655360 PQT655357:PQV655360 QAP655357:QAR655360 QKL655357:QKN655360 QUH655357:QUJ655360 RED655357:REF655360 RNZ655357:ROB655360 RXV655357:RXX655360 SHR655357:SHT655360 SRN655357:SRP655360 TBJ655357:TBL655360 TLF655357:TLH655360 TVB655357:TVD655360 UEX655357:UEZ655360 UOT655357:UOV655360 UYP655357:UYR655360 VIL655357:VIN655360 VSH655357:VSJ655360 WCD655357:WCF655360 WLZ655357:WMB655360 WVV655357:WVX655360 N720893:P720896 JJ720893:JL720896 TF720893:TH720896 ADB720893:ADD720896 AMX720893:AMZ720896 AWT720893:AWV720896 BGP720893:BGR720896 BQL720893:BQN720896 CAH720893:CAJ720896 CKD720893:CKF720896 CTZ720893:CUB720896 DDV720893:DDX720896 DNR720893:DNT720896 DXN720893:DXP720896 EHJ720893:EHL720896 ERF720893:ERH720896 FBB720893:FBD720896 FKX720893:FKZ720896 FUT720893:FUV720896 GEP720893:GER720896 GOL720893:GON720896 GYH720893:GYJ720896 HID720893:HIF720896 HRZ720893:HSB720896 IBV720893:IBX720896 ILR720893:ILT720896 IVN720893:IVP720896 JFJ720893:JFL720896 JPF720893:JPH720896 JZB720893:JZD720896 KIX720893:KIZ720896 KST720893:KSV720896 LCP720893:LCR720896 LML720893:LMN720896 LWH720893:LWJ720896 MGD720893:MGF720896 MPZ720893:MQB720896 MZV720893:MZX720896 NJR720893:NJT720896 NTN720893:NTP720896 ODJ720893:ODL720896 ONF720893:ONH720896 OXB720893:OXD720896 PGX720893:PGZ720896 PQT720893:PQV720896 QAP720893:QAR720896 QKL720893:QKN720896 QUH720893:QUJ720896 RED720893:REF720896 RNZ720893:ROB720896 RXV720893:RXX720896 SHR720893:SHT720896 SRN720893:SRP720896 TBJ720893:TBL720896 TLF720893:TLH720896 TVB720893:TVD720896 UEX720893:UEZ720896 UOT720893:UOV720896 UYP720893:UYR720896 VIL720893:VIN720896 VSH720893:VSJ720896 WCD720893:WCF720896 WLZ720893:WMB720896 WVV720893:WVX720896 N786429:P786432 JJ786429:JL786432 TF786429:TH786432 ADB786429:ADD786432 AMX786429:AMZ786432 AWT786429:AWV786432 BGP786429:BGR786432 BQL786429:BQN786432 CAH786429:CAJ786432 CKD786429:CKF786432 CTZ786429:CUB786432 DDV786429:DDX786432 DNR786429:DNT786432 DXN786429:DXP786432 EHJ786429:EHL786432 ERF786429:ERH786432 FBB786429:FBD786432 FKX786429:FKZ786432 FUT786429:FUV786432 GEP786429:GER786432 GOL786429:GON786432 GYH786429:GYJ786432 HID786429:HIF786432 HRZ786429:HSB786432 IBV786429:IBX786432 ILR786429:ILT786432 IVN786429:IVP786432 JFJ786429:JFL786432 JPF786429:JPH786432 JZB786429:JZD786432 KIX786429:KIZ786432 KST786429:KSV786432 LCP786429:LCR786432 LML786429:LMN786432 LWH786429:LWJ786432 MGD786429:MGF786432 MPZ786429:MQB786432 MZV786429:MZX786432 NJR786429:NJT786432 NTN786429:NTP786432 ODJ786429:ODL786432 ONF786429:ONH786432 OXB786429:OXD786432 PGX786429:PGZ786432 PQT786429:PQV786432 QAP786429:QAR786432 QKL786429:QKN786432 QUH786429:QUJ786432 RED786429:REF786432 RNZ786429:ROB786432 RXV786429:RXX786432 SHR786429:SHT786432 SRN786429:SRP786432 TBJ786429:TBL786432 TLF786429:TLH786432 TVB786429:TVD786432 UEX786429:UEZ786432 UOT786429:UOV786432 UYP786429:UYR786432 VIL786429:VIN786432 VSH786429:VSJ786432 WCD786429:WCF786432 WLZ786429:WMB786432 WVV786429:WVX786432 N851965:P851968 JJ851965:JL851968 TF851965:TH851968 ADB851965:ADD851968 AMX851965:AMZ851968 AWT851965:AWV851968 BGP851965:BGR851968 BQL851965:BQN851968 CAH851965:CAJ851968 CKD851965:CKF851968 CTZ851965:CUB851968 DDV851965:DDX851968 DNR851965:DNT851968 DXN851965:DXP851968 EHJ851965:EHL851968 ERF851965:ERH851968 FBB851965:FBD851968 FKX851965:FKZ851968 FUT851965:FUV851968 GEP851965:GER851968 GOL851965:GON851968 GYH851965:GYJ851968 HID851965:HIF851968 HRZ851965:HSB851968 IBV851965:IBX851968 ILR851965:ILT851968 IVN851965:IVP851968 JFJ851965:JFL851968 JPF851965:JPH851968 JZB851965:JZD851968 KIX851965:KIZ851968 KST851965:KSV851968 LCP851965:LCR851968 LML851965:LMN851968 LWH851965:LWJ851968 MGD851965:MGF851968 MPZ851965:MQB851968 MZV851965:MZX851968 NJR851965:NJT851968 NTN851965:NTP851968 ODJ851965:ODL851968 ONF851965:ONH851968 OXB851965:OXD851968 PGX851965:PGZ851968 PQT851965:PQV851968 QAP851965:QAR851968 QKL851965:QKN851968 QUH851965:QUJ851968 RED851965:REF851968 RNZ851965:ROB851968 RXV851965:RXX851968 SHR851965:SHT851968 SRN851965:SRP851968 TBJ851965:TBL851968 TLF851965:TLH851968 TVB851965:TVD851968 UEX851965:UEZ851968 UOT851965:UOV851968 UYP851965:UYR851968 VIL851965:VIN851968 VSH851965:VSJ851968 WCD851965:WCF851968 WLZ851965:WMB851968 WVV851965:WVX851968 N917501:P917504 JJ917501:JL917504 TF917501:TH917504 ADB917501:ADD917504 AMX917501:AMZ917504 AWT917501:AWV917504 BGP917501:BGR917504 BQL917501:BQN917504 CAH917501:CAJ917504 CKD917501:CKF917504 CTZ917501:CUB917504 DDV917501:DDX917504 DNR917501:DNT917504 DXN917501:DXP917504 EHJ917501:EHL917504 ERF917501:ERH917504 FBB917501:FBD917504 FKX917501:FKZ917504 FUT917501:FUV917504 GEP917501:GER917504 GOL917501:GON917504 GYH917501:GYJ917504 HID917501:HIF917504 HRZ917501:HSB917504 IBV917501:IBX917504 ILR917501:ILT917504 IVN917501:IVP917504 JFJ917501:JFL917504 JPF917501:JPH917504 JZB917501:JZD917504 KIX917501:KIZ917504 KST917501:KSV917504 LCP917501:LCR917504 LML917501:LMN917504 LWH917501:LWJ917504 MGD917501:MGF917504 MPZ917501:MQB917504 MZV917501:MZX917504 NJR917501:NJT917504 NTN917501:NTP917504 ODJ917501:ODL917504 ONF917501:ONH917504 OXB917501:OXD917504 PGX917501:PGZ917504 PQT917501:PQV917504 QAP917501:QAR917504 QKL917501:QKN917504 QUH917501:QUJ917504 RED917501:REF917504 RNZ917501:ROB917504 RXV917501:RXX917504 SHR917501:SHT917504 SRN917501:SRP917504 TBJ917501:TBL917504 TLF917501:TLH917504 TVB917501:TVD917504 UEX917501:UEZ917504 UOT917501:UOV917504 UYP917501:UYR917504 VIL917501:VIN917504 VSH917501:VSJ917504 WCD917501:WCF917504 WLZ917501:WMB917504 WVV917501:WVX917504 N983037:P983040 JJ983037:JL983040 TF983037:TH983040 ADB983037:ADD983040 AMX983037:AMZ983040 AWT983037:AWV983040 BGP983037:BGR983040 BQL983037:BQN983040 CAH983037:CAJ983040 CKD983037:CKF983040 CTZ983037:CUB983040 DDV983037:DDX983040 DNR983037:DNT983040 DXN983037:DXP983040 EHJ983037:EHL983040 ERF983037:ERH983040 FBB983037:FBD983040 FKX983037:FKZ983040 FUT983037:FUV983040 GEP983037:GER983040 GOL983037:GON983040 GYH983037:GYJ983040 HID983037:HIF983040 HRZ983037:HSB983040 IBV983037:IBX983040 ILR983037:ILT983040 IVN983037:IVP983040 JFJ983037:JFL983040 JPF983037:JPH983040 JZB983037:JZD983040 KIX983037:KIZ983040 KST983037:KSV983040 LCP983037:LCR983040 LML983037:LMN983040 LWH983037:LWJ983040 MGD983037:MGF983040 MPZ983037:MQB983040 MZV983037:MZX983040 NJR983037:NJT983040 NTN983037:NTP983040 ODJ983037:ODL983040 ONF983037:ONH983040 OXB983037:OXD983040 PGX983037:PGZ983040 PQT983037:PQV983040 QAP983037:QAR983040 QKL983037:QKN983040 QUH983037:QUJ983040 RED983037:REF983040 RNZ983037:ROB983040 RXV983037:RXX983040 SHR983037:SHT983040 SRN983037:SRP983040 TBJ983037:TBL983040 TLF983037:TLH983040 TVB983037:TVD983040 UEX983037:UEZ983040 UOT983037:UOV983040 UYP983037:UYR983040 VIL983037:VIN983040 VSH983037:VSJ983040 WCD983037:WCF983040 WLZ983037:WMB983040">
      <formula1>$AL$23:$AL$23</formula1>
    </dataValidation>
    <dataValidation type="custom" allowBlank="1" showInputMessage="1" showErrorMessage="1" errorTitle="全角英数字" error="全角英数字で入力してください" sqref="WVL983027:WVW983029 WLP983027:WMA983029 WBT983027:WCE983029 VRX983027:VSI983029 VIB983027:VIM983029 UYF983027:UYQ983029 UOJ983027:UOU983029 UEN983027:UEY983029 TUR983027:TVC983029 TKV983027:TLG983029 TAZ983027:TBK983029 SRD983027:SRO983029 SHH983027:SHS983029 RXL983027:RXW983029 RNP983027:ROA983029 RDT983027:REE983029 QTX983027:QUI983029 QKB983027:QKM983029 QAF983027:QAQ983029 PQJ983027:PQU983029 PGN983027:PGY983029 OWR983027:OXC983029 OMV983027:ONG983029 OCZ983027:ODK983029 NTD983027:NTO983029 NJH983027:NJS983029 MZL983027:MZW983029 MPP983027:MQA983029 MFT983027:MGE983029 LVX983027:LWI983029 LMB983027:LMM983029 LCF983027:LCQ983029 KSJ983027:KSU983029 KIN983027:KIY983029 JYR983027:JZC983029 JOV983027:JPG983029 JEZ983027:JFK983029 IVD983027:IVO983029 ILH983027:ILS983029 IBL983027:IBW983029 HRP983027:HSA983029 HHT983027:HIE983029 GXX983027:GYI983029 GOB983027:GOM983029 GEF983027:GEQ983029 FUJ983027:FUU983029 FKN983027:FKY983029 FAR983027:FBC983029 EQV983027:ERG983029 EGZ983027:EHK983029 DXD983027:DXO983029 DNH983027:DNS983029 DDL983027:DDW983029 CTP983027:CUA983029 CJT983027:CKE983029 BZX983027:CAI983029 BQB983027:BQM983029 BGF983027:BGQ983029 AWJ983027:AWU983029 AMN983027:AMY983029 ACR983027:ADC983029 SV983027:TG983029 IZ983027:JK983029 D983027:O983029 WVL917491:WVW917493 WLP917491:WMA917493 WBT917491:WCE917493 VRX917491:VSI917493 VIB917491:VIM917493 UYF917491:UYQ917493 UOJ917491:UOU917493 UEN917491:UEY917493 TUR917491:TVC917493 TKV917491:TLG917493 TAZ917491:TBK917493 SRD917491:SRO917493 SHH917491:SHS917493 RXL917491:RXW917493 RNP917491:ROA917493 RDT917491:REE917493 QTX917491:QUI917493 QKB917491:QKM917493 QAF917491:QAQ917493 PQJ917491:PQU917493 PGN917491:PGY917493 OWR917491:OXC917493 OMV917491:ONG917493 OCZ917491:ODK917493 NTD917491:NTO917493 NJH917491:NJS917493 MZL917491:MZW917493 MPP917491:MQA917493 MFT917491:MGE917493 LVX917491:LWI917493 LMB917491:LMM917493 LCF917491:LCQ917493 KSJ917491:KSU917493 KIN917491:KIY917493 JYR917491:JZC917493 JOV917491:JPG917493 JEZ917491:JFK917493 IVD917491:IVO917493 ILH917491:ILS917493 IBL917491:IBW917493 HRP917491:HSA917493 HHT917491:HIE917493 GXX917491:GYI917493 GOB917491:GOM917493 GEF917491:GEQ917493 FUJ917491:FUU917493 FKN917491:FKY917493 FAR917491:FBC917493 EQV917491:ERG917493 EGZ917491:EHK917493 DXD917491:DXO917493 DNH917491:DNS917493 DDL917491:DDW917493 CTP917491:CUA917493 CJT917491:CKE917493 BZX917491:CAI917493 BQB917491:BQM917493 BGF917491:BGQ917493 AWJ917491:AWU917493 AMN917491:AMY917493 ACR917491:ADC917493 SV917491:TG917493 IZ917491:JK917493 D917491:O917493 WVL851955:WVW851957 WLP851955:WMA851957 WBT851955:WCE851957 VRX851955:VSI851957 VIB851955:VIM851957 UYF851955:UYQ851957 UOJ851955:UOU851957 UEN851955:UEY851957 TUR851955:TVC851957 TKV851955:TLG851957 TAZ851955:TBK851957 SRD851955:SRO851957 SHH851955:SHS851957 RXL851955:RXW851957 RNP851955:ROA851957 RDT851955:REE851957 QTX851955:QUI851957 QKB851955:QKM851957 QAF851955:QAQ851957 PQJ851955:PQU851957 PGN851955:PGY851957 OWR851955:OXC851957 OMV851955:ONG851957 OCZ851955:ODK851957 NTD851955:NTO851957 NJH851955:NJS851957 MZL851955:MZW851957 MPP851955:MQA851957 MFT851955:MGE851957 LVX851955:LWI851957 LMB851955:LMM851957 LCF851955:LCQ851957 KSJ851955:KSU851957 KIN851955:KIY851957 JYR851955:JZC851957 JOV851955:JPG851957 JEZ851955:JFK851957 IVD851955:IVO851957 ILH851955:ILS851957 IBL851955:IBW851957 HRP851955:HSA851957 HHT851955:HIE851957 GXX851955:GYI851957 GOB851955:GOM851957 GEF851955:GEQ851957 FUJ851955:FUU851957 FKN851955:FKY851957 FAR851955:FBC851957 EQV851955:ERG851957 EGZ851955:EHK851957 DXD851955:DXO851957 DNH851955:DNS851957 DDL851955:DDW851957 CTP851955:CUA851957 CJT851955:CKE851957 BZX851955:CAI851957 BQB851955:BQM851957 BGF851955:BGQ851957 AWJ851955:AWU851957 AMN851955:AMY851957 ACR851955:ADC851957 SV851955:TG851957 IZ851955:JK851957 D851955:O851957 WVL786419:WVW786421 WLP786419:WMA786421 WBT786419:WCE786421 VRX786419:VSI786421 VIB786419:VIM786421 UYF786419:UYQ786421 UOJ786419:UOU786421 UEN786419:UEY786421 TUR786419:TVC786421 TKV786419:TLG786421 TAZ786419:TBK786421 SRD786419:SRO786421 SHH786419:SHS786421 RXL786419:RXW786421 RNP786419:ROA786421 RDT786419:REE786421 QTX786419:QUI786421 QKB786419:QKM786421 QAF786419:QAQ786421 PQJ786419:PQU786421 PGN786419:PGY786421 OWR786419:OXC786421 OMV786419:ONG786421 OCZ786419:ODK786421 NTD786419:NTO786421 NJH786419:NJS786421 MZL786419:MZW786421 MPP786419:MQA786421 MFT786419:MGE786421 LVX786419:LWI786421 LMB786419:LMM786421 LCF786419:LCQ786421 KSJ786419:KSU786421 KIN786419:KIY786421 JYR786419:JZC786421 JOV786419:JPG786421 JEZ786419:JFK786421 IVD786419:IVO786421 ILH786419:ILS786421 IBL786419:IBW786421 HRP786419:HSA786421 HHT786419:HIE786421 GXX786419:GYI786421 GOB786419:GOM786421 GEF786419:GEQ786421 FUJ786419:FUU786421 FKN786419:FKY786421 FAR786419:FBC786421 EQV786419:ERG786421 EGZ786419:EHK786421 DXD786419:DXO786421 DNH786419:DNS786421 DDL786419:DDW786421 CTP786419:CUA786421 CJT786419:CKE786421 BZX786419:CAI786421 BQB786419:BQM786421 BGF786419:BGQ786421 AWJ786419:AWU786421 AMN786419:AMY786421 ACR786419:ADC786421 SV786419:TG786421 IZ786419:JK786421 D786419:O786421 WVL720883:WVW720885 WLP720883:WMA720885 WBT720883:WCE720885 VRX720883:VSI720885 VIB720883:VIM720885 UYF720883:UYQ720885 UOJ720883:UOU720885 UEN720883:UEY720885 TUR720883:TVC720885 TKV720883:TLG720885 TAZ720883:TBK720885 SRD720883:SRO720885 SHH720883:SHS720885 RXL720883:RXW720885 RNP720883:ROA720885 RDT720883:REE720885 QTX720883:QUI720885 QKB720883:QKM720885 QAF720883:QAQ720885 PQJ720883:PQU720885 PGN720883:PGY720885 OWR720883:OXC720885 OMV720883:ONG720885 OCZ720883:ODK720885 NTD720883:NTO720885 NJH720883:NJS720885 MZL720883:MZW720885 MPP720883:MQA720885 MFT720883:MGE720885 LVX720883:LWI720885 LMB720883:LMM720885 LCF720883:LCQ720885 KSJ720883:KSU720885 KIN720883:KIY720885 JYR720883:JZC720885 JOV720883:JPG720885 JEZ720883:JFK720885 IVD720883:IVO720885 ILH720883:ILS720885 IBL720883:IBW720885 HRP720883:HSA720885 HHT720883:HIE720885 GXX720883:GYI720885 GOB720883:GOM720885 GEF720883:GEQ720885 FUJ720883:FUU720885 FKN720883:FKY720885 FAR720883:FBC720885 EQV720883:ERG720885 EGZ720883:EHK720885 DXD720883:DXO720885 DNH720883:DNS720885 DDL720883:DDW720885 CTP720883:CUA720885 CJT720883:CKE720885 BZX720883:CAI720885 BQB720883:BQM720885 BGF720883:BGQ720885 AWJ720883:AWU720885 AMN720883:AMY720885 ACR720883:ADC720885 SV720883:TG720885 IZ720883:JK720885 D720883:O720885 WVL655347:WVW655349 WLP655347:WMA655349 WBT655347:WCE655349 VRX655347:VSI655349 VIB655347:VIM655349 UYF655347:UYQ655349 UOJ655347:UOU655349 UEN655347:UEY655349 TUR655347:TVC655349 TKV655347:TLG655349 TAZ655347:TBK655349 SRD655347:SRO655349 SHH655347:SHS655349 RXL655347:RXW655349 RNP655347:ROA655349 RDT655347:REE655349 QTX655347:QUI655349 QKB655347:QKM655349 QAF655347:QAQ655349 PQJ655347:PQU655349 PGN655347:PGY655349 OWR655347:OXC655349 OMV655347:ONG655349 OCZ655347:ODK655349 NTD655347:NTO655349 NJH655347:NJS655349 MZL655347:MZW655349 MPP655347:MQA655349 MFT655347:MGE655349 LVX655347:LWI655349 LMB655347:LMM655349 LCF655347:LCQ655349 KSJ655347:KSU655349 KIN655347:KIY655349 JYR655347:JZC655349 JOV655347:JPG655349 JEZ655347:JFK655349 IVD655347:IVO655349 ILH655347:ILS655349 IBL655347:IBW655349 HRP655347:HSA655349 HHT655347:HIE655349 GXX655347:GYI655349 GOB655347:GOM655349 GEF655347:GEQ655349 FUJ655347:FUU655349 FKN655347:FKY655349 FAR655347:FBC655349 EQV655347:ERG655349 EGZ655347:EHK655349 DXD655347:DXO655349 DNH655347:DNS655349 DDL655347:DDW655349 CTP655347:CUA655349 CJT655347:CKE655349 BZX655347:CAI655349 BQB655347:BQM655349 BGF655347:BGQ655349 AWJ655347:AWU655349 AMN655347:AMY655349 ACR655347:ADC655349 SV655347:TG655349 IZ655347:JK655349 D655347:O655349 WVL589811:WVW589813 WLP589811:WMA589813 WBT589811:WCE589813 VRX589811:VSI589813 VIB589811:VIM589813 UYF589811:UYQ589813 UOJ589811:UOU589813 UEN589811:UEY589813 TUR589811:TVC589813 TKV589811:TLG589813 TAZ589811:TBK589813 SRD589811:SRO589813 SHH589811:SHS589813 RXL589811:RXW589813 RNP589811:ROA589813 RDT589811:REE589813 QTX589811:QUI589813 QKB589811:QKM589813 QAF589811:QAQ589813 PQJ589811:PQU589813 PGN589811:PGY589813 OWR589811:OXC589813 OMV589811:ONG589813 OCZ589811:ODK589813 NTD589811:NTO589813 NJH589811:NJS589813 MZL589811:MZW589813 MPP589811:MQA589813 MFT589811:MGE589813 LVX589811:LWI589813 LMB589811:LMM589813 LCF589811:LCQ589813 KSJ589811:KSU589813 KIN589811:KIY589813 JYR589811:JZC589813 JOV589811:JPG589813 JEZ589811:JFK589813 IVD589811:IVO589813 ILH589811:ILS589813 IBL589811:IBW589813 HRP589811:HSA589813 HHT589811:HIE589813 GXX589811:GYI589813 GOB589811:GOM589813 GEF589811:GEQ589813 FUJ589811:FUU589813 FKN589811:FKY589813 FAR589811:FBC589813 EQV589811:ERG589813 EGZ589811:EHK589813 DXD589811:DXO589813 DNH589811:DNS589813 DDL589811:DDW589813 CTP589811:CUA589813 CJT589811:CKE589813 BZX589811:CAI589813 BQB589811:BQM589813 BGF589811:BGQ589813 AWJ589811:AWU589813 AMN589811:AMY589813 ACR589811:ADC589813 SV589811:TG589813 IZ589811:JK589813 D589811:O589813 WVL524275:WVW524277 WLP524275:WMA524277 WBT524275:WCE524277 VRX524275:VSI524277 VIB524275:VIM524277 UYF524275:UYQ524277 UOJ524275:UOU524277 UEN524275:UEY524277 TUR524275:TVC524277 TKV524275:TLG524277 TAZ524275:TBK524277 SRD524275:SRO524277 SHH524275:SHS524277 RXL524275:RXW524277 RNP524275:ROA524277 RDT524275:REE524277 QTX524275:QUI524277 QKB524275:QKM524277 QAF524275:QAQ524277 PQJ524275:PQU524277 PGN524275:PGY524277 OWR524275:OXC524277 OMV524275:ONG524277 OCZ524275:ODK524277 NTD524275:NTO524277 NJH524275:NJS524277 MZL524275:MZW524277 MPP524275:MQA524277 MFT524275:MGE524277 LVX524275:LWI524277 LMB524275:LMM524277 LCF524275:LCQ524277 KSJ524275:KSU524277 KIN524275:KIY524277 JYR524275:JZC524277 JOV524275:JPG524277 JEZ524275:JFK524277 IVD524275:IVO524277 ILH524275:ILS524277 IBL524275:IBW524277 HRP524275:HSA524277 HHT524275:HIE524277 GXX524275:GYI524277 GOB524275:GOM524277 GEF524275:GEQ524277 FUJ524275:FUU524277 FKN524275:FKY524277 FAR524275:FBC524277 EQV524275:ERG524277 EGZ524275:EHK524277 DXD524275:DXO524277 DNH524275:DNS524277 DDL524275:DDW524277 CTP524275:CUA524277 CJT524275:CKE524277 BZX524275:CAI524277 BQB524275:BQM524277 BGF524275:BGQ524277 AWJ524275:AWU524277 AMN524275:AMY524277 ACR524275:ADC524277 SV524275:TG524277 IZ524275:JK524277 D524275:O524277 WVL458739:WVW458741 WLP458739:WMA458741 WBT458739:WCE458741 VRX458739:VSI458741 VIB458739:VIM458741 UYF458739:UYQ458741 UOJ458739:UOU458741 UEN458739:UEY458741 TUR458739:TVC458741 TKV458739:TLG458741 TAZ458739:TBK458741 SRD458739:SRO458741 SHH458739:SHS458741 RXL458739:RXW458741 RNP458739:ROA458741 RDT458739:REE458741 QTX458739:QUI458741 QKB458739:QKM458741 QAF458739:QAQ458741 PQJ458739:PQU458741 PGN458739:PGY458741 OWR458739:OXC458741 OMV458739:ONG458741 OCZ458739:ODK458741 NTD458739:NTO458741 NJH458739:NJS458741 MZL458739:MZW458741 MPP458739:MQA458741 MFT458739:MGE458741 LVX458739:LWI458741 LMB458739:LMM458741 LCF458739:LCQ458741 KSJ458739:KSU458741 KIN458739:KIY458741 JYR458739:JZC458741 JOV458739:JPG458741 JEZ458739:JFK458741 IVD458739:IVO458741 ILH458739:ILS458741 IBL458739:IBW458741 HRP458739:HSA458741 HHT458739:HIE458741 GXX458739:GYI458741 GOB458739:GOM458741 GEF458739:GEQ458741 FUJ458739:FUU458741 FKN458739:FKY458741 FAR458739:FBC458741 EQV458739:ERG458741 EGZ458739:EHK458741 DXD458739:DXO458741 DNH458739:DNS458741 DDL458739:DDW458741 CTP458739:CUA458741 CJT458739:CKE458741 BZX458739:CAI458741 BQB458739:BQM458741 BGF458739:BGQ458741 AWJ458739:AWU458741 AMN458739:AMY458741 ACR458739:ADC458741 SV458739:TG458741 IZ458739:JK458741 D458739:O458741 WVL393203:WVW393205 WLP393203:WMA393205 WBT393203:WCE393205 VRX393203:VSI393205 VIB393203:VIM393205 UYF393203:UYQ393205 UOJ393203:UOU393205 UEN393203:UEY393205 TUR393203:TVC393205 TKV393203:TLG393205 TAZ393203:TBK393205 SRD393203:SRO393205 SHH393203:SHS393205 RXL393203:RXW393205 RNP393203:ROA393205 RDT393203:REE393205 QTX393203:QUI393205 QKB393203:QKM393205 QAF393203:QAQ393205 PQJ393203:PQU393205 PGN393203:PGY393205 OWR393203:OXC393205 OMV393203:ONG393205 OCZ393203:ODK393205 NTD393203:NTO393205 NJH393203:NJS393205 MZL393203:MZW393205 MPP393203:MQA393205 MFT393203:MGE393205 LVX393203:LWI393205 LMB393203:LMM393205 LCF393203:LCQ393205 KSJ393203:KSU393205 KIN393203:KIY393205 JYR393203:JZC393205 JOV393203:JPG393205 JEZ393203:JFK393205 IVD393203:IVO393205 ILH393203:ILS393205 IBL393203:IBW393205 HRP393203:HSA393205 HHT393203:HIE393205 GXX393203:GYI393205 GOB393203:GOM393205 GEF393203:GEQ393205 FUJ393203:FUU393205 FKN393203:FKY393205 FAR393203:FBC393205 EQV393203:ERG393205 EGZ393203:EHK393205 DXD393203:DXO393205 DNH393203:DNS393205 DDL393203:DDW393205 CTP393203:CUA393205 CJT393203:CKE393205 BZX393203:CAI393205 BQB393203:BQM393205 BGF393203:BGQ393205 AWJ393203:AWU393205 AMN393203:AMY393205 ACR393203:ADC393205 SV393203:TG393205 IZ393203:JK393205 D393203:O393205 WVL327667:WVW327669 WLP327667:WMA327669 WBT327667:WCE327669 VRX327667:VSI327669 VIB327667:VIM327669 UYF327667:UYQ327669 UOJ327667:UOU327669 UEN327667:UEY327669 TUR327667:TVC327669 TKV327667:TLG327669 TAZ327667:TBK327669 SRD327667:SRO327669 SHH327667:SHS327669 RXL327667:RXW327669 RNP327667:ROA327669 RDT327667:REE327669 QTX327667:QUI327669 QKB327667:QKM327669 QAF327667:QAQ327669 PQJ327667:PQU327669 PGN327667:PGY327669 OWR327667:OXC327669 OMV327667:ONG327669 OCZ327667:ODK327669 NTD327667:NTO327669 NJH327667:NJS327669 MZL327667:MZW327669 MPP327667:MQA327669 MFT327667:MGE327669 LVX327667:LWI327669 LMB327667:LMM327669 LCF327667:LCQ327669 KSJ327667:KSU327669 KIN327667:KIY327669 JYR327667:JZC327669 JOV327667:JPG327669 JEZ327667:JFK327669 IVD327667:IVO327669 ILH327667:ILS327669 IBL327667:IBW327669 HRP327667:HSA327669 HHT327667:HIE327669 GXX327667:GYI327669 GOB327667:GOM327669 GEF327667:GEQ327669 FUJ327667:FUU327669 FKN327667:FKY327669 FAR327667:FBC327669 EQV327667:ERG327669 EGZ327667:EHK327669 DXD327667:DXO327669 DNH327667:DNS327669 DDL327667:DDW327669 CTP327667:CUA327669 CJT327667:CKE327669 BZX327667:CAI327669 BQB327667:BQM327669 BGF327667:BGQ327669 AWJ327667:AWU327669 AMN327667:AMY327669 ACR327667:ADC327669 SV327667:TG327669 IZ327667:JK327669 D327667:O327669 WVL262131:WVW262133 WLP262131:WMA262133 WBT262131:WCE262133 VRX262131:VSI262133 VIB262131:VIM262133 UYF262131:UYQ262133 UOJ262131:UOU262133 UEN262131:UEY262133 TUR262131:TVC262133 TKV262131:TLG262133 TAZ262131:TBK262133 SRD262131:SRO262133 SHH262131:SHS262133 RXL262131:RXW262133 RNP262131:ROA262133 RDT262131:REE262133 QTX262131:QUI262133 QKB262131:QKM262133 QAF262131:QAQ262133 PQJ262131:PQU262133 PGN262131:PGY262133 OWR262131:OXC262133 OMV262131:ONG262133 OCZ262131:ODK262133 NTD262131:NTO262133 NJH262131:NJS262133 MZL262131:MZW262133 MPP262131:MQA262133 MFT262131:MGE262133 LVX262131:LWI262133 LMB262131:LMM262133 LCF262131:LCQ262133 KSJ262131:KSU262133 KIN262131:KIY262133 JYR262131:JZC262133 JOV262131:JPG262133 JEZ262131:JFK262133 IVD262131:IVO262133 ILH262131:ILS262133 IBL262131:IBW262133 HRP262131:HSA262133 HHT262131:HIE262133 GXX262131:GYI262133 GOB262131:GOM262133 GEF262131:GEQ262133 FUJ262131:FUU262133 FKN262131:FKY262133 FAR262131:FBC262133 EQV262131:ERG262133 EGZ262131:EHK262133 DXD262131:DXO262133 DNH262131:DNS262133 DDL262131:DDW262133 CTP262131:CUA262133 CJT262131:CKE262133 BZX262131:CAI262133 BQB262131:BQM262133 BGF262131:BGQ262133 AWJ262131:AWU262133 AMN262131:AMY262133 ACR262131:ADC262133 SV262131:TG262133 IZ262131:JK262133 D262131:O262133 WVL196595:WVW196597 WLP196595:WMA196597 WBT196595:WCE196597 VRX196595:VSI196597 VIB196595:VIM196597 UYF196595:UYQ196597 UOJ196595:UOU196597 UEN196595:UEY196597 TUR196595:TVC196597 TKV196595:TLG196597 TAZ196595:TBK196597 SRD196595:SRO196597 SHH196595:SHS196597 RXL196595:RXW196597 RNP196595:ROA196597 RDT196595:REE196597 QTX196595:QUI196597 QKB196595:QKM196597 QAF196595:QAQ196597 PQJ196595:PQU196597 PGN196595:PGY196597 OWR196595:OXC196597 OMV196595:ONG196597 OCZ196595:ODK196597 NTD196595:NTO196597 NJH196595:NJS196597 MZL196595:MZW196597 MPP196595:MQA196597 MFT196595:MGE196597 LVX196595:LWI196597 LMB196595:LMM196597 LCF196595:LCQ196597 KSJ196595:KSU196597 KIN196595:KIY196597 JYR196595:JZC196597 JOV196595:JPG196597 JEZ196595:JFK196597 IVD196595:IVO196597 ILH196595:ILS196597 IBL196595:IBW196597 HRP196595:HSA196597 HHT196595:HIE196597 GXX196595:GYI196597 GOB196595:GOM196597 GEF196595:GEQ196597 FUJ196595:FUU196597 FKN196595:FKY196597 FAR196595:FBC196597 EQV196595:ERG196597 EGZ196595:EHK196597 DXD196595:DXO196597 DNH196595:DNS196597 DDL196595:DDW196597 CTP196595:CUA196597 CJT196595:CKE196597 BZX196595:CAI196597 BQB196595:BQM196597 BGF196595:BGQ196597 AWJ196595:AWU196597 AMN196595:AMY196597 ACR196595:ADC196597 SV196595:TG196597 IZ196595:JK196597 D196595:O196597 WVL131059:WVW131061 WLP131059:WMA131061 WBT131059:WCE131061 VRX131059:VSI131061 VIB131059:VIM131061 UYF131059:UYQ131061 UOJ131059:UOU131061 UEN131059:UEY131061 TUR131059:TVC131061 TKV131059:TLG131061 TAZ131059:TBK131061 SRD131059:SRO131061 SHH131059:SHS131061 RXL131059:RXW131061 RNP131059:ROA131061 RDT131059:REE131061 QTX131059:QUI131061 QKB131059:QKM131061 QAF131059:QAQ131061 PQJ131059:PQU131061 PGN131059:PGY131061 OWR131059:OXC131061 OMV131059:ONG131061 OCZ131059:ODK131061 NTD131059:NTO131061 NJH131059:NJS131061 MZL131059:MZW131061 MPP131059:MQA131061 MFT131059:MGE131061 LVX131059:LWI131061 LMB131059:LMM131061 LCF131059:LCQ131061 KSJ131059:KSU131061 KIN131059:KIY131061 JYR131059:JZC131061 JOV131059:JPG131061 JEZ131059:JFK131061 IVD131059:IVO131061 ILH131059:ILS131061 IBL131059:IBW131061 HRP131059:HSA131061 HHT131059:HIE131061 GXX131059:GYI131061 GOB131059:GOM131061 GEF131059:GEQ131061 FUJ131059:FUU131061 FKN131059:FKY131061 FAR131059:FBC131061 EQV131059:ERG131061 EGZ131059:EHK131061 DXD131059:DXO131061 DNH131059:DNS131061 DDL131059:DDW131061 CTP131059:CUA131061 CJT131059:CKE131061 BZX131059:CAI131061 BQB131059:BQM131061 BGF131059:BGQ131061 AWJ131059:AWU131061 AMN131059:AMY131061 ACR131059:ADC131061 SV131059:TG131061 IZ131059:JK131061 D131059:O131061 WVL65523:WVW65525 WLP65523:WMA65525 WBT65523:WCE65525 VRX65523:VSI65525 VIB65523:VIM65525 UYF65523:UYQ65525 UOJ65523:UOU65525 UEN65523:UEY65525 TUR65523:TVC65525 TKV65523:TLG65525 TAZ65523:TBK65525 SRD65523:SRO65525 SHH65523:SHS65525 RXL65523:RXW65525 RNP65523:ROA65525 RDT65523:REE65525 QTX65523:QUI65525 QKB65523:QKM65525 QAF65523:QAQ65525 PQJ65523:PQU65525 PGN65523:PGY65525 OWR65523:OXC65525 OMV65523:ONG65525 OCZ65523:ODK65525 NTD65523:NTO65525 NJH65523:NJS65525 MZL65523:MZW65525 MPP65523:MQA65525 MFT65523:MGE65525 LVX65523:LWI65525 LMB65523:LMM65525 LCF65523:LCQ65525 KSJ65523:KSU65525 KIN65523:KIY65525 JYR65523:JZC65525 JOV65523:JPG65525 JEZ65523:JFK65525 IVD65523:IVO65525 ILH65523:ILS65525 IBL65523:IBW65525 HRP65523:HSA65525 HHT65523:HIE65525 GXX65523:GYI65525 GOB65523:GOM65525 GEF65523:GEQ65525 FUJ65523:FUU65525 FKN65523:FKY65525 FAR65523:FBC65525 EQV65523:ERG65525 EGZ65523:EHK65525 DXD65523:DXO65525 DNH65523:DNS65525 DDL65523:DDW65525 CTP65523:CUA65525 CJT65523:CKE65525 BZX65523:CAI65525 BQB65523:BQM65525 BGF65523:BGQ65525 AWJ65523:AWU65525 AMN65523:AMY65525 ACR65523:ADC65525 SV65523:TG65525 IZ65523:JK65525 D65523:O65525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46:WVY983046 WLU983046:WMC983046 WBY983046:WCG983046 VSC983046:VSK983046 VIG983046:VIO983046 UYK983046:UYS983046 UOO983046:UOW983046 UES983046:UFA983046 TUW983046:TVE983046 TLA983046:TLI983046 TBE983046:TBM983046 SRI983046:SRQ983046 SHM983046:SHU983046 RXQ983046:RXY983046 RNU983046:ROC983046 RDY983046:REG983046 QUC983046:QUK983046 QKG983046:QKO983046 QAK983046:QAS983046 PQO983046:PQW983046 PGS983046:PHA983046 OWW983046:OXE983046 ONA983046:ONI983046 ODE983046:ODM983046 NTI983046:NTQ983046 NJM983046:NJU983046 MZQ983046:MZY983046 MPU983046:MQC983046 MFY983046:MGG983046 LWC983046:LWK983046 LMG983046:LMO983046 LCK983046:LCS983046 KSO983046:KSW983046 KIS983046:KJA983046 JYW983046:JZE983046 JPA983046:JPI983046 JFE983046:JFM983046 IVI983046:IVQ983046 ILM983046:ILU983046 IBQ983046:IBY983046 HRU983046:HSC983046 HHY983046:HIG983046 GYC983046:GYK983046 GOG983046:GOO983046 GEK983046:GES983046 FUO983046:FUW983046 FKS983046:FLA983046 FAW983046:FBE983046 ERA983046:ERI983046 EHE983046:EHM983046 DXI983046:DXQ983046 DNM983046:DNU983046 DDQ983046:DDY983046 CTU983046:CUC983046 CJY983046:CKG983046 CAC983046:CAK983046 BQG983046:BQO983046 BGK983046:BGS983046 AWO983046:AWW983046 AMS983046:ANA983046 ACW983046:ADE983046 TA983046:TI983046 JE983046:JM983046 I983046:Q983046 WVQ917510:WVY917510 WLU917510:WMC917510 WBY917510:WCG917510 VSC917510:VSK917510 VIG917510:VIO917510 UYK917510:UYS917510 UOO917510:UOW917510 UES917510:UFA917510 TUW917510:TVE917510 TLA917510:TLI917510 TBE917510:TBM917510 SRI917510:SRQ917510 SHM917510:SHU917510 RXQ917510:RXY917510 RNU917510:ROC917510 RDY917510:REG917510 QUC917510:QUK917510 QKG917510:QKO917510 QAK917510:QAS917510 PQO917510:PQW917510 PGS917510:PHA917510 OWW917510:OXE917510 ONA917510:ONI917510 ODE917510:ODM917510 NTI917510:NTQ917510 NJM917510:NJU917510 MZQ917510:MZY917510 MPU917510:MQC917510 MFY917510:MGG917510 LWC917510:LWK917510 LMG917510:LMO917510 LCK917510:LCS917510 KSO917510:KSW917510 KIS917510:KJA917510 JYW917510:JZE917510 JPA917510:JPI917510 JFE917510:JFM917510 IVI917510:IVQ917510 ILM917510:ILU917510 IBQ917510:IBY917510 HRU917510:HSC917510 HHY917510:HIG917510 GYC917510:GYK917510 GOG917510:GOO917510 GEK917510:GES917510 FUO917510:FUW917510 FKS917510:FLA917510 FAW917510:FBE917510 ERA917510:ERI917510 EHE917510:EHM917510 DXI917510:DXQ917510 DNM917510:DNU917510 DDQ917510:DDY917510 CTU917510:CUC917510 CJY917510:CKG917510 CAC917510:CAK917510 BQG917510:BQO917510 BGK917510:BGS917510 AWO917510:AWW917510 AMS917510:ANA917510 ACW917510:ADE917510 TA917510:TI917510 JE917510:JM917510 I917510:Q917510 WVQ851974:WVY851974 WLU851974:WMC851974 WBY851974:WCG851974 VSC851974:VSK851974 VIG851974:VIO851974 UYK851974:UYS851974 UOO851974:UOW851974 UES851974:UFA851974 TUW851974:TVE851974 TLA851974:TLI851974 TBE851974:TBM851974 SRI851974:SRQ851974 SHM851974:SHU851974 RXQ851974:RXY851974 RNU851974:ROC851974 RDY851974:REG851974 QUC851974:QUK851974 QKG851974:QKO851974 QAK851974:QAS851974 PQO851974:PQW851974 PGS851974:PHA851974 OWW851974:OXE851974 ONA851974:ONI851974 ODE851974:ODM851974 NTI851974:NTQ851974 NJM851974:NJU851974 MZQ851974:MZY851974 MPU851974:MQC851974 MFY851974:MGG851974 LWC851974:LWK851974 LMG851974:LMO851974 LCK851974:LCS851974 KSO851974:KSW851974 KIS851974:KJA851974 JYW851974:JZE851974 JPA851974:JPI851974 JFE851974:JFM851974 IVI851974:IVQ851974 ILM851974:ILU851974 IBQ851974:IBY851974 HRU851974:HSC851974 HHY851974:HIG851974 GYC851974:GYK851974 GOG851974:GOO851974 GEK851974:GES851974 FUO851974:FUW851974 FKS851974:FLA851974 FAW851974:FBE851974 ERA851974:ERI851974 EHE851974:EHM851974 DXI851974:DXQ851974 DNM851974:DNU851974 DDQ851974:DDY851974 CTU851974:CUC851974 CJY851974:CKG851974 CAC851974:CAK851974 BQG851974:BQO851974 BGK851974:BGS851974 AWO851974:AWW851974 AMS851974:ANA851974 ACW851974:ADE851974 TA851974:TI851974 JE851974:JM851974 I851974:Q851974 WVQ786438:WVY786438 WLU786438:WMC786438 WBY786438:WCG786438 VSC786438:VSK786438 VIG786438:VIO786438 UYK786438:UYS786438 UOO786438:UOW786438 UES786438:UFA786438 TUW786438:TVE786438 TLA786438:TLI786438 TBE786438:TBM786438 SRI786438:SRQ786438 SHM786438:SHU786438 RXQ786438:RXY786438 RNU786438:ROC786438 RDY786438:REG786438 QUC786438:QUK786438 QKG786438:QKO786438 QAK786438:QAS786438 PQO786438:PQW786438 PGS786438:PHA786438 OWW786438:OXE786438 ONA786438:ONI786438 ODE786438:ODM786438 NTI786438:NTQ786438 NJM786438:NJU786438 MZQ786438:MZY786438 MPU786438:MQC786438 MFY786438:MGG786438 LWC786438:LWK786438 LMG786438:LMO786438 LCK786438:LCS786438 KSO786438:KSW786438 KIS786438:KJA786438 JYW786438:JZE786438 JPA786438:JPI786438 JFE786438:JFM786438 IVI786438:IVQ786438 ILM786438:ILU786438 IBQ786438:IBY786438 HRU786438:HSC786438 HHY786438:HIG786438 GYC786438:GYK786438 GOG786438:GOO786438 GEK786438:GES786438 FUO786438:FUW786438 FKS786438:FLA786438 FAW786438:FBE786438 ERA786438:ERI786438 EHE786438:EHM786438 DXI786438:DXQ786438 DNM786438:DNU786438 DDQ786438:DDY786438 CTU786438:CUC786438 CJY786438:CKG786438 CAC786438:CAK786438 BQG786438:BQO786438 BGK786438:BGS786438 AWO786438:AWW786438 AMS786438:ANA786438 ACW786438:ADE786438 TA786438:TI786438 JE786438:JM786438 I786438:Q786438 WVQ720902:WVY720902 WLU720902:WMC720902 WBY720902:WCG720902 VSC720902:VSK720902 VIG720902:VIO720902 UYK720902:UYS720902 UOO720902:UOW720902 UES720902:UFA720902 TUW720902:TVE720902 TLA720902:TLI720902 TBE720902:TBM720902 SRI720902:SRQ720902 SHM720902:SHU720902 RXQ720902:RXY720902 RNU720902:ROC720902 RDY720902:REG720902 QUC720902:QUK720902 QKG720902:QKO720902 QAK720902:QAS720902 PQO720902:PQW720902 PGS720902:PHA720902 OWW720902:OXE720902 ONA720902:ONI720902 ODE720902:ODM720902 NTI720902:NTQ720902 NJM720902:NJU720902 MZQ720902:MZY720902 MPU720902:MQC720902 MFY720902:MGG720902 LWC720902:LWK720902 LMG720902:LMO720902 LCK720902:LCS720902 KSO720902:KSW720902 KIS720902:KJA720902 JYW720902:JZE720902 JPA720902:JPI720902 JFE720902:JFM720902 IVI720902:IVQ720902 ILM720902:ILU720902 IBQ720902:IBY720902 HRU720902:HSC720902 HHY720902:HIG720902 GYC720902:GYK720902 GOG720902:GOO720902 GEK720902:GES720902 FUO720902:FUW720902 FKS720902:FLA720902 FAW720902:FBE720902 ERA720902:ERI720902 EHE720902:EHM720902 DXI720902:DXQ720902 DNM720902:DNU720902 DDQ720902:DDY720902 CTU720902:CUC720902 CJY720902:CKG720902 CAC720902:CAK720902 BQG720902:BQO720902 BGK720902:BGS720902 AWO720902:AWW720902 AMS720902:ANA720902 ACW720902:ADE720902 TA720902:TI720902 JE720902:JM720902 I720902:Q720902 WVQ655366:WVY655366 WLU655366:WMC655366 WBY655366:WCG655366 VSC655366:VSK655366 VIG655366:VIO655366 UYK655366:UYS655366 UOO655366:UOW655366 UES655366:UFA655366 TUW655366:TVE655366 TLA655366:TLI655366 TBE655366:TBM655366 SRI655366:SRQ655366 SHM655366:SHU655366 RXQ655366:RXY655366 RNU655366:ROC655366 RDY655366:REG655366 QUC655366:QUK655366 QKG655366:QKO655366 QAK655366:QAS655366 PQO655366:PQW655366 PGS655366:PHA655366 OWW655366:OXE655366 ONA655366:ONI655366 ODE655366:ODM655366 NTI655366:NTQ655366 NJM655366:NJU655366 MZQ655366:MZY655366 MPU655366:MQC655366 MFY655366:MGG655366 LWC655366:LWK655366 LMG655366:LMO655366 LCK655366:LCS655366 KSO655366:KSW655366 KIS655366:KJA655366 JYW655366:JZE655366 JPA655366:JPI655366 JFE655366:JFM655366 IVI655366:IVQ655366 ILM655366:ILU655366 IBQ655366:IBY655366 HRU655366:HSC655366 HHY655366:HIG655366 GYC655366:GYK655366 GOG655366:GOO655366 GEK655366:GES655366 FUO655366:FUW655366 FKS655366:FLA655366 FAW655366:FBE655366 ERA655366:ERI655366 EHE655366:EHM655366 DXI655366:DXQ655366 DNM655366:DNU655366 DDQ655366:DDY655366 CTU655366:CUC655366 CJY655366:CKG655366 CAC655366:CAK655366 BQG655366:BQO655366 BGK655366:BGS655366 AWO655366:AWW655366 AMS655366:ANA655366 ACW655366:ADE655366 TA655366:TI655366 JE655366:JM655366 I655366:Q655366 WVQ589830:WVY589830 WLU589830:WMC589830 WBY589830:WCG589830 VSC589830:VSK589830 VIG589830:VIO589830 UYK589830:UYS589830 UOO589830:UOW589830 UES589830:UFA589830 TUW589830:TVE589830 TLA589830:TLI589830 TBE589830:TBM589830 SRI589830:SRQ589830 SHM589830:SHU589830 RXQ589830:RXY589830 RNU589830:ROC589830 RDY589830:REG589830 QUC589830:QUK589830 QKG589830:QKO589830 QAK589830:QAS589830 PQO589830:PQW589830 PGS589830:PHA589830 OWW589830:OXE589830 ONA589830:ONI589830 ODE589830:ODM589830 NTI589830:NTQ589830 NJM589830:NJU589830 MZQ589830:MZY589830 MPU589830:MQC589830 MFY589830:MGG589830 LWC589830:LWK589830 LMG589830:LMO589830 LCK589830:LCS589830 KSO589830:KSW589830 KIS589830:KJA589830 JYW589830:JZE589830 JPA589830:JPI589830 JFE589830:JFM589830 IVI589830:IVQ589830 ILM589830:ILU589830 IBQ589830:IBY589830 HRU589830:HSC589830 HHY589830:HIG589830 GYC589830:GYK589830 GOG589830:GOO589830 GEK589830:GES589830 FUO589830:FUW589830 FKS589830:FLA589830 FAW589830:FBE589830 ERA589830:ERI589830 EHE589830:EHM589830 DXI589830:DXQ589830 DNM589830:DNU589830 DDQ589830:DDY589830 CTU589830:CUC589830 CJY589830:CKG589830 CAC589830:CAK589830 BQG589830:BQO589830 BGK589830:BGS589830 AWO589830:AWW589830 AMS589830:ANA589830 ACW589830:ADE589830 TA589830:TI589830 JE589830:JM589830 I589830:Q589830 WVQ524294:WVY524294 WLU524294:WMC524294 WBY524294:WCG524294 VSC524294:VSK524294 VIG524294:VIO524294 UYK524294:UYS524294 UOO524294:UOW524294 UES524294:UFA524294 TUW524294:TVE524294 TLA524294:TLI524294 TBE524294:TBM524294 SRI524294:SRQ524294 SHM524294:SHU524294 RXQ524294:RXY524294 RNU524294:ROC524294 RDY524294:REG524294 QUC524294:QUK524294 QKG524294:QKO524294 QAK524294:QAS524294 PQO524294:PQW524294 PGS524294:PHA524294 OWW524294:OXE524294 ONA524294:ONI524294 ODE524294:ODM524294 NTI524294:NTQ524294 NJM524294:NJU524294 MZQ524294:MZY524294 MPU524294:MQC524294 MFY524294:MGG524294 LWC524294:LWK524294 LMG524294:LMO524294 LCK524294:LCS524294 KSO524294:KSW524294 KIS524294:KJA524294 JYW524294:JZE524294 JPA524294:JPI524294 JFE524294:JFM524294 IVI524294:IVQ524294 ILM524294:ILU524294 IBQ524294:IBY524294 HRU524294:HSC524294 HHY524294:HIG524294 GYC524294:GYK524294 GOG524294:GOO524294 GEK524294:GES524294 FUO524294:FUW524294 FKS524294:FLA524294 FAW524294:FBE524294 ERA524294:ERI524294 EHE524294:EHM524294 DXI524294:DXQ524294 DNM524294:DNU524294 DDQ524294:DDY524294 CTU524294:CUC524294 CJY524294:CKG524294 CAC524294:CAK524294 BQG524294:BQO524294 BGK524294:BGS524294 AWO524294:AWW524294 AMS524294:ANA524294 ACW524294:ADE524294 TA524294:TI524294 JE524294:JM524294 I524294:Q524294 WVQ458758:WVY458758 WLU458758:WMC458758 WBY458758:WCG458758 VSC458758:VSK458758 VIG458758:VIO458758 UYK458758:UYS458758 UOO458758:UOW458758 UES458758:UFA458758 TUW458758:TVE458758 TLA458758:TLI458758 TBE458758:TBM458758 SRI458758:SRQ458758 SHM458758:SHU458758 RXQ458758:RXY458758 RNU458758:ROC458758 RDY458758:REG458758 QUC458758:QUK458758 QKG458758:QKO458758 QAK458758:QAS458758 PQO458758:PQW458758 PGS458758:PHA458758 OWW458758:OXE458758 ONA458758:ONI458758 ODE458758:ODM458758 NTI458758:NTQ458758 NJM458758:NJU458758 MZQ458758:MZY458758 MPU458758:MQC458758 MFY458758:MGG458758 LWC458758:LWK458758 LMG458758:LMO458758 LCK458758:LCS458758 KSO458758:KSW458758 KIS458758:KJA458758 JYW458758:JZE458758 JPA458758:JPI458758 JFE458758:JFM458758 IVI458758:IVQ458758 ILM458758:ILU458758 IBQ458758:IBY458758 HRU458758:HSC458758 HHY458758:HIG458758 GYC458758:GYK458758 GOG458758:GOO458758 GEK458758:GES458758 FUO458758:FUW458758 FKS458758:FLA458758 FAW458758:FBE458758 ERA458758:ERI458758 EHE458758:EHM458758 DXI458758:DXQ458758 DNM458758:DNU458758 DDQ458758:DDY458758 CTU458758:CUC458758 CJY458758:CKG458758 CAC458758:CAK458758 BQG458758:BQO458758 BGK458758:BGS458758 AWO458758:AWW458758 AMS458758:ANA458758 ACW458758:ADE458758 TA458758:TI458758 JE458758:JM458758 I458758:Q458758 WVQ393222:WVY393222 WLU393222:WMC393222 WBY393222:WCG393222 VSC393222:VSK393222 VIG393222:VIO393222 UYK393222:UYS393222 UOO393222:UOW393222 UES393222:UFA393222 TUW393222:TVE393222 TLA393222:TLI393222 TBE393222:TBM393222 SRI393222:SRQ393222 SHM393222:SHU393222 RXQ393222:RXY393222 RNU393222:ROC393222 RDY393222:REG393222 QUC393222:QUK393222 QKG393222:QKO393222 QAK393222:QAS393222 PQO393222:PQW393222 PGS393222:PHA393222 OWW393222:OXE393222 ONA393222:ONI393222 ODE393222:ODM393222 NTI393222:NTQ393222 NJM393222:NJU393222 MZQ393222:MZY393222 MPU393222:MQC393222 MFY393222:MGG393222 LWC393222:LWK393222 LMG393222:LMO393222 LCK393222:LCS393222 KSO393222:KSW393222 KIS393222:KJA393222 JYW393222:JZE393222 JPA393222:JPI393222 JFE393222:JFM393222 IVI393222:IVQ393222 ILM393222:ILU393222 IBQ393222:IBY393222 HRU393222:HSC393222 HHY393222:HIG393222 GYC393222:GYK393222 GOG393222:GOO393222 GEK393222:GES393222 FUO393222:FUW393222 FKS393222:FLA393222 FAW393222:FBE393222 ERA393222:ERI393222 EHE393222:EHM393222 DXI393222:DXQ393222 DNM393222:DNU393222 DDQ393222:DDY393222 CTU393222:CUC393222 CJY393222:CKG393222 CAC393222:CAK393222 BQG393222:BQO393222 BGK393222:BGS393222 AWO393222:AWW393222 AMS393222:ANA393222 ACW393222:ADE393222 TA393222:TI393222 JE393222:JM393222 I393222:Q393222 WVQ327686:WVY327686 WLU327686:WMC327686 WBY327686:WCG327686 VSC327686:VSK327686 VIG327686:VIO327686 UYK327686:UYS327686 UOO327686:UOW327686 UES327686:UFA327686 TUW327686:TVE327686 TLA327686:TLI327686 TBE327686:TBM327686 SRI327686:SRQ327686 SHM327686:SHU327686 RXQ327686:RXY327686 RNU327686:ROC327686 RDY327686:REG327686 QUC327686:QUK327686 QKG327686:QKO327686 QAK327686:QAS327686 PQO327686:PQW327686 PGS327686:PHA327686 OWW327686:OXE327686 ONA327686:ONI327686 ODE327686:ODM327686 NTI327686:NTQ327686 NJM327686:NJU327686 MZQ327686:MZY327686 MPU327686:MQC327686 MFY327686:MGG327686 LWC327686:LWK327686 LMG327686:LMO327686 LCK327686:LCS327686 KSO327686:KSW327686 KIS327686:KJA327686 JYW327686:JZE327686 JPA327686:JPI327686 JFE327686:JFM327686 IVI327686:IVQ327686 ILM327686:ILU327686 IBQ327686:IBY327686 HRU327686:HSC327686 HHY327686:HIG327686 GYC327686:GYK327686 GOG327686:GOO327686 GEK327686:GES327686 FUO327686:FUW327686 FKS327686:FLA327686 FAW327686:FBE327686 ERA327686:ERI327686 EHE327686:EHM327686 DXI327686:DXQ327686 DNM327686:DNU327686 DDQ327686:DDY327686 CTU327686:CUC327686 CJY327686:CKG327686 CAC327686:CAK327686 BQG327686:BQO327686 BGK327686:BGS327686 AWO327686:AWW327686 AMS327686:ANA327686 ACW327686:ADE327686 TA327686:TI327686 JE327686:JM327686 I327686:Q327686 WVQ262150:WVY262150 WLU262150:WMC262150 WBY262150:WCG262150 VSC262150:VSK262150 VIG262150:VIO262150 UYK262150:UYS262150 UOO262150:UOW262150 UES262150:UFA262150 TUW262150:TVE262150 TLA262150:TLI262150 TBE262150:TBM262150 SRI262150:SRQ262150 SHM262150:SHU262150 RXQ262150:RXY262150 RNU262150:ROC262150 RDY262150:REG262150 QUC262150:QUK262150 QKG262150:QKO262150 QAK262150:QAS262150 PQO262150:PQW262150 PGS262150:PHA262150 OWW262150:OXE262150 ONA262150:ONI262150 ODE262150:ODM262150 NTI262150:NTQ262150 NJM262150:NJU262150 MZQ262150:MZY262150 MPU262150:MQC262150 MFY262150:MGG262150 LWC262150:LWK262150 LMG262150:LMO262150 LCK262150:LCS262150 KSO262150:KSW262150 KIS262150:KJA262150 JYW262150:JZE262150 JPA262150:JPI262150 JFE262150:JFM262150 IVI262150:IVQ262150 ILM262150:ILU262150 IBQ262150:IBY262150 HRU262150:HSC262150 HHY262150:HIG262150 GYC262150:GYK262150 GOG262150:GOO262150 GEK262150:GES262150 FUO262150:FUW262150 FKS262150:FLA262150 FAW262150:FBE262150 ERA262150:ERI262150 EHE262150:EHM262150 DXI262150:DXQ262150 DNM262150:DNU262150 DDQ262150:DDY262150 CTU262150:CUC262150 CJY262150:CKG262150 CAC262150:CAK262150 BQG262150:BQO262150 BGK262150:BGS262150 AWO262150:AWW262150 AMS262150:ANA262150 ACW262150:ADE262150 TA262150:TI262150 JE262150:JM262150 I262150:Q262150 WVQ196614:WVY196614 WLU196614:WMC196614 WBY196614:WCG196614 VSC196614:VSK196614 VIG196614:VIO196614 UYK196614:UYS196614 UOO196614:UOW196614 UES196614:UFA196614 TUW196614:TVE196614 TLA196614:TLI196614 TBE196614:TBM196614 SRI196614:SRQ196614 SHM196614:SHU196614 RXQ196614:RXY196614 RNU196614:ROC196614 RDY196614:REG196614 QUC196614:QUK196614 QKG196614:QKO196614 QAK196614:QAS196614 PQO196614:PQW196614 PGS196614:PHA196614 OWW196614:OXE196614 ONA196614:ONI196614 ODE196614:ODM196614 NTI196614:NTQ196614 NJM196614:NJU196614 MZQ196614:MZY196614 MPU196614:MQC196614 MFY196614:MGG196614 LWC196614:LWK196614 LMG196614:LMO196614 LCK196614:LCS196614 KSO196614:KSW196614 KIS196614:KJA196614 JYW196614:JZE196614 JPA196614:JPI196614 JFE196614:JFM196614 IVI196614:IVQ196614 ILM196614:ILU196614 IBQ196614:IBY196614 HRU196614:HSC196614 HHY196614:HIG196614 GYC196614:GYK196614 GOG196614:GOO196614 GEK196614:GES196614 FUO196614:FUW196614 FKS196614:FLA196614 FAW196614:FBE196614 ERA196614:ERI196614 EHE196614:EHM196614 DXI196614:DXQ196614 DNM196614:DNU196614 DDQ196614:DDY196614 CTU196614:CUC196614 CJY196614:CKG196614 CAC196614:CAK196614 BQG196614:BQO196614 BGK196614:BGS196614 AWO196614:AWW196614 AMS196614:ANA196614 ACW196614:ADE196614 TA196614:TI196614 JE196614:JM196614 I196614:Q196614 WVQ131078:WVY131078 WLU131078:WMC131078 WBY131078:WCG131078 VSC131078:VSK131078 VIG131078:VIO131078 UYK131078:UYS131078 UOO131078:UOW131078 UES131078:UFA131078 TUW131078:TVE131078 TLA131078:TLI131078 TBE131078:TBM131078 SRI131078:SRQ131078 SHM131078:SHU131078 RXQ131078:RXY131078 RNU131078:ROC131078 RDY131078:REG131078 QUC131078:QUK131078 QKG131078:QKO131078 QAK131078:QAS131078 PQO131078:PQW131078 PGS131078:PHA131078 OWW131078:OXE131078 ONA131078:ONI131078 ODE131078:ODM131078 NTI131078:NTQ131078 NJM131078:NJU131078 MZQ131078:MZY131078 MPU131078:MQC131078 MFY131078:MGG131078 LWC131078:LWK131078 LMG131078:LMO131078 LCK131078:LCS131078 KSO131078:KSW131078 KIS131078:KJA131078 JYW131078:JZE131078 JPA131078:JPI131078 JFE131078:JFM131078 IVI131078:IVQ131078 ILM131078:ILU131078 IBQ131078:IBY131078 HRU131078:HSC131078 HHY131078:HIG131078 GYC131078:GYK131078 GOG131078:GOO131078 GEK131078:GES131078 FUO131078:FUW131078 FKS131078:FLA131078 FAW131078:FBE131078 ERA131078:ERI131078 EHE131078:EHM131078 DXI131078:DXQ131078 DNM131078:DNU131078 DDQ131078:DDY131078 CTU131078:CUC131078 CJY131078:CKG131078 CAC131078:CAK131078 BQG131078:BQO131078 BGK131078:BGS131078 AWO131078:AWW131078 AMS131078:ANA131078 ACW131078:ADE131078 TA131078:TI131078 JE131078:JM131078 I131078:Q131078 WVQ65542:WVY65542 WLU65542:WMC65542 WBY65542:WCG65542 VSC65542:VSK65542 VIG65542:VIO65542 UYK65542:UYS65542 UOO65542:UOW65542 UES65542:UFA65542 TUW65542:TVE65542 TLA65542:TLI65542 TBE65542:TBM65542 SRI65542:SRQ65542 SHM65542:SHU65542 RXQ65542:RXY65542 RNU65542:ROC65542 RDY65542:REG65542 QUC65542:QUK65542 QKG65542:QKO65542 QAK65542:QAS65542 PQO65542:PQW65542 PGS65542:PHA65542 OWW65542:OXE65542 ONA65542:ONI65542 ODE65542:ODM65542 NTI65542:NTQ65542 NJM65542:NJU65542 MZQ65542:MZY65542 MPU65542:MQC65542 MFY65542:MGG65542 LWC65542:LWK65542 LMG65542:LMO65542 LCK65542:LCS65542 KSO65542:KSW65542 KIS65542:KJA65542 JYW65542:JZE65542 JPA65542:JPI65542 JFE65542:JFM65542 IVI65542:IVQ65542 ILM65542:ILU65542 IBQ65542:IBY65542 HRU65542:HSC65542 HHY65542:HIG65542 GYC65542:GYK65542 GOG65542:GOO65542 GEK65542:GES65542 FUO65542:FUW65542 FKS65542:FLA65542 FAW65542:FBE65542 ERA65542:ERI65542 EHE65542:EHM65542 DXI65542:DXQ65542 DNM65542:DNU65542 DDQ65542:DDY65542 CTU65542:CUC65542 CJY65542:CKG65542 CAC65542:CAK65542 BQG65542:BQO65542 BGK65542:BGS65542 AWO65542:AWW65542 AMS65542:ANA65542 ACW65542:ADE65542 TA65542:TI65542 JE65542:JM65542 I65542:Q65542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C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C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C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C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C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C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C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C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C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C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C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C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C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C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C65541">
      <formula1>C65541=DBCS(C65541)</formula1>
    </dataValidation>
    <dataValidation type="custom" imeMode="halfAlpha"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5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09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3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7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1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5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29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3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7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1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5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49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3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7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1">
      <formula1>I65541&amp;""=ASC(I65541)</formula1>
    </dataValidation>
    <dataValidation imeMode="halfAlpha" allowBlank="1" showInputMessage="1" showErrorMessage="1" sqref="WVW983054:WVY983054 WMA983054:WMC983054 WCE983054:WCG983054 VSI983054:VSK983054 VIM983054:VIO983054 UYQ983054:UYS983054 UOU983054:UOW983054 UEY983054:UFA983054 TVC983054:TVE983054 TLG983054:TLI983054 TBK983054:TBM983054 SRO983054:SRQ983054 SHS983054:SHU983054 RXW983054:RXY983054 ROA983054:ROC983054 REE983054:REG983054 QUI983054:QUK983054 QKM983054:QKO983054 QAQ983054:QAS983054 PQU983054:PQW983054 PGY983054:PHA983054 OXC983054:OXE983054 ONG983054:ONI983054 ODK983054:ODM983054 NTO983054:NTQ983054 NJS983054:NJU983054 MZW983054:MZY983054 MQA983054:MQC983054 MGE983054:MGG983054 LWI983054:LWK983054 LMM983054:LMO983054 LCQ983054:LCS983054 KSU983054:KSW983054 KIY983054:KJA983054 JZC983054:JZE983054 JPG983054:JPI983054 JFK983054:JFM983054 IVO983054:IVQ983054 ILS983054:ILU983054 IBW983054:IBY983054 HSA983054:HSC983054 HIE983054:HIG983054 GYI983054:GYK983054 GOM983054:GOO983054 GEQ983054:GES983054 FUU983054:FUW983054 FKY983054:FLA983054 FBC983054:FBE983054 ERG983054:ERI983054 EHK983054:EHM983054 DXO983054:DXQ983054 DNS983054:DNU983054 DDW983054:DDY983054 CUA983054:CUC983054 CKE983054:CKG983054 CAI983054:CAK983054 BQM983054:BQO983054 BGQ983054:BGS983054 AWU983054:AWW983054 AMY983054:ANA983054 ADC983054:ADE983054 TG983054:TI983054 JK983054:JM983054 O983054:Q983054 WVW917518:WVY917518 WMA917518:WMC917518 WCE917518:WCG917518 VSI917518:VSK917518 VIM917518:VIO917518 UYQ917518:UYS917518 UOU917518:UOW917518 UEY917518:UFA917518 TVC917518:TVE917518 TLG917518:TLI917518 TBK917518:TBM917518 SRO917518:SRQ917518 SHS917518:SHU917518 RXW917518:RXY917518 ROA917518:ROC917518 REE917518:REG917518 QUI917518:QUK917518 QKM917518:QKO917518 QAQ917518:QAS917518 PQU917518:PQW917518 PGY917518:PHA917518 OXC917518:OXE917518 ONG917518:ONI917518 ODK917518:ODM917518 NTO917518:NTQ917518 NJS917518:NJU917518 MZW917518:MZY917518 MQA917518:MQC917518 MGE917518:MGG917518 LWI917518:LWK917518 LMM917518:LMO917518 LCQ917518:LCS917518 KSU917518:KSW917518 KIY917518:KJA917518 JZC917518:JZE917518 JPG917518:JPI917518 JFK917518:JFM917518 IVO917518:IVQ917518 ILS917518:ILU917518 IBW917518:IBY917518 HSA917518:HSC917518 HIE917518:HIG917518 GYI917518:GYK917518 GOM917518:GOO917518 GEQ917518:GES917518 FUU917518:FUW917518 FKY917518:FLA917518 FBC917518:FBE917518 ERG917518:ERI917518 EHK917518:EHM917518 DXO917518:DXQ917518 DNS917518:DNU917518 DDW917518:DDY917518 CUA917518:CUC917518 CKE917518:CKG917518 CAI917518:CAK917518 BQM917518:BQO917518 BGQ917518:BGS917518 AWU917518:AWW917518 AMY917518:ANA917518 ADC917518:ADE917518 TG917518:TI917518 JK917518:JM917518 O917518:Q917518 WVW851982:WVY851982 WMA851982:WMC851982 WCE851982:WCG851982 VSI851982:VSK851982 VIM851982:VIO851982 UYQ851982:UYS851982 UOU851982:UOW851982 UEY851982:UFA851982 TVC851982:TVE851982 TLG851982:TLI851982 TBK851982:TBM851982 SRO851982:SRQ851982 SHS851982:SHU851982 RXW851982:RXY851982 ROA851982:ROC851982 REE851982:REG851982 QUI851982:QUK851982 QKM851982:QKO851982 QAQ851982:QAS851982 PQU851982:PQW851982 PGY851982:PHA851982 OXC851982:OXE851982 ONG851982:ONI851982 ODK851982:ODM851982 NTO851982:NTQ851982 NJS851982:NJU851982 MZW851982:MZY851982 MQA851982:MQC851982 MGE851982:MGG851982 LWI851982:LWK851982 LMM851982:LMO851982 LCQ851982:LCS851982 KSU851982:KSW851982 KIY851982:KJA851982 JZC851982:JZE851982 JPG851982:JPI851982 JFK851982:JFM851982 IVO851982:IVQ851982 ILS851982:ILU851982 IBW851982:IBY851982 HSA851982:HSC851982 HIE851982:HIG851982 GYI851982:GYK851982 GOM851982:GOO851982 GEQ851982:GES851982 FUU851982:FUW851982 FKY851982:FLA851982 FBC851982:FBE851982 ERG851982:ERI851982 EHK851982:EHM851982 DXO851982:DXQ851982 DNS851982:DNU851982 DDW851982:DDY851982 CUA851982:CUC851982 CKE851982:CKG851982 CAI851982:CAK851982 BQM851982:BQO851982 BGQ851982:BGS851982 AWU851982:AWW851982 AMY851982:ANA851982 ADC851982:ADE851982 TG851982:TI851982 JK851982:JM851982 O851982:Q851982 WVW786446:WVY786446 WMA786446:WMC786446 WCE786446:WCG786446 VSI786446:VSK786446 VIM786446:VIO786446 UYQ786446:UYS786446 UOU786446:UOW786446 UEY786446:UFA786446 TVC786446:TVE786446 TLG786446:TLI786446 TBK786446:TBM786446 SRO786446:SRQ786446 SHS786446:SHU786446 RXW786446:RXY786446 ROA786446:ROC786446 REE786446:REG786446 QUI786446:QUK786446 QKM786446:QKO786446 QAQ786446:QAS786446 PQU786446:PQW786446 PGY786446:PHA786446 OXC786446:OXE786446 ONG786446:ONI786446 ODK786446:ODM786446 NTO786446:NTQ786446 NJS786446:NJU786446 MZW786446:MZY786446 MQA786446:MQC786446 MGE786446:MGG786446 LWI786446:LWK786446 LMM786446:LMO786446 LCQ786446:LCS786446 KSU786446:KSW786446 KIY786446:KJA786446 JZC786446:JZE786446 JPG786446:JPI786446 JFK786446:JFM786446 IVO786446:IVQ786446 ILS786446:ILU786446 IBW786446:IBY786446 HSA786446:HSC786446 HIE786446:HIG786446 GYI786446:GYK786446 GOM786446:GOO786446 GEQ786446:GES786446 FUU786446:FUW786446 FKY786446:FLA786446 FBC786446:FBE786446 ERG786446:ERI786446 EHK786446:EHM786446 DXO786446:DXQ786446 DNS786446:DNU786446 DDW786446:DDY786446 CUA786446:CUC786446 CKE786446:CKG786446 CAI786446:CAK786446 BQM786446:BQO786446 BGQ786446:BGS786446 AWU786446:AWW786446 AMY786446:ANA786446 ADC786446:ADE786446 TG786446:TI786446 JK786446:JM786446 O786446:Q786446 WVW720910:WVY720910 WMA720910:WMC720910 WCE720910:WCG720910 VSI720910:VSK720910 VIM720910:VIO720910 UYQ720910:UYS720910 UOU720910:UOW720910 UEY720910:UFA720910 TVC720910:TVE720910 TLG720910:TLI720910 TBK720910:TBM720910 SRO720910:SRQ720910 SHS720910:SHU720910 RXW720910:RXY720910 ROA720910:ROC720910 REE720910:REG720910 QUI720910:QUK720910 QKM720910:QKO720910 QAQ720910:QAS720910 PQU720910:PQW720910 PGY720910:PHA720910 OXC720910:OXE720910 ONG720910:ONI720910 ODK720910:ODM720910 NTO720910:NTQ720910 NJS720910:NJU720910 MZW720910:MZY720910 MQA720910:MQC720910 MGE720910:MGG720910 LWI720910:LWK720910 LMM720910:LMO720910 LCQ720910:LCS720910 KSU720910:KSW720910 KIY720910:KJA720910 JZC720910:JZE720910 JPG720910:JPI720910 JFK720910:JFM720910 IVO720910:IVQ720910 ILS720910:ILU720910 IBW720910:IBY720910 HSA720910:HSC720910 HIE720910:HIG720910 GYI720910:GYK720910 GOM720910:GOO720910 GEQ720910:GES720910 FUU720910:FUW720910 FKY720910:FLA720910 FBC720910:FBE720910 ERG720910:ERI720910 EHK720910:EHM720910 DXO720910:DXQ720910 DNS720910:DNU720910 DDW720910:DDY720910 CUA720910:CUC720910 CKE720910:CKG720910 CAI720910:CAK720910 BQM720910:BQO720910 BGQ720910:BGS720910 AWU720910:AWW720910 AMY720910:ANA720910 ADC720910:ADE720910 TG720910:TI720910 JK720910:JM720910 O720910:Q720910 WVW655374:WVY655374 WMA655374:WMC655374 WCE655374:WCG655374 VSI655374:VSK655374 VIM655374:VIO655374 UYQ655374:UYS655374 UOU655374:UOW655374 UEY655374:UFA655374 TVC655374:TVE655374 TLG655374:TLI655374 TBK655374:TBM655374 SRO655374:SRQ655374 SHS655374:SHU655374 RXW655374:RXY655374 ROA655374:ROC655374 REE655374:REG655374 QUI655374:QUK655374 QKM655374:QKO655374 QAQ655374:QAS655374 PQU655374:PQW655374 PGY655374:PHA655374 OXC655374:OXE655374 ONG655374:ONI655374 ODK655374:ODM655374 NTO655374:NTQ655374 NJS655374:NJU655374 MZW655374:MZY655374 MQA655374:MQC655374 MGE655374:MGG655374 LWI655374:LWK655374 LMM655374:LMO655374 LCQ655374:LCS655374 KSU655374:KSW655374 KIY655374:KJA655374 JZC655374:JZE655374 JPG655374:JPI655374 JFK655374:JFM655374 IVO655374:IVQ655374 ILS655374:ILU655374 IBW655374:IBY655374 HSA655374:HSC655374 HIE655374:HIG655374 GYI655374:GYK655374 GOM655374:GOO655374 GEQ655374:GES655374 FUU655374:FUW655374 FKY655374:FLA655374 FBC655374:FBE655374 ERG655374:ERI655374 EHK655374:EHM655374 DXO655374:DXQ655374 DNS655374:DNU655374 DDW655374:DDY655374 CUA655374:CUC655374 CKE655374:CKG655374 CAI655374:CAK655374 BQM655374:BQO655374 BGQ655374:BGS655374 AWU655374:AWW655374 AMY655374:ANA655374 ADC655374:ADE655374 TG655374:TI655374 JK655374:JM655374 O655374:Q655374 WVW589838:WVY589838 WMA589838:WMC589838 WCE589838:WCG589838 VSI589838:VSK589838 VIM589838:VIO589838 UYQ589838:UYS589838 UOU589838:UOW589838 UEY589838:UFA589838 TVC589838:TVE589838 TLG589838:TLI589838 TBK589838:TBM589838 SRO589838:SRQ589838 SHS589838:SHU589838 RXW589838:RXY589838 ROA589838:ROC589838 REE589838:REG589838 QUI589838:QUK589838 QKM589838:QKO589838 QAQ589838:QAS589838 PQU589838:PQW589838 PGY589838:PHA589838 OXC589838:OXE589838 ONG589838:ONI589838 ODK589838:ODM589838 NTO589838:NTQ589838 NJS589838:NJU589838 MZW589838:MZY589838 MQA589838:MQC589838 MGE589838:MGG589838 LWI589838:LWK589838 LMM589838:LMO589838 LCQ589838:LCS589838 KSU589838:KSW589838 KIY589838:KJA589838 JZC589838:JZE589838 JPG589838:JPI589838 JFK589838:JFM589838 IVO589838:IVQ589838 ILS589838:ILU589838 IBW589838:IBY589838 HSA589838:HSC589838 HIE589838:HIG589838 GYI589838:GYK589838 GOM589838:GOO589838 GEQ589838:GES589838 FUU589838:FUW589838 FKY589838:FLA589838 FBC589838:FBE589838 ERG589838:ERI589838 EHK589838:EHM589838 DXO589838:DXQ589838 DNS589838:DNU589838 DDW589838:DDY589838 CUA589838:CUC589838 CKE589838:CKG589838 CAI589838:CAK589838 BQM589838:BQO589838 BGQ589838:BGS589838 AWU589838:AWW589838 AMY589838:ANA589838 ADC589838:ADE589838 TG589838:TI589838 JK589838:JM589838 O589838:Q589838 WVW524302:WVY524302 WMA524302:WMC524302 WCE524302:WCG524302 VSI524302:VSK524302 VIM524302:VIO524302 UYQ524302:UYS524302 UOU524302:UOW524302 UEY524302:UFA524302 TVC524302:TVE524302 TLG524302:TLI524302 TBK524302:TBM524302 SRO524302:SRQ524302 SHS524302:SHU524302 RXW524302:RXY524302 ROA524302:ROC524302 REE524302:REG524302 QUI524302:QUK524302 QKM524302:QKO524302 QAQ524302:QAS524302 PQU524302:PQW524302 PGY524302:PHA524302 OXC524302:OXE524302 ONG524302:ONI524302 ODK524302:ODM524302 NTO524302:NTQ524302 NJS524302:NJU524302 MZW524302:MZY524302 MQA524302:MQC524302 MGE524302:MGG524302 LWI524302:LWK524302 LMM524302:LMO524302 LCQ524302:LCS524302 KSU524302:KSW524302 KIY524302:KJA524302 JZC524302:JZE524302 JPG524302:JPI524302 JFK524302:JFM524302 IVO524302:IVQ524302 ILS524302:ILU524302 IBW524302:IBY524302 HSA524302:HSC524302 HIE524302:HIG524302 GYI524302:GYK524302 GOM524302:GOO524302 GEQ524302:GES524302 FUU524302:FUW524302 FKY524302:FLA524302 FBC524302:FBE524302 ERG524302:ERI524302 EHK524302:EHM524302 DXO524302:DXQ524302 DNS524302:DNU524302 DDW524302:DDY524302 CUA524302:CUC524302 CKE524302:CKG524302 CAI524302:CAK524302 BQM524302:BQO524302 BGQ524302:BGS524302 AWU524302:AWW524302 AMY524302:ANA524302 ADC524302:ADE524302 TG524302:TI524302 JK524302:JM524302 O524302:Q524302 WVW458766:WVY458766 WMA458766:WMC458766 WCE458766:WCG458766 VSI458766:VSK458766 VIM458766:VIO458766 UYQ458766:UYS458766 UOU458766:UOW458766 UEY458766:UFA458766 TVC458766:TVE458766 TLG458766:TLI458766 TBK458766:TBM458766 SRO458766:SRQ458766 SHS458766:SHU458766 RXW458766:RXY458766 ROA458766:ROC458766 REE458766:REG458766 QUI458766:QUK458766 QKM458766:QKO458766 QAQ458766:QAS458766 PQU458766:PQW458766 PGY458766:PHA458766 OXC458766:OXE458766 ONG458766:ONI458766 ODK458766:ODM458766 NTO458766:NTQ458766 NJS458766:NJU458766 MZW458766:MZY458766 MQA458766:MQC458766 MGE458766:MGG458766 LWI458766:LWK458766 LMM458766:LMO458766 LCQ458766:LCS458766 KSU458766:KSW458766 KIY458766:KJA458766 JZC458766:JZE458766 JPG458766:JPI458766 JFK458766:JFM458766 IVO458766:IVQ458766 ILS458766:ILU458766 IBW458766:IBY458766 HSA458766:HSC458766 HIE458766:HIG458766 GYI458766:GYK458766 GOM458766:GOO458766 GEQ458766:GES458766 FUU458766:FUW458766 FKY458766:FLA458766 FBC458766:FBE458766 ERG458766:ERI458766 EHK458766:EHM458766 DXO458766:DXQ458766 DNS458766:DNU458766 DDW458766:DDY458766 CUA458766:CUC458766 CKE458766:CKG458766 CAI458766:CAK458766 BQM458766:BQO458766 BGQ458766:BGS458766 AWU458766:AWW458766 AMY458766:ANA458766 ADC458766:ADE458766 TG458766:TI458766 JK458766:JM458766 O458766:Q458766 WVW393230:WVY393230 WMA393230:WMC393230 WCE393230:WCG393230 VSI393230:VSK393230 VIM393230:VIO393230 UYQ393230:UYS393230 UOU393230:UOW393230 UEY393230:UFA393230 TVC393230:TVE393230 TLG393230:TLI393230 TBK393230:TBM393230 SRO393230:SRQ393230 SHS393230:SHU393230 RXW393230:RXY393230 ROA393230:ROC393230 REE393230:REG393230 QUI393230:QUK393230 QKM393230:QKO393230 QAQ393230:QAS393230 PQU393230:PQW393230 PGY393230:PHA393230 OXC393230:OXE393230 ONG393230:ONI393230 ODK393230:ODM393230 NTO393230:NTQ393230 NJS393230:NJU393230 MZW393230:MZY393230 MQA393230:MQC393230 MGE393230:MGG393230 LWI393230:LWK393230 LMM393230:LMO393230 LCQ393230:LCS393230 KSU393230:KSW393230 KIY393230:KJA393230 JZC393230:JZE393230 JPG393230:JPI393230 JFK393230:JFM393230 IVO393230:IVQ393230 ILS393230:ILU393230 IBW393230:IBY393230 HSA393230:HSC393230 HIE393230:HIG393230 GYI393230:GYK393230 GOM393230:GOO393230 GEQ393230:GES393230 FUU393230:FUW393230 FKY393230:FLA393230 FBC393230:FBE393230 ERG393230:ERI393230 EHK393230:EHM393230 DXO393230:DXQ393230 DNS393230:DNU393230 DDW393230:DDY393230 CUA393230:CUC393230 CKE393230:CKG393230 CAI393230:CAK393230 BQM393230:BQO393230 BGQ393230:BGS393230 AWU393230:AWW393230 AMY393230:ANA393230 ADC393230:ADE393230 TG393230:TI393230 JK393230:JM393230 O393230:Q393230 WVW327694:WVY327694 WMA327694:WMC327694 WCE327694:WCG327694 VSI327694:VSK327694 VIM327694:VIO327694 UYQ327694:UYS327694 UOU327694:UOW327694 UEY327694:UFA327694 TVC327694:TVE327694 TLG327694:TLI327694 TBK327694:TBM327694 SRO327694:SRQ327694 SHS327694:SHU327694 RXW327694:RXY327694 ROA327694:ROC327694 REE327694:REG327694 QUI327694:QUK327694 QKM327694:QKO327694 QAQ327694:QAS327694 PQU327694:PQW327694 PGY327694:PHA327694 OXC327694:OXE327694 ONG327694:ONI327694 ODK327694:ODM327694 NTO327694:NTQ327694 NJS327694:NJU327694 MZW327694:MZY327694 MQA327694:MQC327694 MGE327694:MGG327694 LWI327694:LWK327694 LMM327694:LMO327694 LCQ327694:LCS327694 KSU327694:KSW327694 KIY327694:KJA327694 JZC327694:JZE327694 JPG327694:JPI327694 JFK327694:JFM327694 IVO327694:IVQ327694 ILS327694:ILU327694 IBW327694:IBY327694 HSA327694:HSC327694 HIE327694:HIG327694 GYI327694:GYK327694 GOM327694:GOO327694 GEQ327694:GES327694 FUU327694:FUW327694 FKY327694:FLA327694 FBC327694:FBE327694 ERG327694:ERI327694 EHK327694:EHM327694 DXO327694:DXQ327694 DNS327694:DNU327694 DDW327694:DDY327694 CUA327694:CUC327694 CKE327694:CKG327694 CAI327694:CAK327694 BQM327694:BQO327694 BGQ327694:BGS327694 AWU327694:AWW327694 AMY327694:ANA327694 ADC327694:ADE327694 TG327694:TI327694 JK327694:JM327694 O327694:Q327694 WVW262158:WVY262158 WMA262158:WMC262158 WCE262158:WCG262158 VSI262158:VSK262158 VIM262158:VIO262158 UYQ262158:UYS262158 UOU262158:UOW262158 UEY262158:UFA262158 TVC262158:TVE262158 TLG262158:TLI262158 TBK262158:TBM262158 SRO262158:SRQ262158 SHS262158:SHU262158 RXW262158:RXY262158 ROA262158:ROC262158 REE262158:REG262158 QUI262158:QUK262158 QKM262158:QKO262158 QAQ262158:QAS262158 PQU262158:PQW262158 PGY262158:PHA262158 OXC262158:OXE262158 ONG262158:ONI262158 ODK262158:ODM262158 NTO262158:NTQ262158 NJS262158:NJU262158 MZW262158:MZY262158 MQA262158:MQC262158 MGE262158:MGG262158 LWI262158:LWK262158 LMM262158:LMO262158 LCQ262158:LCS262158 KSU262158:KSW262158 KIY262158:KJA262158 JZC262158:JZE262158 JPG262158:JPI262158 JFK262158:JFM262158 IVO262158:IVQ262158 ILS262158:ILU262158 IBW262158:IBY262158 HSA262158:HSC262158 HIE262158:HIG262158 GYI262158:GYK262158 GOM262158:GOO262158 GEQ262158:GES262158 FUU262158:FUW262158 FKY262158:FLA262158 FBC262158:FBE262158 ERG262158:ERI262158 EHK262158:EHM262158 DXO262158:DXQ262158 DNS262158:DNU262158 DDW262158:DDY262158 CUA262158:CUC262158 CKE262158:CKG262158 CAI262158:CAK262158 BQM262158:BQO262158 BGQ262158:BGS262158 AWU262158:AWW262158 AMY262158:ANA262158 ADC262158:ADE262158 TG262158:TI262158 JK262158:JM262158 O262158:Q262158 WVW196622:WVY196622 WMA196622:WMC196622 WCE196622:WCG196622 VSI196622:VSK196622 VIM196622:VIO196622 UYQ196622:UYS196622 UOU196622:UOW196622 UEY196622:UFA196622 TVC196622:TVE196622 TLG196622:TLI196622 TBK196622:TBM196622 SRO196622:SRQ196622 SHS196622:SHU196622 RXW196622:RXY196622 ROA196622:ROC196622 REE196622:REG196622 QUI196622:QUK196622 QKM196622:QKO196622 QAQ196622:QAS196622 PQU196622:PQW196622 PGY196622:PHA196622 OXC196622:OXE196622 ONG196622:ONI196622 ODK196622:ODM196622 NTO196622:NTQ196622 NJS196622:NJU196622 MZW196622:MZY196622 MQA196622:MQC196622 MGE196622:MGG196622 LWI196622:LWK196622 LMM196622:LMO196622 LCQ196622:LCS196622 KSU196622:KSW196622 KIY196622:KJA196622 JZC196622:JZE196622 JPG196622:JPI196622 JFK196622:JFM196622 IVO196622:IVQ196622 ILS196622:ILU196622 IBW196622:IBY196622 HSA196622:HSC196622 HIE196622:HIG196622 GYI196622:GYK196622 GOM196622:GOO196622 GEQ196622:GES196622 FUU196622:FUW196622 FKY196622:FLA196622 FBC196622:FBE196622 ERG196622:ERI196622 EHK196622:EHM196622 DXO196622:DXQ196622 DNS196622:DNU196622 DDW196622:DDY196622 CUA196622:CUC196622 CKE196622:CKG196622 CAI196622:CAK196622 BQM196622:BQO196622 BGQ196622:BGS196622 AWU196622:AWW196622 AMY196622:ANA196622 ADC196622:ADE196622 TG196622:TI196622 JK196622:JM196622 O196622:Q196622 WVW131086:WVY131086 WMA131086:WMC131086 WCE131086:WCG131086 VSI131086:VSK131086 VIM131086:VIO131086 UYQ131086:UYS131086 UOU131086:UOW131086 UEY131086:UFA131086 TVC131086:TVE131086 TLG131086:TLI131086 TBK131086:TBM131086 SRO131086:SRQ131086 SHS131086:SHU131086 RXW131086:RXY131086 ROA131086:ROC131086 REE131086:REG131086 QUI131086:QUK131086 QKM131086:QKO131086 QAQ131086:QAS131086 PQU131086:PQW131086 PGY131086:PHA131086 OXC131086:OXE131086 ONG131086:ONI131086 ODK131086:ODM131086 NTO131086:NTQ131086 NJS131086:NJU131086 MZW131086:MZY131086 MQA131086:MQC131086 MGE131086:MGG131086 LWI131086:LWK131086 LMM131086:LMO131086 LCQ131086:LCS131086 KSU131086:KSW131086 KIY131086:KJA131086 JZC131086:JZE131086 JPG131086:JPI131086 JFK131086:JFM131086 IVO131086:IVQ131086 ILS131086:ILU131086 IBW131086:IBY131086 HSA131086:HSC131086 HIE131086:HIG131086 GYI131086:GYK131086 GOM131086:GOO131086 GEQ131086:GES131086 FUU131086:FUW131086 FKY131086:FLA131086 FBC131086:FBE131086 ERG131086:ERI131086 EHK131086:EHM131086 DXO131086:DXQ131086 DNS131086:DNU131086 DDW131086:DDY131086 CUA131086:CUC131086 CKE131086:CKG131086 CAI131086:CAK131086 BQM131086:BQO131086 BGQ131086:BGS131086 AWU131086:AWW131086 AMY131086:ANA131086 ADC131086:ADE131086 TG131086:TI131086 JK131086:JM131086 O131086:Q131086 WVW65550:WVY65550 WMA65550:WMC65550 WCE65550:WCG65550 VSI65550:VSK65550 VIM65550:VIO65550 UYQ65550:UYS65550 UOU65550:UOW65550 UEY65550:UFA65550 TVC65550:TVE65550 TLG65550:TLI65550 TBK65550:TBM65550 SRO65550:SRQ65550 SHS65550:SHU65550 RXW65550:RXY65550 ROA65550:ROC65550 REE65550:REG65550 QUI65550:QUK65550 QKM65550:QKO65550 QAQ65550:QAS65550 PQU65550:PQW65550 PGY65550:PHA65550 OXC65550:OXE65550 ONG65550:ONI65550 ODK65550:ODM65550 NTO65550:NTQ65550 NJS65550:NJU65550 MZW65550:MZY65550 MQA65550:MQC65550 MGE65550:MGG65550 LWI65550:LWK65550 LMM65550:LMO65550 LCQ65550:LCS65550 KSU65550:KSW65550 KIY65550:KJA65550 JZC65550:JZE65550 JPG65550:JPI65550 JFK65550:JFM65550 IVO65550:IVQ65550 ILS65550:ILU65550 IBW65550:IBY65550 HSA65550:HSC65550 HIE65550:HIG65550 GYI65550:GYK65550 GOM65550:GOO65550 GEQ65550:GES65550 FUU65550:FUW65550 FKY65550:FLA65550 FBC65550:FBE65550 ERG65550:ERI65550 EHK65550:EHM65550 DXO65550:DXQ65550 DNS65550:DNU65550 DDW65550:DDY65550 CUA65550:CUC65550 CKE65550:CKG65550 CAI65550:CAK65550 BQM65550:BQO65550 BGQ65550:BGS65550 AWU65550:AWW65550 AMY65550:ANA65550 ADC65550:ADE65550 TG65550:TI65550 JK65550:JM65550 O65550:Q65550"/>
    <dataValidation type="custom" imeMode="halfAlpha" allowBlank="1" showInputMessage="1" showErrorMessage="1" errorTitle="入力内容に誤りがあります" error="半角英数字で入力してください" sqref="WVQ983053:WVU983055 WLU983053:WLY983055 WBY983053:WCC983055 VSC983053:VSG983055 VIG983053:VIK983055 UYK983053:UYO983055 UOO983053:UOS983055 UES983053:UEW983055 TUW983053:TVA983055 TLA983053:TLE983055 TBE983053:TBI983055 SRI983053:SRM983055 SHM983053:SHQ983055 RXQ983053:RXU983055 RNU983053:RNY983055 RDY983053:REC983055 QUC983053:QUG983055 QKG983053:QKK983055 QAK983053:QAO983055 PQO983053:PQS983055 PGS983053:PGW983055 OWW983053:OXA983055 ONA983053:ONE983055 ODE983053:ODI983055 NTI983053:NTM983055 NJM983053:NJQ983055 MZQ983053:MZU983055 MPU983053:MPY983055 MFY983053:MGC983055 LWC983053:LWG983055 LMG983053:LMK983055 LCK983053:LCO983055 KSO983053:KSS983055 KIS983053:KIW983055 JYW983053:JZA983055 JPA983053:JPE983055 JFE983053:JFI983055 IVI983053:IVM983055 ILM983053:ILQ983055 IBQ983053:IBU983055 HRU983053:HRY983055 HHY983053:HIC983055 GYC983053:GYG983055 GOG983053:GOK983055 GEK983053:GEO983055 FUO983053:FUS983055 FKS983053:FKW983055 FAW983053:FBA983055 ERA983053:ERE983055 EHE983053:EHI983055 DXI983053:DXM983055 DNM983053:DNQ983055 DDQ983053:DDU983055 CTU983053:CTY983055 CJY983053:CKC983055 CAC983053:CAG983055 BQG983053:BQK983055 BGK983053:BGO983055 AWO983053:AWS983055 AMS983053:AMW983055 ACW983053:ADA983055 TA983053:TE983055 JE983053:JI983055 I983053:M983055 WVQ917517:WVU917519 WLU917517:WLY917519 WBY917517:WCC917519 VSC917517:VSG917519 VIG917517:VIK917519 UYK917517:UYO917519 UOO917517:UOS917519 UES917517:UEW917519 TUW917517:TVA917519 TLA917517:TLE917519 TBE917517:TBI917519 SRI917517:SRM917519 SHM917517:SHQ917519 RXQ917517:RXU917519 RNU917517:RNY917519 RDY917517:REC917519 QUC917517:QUG917519 QKG917517:QKK917519 QAK917517:QAO917519 PQO917517:PQS917519 PGS917517:PGW917519 OWW917517:OXA917519 ONA917517:ONE917519 ODE917517:ODI917519 NTI917517:NTM917519 NJM917517:NJQ917519 MZQ917517:MZU917519 MPU917517:MPY917519 MFY917517:MGC917519 LWC917517:LWG917519 LMG917517:LMK917519 LCK917517:LCO917519 KSO917517:KSS917519 KIS917517:KIW917519 JYW917517:JZA917519 JPA917517:JPE917519 JFE917517:JFI917519 IVI917517:IVM917519 ILM917517:ILQ917519 IBQ917517:IBU917519 HRU917517:HRY917519 HHY917517:HIC917519 GYC917517:GYG917519 GOG917517:GOK917519 GEK917517:GEO917519 FUO917517:FUS917519 FKS917517:FKW917519 FAW917517:FBA917519 ERA917517:ERE917519 EHE917517:EHI917519 DXI917517:DXM917519 DNM917517:DNQ917519 DDQ917517:DDU917519 CTU917517:CTY917519 CJY917517:CKC917519 CAC917517:CAG917519 BQG917517:BQK917519 BGK917517:BGO917519 AWO917517:AWS917519 AMS917517:AMW917519 ACW917517:ADA917519 TA917517:TE917519 JE917517:JI917519 I917517:M917519 WVQ851981:WVU851983 WLU851981:WLY851983 WBY851981:WCC851983 VSC851981:VSG851983 VIG851981:VIK851983 UYK851981:UYO851983 UOO851981:UOS851983 UES851981:UEW851983 TUW851981:TVA851983 TLA851981:TLE851983 TBE851981:TBI851983 SRI851981:SRM851983 SHM851981:SHQ851983 RXQ851981:RXU851983 RNU851981:RNY851983 RDY851981:REC851983 QUC851981:QUG851983 QKG851981:QKK851983 QAK851981:QAO851983 PQO851981:PQS851983 PGS851981:PGW851983 OWW851981:OXA851983 ONA851981:ONE851983 ODE851981:ODI851983 NTI851981:NTM851983 NJM851981:NJQ851983 MZQ851981:MZU851983 MPU851981:MPY851983 MFY851981:MGC851983 LWC851981:LWG851983 LMG851981:LMK851983 LCK851981:LCO851983 KSO851981:KSS851983 KIS851981:KIW851983 JYW851981:JZA851983 JPA851981:JPE851983 JFE851981:JFI851983 IVI851981:IVM851983 ILM851981:ILQ851983 IBQ851981:IBU851983 HRU851981:HRY851983 HHY851981:HIC851983 GYC851981:GYG851983 GOG851981:GOK851983 GEK851981:GEO851983 FUO851981:FUS851983 FKS851981:FKW851983 FAW851981:FBA851983 ERA851981:ERE851983 EHE851981:EHI851983 DXI851981:DXM851983 DNM851981:DNQ851983 DDQ851981:DDU851983 CTU851981:CTY851983 CJY851981:CKC851983 CAC851981:CAG851983 BQG851981:BQK851983 BGK851981:BGO851983 AWO851981:AWS851983 AMS851981:AMW851983 ACW851981:ADA851983 TA851981:TE851983 JE851981:JI851983 I851981:M851983 WVQ786445:WVU786447 WLU786445:WLY786447 WBY786445:WCC786447 VSC786445:VSG786447 VIG786445:VIK786447 UYK786445:UYO786447 UOO786445:UOS786447 UES786445:UEW786447 TUW786445:TVA786447 TLA786445:TLE786447 TBE786445:TBI786447 SRI786445:SRM786447 SHM786445:SHQ786447 RXQ786445:RXU786447 RNU786445:RNY786447 RDY786445:REC786447 QUC786445:QUG786447 QKG786445:QKK786447 QAK786445:QAO786447 PQO786445:PQS786447 PGS786445:PGW786447 OWW786445:OXA786447 ONA786445:ONE786447 ODE786445:ODI786447 NTI786445:NTM786447 NJM786445:NJQ786447 MZQ786445:MZU786447 MPU786445:MPY786447 MFY786445:MGC786447 LWC786445:LWG786447 LMG786445:LMK786447 LCK786445:LCO786447 KSO786445:KSS786447 KIS786445:KIW786447 JYW786445:JZA786447 JPA786445:JPE786447 JFE786445:JFI786447 IVI786445:IVM786447 ILM786445:ILQ786447 IBQ786445:IBU786447 HRU786445:HRY786447 HHY786445:HIC786447 GYC786445:GYG786447 GOG786445:GOK786447 GEK786445:GEO786447 FUO786445:FUS786447 FKS786445:FKW786447 FAW786445:FBA786447 ERA786445:ERE786447 EHE786445:EHI786447 DXI786445:DXM786447 DNM786445:DNQ786447 DDQ786445:DDU786447 CTU786445:CTY786447 CJY786445:CKC786447 CAC786445:CAG786447 BQG786445:BQK786447 BGK786445:BGO786447 AWO786445:AWS786447 AMS786445:AMW786447 ACW786445:ADA786447 TA786445:TE786447 JE786445:JI786447 I786445:M786447 WVQ720909:WVU720911 WLU720909:WLY720911 WBY720909:WCC720911 VSC720909:VSG720911 VIG720909:VIK720911 UYK720909:UYO720911 UOO720909:UOS720911 UES720909:UEW720911 TUW720909:TVA720911 TLA720909:TLE720911 TBE720909:TBI720911 SRI720909:SRM720911 SHM720909:SHQ720911 RXQ720909:RXU720911 RNU720909:RNY720911 RDY720909:REC720911 QUC720909:QUG720911 QKG720909:QKK720911 QAK720909:QAO720911 PQO720909:PQS720911 PGS720909:PGW720911 OWW720909:OXA720911 ONA720909:ONE720911 ODE720909:ODI720911 NTI720909:NTM720911 NJM720909:NJQ720911 MZQ720909:MZU720911 MPU720909:MPY720911 MFY720909:MGC720911 LWC720909:LWG720911 LMG720909:LMK720911 LCK720909:LCO720911 KSO720909:KSS720911 KIS720909:KIW720911 JYW720909:JZA720911 JPA720909:JPE720911 JFE720909:JFI720911 IVI720909:IVM720911 ILM720909:ILQ720911 IBQ720909:IBU720911 HRU720909:HRY720911 HHY720909:HIC720911 GYC720909:GYG720911 GOG720909:GOK720911 GEK720909:GEO720911 FUO720909:FUS720911 FKS720909:FKW720911 FAW720909:FBA720911 ERA720909:ERE720911 EHE720909:EHI720911 DXI720909:DXM720911 DNM720909:DNQ720911 DDQ720909:DDU720911 CTU720909:CTY720911 CJY720909:CKC720911 CAC720909:CAG720911 BQG720909:BQK720911 BGK720909:BGO720911 AWO720909:AWS720911 AMS720909:AMW720911 ACW720909:ADA720911 TA720909:TE720911 JE720909:JI720911 I720909:M720911 WVQ655373:WVU655375 WLU655373:WLY655375 WBY655373:WCC655375 VSC655373:VSG655375 VIG655373:VIK655375 UYK655373:UYO655375 UOO655373:UOS655375 UES655373:UEW655375 TUW655373:TVA655375 TLA655373:TLE655375 TBE655373:TBI655375 SRI655373:SRM655375 SHM655373:SHQ655375 RXQ655373:RXU655375 RNU655373:RNY655375 RDY655373:REC655375 QUC655373:QUG655375 QKG655373:QKK655375 QAK655373:QAO655375 PQO655373:PQS655375 PGS655373:PGW655375 OWW655373:OXA655375 ONA655373:ONE655375 ODE655373:ODI655375 NTI655373:NTM655375 NJM655373:NJQ655375 MZQ655373:MZU655375 MPU655373:MPY655375 MFY655373:MGC655375 LWC655373:LWG655375 LMG655373:LMK655375 LCK655373:LCO655375 KSO655373:KSS655375 KIS655373:KIW655375 JYW655373:JZA655375 JPA655373:JPE655375 JFE655373:JFI655375 IVI655373:IVM655375 ILM655373:ILQ655375 IBQ655373:IBU655375 HRU655373:HRY655375 HHY655373:HIC655375 GYC655373:GYG655375 GOG655373:GOK655375 GEK655373:GEO655375 FUO655373:FUS655375 FKS655373:FKW655375 FAW655373:FBA655375 ERA655373:ERE655375 EHE655373:EHI655375 DXI655373:DXM655375 DNM655373:DNQ655375 DDQ655373:DDU655375 CTU655373:CTY655375 CJY655373:CKC655375 CAC655373:CAG655375 BQG655373:BQK655375 BGK655373:BGO655375 AWO655373:AWS655375 AMS655373:AMW655375 ACW655373:ADA655375 TA655373:TE655375 JE655373:JI655375 I655373:M655375 WVQ589837:WVU589839 WLU589837:WLY589839 WBY589837:WCC589839 VSC589837:VSG589839 VIG589837:VIK589839 UYK589837:UYO589839 UOO589837:UOS589839 UES589837:UEW589839 TUW589837:TVA589839 TLA589837:TLE589839 TBE589837:TBI589839 SRI589837:SRM589839 SHM589837:SHQ589839 RXQ589837:RXU589839 RNU589837:RNY589839 RDY589837:REC589839 QUC589837:QUG589839 QKG589837:QKK589839 QAK589837:QAO589839 PQO589837:PQS589839 PGS589837:PGW589839 OWW589837:OXA589839 ONA589837:ONE589839 ODE589837:ODI589839 NTI589837:NTM589839 NJM589837:NJQ589839 MZQ589837:MZU589839 MPU589837:MPY589839 MFY589837:MGC589839 LWC589837:LWG589839 LMG589837:LMK589839 LCK589837:LCO589839 KSO589837:KSS589839 KIS589837:KIW589839 JYW589837:JZA589839 JPA589837:JPE589839 JFE589837:JFI589839 IVI589837:IVM589839 ILM589837:ILQ589839 IBQ589837:IBU589839 HRU589837:HRY589839 HHY589837:HIC589839 GYC589837:GYG589839 GOG589837:GOK589839 GEK589837:GEO589839 FUO589837:FUS589839 FKS589837:FKW589839 FAW589837:FBA589839 ERA589837:ERE589839 EHE589837:EHI589839 DXI589837:DXM589839 DNM589837:DNQ589839 DDQ589837:DDU589839 CTU589837:CTY589839 CJY589837:CKC589839 CAC589837:CAG589839 BQG589837:BQK589839 BGK589837:BGO589839 AWO589837:AWS589839 AMS589837:AMW589839 ACW589837:ADA589839 TA589837:TE589839 JE589837:JI589839 I589837:M589839 WVQ524301:WVU524303 WLU524301:WLY524303 WBY524301:WCC524303 VSC524301:VSG524303 VIG524301:VIK524303 UYK524301:UYO524303 UOO524301:UOS524303 UES524301:UEW524303 TUW524301:TVA524303 TLA524301:TLE524303 TBE524301:TBI524303 SRI524301:SRM524303 SHM524301:SHQ524303 RXQ524301:RXU524303 RNU524301:RNY524303 RDY524301:REC524303 QUC524301:QUG524303 QKG524301:QKK524303 QAK524301:QAO524303 PQO524301:PQS524303 PGS524301:PGW524303 OWW524301:OXA524303 ONA524301:ONE524303 ODE524301:ODI524303 NTI524301:NTM524303 NJM524301:NJQ524303 MZQ524301:MZU524303 MPU524301:MPY524303 MFY524301:MGC524303 LWC524301:LWG524303 LMG524301:LMK524303 LCK524301:LCO524303 KSO524301:KSS524303 KIS524301:KIW524303 JYW524301:JZA524303 JPA524301:JPE524303 JFE524301:JFI524303 IVI524301:IVM524303 ILM524301:ILQ524303 IBQ524301:IBU524303 HRU524301:HRY524303 HHY524301:HIC524303 GYC524301:GYG524303 GOG524301:GOK524303 GEK524301:GEO524303 FUO524301:FUS524303 FKS524301:FKW524303 FAW524301:FBA524303 ERA524301:ERE524303 EHE524301:EHI524303 DXI524301:DXM524303 DNM524301:DNQ524303 DDQ524301:DDU524303 CTU524301:CTY524303 CJY524301:CKC524303 CAC524301:CAG524303 BQG524301:BQK524303 BGK524301:BGO524303 AWO524301:AWS524303 AMS524301:AMW524303 ACW524301:ADA524303 TA524301:TE524303 JE524301:JI524303 I524301:M524303 WVQ458765:WVU458767 WLU458765:WLY458767 WBY458765:WCC458767 VSC458765:VSG458767 VIG458765:VIK458767 UYK458765:UYO458767 UOO458765:UOS458767 UES458765:UEW458767 TUW458765:TVA458767 TLA458765:TLE458767 TBE458765:TBI458767 SRI458765:SRM458767 SHM458765:SHQ458767 RXQ458765:RXU458767 RNU458765:RNY458767 RDY458765:REC458767 QUC458765:QUG458767 QKG458765:QKK458767 QAK458765:QAO458767 PQO458765:PQS458767 PGS458765:PGW458767 OWW458765:OXA458767 ONA458765:ONE458767 ODE458765:ODI458767 NTI458765:NTM458767 NJM458765:NJQ458767 MZQ458765:MZU458767 MPU458765:MPY458767 MFY458765:MGC458767 LWC458765:LWG458767 LMG458765:LMK458767 LCK458765:LCO458767 KSO458765:KSS458767 KIS458765:KIW458767 JYW458765:JZA458767 JPA458765:JPE458767 JFE458765:JFI458767 IVI458765:IVM458767 ILM458765:ILQ458767 IBQ458765:IBU458767 HRU458765:HRY458767 HHY458765:HIC458767 GYC458765:GYG458767 GOG458765:GOK458767 GEK458765:GEO458767 FUO458765:FUS458767 FKS458765:FKW458767 FAW458765:FBA458767 ERA458765:ERE458767 EHE458765:EHI458767 DXI458765:DXM458767 DNM458765:DNQ458767 DDQ458765:DDU458767 CTU458765:CTY458767 CJY458765:CKC458767 CAC458765:CAG458767 BQG458765:BQK458767 BGK458765:BGO458767 AWO458765:AWS458767 AMS458765:AMW458767 ACW458765:ADA458767 TA458765:TE458767 JE458765:JI458767 I458765:M458767 WVQ393229:WVU393231 WLU393229:WLY393231 WBY393229:WCC393231 VSC393229:VSG393231 VIG393229:VIK393231 UYK393229:UYO393231 UOO393229:UOS393231 UES393229:UEW393231 TUW393229:TVA393231 TLA393229:TLE393231 TBE393229:TBI393231 SRI393229:SRM393231 SHM393229:SHQ393231 RXQ393229:RXU393231 RNU393229:RNY393231 RDY393229:REC393231 QUC393229:QUG393231 QKG393229:QKK393231 QAK393229:QAO393231 PQO393229:PQS393231 PGS393229:PGW393231 OWW393229:OXA393231 ONA393229:ONE393231 ODE393229:ODI393231 NTI393229:NTM393231 NJM393229:NJQ393231 MZQ393229:MZU393231 MPU393229:MPY393231 MFY393229:MGC393231 LWC393229:LWG393231 LMG393229:LMK393231 LCK393229:LCO393231 KSO393229:KSS393231 KIS393229:KIW393231 JYW393229:JZA393231 JPA393229:JPE393231 JFE393229:JFI393231 IVI393229:IVM393231 ILM393229:ILQ393231 IBQ393229:IBU393231 HRU393229:HRY393231 HHY393229:HIC393231 GYC393229:GYG393231 GOG393229:GOK393231 GEK393229:GEO393231 FUO393229:FUS393231 FKS393229:FKW393231 FAW393229:FBA393231 ERA393229:ERE393231 EHE393229:EHI393231 DXI393229:DXM393231 DNM393229:DNQ393231 DDQ393229:DDU393231 CTU393229:CTY393231 CJY393229:CKC393231 CAC393229:CAG393231 BQG393229:BQK393231 BGK393229:BGO393231 AWO393229:AWS393231 AMS393229:AMW393231 ACW393229:ADA393231 TA393229:TE393231 JE393229:JI393231 I393229:M393231 WVQ327693:WVU327695 WLU327693:WLY327695 WBY327693:WCC327695 VSC327693:VSG327695 VIG327693:VIK327695 UYK327693:UYO327695 UOO327693:UOS327695 UES327693:UEW327695 TUW327693:TVA327695 TLA327693:TLE327695 TBE327693:TBI327695 SRI327693:SRM327695 SHM327693:SHQ327695 RXQ327693:RXU327695 RNU327693:RNY327695 RDY327693:REC327695 QUC327693:QUG327695 QKG327693:QKK327695 QAK327693:QAO327695 PQO327693:PQS327695 PGS327693:PGW327695 OWW327693:OXA327695 ONA327693:ONE327695 ODE327693:ODI327695 NTI327693:NTM327695 NJM327693:NJQ327695 MZQ327693:MZU327695 MPU327693:MPY327695 MFY327693:MGC327695 LWC327693:LWG327695 LMG327693:LMK327695 LCK327693:LCO327695 KSO327693:KSS327695 KIS327693:KIW327695 JYW327693:JZA327695 JPA327693:JPE327695 JFE327693:JFI327695 IVI327693:IVM327695 ILM327693:ILQ327695 IBQ327693:IBU327695 HRU327693:HRY327695 HHY327693:HIC327695 GYC327693:GYG327695 GOG327693:GOK327695 GEK327693:GEO327695 FUO327693:FUS327695 FKS327693:FKW327695 FAW327693:FBA327695 ERA327693:ERE327695 EHE327693:EHI327695 DXI327693:DXM327695 DNM327693:DNQ327695 DDQ327693:DDU327695 CTU327693:CTY327695 CJY327693:CKC327695 CAC327693:CAG327695 BQG327693:BQK327695 BGK327693:BGO327695 AWO327693:AWS327695 AMS327693:AMW327695 ACW327693:ADA327695 TA327693:TE327695 JE327693:JI327695 I327693:M327695 WVQ262157:WVU262159 WLU262157:WLY262159 WBY262157:WCC262159 VSC262157:VSG262159 VIG262157:VIK262159 UYK262157:UYO262159 UOO262157:UOS262159 UES262157:UEW262159 TUW262157:TVA262159 TLA262157:TLE262159 TBE262157:TBI262159 SRI262157:SRM262159 SHM262157:SHQ262159 RXQ262157:RXU262159 RNU262157:RNY262159 RDY262157:REC262159 QUC262157:QUG262159 QKG262157:QKK262159 QAK262157:QAO262159 PQO262157:PQS262159 PGS262157:PGW262159 OWW262157:OXA262159 ONA262157:ONE262159 ODE262157:ODI262159 NTI262157:NTM262159 NJM262157:NJQ262159 MZQ262157:MZU262159 MPU262157:MPY262159 MFY262157:MGC262159 LWC262157:LWG262159 LMG262157:LMK262159 LCK262157:LCO262159 KSO262157:KSS262159 KIS262157:KIW262159 JYW262157:JZA262159 JPA262157:JPE262159 JFE262157:JFI262159 IVI262157:IVM262159 ILM262157:ILQ262159 IBQ262157:IBU262159 HRU262157:HRY262159 HHY262157:HIC262159 GYC262157:GYG262159 GOG262157:GOK262159 GEK262157:GEO262159 FUO262157:FUS262159 FKS262157:FKW262159 FAW262157:FBA262159 ERA262157:ERE262159 EHE262157:EHI262159 DXI262157:DXM262159 DNM262157:DNQ262159 DDQ262157:DDU262159 CTU262157:CTY262159 CJY262157:CKC262159 CAC262157:CAG262159 BQG262157:BQK262159 BGK262157:BGO262159 AWO262157:AWS262159 AMS262157:AMW262159 ACW262157:ADA262159 TA262157:TE262159 JE262157:JI262159 I262157:M262159 WVQ196621:WVU196623 WLU196621:WLY196623 WBY196621:WCC196623 VSC196621:VSG196623 VIG196621:VIK196623 UYK196621:UYO196623 UOO196621:UOS196623 UES196621:UEW196623 TUW196621:TVA196623 TLA196621:TLE196623 TBE196621:TBI196623 SRI196621:SRM196623 SHM196621:SHQ196623 RXQ196621:RXU196623 RNU196621:RNY196623 RDY196621:REC196623 QUC196621:QUG196623 QKG196621:QKK196623 QAK196621:QAO196623 PQO196621:PQS196623 PGS196621:PGW196623 OWW196621:OXA196623 ONA196621:ONE196623 ODE196621:ODI196623 NTI196621:NTM196623 NJM196621:NJQ196623 MZQ196621:MZU196623 MPU196621:MPY196623 MFY196621:MGC196623 LWC196621:LWG196623 LMG196621:LMK196623 LCK196621:LCO196623 KSO196621:KSS196623 KIS196621:KIW196623 JYW196621:JZA196623 JPA196621:JPE196623 JFE196621:JFI196623 IVI196621:IVM196623 ILM196621:ILQ196623 IBQ196621:IBU196623 HRU196621:HRY196623 HHY196621:HIC196623 GYC196621:GYG196623 GOG196621:GOK196623 GEK196621:GEO196623 FUO196621:FUS196623 FKS196621:FKW196623 FAW196621:FBA196623 ERA196621:ERE196623 EHE196621:EHI196623 DXI196621:DXM196623 DNM196621:DNQ196623 DDQ196621:DDU196623 CTU196621:CTY196623 CJY196621:CKC196623 CAC196621:CAG196623 BQG196621:BQK196623 BGK196621:BGO196623 AWO196621:AWS196623 AMS196621:AMW196623 ACW196621:ADA196623 TA196621:TE196623 JE196621:JI196623 I196621:M196623 WVQ131085:WVU131087 WLU131085:WLY131087 WBY131085:WCC131087 VSC131085:VSG131087 VIG131085:VIK131087 UYK131085:UYO131087 UOO131085:UOS131087 UES131085:UEW131087 TUW131085:TVA131087 TLA131085:TLE131087 TBE131085:TBI131087 SRI131085:SRM131087 SHM131085:SHQ131087 RXQ131085:RXU131087 RNU131085:RNY131087 RDY131085:REC131087 QUC131085:QUG131087 QKG131085:QKK131087 QAK131085:QAO131087 PQO131085:PQS131087 PGS131085:PGW131087 OWW131085:OXA131087 ONA131085:ONE131087 ODE131085:ODI131087 NTI131085:NTM131087 NJM131085:NJQ131087 MZQ131085:MZU131087 MPU131085:MPY131087 MFY131085:MGC131087 LWC131085:LWG131087 LMG131085:LMK131087 LCK131085:LCO131087 KSO131085:KSS131087 KIS131085:KIW131087 JYW131085:JZA131087 JPA131085:JPE131087 JFE131085:JFI131087 IVI131085:IVM131087 ILM131085:ILQ131087 IBQ131085:IBU131087 HRU131085:HRY131087 HHY131085:HIC131087 GYC131085:GYG131087 GOG131085:GOK131087 GEK131085:GEO131087 FUO131085:FUS131087 FKS131085:FKW131087 FAW131085:FBA131087 ERA131085:ERE131087 EHE131085:EHI131087 DXI131085:DXM131087 DNM131085:DNQ131087 DDQ131085:DDU131087 CTU131085:CTY131087 CJY131085:CKC131087 CAC131085:CAG131087 BQG131085:BQK131087 BGK131085:BGO131087 AWO131085:AWS131087 AMS131085:AMW131087 ACW131085:ADA131087 TA131085:TE131087 JE131085:JI131087 I131085:M131087 WVQ65549:WVU65551 WLU65549:WLY65551 WBY65549:WCC65551 VSC65549:VSG65551 VIG65549:VIK65551 UYK65549:UYO65551 UOO65549:UOS65551 UES65549:UEW65551 TUW65549:TVA65551 TLA65549:TLE65551 TBE65549:TBI65551 SRI65549:SRM65551 SHM65549:SHQ65551 RXQ65549:RXU65551 RNU65549:RNY65551 RDY65549:REC65551 QUC65549:QUG65551 QKG65549:QKK65551 QAK65549:QAO65551 PQO65549:PQS65551 PGS65549:PGW65551 OWW65549:OXA65551 ONA65549:ONE65551 ODE65549:ODI65551 NTI65549:NTM65551 NJM65549:NJQ65551 MZQ65549:MZU65551 MPU65549:MPY65551 MFY65549:MGC65551 LWC65549:LWG65551 LMG65549:LMK65551 LCK65549:LCO65551 KSO65549:KSS65551 KIS65549:KIW65551 JYW65549:JZA65551 JPA65549:JPE65551 JFE65549:JFI65551 IVI65549:IVM65551 ILM65549:ILQ65551 IBQ65549:IBU65551 HRU65549:HRY65551 HHY65549:HIC65551 GYC65549:GYG65551 GOG65549:GOK65551 GEK65549:GEO65551 FUO65549:FUS65551 FKS65549:FKW65551 FAW65549:FBA65551 ERA65549:ERE65551 EHE65549:EHI65551 DXI65549:DXM65551 DNM65549:DNQ65551 DDQ65549:DDU65551 CTU65549:CTY65551 CJY65549:CKC65551 CAC65549:CAG65551 BQG65549:BQK65551 BGK65549:BGO65551 AWO65549:AWS65551 AMS65549:AMW65551 ACW65549:ADA65551 TA65549:TE65551 JE65549:JI65551 I65549:M65551 WVQ983048:WVQ983050 WLU983048:WLU983050 WBY983048:WBY983050 VSC983048:VSC983050 VIG983048:VIG983050 UYK983048:UYK983050 UOO983048:UOO983050 UES983048:UES983050 TUW983048:TUW983050 TLA983048:TLA983050 TBE983048:TBE983050 SRI983048:SRI983050 SHM983048:SHM983050 RXQ983048:RXQ983050 RNU983048:RNU983050 RDY983048:RDY983050 QUC983048:QUC983050 QKG983048:QKG983050 QAK983048:QAK983050 PQO983048:PQO983050 PGS983048:PGS983050 OWW983048:OWW983050 ONA983048:ONA983050 ODE983048:ODE983050 NTI983048:NTI983050 NJM983048:NJM983050 MZQ983048:MZQ983050 MPU983048:MPU983050 MFY983048:MFY983050 LWC983048:LWC983050 LMG983048:LMG983050 LCK983048:LCK983050 KSO983048:KSO983050 KIS983048:KIS983050 JYW983048:JYW983050 JPA983048:JPA983050 JFE983048:JFE983050 IVI983048:IVI983050 ILM983048:ILM983050 IBQ983048:IBQ983050 HRU983048:HRU983050 HHY983048:HHY983050 GYC983048:GYC983050 GOG983048:GOG983050 GEK983048:GEK983050 FUO983048:FUO983050 FKS983048:FKS983050 FAW983048:FAW983050 ERA983048:ERA983050 EHE983048:EHE983050 DXI983048:DXI983050 DNM983048:DNM983050 DDQ983048:DDQ983050 CTU983048:CTU983050 CJY983048:CJY983050 CAC983048:CAC983050 BQG983048:BQG983050 BGK983048:BGK983050 AWO983048:AWO983050 AMS983048:AMS983050 ACW983048:ACW983050 TA983048:TA983050 JE983048:JE983050 I983048:I983050 WVQ917512:WVQ917514 WLU917512:WLU917514 WBY917512:WBY917514 VSC917512:VSC917514 VIG917512:VIG917514 UYK917512:UYK917514 UOO917512:UOO917514 UES917512:UES917514 TUW917512:TUW917514 TLA917512:TLA917514 TBE917512:TBE917514 SRI917512:SRI917514 SHM917512:SHM917514 RXQ917512:RXQ917514 RNU917512:RNU917514 RDY917512:RDY917514 QUC917512:QUC917514 QKG917512:QKG917514 QAK917512:QAK917514 PQO917512:PQO917514 PGS917512:PGS917514 OWW917512:OWW917514 ONA917512:ONA917514 ODE917512:ODE917514 NTI917512:NTI917514 NJM917512:NJM917514 MZQ917512:MZQ917514 MPU917512:MPU917514 MFY917512:MFY917514 LWC917512:LWC917514 LMG917512:LMG917514 LCK917512:LCK917514 KSO917512:KSO917514 KIS917512:KIS917514 JYW917512:JYW917514 JPA917512:JPA917514 JFE917512:JFE917514 IVI917512:IVI917514 ILM917512:ILM917514 IBQ917512:IBQ917514 HRU917512:HRU917514 HHY917512:HHY917514 GYC917512:GYC917514 GOG917512:GOG917514 GEK917512:GEK917514 FUO917512:FUO917514 FKS917512:FKS917514 FAW917512:FAW917514 ERA917512:ERA917514 EHE917512:EHE917514 DXI917512:DXI917514 DNM917512:DNM917514 DDQ917512:DDQ917514 CTU917512:CTU917514 CJY917512:CJY917514 CAC917512:CAC917514 BQG917512:BQG917514 BGK917512:BGK917514 AWO917512:AWO917514 AMS917512:AMS917514 ACW917512:ACW917514 TA917512:TA917514 JE917512:JE917514 I917512:I917514 WVQ851976:WVQ851978 WLU851976:WLU851978 WBY851976:WBY851978 VSC851976:VSC851978 VIG851976:VIG851978 UYK851976:UYK851978 UOO851976:UOO851978 UES851976:UES851978 TUW851976:TUW851978 TLA851976:TLA851978 TBE851976:TBE851978 SRI851976:SRI851978 SHM851976:SHM851978 RXQ851976:RXQ851978 RNU851976:RNU851978 RDY851976:RDY851978 QUC851976:QUC851978 QKG851976:QKG851978 QAK851976:QAK851978 PQO851976:PQO851978 PGS851976:PGS851978 OWW851976:OWW851978 ONA851976:ONA851978 ODE851976:ODE851978 NTI851976:NTI851978 NJM851976:NJM851978 MZQ851976:MZQ851978 MPU851976:MPU851978 MFY851976:MFY851978 LWC851976:LWC851978 LMG851976:LMG851978 LCK851976:LCK851978 KSO851976:KSO851978 KIS851976:KIS851978 JYW851976:JYW851978 JPA851976:JPA851978 JFE851976:JFE851978 IVI851976:IVI851978 ILM851976:ILM851978 IBQ851976:IBQ851978 HRU851976:HRU851978 HHY851976:HHY851978 GYC851976:GYC851978 GOG851976:GOG851978 GEK851976:GEK851978 FUO851976:FUO851978 FKS851976:FKS851978 FAW851976:FAW851978 ERA851976:ERA851978 EHE851976:EHE851978 DXI851976:DXI851978 DNM851976:DNM851978 DDQ851976:DDQ851978 CTU851976:CTU851978 CJY851976:CJY851978 CAC851976:CAC851978 BQG851976:BQG851978 BGK851976:BGK851978 AWO851976:AWO851978 AMS851976:AMS851978 ACW851976:ACW851978 TA851976:TA851978 JE851976:JE851978 I851976:I851978 WVQ786440:WVQ786442 WLU786440:WLU786442 WBY786440:WBY786442 VSC786440:VSC786442 VIG786440:VIG786442 UYK786440:UYK786442 UOO786440:UOO786442 UES786440:UES786442 TUW786440:TUW786442 TLA786440:TLA786442 TBE786440:TBE786442 SRI786440:SRI786442 SHM786440:SHM786442 RXQ786440:RXQ786442 RNU786440:RNU786442 RDY786440:RDY786442 QUC786440:QUC786442 QKG786440:QKG786442 QAK786440:QAK786442 PQO786440:PQO786442 PGS786440:PGS786442 OWW786440:OWW786442 ONA786440:ONA786442 ODE786440:ODE786442 NTI786440:NTI786442 NJM786440:NJM786442 MZQ786440:MZQ786442 MPU786440:MPU786442 MFY786440:MFY786442 LWC786440:LWC786442 LMG786440:LMG786442 LCK786440:LCK786442 KSO786440:KSO786442 KIS786440:KIS786442 JYW786440:JYW786442 JPA786440:JPA786442 JFE786440:JFE786442 IVI786440:IVI786442 ILM786440:ILM786442 IBQ786440:IBQ786442 HRU786440:HRU786442 HHY786440:HHY786442 GYC786440:GYC786442 GOG786440:GOG786442 GEK786440:GEK786442 FUO786440:FUO786442 FKS786440:FKS786442 FAW786440:FAW786442 ERA786440:ERA786442 EHE786440:EHE786442 DXI786440:DXI786442 DNM786440:DNM786442 DDQ786440:DDQ786442 CTU786440:CTU786442 CJY786440:CJY786442 CAC786440:CAC786442 BQG786440:BQG786442 BGK786440:BGK786442 AWO786440:AWO786442 AMS786440:AMS786442 ACW786440:ACW786442 TA786440:TA786442 JE786440:JE786442 I786440:I786442 WVQ720904:WVQ720906 WLU720904:WLU720906 WBY720904:WBY720906 VSC720904:VSC720906 VIG720904:VIG720906 UYK720904:UYK720906 UOO720904:UOO720906 UES720904:UES720906 TUW720904:TUW720906 TLA720904:TLA720906 TBE720904:TBE720906 SRI720904:SRI720906 SHM720904:SHM720906 RXQ720904:RXQ720906 RNU720904:RNU720906 RDY720904:RDY720906 QUC720904:QUC720906 QKG720904:QKG720906 QAK720904:QAK720906 PQO720904:PQO720906 PGS720904:PGS720906 OWW720904:OWW720906 ONA720904:ONA720906 ODE720904:ODE720906 NTI720904:NTI720906 NJM720904:NJM720906 MZQ720904:MZQ720906 MPU720904:MPU720906 MFY720904:MFY720906 LWC720904:LWC720906 LMG720904:LMG720906 LCK720904:LCK720906 KSO720904:KSO720906 KIS720904:KIS720906 JYW720904:JYW720906 JPA720904:JPA720906 JFE720904:JFE720906 IVI720904:IVI720906 ILM720904:ILM720906 IBQ720904:IBQ720906 HRU720904:HRU720906 HHY720904:HHY720906 GYC720904:GYC720906 GOG720904:GOG720906 GEK720904:GEK720906 FUO720904:FUO720906 FKS720904:FKS720906 FAW720904:FAW720906 ERA720904:ERA720906 EHE720904:EHE720906 DXI720904:DXI720906 DNM720904:DNM720906 DDQ720904:DDQ720906 CTU720904:CTU720906 CJY720904:CJY720906 CAC720904:CAC720906 BQG720904:BQG720906 BGK720904:BGK720906 AWO720904:AWO720906 AMS720904:AMS720906 ACW720904:ACW720906 TA720904:TA720906 JE720904:JE720906 I720904:I720906 WVQ655368:WVQ655370 WLU655368:WLU655370 WBY655368:WBY655370 VSC655368:VSC655370 VIG655368:VIG655370 UYK655368:UYK655370 UOO655368:UOO655370 UES655368:UES655370 TUW655368:TUW655370 TLA655368:TLA655370 TBE655368:TBE655370 SRI655368:SRI655370 SHM655368:SHM655370 RXQ655368:RXQ655370 RNU655368:RNU655370 RDY655368:RDY655370 QUC655368:QUC655370 QKG655368:QKG655370 QAK655368:QAK655370 PQO655368:PQO655370 PGS655368:PGS655370 OWW655368:OWW655370 ONA655368:ONA655370 ODE655368:ODE655370 NTI655368:NTI655370 NJM655368:NJM655370 MZQ655368:MZQ655370 MPU655368:MPU655370 MFY655368:MFY655370 LWC655368:LWC655370 LMG655368:LMG655370 LCK655368:LCK655370 KSO655368:KSO655370 KIS655368:KIS655370 JYW655368:JYW655370 JPA655368:JPA655370 JFE655368:JFE655370 IVI655368:IVI655370 ILM655368:ILM655370 IBQ655368:IBQ655370 HRU655368:HRU655370 HHY655368:HHY655370 GYC655368:GYC655370 GOG655368:GOG655370 GEK655368:GEK655370 FUO655368:FUO655370 FKS655368:FKS655370 FAW655368:FAW655370 ERA655368:ERA655370 EHE655368:EHE655370 DXI655368:DXI655370 DNM655368:DNM655370 DDQ655368:DDQ655370 CTU655368:CTU655370 CJY655368:CJY655370 CAC655368:CAC655370 BQG655368:BQG655370 BGK655368:BGK655370 AWO655368:AWO655370 AMS655368:AMS655370 ACW655368:ACW655370 TA655368:TA655370 JE655368:JE655370 I655368:I655370 WVQ589832:WVQ589834 WLU589832:WLU589834 WBY589832:WBY589834 VSC589832:VSC589834 VIG589832:VIG589834 UYK589832:UYK589834 UOO589832:UOO589834 UES589832:UES589834 TUW589832:TUW589834 TLA589832:TLA589834 TBE589832:TBE589834 SRI589832:SRI589834 SHM589832:SHM589834 RXQ589832:RXQ589834 RNU589832:RNU589834 RDY589832:RDY589834 QUC589832:QUC589834 QKG589832:QKG589834 QAK589832:QAK589834 PQO589832:PQO589834 PGS589832:PGS589834 OWW589832:OWW589834 ONA589832:ONA589834 ODE589832:ODE589834 NTI589832:NTI589834 NJM589832:NJM589834 MZQ589832:MZQ589834 MPU589832:MPU589834 MFY589832:MFY589834 LWC589832:LWC589834 LMG589832:LMG589834 LCK589832:LCK589834 KSO589832:KSO589834 KIS589832:KIS589834 JYW589832:JYW589834 JPA589832:JPA589834 JFE589832:JFE589834 IVI589832:IVI589834 ILM589832:ILM589834 IBQ589832:IBQ589834 HRU589832:HRU589834 HHY589832:HHY589834 GYC589832:GYC589834 GOG589832:GOG589834 GEK589832:GEK589834 FUO589832:FUO589834 FKS589832:FKS589834 FAW589832:FAW589834 ERA589832:ERA589834 EHE589832:EHE589834 DXI589832:DXI589834 DNM589832:DNM589834 DDQ589832:DDQ589834 CTU589832:CTU589834 CJY589832:CJY589834 CAC589832:CAC589834 BQG589832:BQG589834 BGK589832:BGK589834 AWO589832:AWO589834 AMS589832:AMS589834 ACW589832:ACW589834 TA589832:TA589834 JE589832:JE589834 I589832:I589834 WVQ524296:WVQ524298 WLU524296:WLU524298 WBY524296:WBY524298 VSC524296:VSC524298 VIG524296:VIG524298 UYK524296:UYK524298 UOO524296:UOO524298 UES524296:UES524298 TUW524296:TUW524298 TLA524296:TLA524298 TBE524296:TBE524298 SRI524296:SRI524298 SHM524296:SHM524298 RXQ524296:RXQ524298 RNU524296:RNU524298 RDY524296:RDY524298 QUC524296:QUC524298 QKG524296:QKG524298 QAK524296:QAK524298 PQO524296:PQO524298 PGS524296:PGS524298 OWW524296:OWW524298 ONA524296:ONA524298 ODE524296:ODE524298 NTI524296:NTI524298 NJM524296:NJM524298 MZQ524296:MZQ524298 MPU524296:MPU524298 MFY524296:MFY524298 LWC524296:LWC524298 LMG524296:LMG524298 LCK524296:LCK524298 KSO524296:KSO524298 KIS524296:KIS524298 JYW524296:JYW524298 JPA524296:JPA524298 JFE524296:JFE524298 IVI524296:IVI524298 ILM524296:ILM524298 IBQ524296:IBQ524298 HRU524296:HRU524298 HHY524296:HHY524298 GYC524296:GYC524298 GOG524296:GOG524298 GEK524296:GEK524298 FUO524296:FUO524298 FKS524296:FKS524298 FAW524296:FAW524298 ERA524296:ERA524298 EHE524296:EHE524298 DXI524296:DXI524298 DNM524296:DNM524298 DDQ524296:DDQ524298 CTU524296:CTU524298 CJY524296:CJY524298 CAC524296:CAC524298 BQG524296:BQG524298 BGK524296:BGK524298 AWO524296:AWO524298 AMS524296:AMS524298 ACW524296:ACW524298 TA524296:TA524298 JE524296:JE524298 I524296:I524298 WVQ458760:WVQ458762 WLU458760:WLU458762 WBY458760:WBY458762 VSC458760:VSC458762 VIG458760:VIG458762 UYK458760:UYK458762 UOO458760:UOO458762 UES458760:UES458762 TUW458760:TUW458762 TLA458760:TLA458762 TBE458760:TBE458762 SRI458760:SRI458762 SHM458760:SHM458762 RXQ458760:RXQ458762 RNU458760:RNU458762 RDY458760:RDY458762 QUC458760:QUC458762 QKG458760:QKG458762 QAK458760:QAK458762 PQO458760:PQO458762 PGS458760:PGS458762 OWW458760:OWW458762 ONA458760:ONA458762 ODE458760:ODE458762 NTI458760:NTI458762 NJM458760:NJM458762 MZQ458760:MZQ458762 MPU458760:MPU458762 MFY458760:MFY458762 LWC458760:LWC458762 LMG458760:LMG458762 LCK458760:LCK458762 KSO458760:KSO458762 KIS458760:KIS458762 JYW458760:JYW458762 JPA458760:JPA458762 JFE458760:JFE458762 IVI458760:IVI458762 ILM458760:ILM458762 IBQ458760:IBQ458762 HRU458760:HRU458762 HHY458760:HHY458762 GYC458760:GYC458762 GOG458760:GOG458762 GEK458760:GEK458762 FUO458760:FUO458762 FKS458760:FKS458762 FAW458760:FAW458762 ERA458760:ERA458762 EHE458760:EHE458762 DXI458760:DXI458762 DNM458760:DNM458762 DDQ458760:DDQ458762 CTU458760:CTU458762 CJY458760:CJY458762 CAC458760:CAC458762 BQG458760:BQG458762 BGK458760:BGK458762 AWO458760:AWO458762 AMS458760:AMS458762 ACW458760:ACW458762 TA458760:TA458762 JE458760:JE458762 I458760:I458762 WVQ393224:WVQ393226 WLU393224:WLU393226 WBY393224:WBY393226 VSC393224:VSC393226 VIG393224:VIG393226 UYK393224:UYK393226 UOO393224:UOO393226 UES393224:UES393226 TUW393224:TUW393226 TLA393224:TLA393226 TBE393224:TBE393226 SRI393224:SRI393226 SHM393224:SHM393226 RXQ393224:RXQ393226 RNU393224:RNU393226 RDY393224:RDY393226 QUC393224:QUC393226 QKG393224:QKG393226 QAK393224:QAK393226 PQO393224:PQO393226 PGS393224:PGS393226 OWW393224:OWW393226 ONA393224:ONA393226 ODE393224:ODE393226 NTI393224:NTI393226 NJM393224:NJM393226 MZQ393224:MZQ393226 MPU393224:MPU393226 MFY393224:MFY393226 LWC393224:LWC393226 LMG393224:LMG393226 LCK393224:LCK393226 KSO393224:KSO393226 KIS393224:KIS393226 JYW393224:JYW393226 JPA393224:JPA393226 JFE393224:JFE393226 IVI393224:IVI393226 ILM393224:ILM393226 IBQ393224:IBQ393226 HRU393224:HRU393226 HHY393224:HHY393226 GYC393224:GYC393226 GOG393224:GOG393226 GEK393224:GEK393226 FUO393224:FUO393226 FKS393224:FKS393226 FAW393224:FAW393226 ERA393224:ERA393226 EHE393224:EHE393226 DXI393224:DXI393226 DNM393224:DNM393226 DDQ393224:DDQ393226 CTU393224:CTU393226 CJY393224:CJY393226 CAC393224:CAC393226 BQG393224:BQG393226 BGK393224:BGK393226 AWO393224:AWO393226 AMS393224:AMS393226 ACW393224:ACW393226 TA393224:TA393226 JE393224:JE393226 I393224:I393226 WVQ327688:WVQ327690 WLU327688:WLU327690 WBY327688:WBY327690 VSC327688:VSC327690 VIG327688:VIG327690 UYK327688:UYK327690 UOO327688:UOO327690 UES327688:UES327690 TUW327688:TUW327690 TLA327688:TLA327690 TBE327688:TBE327690 SRI327688:SRI327690 SHM327688:SHM327690 RXQ327688:RXQ327690 RNU327688:RNU327690 RDY327688:RDY327690 QUC327688:QUC327690 QKG327688:QKG327690 QAK327688:QAK327690 PQO327688:PQO327690 PGS327688:PGS327690 OWW327688:OWW327690 ONA327688:ONA327690 ODE327688:ODE327690 NTI327688:NTI327690 NJM327688:NJM327690 MZQ327688:MZQ327690 MPU327688:MPU327690 MFY327688:MFY327690 LWC327688:LWC327690 LMG327688:LMG327690 LCK327688:LCK327690 KSO327688:KSO327690 KIS327688:KIS327690 JYW327688:JYW327690 JPA327688:JPA327690 JFE327688:JFE327690 IVI327688:IVI327690 ILM327688:ILM327690 IBQ327688:IBQ327690 HRU327688:HRU327690 HHY327688:HHY327690 GYC327688:GYC327690 GOG327688:GOG327690 GEK327688:GEK327690 FUO327688:FUO327690 FKS327688:FKS327690 FAW327688:FAW327690 ERA327688:ERA327690 EHE327688:EHE327690 DXI327688:DXI327690 DNM327688:DNM327690 DDQ327688:DDQ327690 CTU327688:CTU327690 CJY327688:CJY327690 CAC327688:CAC327690 BQG327688:BQG327690 BGK327688:BGK327690 AWO327688:AWO327690 AMS327688:AMS327690 ACW327688:ACW327690 TA327688:TA327690 JE327688:JE327690 I327688:I327690 WVQ262152:WVQ262154 WLU262152:WLU262154 WBY262152:WBY262154 VSC262152:VSC262154 VIG262152:VIG262154 UYK262152:UYK262154 UOO262152:UOO262154 UES262152:UES262154 TUW262152:TUW262154 TLA262152:TLA262154 TBE262152:TBE262154 SRI262152:SRI262154 SHM262152:SHM262154 RXQ262152:RXQ262154 RNU262152:RNU262154 RDY262152:RDY262154 QUC262152:QUC262154 QKG262152:QKG262154 QAK262152:QAK262154 PQO262152:PQO262154 PGS262152:PGS262154 OWW262152:OWW262154 ONA262152:ONA262154 ODE262152:ODE262154 NTI262152:NTI262154 NJM262152:NJM262154 MZQ262152:MZQ262154 MPU262152:MPU262154 MFY262152:MFY262154 LWC262152:LWC262154 LMG262152:LMG262154 LCK262152:LCK262154 KSO262152:KSO262154 KIS262152:KIS262154 JYW262152:JYW262154 JPA262152:JPA262154 JFE262152:JFE262154 IVI262152:IVI262154 ILM262152:ILM262154 IBQ262152:IBQ262154 HRU262152:HRU262154 HHY262152:HHY262154 GYC262152:GYC262154 GOG262152:GOG262154 GEK262152:GEK262154 FUO262152:FUO262154 FKS262152:FKS262154 FAW262152:FAW262154 ERA262152:ERA262154 EHE262152:EHE262154 DXI262152:DXI262154 DNM262152:DNM262154 DDQ262152:DDQ262154 CTU262152:CTU262154 CJY262152:CJY262154 CAC262152:CAC262154 BQG262152:BQG262154 BGK262152:BGK262154 AWO262152:AWO262154 AMS262152:AMS262154 ACW262152:ACW262154 TA262152:TA262154 JE262152:JE262154 I262152:I262154 WVQ196616:WVQ196618 WLU196616:WLU196618 WBY196616:WBY196618 VSC196616:VSC196618 VIG196616:VIG196618 UYK196616:UYK196618 UOO196616:UOO196618 UES196616:UES196618 TUW196616:TUW196618 TLA196616:TLA196618 TBE196616:TBE196618 SRI196616:SRI196618 SHM196616:SHM196618 RXQ196616:RXQ196618 RNU196616:RNU196618 RDY196616:RDY196618 QUC196616:QUC196618 QKG196616:QKG196618 QAK196616:QAK196618 PQO196616:PQO196618 PGS196616:PGS196618 OWW196616:OWW196618 ONA196616:ONA196618 ODE196616:ODE196618 NTI196616:NTI196618 NJM196616:NJM196618 MZQ196616:MZQ196618 MPU196616:MPU196618 MFY196616:MFY196618 LWC196616:LWC196618 LMG196616:LMG196618 LCK196616:LCK196618 KSO196616:KSO196618 KIS196616:KIS196618 JYW196616:JYW196618 JPA196616:JPA196618 JFE196616:JFE196618 IVI196616:IVI196618 ILM196616:ILM196618 IBQ196616:IBQ196618 HRU196616:HRU196618 HHY196616:HHY196618 GYC196616:GYC196618 GOG196616:GOG196618 GEK196616:GEK196618 FUO196616:FUO196618 FKS196616:FKS196618 FAW196616:FAW196618 ERA196616:ERA196618 EHE196616:EHE196618 DXI196616:DXI196618 DNM196616:DNM196618 DDQ196616:DDQ196618 CTU196616:CTU196618 CJY196616:CJY196618 CAC196616:CAC196618 BQG196616:BQG196618 BGK196616:BGK196618 AWO196616:AWO196618 AMS196616:AMS196618 ACW196616:ACW196618 TA196616:TA196618 JE196616:JE196618 I196616:I196618 WVQ131080:WVQ131082 WLU131080:WLU131082 WBY131080:WBY131082 VSC131080:VSC131082 VIG131080:VIG131082 UYK131080:UYK131082 UOO131080:UOO131082 UES131080:UES131082 TUW131080:TUW131082 TLA131080:TLA131082 TBE131080:TBE131082 SRI131080:SRI131082 SHM131080:SHM131082 RXQ131080:RXQ131082 RNU131080:RNU131082 RDY131080:RDY131082 QUC131080:QUC131082 QKG131080:QKG131082 QAK131080:QAK131082 PQO131080:PQO131082 PGS131080:PGS131082 OWW131080:OWW131082 ONA131080:ONA131082 ODE131080:ODE131082 NTI131080:NTI131082 NJM131080:NJM131082 MZQ131080:MZQ131082 MPU131080:MPU131082 MFY131080:MFY131082 LWC131080:LWC131082 LMG131080:LMG131082 LCK131080:LCK131082 KSO131080:KSO131082 KIS131080:KIS131082 JYW131080:JYW131082 JPA131080:JPA131082 JFE131080:JFE131082 IVI131080:IVI131082 ILM131080:ILM131082 IBQ131080:IBQ131082 HRU131080:HRU131082 HHY131080:HHY131082 GYC131080:GYC131082 GOG131080:GOG131082 GEK131080:GEK131082 FUO131080:FUO131082 FKS131080:FKS131082 FAW131080:FAW131082 ERA131080:ERA131082 EHE131080:EHE131082 DXI131080:DXI131082 DNM131080:DNM131082 DDQ131080:DDQ131082 CTU131080:CTU131082 CJY131080:CJY131082 CAC131080:CAC131082 BQG131080:BQG131082 BGK131080:BGK131082 AWO131080:AWO131082 AMS131080:AMS131082 ACW131080:ACW131082 TA131080:TA131082 JE131080:JE131082 I131080:I131082 WVQ65544:WVQ65546 WLU65544:WLU65546 WBY65544:WBY65546 VSC65544:VSC65546 VIG65544:VIG65546 UYK65544:UYK65546 UOO65544:UOO65546 UES65544:UES65546 TUW65544:TUW65546 TLA65544:TLA65546 TBE65544:TBE65546 SRI65544:SRI65546 SHM65544:SHM65546 RXQ65544:RXQ65546 RNU65544:RNU65546 RDY65544:RDY65546 QUC65544:QUC65546 QKG65544:QKG65546 QAK65544:QAK65546 PQO65544:PQO65546 PGS65544:PGS65546 OWW65544:OWW65546 ONA65544:ONA65546 ODE65544:ODE65546 NTI65544:NTI65546 NJM65544:NJM65546 MZQ65544:MZQ65546 MPU65544:MPU65546 MFY65544:MFY65546 LWC65544:LWC65546 LMG65544:LMG65546 LCK65544:LCK65546 KSO65544:KSO65546 KIS65544:KIS65546 JYW65544:JYW65546 JPA65544:JPA65546 JFE65544:JFE65546 IVI65544:IVI65546 ILM65544:ILM65546 IBQ65544:IBQ65546 HRU65544:HRU65546 HHY65544:HHY65546 GYC65544:GYC65546 GOG65544:GOG65546 GEK65544:GEK65546 FUO65544:FUO65546 FKS65544:FKS65546 FAW65544:FAW65546 ERA65544:ERA65546 EHE65544:EHE65546 DXI65544:DXI65546 DNM65544:DNM65546 DDQ65544:DDQ65546 CTU65544:CTU65546 CJY65544:CJY65546 CAC65544:CAC65546 BQG65544:BQG65546 BGK65544:BGK65546 AWO65544:AWO65546 AMS65544:AMS65546 ACW65544:ACW65546 TA65544:TA65546 JE65544:JE65546 I65544:I65546 WVR983049:WVU983050 WLV983049:WLY983050 WBZ983049:WCC983050 VSD983049:VSG983050 VIH983049:VIK983050 UYL983049:UYO983050 UOP983049:UOS983050 UET983049:UEW983050 TUX983049:TVA983050 TLB983049:TLE983050 TBF983049:TBI983050 SRJ983049:SRM983050 SHN983049:SHQ983050 RXR983049:RXU983050 RNV983049:RNY983050 RDZ983049:REC983050 QUD983049:QUG983050 QKH983049:QKK983050 QAL983049:QAO983050 PQP983049:PQS983050 PGT983049:PGW983050 OWX983049:OXA983050 ONB983049:ONE983050 ODF983049:ODI983050 NTJ983049:NTM983050 NJN983049:NJQ983050 MZR983049:MZU983050 MPV983049:MPY983050 MFZ983049:MGC983050 LWD983049:LWG983050 LMH983049:LMK983050 LCL983049:LCO983050 KSP983049:KSS983050 KIT983049:KIW983050 JYX983049:JZA983050 JPB983049:JPE983050 JFF983049:JFI983050 IVJ983049:IVM983050 ILN983049:ILQ983050 IBR983049:IBU983050 HRV983049:HRY983050 HHZ983049:HIC983050 GYD983049:GYG983050 GOH983049:GOK983050 GEL983049:GEO983050 FUP983049:FUS983050 FKT983049:FKW983050 FAX983049:FBA983050 ERB983049:ERE983050 EHF983049:EHI983050 DXJ983049:DXM983050 DNN983049:DNQ983050 DDR983049:DDU983050 CTV983049:CTY983050 CJZ983049:CKC983050 CAD983049:CAG983050 BQH983049:BQK983050 BGL983049:BGO983050 AWP983049:AWS983050 AMT983049:AMW983050 ACX983049:ADA983050 TB983049:TE983050 JF983049:JI983050 J983049:M983050 WVR917513:WVU917514 WLV917513:WLY917514 WBZ917513:WCC917514 VSD917513:VSG917514 VIH917513:VIK917514 UYL917513:UYO917514 UOP917513:UOS917514 UET917513:UEW917514 TUX917513:TVA917514 TLB917513:TLE917514 TBF917513:TBI917514 SRJ917513:SRM917514 SHN917513:SHQ917514 RXR917513:RXU917514 RNV917513:RNY917514 RDZ917513:REC917514 QUD917513:QUG917514 QKH917513:QKK917514 QAL917513:QAO917514 PQP917513:PQS917514 PGT917513:PGW917514 OWX917513:OXA917514 ONB917513:ONE917514 ODF917513:ODI917514 NTJ917513:NTM917514 NJN917513:NJQ917514 MZR917513:MZU917514 MPV917513:MPY917514 MFZ917513:MGC917514 LWD917513:LWG917514 LMH917513:LMK917514 LCL917513:LCO917514 KSP917513:KSS917514 KIT917513:KIW917514 JYX917513:JZA917514 JPB917513:JPE917514 JFF917513:JFI917514 IVJ917513:IVM917514 ILN917513:ILQ917514 IBR917513:IBU917514 HRV917513:HRY917514 HHZ917513:HIC917514 GYD917513:GYG917514 GOH917513:GOK917514 GEL917513:GEO917514 FUP917513:FUS917514 FKT917513:FKW917514 FAX917513:FBA917514 ERB917513:ERE917514 EHF917513:EHI917514 DXJ917513:DXM917514 DNN917513:DNQ917514 DDR917513:DDU917514 CTV917513:CTY917514 CJZ917513:CKC917514 CAD917513:CAG917514 BQH917513:BQK917514 BGL917513:BGO917514 AWP917513:AWS917514 AMT917513:AMW917514 ACX917513:ADA917514 TB917513:TE917514 JF917513:JI917514 J917513:M917514 WVR851977:WVU851978 WLV851977:WLY851978 WBZ851977:WCC851978 VSD851977:VSG851978 VIH851977:VIK851978 UYL851977:UYO851978 UOP851977:UOS851978 UET851977:UEW851978 TUX851977:TVA851978 TLB851977:TLE851978 TBF851977:TBI851978 SRJ851977:SRM851978 SHN851977:SHQ851978 RXR851977:RXU851978 RNV851977:RNY851978 RDZ851977:REC851978 QUD851977:QUG851978 QKH851977:QKK851978 QAL851977:QAO851978 PQP851977:PQS851978 PGT851977:PGW851978 OWX851977:OXA851978 ONB851977:ONE851978 ODF851977:ODI851978 NTJ851977:NTM851978 NJN851977:NJQ851978 MZR851977:MZU851978 MPV851977:MPY851978 MFZ851977:MGC851978 LWD851977:LWG851978 LMH851977:LMK851978 LCL851977:LCO851978 KSP851977:KSS851978 KIT851977:KIW851978 JYX851977:JZA851978 JPB851977:JPE851978 JFF851977:JFI851978 IVJ851977:IVM851978 ILN851977:ILQ851978 IBR851977:IBU851978 HRV851977:HRY851978 HHZ851977:HIC851978 GYD851977:GYG851978 GOH851977:GOK851978 GEL851977:GEO851978 FUP851977:FUS851978 FKT851977:FKW851978 FAX851977:FBA851978 ERB851977:ERE851978 EHF851977:EHI851978 DXJ851977:DXM851978 DNN851977:DNQ851978 DDR851977:DDU851978 CTV851977:CTY851978 CJZ851977:CKC851978 CAD851977:CAG851978 BQH851977:BQK851978 BGL851977:BGO851978 AWP851977:AWS851978 AMT851977:AMW851978 ACX851977:ADA851978 TB851977:TE851978 JF851977:JI851978 J851977:M851978 WVR786441:WVU786442 WLV786441:WLY786442 WBZ786441:WCC786442 VSD786441:VSG786442 VIH786441:VIK786442 UYL786441:UYO786442 UOP786441:UOS786442 UET786441:UEW786442 TUX786441:TVA786442 TLB786441:TLE786442 TBF786441:TBI786442 SRJ786441:SRM786442 SHN786441:SHQ786442 RXR786441:RXU786442 RNV786441:RNY786442 RDZ786441:REC786442 QUD786441:QUG786442 QKH786441:QKK786442 QAL786441:QAO786442 PQP786441:PQS786442 PGT786441:PGW786442 OWX786441:OXA786442 ONB786441:ONE786442 ODF786441:ODI786442 NTJ786441:NTM786442 NJN786441:NJQ786442 MZR786441:MZU786442 MPV786441:MPY786442 MFZ786441:MGC786442 LWD786441:LWG786442 LMH786441:LMK786442 LCL786441:LCO786442 KSP786441:KSS786442 KIT786441:KIW786442 JYX786441:JZA786442 JPB786441:JPE786442 JFF786441:JFI786442 IVJ786441:IVM786442 ILN786441:ILQ786442 IBR786441:IBU786442 HRV786441:HRY786442 HHZ786441:HIC786442 GYD786441:GYG786442 GOH786441:GOK786442 GEL786441:GEO786442 FUP786441:FUS786442 FKT786441:FKW786442 FAX786441:FBA786442 ERB786441:ERE786442 EHF786441:EHI786442 DXJ786441:DXM786442 DNN786441:DNQ786442 DDR786441:DDU786442 CTV786441:CTY786442 CJZ786441:CKC786442 CAD786441:CAG786442 BQH786441:BQK786442 BGL786441:BGO786442 AWP786441:AWS786442 AMT786441:AMW786442 ACX786441:ADA786442 TB786441:TE786442 JF786441:JI786442 J786441:M786442 WVR720905:WVU720906 WLV720905:WLY720906 WBZ720905:WCC720906 VSD720905:VSG720906 VIH720905:VIK720906 UYL720905:UYO720906 UOP720905:UOS720906 UET720905:UEW720906 TUX720905:TVA720906 TLB720905:TLE720906 TBF720905:TBI720906 SRJ720905:SRM720906 SHN720905:SHQ720906 RXR720905:RXU720906 RNV720905:RNY720906 RDZ720905:REC720906 QUD720905:QUG720906 QKH720905:QKK720906 QAL720905:QAO720906 PQP720905:PQS720906 PGT720905:PGW720906 OWX720905:OXA720906 ONB720905:ONE720906 ODF720905:ODI720906 NTJ720905:NTM720906 NJN720905:NJQ720906 MZR720905:MZU720906 MPV720905:MPY720906 MFZ720905:MGC720906 LWD720905:LWG720906 LMH720905:LMK720906 LCL720905:LCO720906 KSP720905:KSS720906 KIT720905:KIW720906 JYX720905:JZA720906 JPB720905:JPE720906 JFF720905:JFI720906 IVJ720905:IVM720906 ILN720905:ILQ720906 IBR720905:IBU720906 HRV720905:HRY720906 HHZ720905:HIC720906 GYD720905:GYG720906 GOH720905:GOK720906 GEL720905:GEO720906 FUP720905:FUS720906 FKT720905:FKW720906 FAX720905:FBA720906 ERB720905:ERE720906 EHF720905:EHI720906 DXJ720905:DXM720906 DNN720905:DNQ720906 DDR720905:DDU720906 CTV720905:CTY720906 CJZ720905:CKC720906 CAD720905:CAG720906 BQH720905:BQK720906 BGL720905:BGO720906 AWP720905:AWS720906 AMT720905:AMW720906 ACX720905:ADA720906 TB720905:TE720906 JF720905:JI720906 J720905:M720906 WVR655369:WVU655370 WLV655369:WLY655370 WBZ655369:WCC655370 VSD655369:VSG655370 VIH655369:VIK655370 UYL655369:UYO655370 UOP655369:UOS655370 UET655369:UEW655370 TUX655369:TVA655370 TLB655369:TLE655370 TBF655369:TBI655370 SRJ655369:SRM655370 SHN655369:SHQ655370 RXR655369:RXU655370 RNV655369:RNY655370 RDZ655369:REC655370 QUD655369:QUG655370 QKH655369:QKK655370 QAL655369:QAO655370 PQP655369:PQS655370 PGT655369:PGW655370 OWX655369:OXA655370 ONB655369:ONE655370 ODF655369:ODI655370 NTJ655369:NTM655370 NJN655369:NJQ655370 MZR655369:MZU655370 MPV655369:MPY655370 MFZ655369:MGC655370 LWD655369:LWG655370 LMH655369:LMK655370 LCL655369:LCO655370 KSP655369:KSS655370 KIT655369:KIW655370 JYX655369:JZA655370 JPB655369:JPE655370 JFF655369:JFI655370 IVJ655369:IVM655370 ILN655369:ILQ655370 IBR655369:IBU655370 HRV655369:HRY655370 HHZ655369:HIC655370 GYD655369:GYG655370 GOH655369:GOK655370 GEL655369:GEO655370 FUP655369:FUS655370 FKT655369:FKW655370 FAX655369:FBA655370 ERB655369:ERE655370 EHF655369:EHI655370 DXJ655369:DXM655370 DNN655369:DNQ655370 DDR655369:DDU655370 CTV655369:CTY655370 CJZ655369:CKC655370 CAD655369:CAG655370 BQH655369:BQK655370 BGL655369:BGO655370 AWP655369:AWS655370 AMT655369:AMW655370 ACX655369:ADA655370 TB655369:TE655370 JF655369:JI655370 J655369:M655370 WVR589833:WVU589834 WLV589833:WLY589834 WBZ589833:WCC589834 VSD589833:VSG589834 VIH589833:VIK589834 UYL589833:UYO589834 UOP589833:UOS589834 UET589833:UEW589834 TUX589833:TVA589834 TLB589833:TLE589834 TBF589833:TBI589834 SRJ589833:SRM589834 SHN589833:SHQ589834 RXR589833:RXU589834 RNV589833:RNY589834 RDZ589833:REC589834 QUD589833:QUG589834 QKH589833:QKK589834 QAL589833:QAO589834 PQP589833:PQS589834 PGT589833:PGW589834 OWX589833:OXA589834 ONB589833:ONE589834 ODF589833:ODI589834 NTJ589833:NTM589834 NJN589833:NJQ589834 MZR589833:MZU589834 MPV589833:MPY589834 MFZ589833:MGC589834 LWD589833:LWG589834 LMH589833:LMK589834 LCL589833:LCO589834 KSP589833:KSS589834 KIT589833:KIW589834 JYX589833:JZA589834 JPB589833:JPE589834 JFF589833:JFI589834 IVJ589833:IVM589834 ILN589833:ILQ589834 IBR589833:IBU589834 HRV589833:HRY589834 HHZ589833:HIC589834 GYD589833:GYG589834 GOH589833:GOK589834 GEL589833:GEO589834 FUP589833:FUS589834 FKT589833:FKW589834 FAX589833:FBA589834 ERB589833:ERE589834 EHF589833:EHI589834 DXJ589833:DXM589834 DNN589833:DNQ589834 DDR589833:DDU589834 CTV589833:CTY589834 CJZ589833:CKC589834 CAD589833:CAG589834 BQH589833:BQK589834 BGL589833:BGO589834 AWP589833:AWS589834 AMT589833:AMW589834 ACX589833:ADA589834 TB589833:TE589834 JF589833:JI589834 J589833:M589834 WVR524297:WVU524298 WLV524297:WLY524298 WBZ524297:WCC524298 VSD524297:VSG524298 VIH524297:VIK524298 UYL524297:UYO524298 UOP524297:UOS524298 UET524297:UEW524298 TUX524297:TVA524298 TLB524297:TLE524298 TBF524297:TBI524298 SRJ524297:SRM524298 SHN524297:SHQ524298 RXR524297:RXU524298 RNV524297:RNY524298 RDZ524297:REC524298 QUD524297:QUG524298 QKH524297:QKK524298 QAL524297:QAO524298 PQP524297:PQS524298 PGT524297:PGW524298 OWX524297:OXA524298 ONB524297:ONE524298 ODF524297:ODI524298 NTJ524297:NTM524298 NJN524297:NJQ524298 MZR524297:MZU524298 MPV524297:MPY524298 MFZ524297:MGC524298 LWD524297:LWG524298 LMH524297:LMK524298 LCL524297:LCO524298 KSP524297:KSS524298 KIT524297:KIW524298 JYX524297:JZA524298 JPB524297:JPE524298 JFF524297:JFI524298 IVJ524297:IVM524298 ILN524297:ILQ524298 IBR524297:IBU524298 HRV524297:HRY524298 HHZ524297:HIC524298 GYD524297:GYG524298 GOH524297:GOK524298 GEL524297:GEO524298 FUP524297:FUS524298 FKT524297:FKW524298 FAX524297:FBA524298 ERB524297:ERE524298 EHF524297:EHI524298 DXJ524297:DXM524298 DNN524297:DNQ524298 DDR524297:DDU524298 CTV524297:CTY524298 CJZ524297:CKC524298 CAD524297:CAG524298 BQH524297:BQK524298 BGL524297:BGO524298 AWP524297:AWS524298 AMT524297:AMW524298 ACX524297:ADA524298 TB524297:TE524298 JF524297:JI524298 J524297:M524298 WVR458761:WVU458762 WLV458761:WLY458762 WBZ458761:WCC458762 VSD458761:VSG458762 VIH458761:VIK458762 UYL458761:UYO458762 UOP458761:UOS458762 UET458761:UEW458762 TUX458761:TVA458762 TLB458761:TLE458762 TBF458761:TBI458762 SRJ458761:SRM458762 SHN458761:SHQ458762 RXR458761:RXU458762 RNV458761:RNY458762 RDZ458761:REC458762 QUD458761:QUG458762 QKH458761:QKK458762 QAL458761:QAO458762 PQP458761:PQS458762 PGT458761:PGW458762 OWX458761:OXA458762 ONB458761:ONE458762 ODF458761:ODI458762 NTJ458761:NTM458762 NJN458761:NJQ458762 MZR458761:MZU458762 MPV458761:MPY458762 MFZ458761:MGC458762 LWD458761:LWG458762 LMH458761:LMK458762 LCL458761:LCO458762 KSP458761:KSS458762 KIT458761:KIW458762 JYX458761:JZA458762 JPB458761:JPE458762 JFF458761:JFI458762 IVJ458761:IVM458762 ILN458761:ILQ458762 IBR458761:IBU458762 HRV458761:HRY458762 HHZ458761:HIC458762 GYD458761:GYG458762 GOH458761:GOK458762 GEL458761:GEO458762 FUP458761:FUS458762 FKT458761:FKW458762 FAX458761:FBA458762 ERB458761:ERE458762 EHF458761:EHI458762 DXJ458761:DXM458762 DNN458761:DNQ458762 DDR458761:DDU458762 CTV458761:CTY458762 CJZ458761:CKC458762 CAD458761:CAG458762 BQH458761:BQK458762 BGL458761:BGO458762 AWP458761:AWS458762 AMT458761:AMW458762 ACX458761:ADA458762 TB458761:TE458762 JF458761:JI458762 J458761:M458762 WVR393225:WVU393226 WLV393225:WLY393226 WBZ393225:WCC393226 VSD393225:VSG393226 VIH393225:VIK393226 UYL393225:UYO393226 UOP393225:UOS393226 UET393225:UEW393226 TUX393225:TVA393226 TLB393225:TLE393226 TBF393225:TBI393226 SRJ393225:SRM393226 SHN393225:SHQ393226 RXR393225:RXU393226 RNV393225:RNY393226 RDZ393225:REC393226 QUD393225:QUG393226 QKH393225:QKK393226 QAL393225:QAO393226 PQP393225:PQS393226 PGT393225:PGW393226 OWX393225:OXA393226 ONB393225:ONE393226 ODF393225:ODI393226 NTJ393225:NTM393226 NJN393225:NJQ393226 MZR393225:MZU393226 MPV393225:MPY393226 MFZ393225:MGC393226 LWD393225:LWG393226 LMH393225:LMK393226 LCL393225:LCO393226 KSP393225:KSS393226 KIT393225:KIW393226 JYX393225:JZA393226 JPB393225:JPE393226 JFF393225:JFI393226 IVJ393225:IVM393226 ILN393225:ILQ393226 IBR393225:IBU393226 HRV393225:HRY393226 HHZ393225:HIC393226 GYD393225:GYG393226 GOH393225:GOK393226 GEL393225:GEO393226 FUP393225:FUS393226 FKT393225:FKW393226 FAX393225:FBA393226 ERB393225:ERE393226 EHF393225:EHI393226 DXJ393225:DXM393226 DNN393225:DNQ393226 DDR393225:DDU393226 CTV393225:CTY393226 CJZ393225:CKC393226 CAD393225:CAG393226 BQH393225:BQK393226 BGL393225:BGO393226 AWP393225:AWS393226 AMT393225:AMW393226 ACX393225:ADA393226 TB393225:TE393226 JF393225:JI393226 J393225:M393226 WVR327689:WVU327690 WLV327689:WLY327690 WBZ327689:WCC327690 VSD327689:VSG327690 VIH327689:VIK327690 UYL327689:UYO327690 UOP327689:UOS327690 UET327689:UEW327690 TUX327689:TVA327690 TLB327689:TLE327690 TBF327689:TBI327690 SRJ327689:SRM327690 SHN327689:SHQ327690 RXR327689:RXU327690 RNV327689:RNY327690 RDZ327689:REC327690 QUD327689:QUG327690 QKH327689:QKK327690 QAL327689:QAO327690 PQP327689:PQS327690 PGT327689:PGW327690 OWX327689:OXA327690 ONB327689:ONE327690 ODF327689:ODI327690 NTJ327689:NTM327690 NJN327689:NJQ327690 MZR327689:MZU327690 MPV327689:MPY327690 MFZ327689:MGC327690 LWD327689:LWG327690 LMH327689:LMK327690 LCL327689:LCO327690 KSP327689:KSS327690 KIT327689:KIW327690 JYX327689:JZA327690 JPB327689:JPE327690 JFF327689:JFI327690 IVJ327689:IVM327690 ILN327689:ILQ327690 IBR327689:IBU327690 HRV327689:HRY327690 HHZ327689:HIC327690 GYD327689:GYG327690 GOH327689:GOK327690 GEL327689:GEO327690 FUP327689:FUS327690 FKT327689:FKW327690 FAX327689:FBA327690 ERB327689:ERE327690 EHF327689:EHI327690 DXJ327689:DXM327690 DNN327689:DNQ327690 DDR327689:DDU327690 CTV327689:CTY327690 CJZ327689:CKC327690 CAD327689:CAG327690 BQH327689:BQK327690 BGL327689:BGO327690 AWP327689:AWS327690 AMT327689:AMW327690 ACX327689:ADA327690 TB327689:TE327690 JF327689:JI327690 J327689:M327690 WVR262153:WVU262154 WLV262153:WLY262154 WBZ262153:WCC262154 VSD262153:VSG262154 VIH262153:VIK262154 UYL262153:UYO262154 UOP262153:UOS262154 UET262153:UEW262154 TUX262153:TVA262154 TLB262153:TLE262154 TBF262153:TBI262154 SRJ262153:SRM262154 SHN262153:SHQ262154 RXR262153:RXU262154 RNV262153:RNY262154 RDZ262153:REC262154 QUD262153:QUG262154 QKH262153:QKK262154 QAL262153:QAO262154 PQP262153:PQS262154 PGT262153:PGW262154 OWX262153:OXA262154 ONB262153:ONE262154 ODF262153:ODI262154 NTJ262153:NTM262154 NJN262153:NJQ262154 MZR262153:MZU262154 MPV262153:MPY262154 MFZ262153:MGC262154 LWD262153:LWG262154 LMH262153:LMK262154 LCL262153:LCO262154 KSP262153:KSS262154 KIT262153:KIW262154 JYX262153:JZA262154 JPB262153:JPE262154 JFF262153:JFI262154 IVJ262153:IVM262154 ILN262153:ILQ262154 IBR262153:IBU262154 HRV262153:HRY262154 HHZ262153:HIC262154 GYD262153:GYG262154 GOH262153:GOK262154 GEL262153:GEO262154 FUP262153:FUS262154 FKT262153:FKW262154 FAX262153:FBA262154 ERB262153:ERE262154 EHF262153:EHI262154 DXJ262153:DXM262154 DNN262153:DNQ262154 DDR262153:DDU262154 CTV262153:CTY262154 CJZ262153:CKC262154 CAD262153:CAG262154 BQH262153:BQK262154 BGL262153:BGO262154 AWP262153:AWS262154 AMT262153:AMW262154 ACX262153:ADA262154 TB262153:TE262154 JF262153:JI262154 J262153:M262154 WVR196617:WVU196618 WLV196617:WLY196618 WBZ196617:WCC196618 VSD196617:VSG196618 VIH196617:VIK196618 UYL196617:UYO196618 UOP196617:UOS196618 UET196617:UEW196618 TUX196617:TVA196618 TLB196617:TLE196618 TBF196617:TBI196618 SRJ196617:SRM196618 SHN196617:SHQ196618 RXR196617:RXU196618 RNV196617:RNY196618 RDZ196617:REC196618 QUD196617:QUG196618 QKH196617:QKK196618 QAL196617:QAO196618 PQP196617:PQS196618 PGT196617:PGW196618 OWX196617:OXA196618 ONB196617:ONE196618 ODF196617:ODI196618 NTJ196617:NTM196618 NJN196617:NJQ196618 MZR196617:MZU196618 MPV196617:MPY196618 MFZ196617:MGC196618 LWD196617:LWG196618 LMH196617:LMK196618 LCL196617:LCO196618 KSP196617:KSS196618 KIT196617:KIW196618 JYX196617:JZA196618 JPB196617:JPE196618 JFF196617:JFI196618 IVJ196617:IVM196618 ILN196617:ILQ196618 IBR196617:IBU196618 HRV196617:HRY196618 HHZ196617:HIC196618 GYD196617:GYG196618 GOH196617:GOK196618 GEL196617:GEO196618 FUP196617:FUS196618 FKT196617:FKW196618 FAX196617:FBA196618 ERB196617:ERE196618 EHF196617:EHI196618 DXJ196617:DXM196618 DNN196617:DNQ196618 DDR196617:DDU196618 CTV196617:CTY196618 CJZ196617:CKC196618 CAD196617:CAG196618 BQH196617:BQK196618 BGL196617:BGO196618 AWP196617:AWS196618 AMT196617:AMW196618 ACX196617:ADA196618 TB196617:TE196618 JF196617:JI196618 J196617:M196618 WVR131081:WVU131082 WLV131081:WLY131082 WBZ131081:WCC131082 VSD131081:VSG131082 VIH131081:VIK131082 UYL131081:UYO131082 UOP131081:UOS131082 UET131081:UEW131082 TUX131081:TVA131082 TLB131081:TLE131082 TBF131081:TBI131082 SRJ131081:SRM131082 SHN131081:SHQ131082 RXR131081:RXU131082 RNV131081:RNY131082 RDZ131081:REC131082 QUD131081:QUG131082 QKH131081:QKK131082 QAL131081:QAO131082 PQP131081:PQS131082 PGT131081:PGW131082 OWX131081:OXA131082 ONB131081:ONE131082 ODF131081:ODI131082 NTJ131081:NTM131082 NJN131081:NJQ131082 MZR131081:MZU131082 MPV131081:MPY131082 MFZ131081:MGC131082 LWD131081:LWG131082 LMH131081:LMK131082 LCL131081:LCO131082 KSP131081:KSS131082 KIT131081:KIW131082 JYX131081:JZA131082 JPB131081:JPE131082 JFF131081:JFI131082 IVJ131081:IVM131082 ILN131081:ILQ131082 IBR131081:IBU131082 HRV131081:HRY131082 HHZ131081:HIC131082 GYD131081:GYG131082 GOH131081:GOK131082 GEL131081:GEO131082 FUP131081:FUS131082 FKT131081:FKW131082 FAX131081:FBA131082 ERB131081:ERE131082 EHF131081:EHI131082 DXJ131081:DXM131082 DNN131081:DNQ131082 DDR131081:DDU131082 CTV131081:CTY131082 CJZ131081:CKC131082 CAD131081:CAG131082 BQH131081:BQK131082 BGL131081:BGO131082 AWP131081:AWS131082 AMT131081:AMW131082 ACX131081:ADA131082 TB131081:TE131082 JF131081:JI131082 J131081:M131082 WVR65545:WVU65546 WLV65545:WLY65546 WBZ65545:WCC65546 VSD65545:VSG65546 VIH65545:VIK65546 UYL65545:UYO65546 UOP65545:UOS65546 UET65545:UEW65546 TUX65545:TVA65546 TLB65545:TLE65546 TBF65545:TBI65546 SRJ65545:SRM65546 SHN65545:SHQ65546 RXR65545:RXU65546 RNV65545:RNY65546 RDZ65545:REC65546 QUD65545:QUG65546 QKH65545:QKK65546 QAL65545:QAO65546 PQP65545:PQS65546 PGT65545:PGW65546 OWX65545:OXA65546 ONB65545:ONE65546 ODF65545:ODI65546 NTJ65545:NTM65546 NJN65545:NJQ65546 MZR65545:MZU65546 MPV65545:MPY65546 MFZ65545:MGC65546 LWD65545:LWG65546 LMH65545:LMK65546 LCL65545:LCO65546 KSP65545:KSS65546 KIT65545:KIW65546 JYX65545:JZA65546 JPB65545:JPE65546 JFF65545:JFI65546 IVJ65545:IVM65546 ILN65545:ILQ65546 IBR65545:IBU65546 HRV65545:HRY65546 HHZ65545:HIC65546 GYD65545:GYG65546 GOH65545:GOK65546 GEL65545:GEO65546 FUP65545:FUS65546 FKT65545:FKW65546 FAX65545:FBA65546 ERB65545:ERE65546 EHF65545:EHI65546 DXJ65545:DXM65546 DNN65545:DNQ65546 DDR65545:DDU65546 CTV65545:CTY65546 CJZ65545:CKC65546 CAD65545:CAG65546 BQH65545:BQK65546 BGL65545:BGO65546 AWP65545:AWS65546 AMT65545:AMW65546 ACX65545:ADA65546 TB65545:TE65546 JF65545:JI65546 J65545:M65546 WVW983049:WVY983049 WMA983049:WMC983049 WCE983049:WCG983049 VSI983049:VSK983049 VIM983049:VIO983049 UYQ983049:UYS983049 UOU983049:UOW983049 UEY983049:UFA983049 TVC983049:TVE983049 TLG983049:TLI983049 TBK983049:TBM983049 SRO983049:SRQ983049 SHS983049:SHU983049 RXW983049:RXY983049 ROA983049:ROC983049 REE983049:REG983049 QUI983049:QUK983049 QKM983049:QKO983049 QAQ983049:QAS983049 PQU983049:PQW983049 PGY983049:PHA983049 OXC983049:OXE983049 ONG983049:ONI983049 ODK983049:ODM983049 NTO983049:NTQ983049 NJS983049:NJU983049 MZW983049:MZY983049 MQA983049:MQC983049 MGE983049:MGG983049 LWI983049:LWK983049 LMM983049:LMO983049 LCQ983049:LCS983049 KSU983049:KSW983049 KIY983049:KJA983049 JZC983049:JZE983049 JPG983049:JPI983049 JFK983049:JFM983049 IVO983049:IVQ983049 ILS983049:ILU983049 IBW983049:IBY983049 HSA983049:HSC983049 HIE983049:HIG983049 GYI983049:GYK983049 GOM983049:GOO983049 GEQ983049:GES983049 FUU983049:FUW983049 FKY983049:FLA983049 FBC983049:FBE983049 ERG983049:ERI983049 EHK983049:EHM983049 DXO983049:DXQ983049 DNS983049:DNU983049 DDW983049:DDY983049 CUA983049:CUC983049 CKE983049:CKG983049 CAI983049:CAK983049 BQM983049:BQO983049 BGQ983049:BGS983049 AWU983049:AWW983049 AMY983049:ANA983049 ADC983049:ADE983049 TG983049:TI983049 JK983049:JM983049 O983049:Q983049 WVW917513:WVY917513 WMA917513:WMC917513 WCE917513:WCG917513 VSI917513:VSK917513 VIM917513:VIO917513 UYQ917513:UYS917513 UOU917513:UOW917513 UEY917513:UFA917513 TVC917513:TVE917513 TLG917513:TLI917513 TBK917513:TBM917513 SRO917513:SRQ917513 SHS917513:SHU917513 RXW917513:RXY917513 ROA917513:ROC917513 REE917513:REG917513 QUI917513:QUK917513 QKM917513:QKO917513 QAQ917513:QAS917513 PQU917513:PQW917513 PGY917513:PHA917513 OXC917513:OXE917513 ONG917513:ONI917513 ODK917513:ODM917513 NTO917513:NTQ917513 NJS917513:NJU917513 MZW917513:MZY917513 MQA917513:MQC917513 MGE917513:MGG917513 LWI917513:LWK917513 LMM917513:LMO917513 LCQ917513:LCS917513 KSU917513:KSW917513 KIY917513:KJA917513 JZC917513:JZE917513 JPG917513:JPI917513 JFK917513:JFM917513 IVO917513:IVQ917513 ILS917513:ILU917513 IBW917513:IBY917513 HSA917513:HSC917513 HIE917513:HIG917513 GYI917513:GYK917513 GOM917513:GOO917513 GEQ917513:GES917513 FUU917513:FUW917513 FKY917513:FLA917513 FBC917513:FBE917513 ERG917513:ERI917513 EHK917513:EHM917513 DXO917513:DXQ917513 DNS917513:DNU917513 DDW917513:DDY917513 CUA917513:CUC917513 CKE917513:CKG917513 CAI917513:CAK917513 BQM917513:BQO917513 BGQ917513:BGS917513 AWU917513:AWW917513 AMY917513:ANA917513 ADC917513:ADE917513 TG917513:TI917513 JK917513:JM917513 O917513:Q917513 WVW851977:WVY851977 WMA851977:WMC851977 WCE851977:WCG851977 VSI851977:VSK851977 VIM851977:VIO851977 UYQ851977:UYS851977 UOU851977:UOW851977 UEY851977:UFA851977 TVC851977:TVE851977 TLG851977:TLI851977 TBK851977:TBM851977 SRO851977:SRQ851977 SHS851977:SHU851977 RXW851977:RXY851977 ROA851977:ROC851977 REE851977:REG851977 QUI851977:QUK851977 QKM851977:QKO851977 QAQ851977:QAS851977 PQU851977:PQW851977 PGY851977:PHA851977 OXC851977:OXE851977 ONG851977:ONI851977 ODK851977:ODM851977 NTO851977:NTQ851977 NJS851977:NJU851977 MZW851977:MZY851977 MQA851977:MQC851977 MGE851977:MGG851977 LWI851977:LWK851977 LMM851977:LMO851977 LCQ851977:LCS851977 KSU851977:KSW851977 KIY851977:KJA851977 JZC851977:JZE851977 JPG851977:JPI851977 JFK851977:JFM851977 IVO851977:IVQ851977 ILS851977:ILU851977 IBW851977:IBY851977 HSA851977:HSC851977 HIE851977:HIG851977 GYI851977:GYK851977 GOM851977:GOO851977 GEQ851977:GES851977 FUU851977:FUW851977 FKY851977:FLA851977 FBC851977:FBE851977 ERG851977:ERI851977 EHK851977:EHM851977 DXO851977:DXQ851977 DNS851977:DNU851977 DDW851977:DDY851977 CUA851977:CUC851977 CKE851977:CKG851977 CAI851977:CAK851977 BQM851977:BQO851977 BGQ851977:BGS851977 AWU851977:AWW851977 AMY851977:ANA851977 ADC851977:ADE851977 TG851977:TI851977 JK851977:JM851977 O851977:Q851977 WVW786441:WVY786441 WMA786441:WMC786441 WCE786441:WCG786441 VSI786441:VSK786441 VIM786441:VIO786441 UYQ786441:UYS786441 UOU786441:UOW786441 UEY786441:UFA786441 TVC786441:TVE786441 TLG786441:TLI786441 TBK786441:TBM786441 SRO786441:SRQ786441 SHS786441:SHU786441 RXW786441:RXY786441 ROA786441:ROC786441 REE786441:REG786441 QUI786441:QUK786441 QKM786441:QKO786441 QAQ786441:QAS786441 PQU786441:PQW786441 PGY786441:PHA786441 OXC786441:OXE786441 ONG786441:ONI786441 ODK786441:ODM786441 NTO786441:NTQ786441 NJS786441:NJU786441 MZW786441:MZY786441 MQA786441:MQC786441 MGE786441:MGG786441 LWI786441:LWK786441 LMM786441:LMO786441 LCQ786441:LCS786441 KSU786441:KSW786441 KIY786441:KJA786441 JZC786441:JZE786441 JPG786441:JPI786441 JFK786441:JFM786441 IVO786441:IVQ786441 ILS786441:ILU786441 IBW786441:IBY786441 HSA786441:HSC786441 HIE786441:HIG786441 GYI786441:GYK786441 GOM786441:GOO786441 GEQ786441:GES786441 FUU786441:FUW786441 FKY786441:FLA786441 FBC786441:FBE786441 ERG786441:ERI786441 EHK786441:EHM786441 DXO786441:DXQ786441 DNS786441:DNU786441 DDW786441:DDY786441 CUA786441:CUC786441 CKE786441:CKG786441 CAI786441:CAK786441 BQM786441:BQO786441 BGQ786441:BGS786441 AWU786441:AWW786441 AMY786441:ANA786441 ADC786441:ADE786441 TG786441:TI786441 JK786441:JM786441 O786441:Q786441 WVW720905:WVY720905 WMA720905:WMC720905 WCE720905:WCG720905 VSI720905:VSK720905 VIM720905:VIO720905 UYQ720905:UYS720905 UOU720905:UOW720905 UEY720905:UFA720905 TVC720905:TVE720905 TLG720905:TLI720905 TBK720905:TBM720905 SRO720905:SRQ720905 SHS720905:SHU720905 RXW720905:RXY720905 ROA720905:ROC720905 REE720905:REG720905 QUI720905:QUK720905 QKM720905:QKO720905 QAQ720905:QAS720905 PQU720905:PQW720905 PGY720905:PHA720905 OXC720905:OXE720905 ONG720905:ONI720905 ODK720905:ODM720905 NTO720905:NTQ720905 NJS720905:NJU720905 MZW720905:MZY720905 MQA720905:MQC720905 MGE720905:MGG720905 LWI720905:LWK720905 LMM720905:LMO720905 LCQ720905:LCS720905 KSU720905:KSW720905 KIY720905:KJA720905 JZC720905:JZE720905 JPG720905:JPI720905 JFK720905:JFM720905 IVO720905:IVQ720905 ILS720905:ILU720905 IBW720905:IBY720905 HSA720905:HSC720905 HIE720905:HIG720905 GYI720905:GYK720905 GOM720905:GOO720905 GEQ720905:GES720905 FUU720905:FUW720905 FKY720905:FLA720905 FBC720905:FBE720905 ERG720905:ERI720905 EHK720905:EHM720905 DXO720905:DXQ720905 DNS720905:DNU720905 DDW720905:DDY720905 CUA720905:CUC720905 CKE720905:CKG720905 CAI720905:CAK720905 BQM720905:BQO720905 BGQ720905:BGS720905 AWU720905:AWW720905 AMY720905:ANA720905 ADC720905:ADE720905 TG720905:TI720905 JK720905:JM720905 O720905:Q720905 WVW655369:WVY655369 WMA655369:WMC655369 WCE655369:WCG655369 VSI655369:VSK655369 VIM655369:VIO655369 UYQ655369:UYS655369 UOU655369:UOW655369 UEY655369:UFA655369 TVC655369:TVE655369 TLG655369:TLI655369 TBK655369:TBM655369 SRO655369:SRQ655369 SHS655369:SHU655369 RXW655369:RXY655369 ROA655369:ROC655369 REE655369:REG655369 QUI655369:QUK655369 QKM655369:QKO655369 QAQ655369:QAS655369 PQU655369:PQW655369 PGY655369:PHA655369 OXC655369:OXE655369 ONG655369:ONI655369 ODK655369:ODM655369 NTO655369:NTQ655369 NJS655369:NJU655369 MZW655369:MZY655369 MQA655369:MQC655369 MGE655369:MGG655369 LWI655369:LWK655369 LMM655369:LMO655369 LCQ655369:LCS655369 KSU655369:KSW655369 KIY655369:KJA655369 JZC655369:JZE655369 JPG655369:JPI655369 JFK655369:JFM655369 IVO655369:IVQ655369 ILS655369:ILU655369 IBW655369:IBY655369 HSA655369:HSC655369 HIE655369:HIG655369 GYI655369:GYK655369 GOM655369:GOO655369 GEQ655369:GES655369 FUU655369:FUW655369 FKY655369:FLA655369 FBC655369:FBE655369 ERG655369:ERI655369 EHK655369:EHM655369 DXO655369:DXQ655369 DNS655369:DNU655369 DDW655369:DDY655369 CUA655369:CUC655369 CKE655369:CKG655369 CAI655369:CAK655369 BQM655369:BQO655369 BGQ655369:BGS655369 AWU655369:AWW655369 AMY655369:ANA655369 ADC655369:ADE655369 TG655369:TI655369 JK655369:JM655369 O655369:Q655369 WVW589833:WVY589833 WMA589833:WMC589833 WCE589833:WCG589833 VSI589833:VSK589833 VIM589833:VIO589833 UYQ589833:UYS589833 UOU589833:UOW589833 UEY589833:UFA589833 TVC589833:TVE589833 TLG589833:TLI589833 TBK589833:TBM589833 SRO589833:SRQ589833 SHS589833:SHU589833 RXW589833:RXY589833 ROA589833:ROC589833 REE589833:REG589833 QUI589833:QUK589833 QKM589833:QKO589833 QAQ589833:QAS589833 PQU589833:PQW589833 PGY589833:PHA589833 OXC589833:OXE589833 ONG589833:ONI589833 ODK589833:ODM589833 NTO589833:NTQ589833 NJS589833:NJU589833 MZW589833:MZY589833 MQA589833:MQC589833 MGE589833:MGG589833 LWI589833:LWK589833 LMM589833:LMO589833 LCQ589833:LCS589833 KSU589833:KSW589833 KIY589833:KJA589833 JZC589833:JZE589833 JPG589833:JPI589833 JFK589833:JFM589833 IVO589833:IVQ589833 ILS589833:ILU589833 IBW589833:IBY589833 HSA589833:HSC589833 HIE589833:HIG589833 GYI589833:GYK589833 GOM589833:GOO589833 GEQ589833:GES589833 FUU589833:FUW589833 FKY589833:FLA589833 FBC589833:FBE589833 ERG589833:ERI589833 EHK589833:EHM589833 DXO589833:DXQ589833 DNS589833:DNU589833 DDW589833:DDY589833 CUA589833:CUC589833 CKE589833:CKG589833 CAI589833:CAK589833 BQM589833:BQO589833 BGQ589833:BGS589833 AWU589833:AWW589833 AMY589833:ANA589833 ADC589833:ADE589833 TG589833:TI589833 JK589833:JM589833 O589833:Q589833 WVW524297:WVY524297 WMA524297:WMC524297 WCE524297:WCG524297 VSI524297:VSK524297 VIM524297:VIO524297 UYQ524297:UYS524297 UOU524297:UOW524297 UEY524297:UFA524297 TVC524297:TVE524297 TLG524297:TLI524297 TBK524297:TBM524297 SRO524297:SRQ524297 SHS524297:SHU524297 RXW524297:RXY524297 ROA524297:ROC524297 REE524297:REG524297 QUI524297:QUK524297 QKM524297:QKO524297 QAQ524297:QAS524297 PQU524297:PQW524297 PGY524297:PHA524297 OXC524297:OXE524297 ONG524297:ONI524297 ODK524297:ODM524297 NTO524297:NTQ524297 NJS524297:NJU524297 MZW524297:MZY524297 MQA524297:MQC524297 MGE524297:MGG524297 LWI524297:LWK524297 LMM524297:LMO524297 LCQ524297:LCS524297 KSU524297:KSW524297 KIY524297:KJA524297 JZC524297:JZE524297 JPG524297:JPI524297 JFK524297:JFM524297 IVO524297:IVQ524297 ILS524297:ILU524297 IBW524297:IBY524297 HSA524297:HSC524297 HIE524297:HIG524297 GYI524297:GYK524297 GOM524297:GOO524297 GEQ524297:GES524297 FUU524297:FUW524297 FKY524297:FLA524297 FBC524297:FBE524297 ERG524297:ERI524297 EHK524297:EHM524297 DXO524297:DXQ524297 DNS524297:DNU524297 DDW524297:DDY524297 CUA524297:CUC524297 CKE524297:CKG524297 CAI524297:CAK524297 BQM524297:BQO524297 BGQ524297:BGS524297 AWU524297:AWW524297 AMY524297:ANA524297 ADC524297:ADE524297 TG524297:TI524297 JK524297:JM524297 O524297:Q524297 WVW458761:WVY458761 WMA458761:WMC458761 WCE458761:WCG458761 VSI458761:VSK458761 VIM458761:VIO458761 UYQ458761:UYS458761 UOU458761:UOW458761 UEY458761:UFA458761 TVC458761:TVE458761 TLG458761:TLI458761 TBK458761:TBM458761 SRO458761:SRQ458761 SHS458761:SHU458761 RXW458761:RXY458761 ROA458761:ROC458761 REE458761:REG458761 QUI458761:QUK458761 QKM458761:QKO458761 QAQ458761:QAS458761 PQU458761:PQW458761 PGY458761:PHA458761 OXC458761:OXE458761 ONG458761:ONI458761 ODK458761:ODM458761 NTO458761:NTQ458761 NJS458761:NJU458761 MZW458761:MZY458761 MQA458761:MQC458761 MGE458761:MGG458761 LWI458761:LWK458761 LMM458761:LMO458761 LCQ458761:LCS458761 KSU458761:KSW458761 KIY458761:KJA458761 JZC458761:JZE458761 JPG458761:JPI458761 JFK458761:JFM458761 IVO458761:IVQ458761 ILS458761:ILU458761 IBW458761:IBY458761 HSA458761:HSC458761 HIE458761:HIG458761 GYI458761:GYK458761 GOM458761:GOO458761 GEQ458761:GES458761 FUU458761:FUW458761 FKY458761:FLA458761 FBC458761:FBE458761 ERG458761:ERI458761 EHK458761:EHM458761 DXO458761:DXQ458761 DNS458761:DNU458761 DDW458761:DDY458761 CUA458761:CUC458761 CKE458761:CKG458761 CAI458761:CAK458761 BQM458761:BQO458761 BGQ458761:BGS458761 AWU458761:AWW458761 AMY458761:ANA458761 ADC458761:ADE458761 TG458761:TI458761 JK458761:JM458761 O458761:Q458761 WVW393225:WVY393225 WMA393225:WMC393225 WCE393225:WCG393225 VSI393225:VSK393225 VIM393225:VIO393225 UYQ393225:UYS393225 UOU393225:UOW393225 UEY393225:UFA393225 TVC393225:TVE393225 TLG393225:TLI393225 TBK393225:TBM393225 SRO393225:SRQ393225 SHS393225:SHU393225 RXW393225:RXY393225 ROA393225:ROC393225 REE393225:REG393225 QUI393225:QUK393225 QKM393225:QKO393225 QAQ393225:QAS393225 PQU393225:PQW393225 PGY393225:PHA393225 OXC393225:OXE393225 ONG393225:ONI393225 ODK393225:ODM393225 NTO393225:NTQ393225 NJS393225:NJU393225 MZW393225:MZY393225 MQA393225:MQC393225 MGE393225:MGG393225 LWI393225:LWK393225 LMM393225:LMO393225 LCQ393225:LCS393225 KSU393225:KSW393225 KIY393225:KJA393225 JZC393225:JZE393225 JPG393225:JPI393225 JFK393225:JFM393225 IVO393225:IVQ393225 ILS393225:ILU393225 IBW393225:IBY393225 HSA393225:HSC393225 HIE393225:HIG393225 GYI393225:GYK393225 GOM393225:GOO393225 GEQ393225:GES393225 FUU393225:FUW393225 FKY393225:FLA393225 FBC393225:FBE393225 ERG393225:ERI393225 EHK393225:EHM393225 DXO393225:DXQ393225 DNS393225:DNU393225 DDW393225:DDY393225 CUA393225:CUC393225 CKE393225:CKG393225 CAI393225:CAK393225 BQM393225:BQO393225 BGQ393225:BGS393225 AWU393225:AWW393225 AMY393225:ANA393225 ADC393225:ADE393225 TG393225:TI393225 JK393225:JM393225 O393225:Q393225 WVW327689:WVY327689 WMA327689:WMC327689 WCE327689:WCG327689 VSI327689:VSK327689 VIM327689:VIO327689 UYQ327689:UYS327689 UOU327689:UOW327689 UEY327689:UFA327689 TVC327689:TVE327689 TLG327689:TLI327689 TBK327689:TBM327689 SRO327689:SRQ327689 SHS327689:SHU327689 RXW327689:RXY327689 ROA327689:ROC327689 REE327689:REG327689 QUI327689:QUK327689 QKM327689:QKO327689 QAQ327689:QAS327689 PQU327689:PQW327689 PGY327689:PHA327689 OXC327689:OXE327689 ONG327689:ONI327689 ODK327689:ODM327689 NTO327689:NTQ327689 NJS327689:NJU327689 MZW327689:MZY327689 MQA327689:MQC327689 MGE327689:MGG327689 LWI327689:LWK327689 LMM327689:LMO327689 LCQ327689:LCS327689 KSU327689:KSW327689 KIY327689:KJA327689 JZC327689:JZE327689 JPG327689:JPI327689 JFK327689:JFM327689 IVO327689:IVQ327689 ILS327689:ILU327689 IBW327689:IBY327689 HSA327689:HSC327689 HIE327689:HIG327689 GYI327689:GYK327689 GOM327689:GOO327689 GEQ327689:GES327689 FUU327689:FUW327689 FKY327689:FLA327689 FBC327689:FBE327689 ERG327689:ERI327689 EHK327689:EHM327689 DXO327689:DXQ327689 DNS327689:DNU327689 DDW327689:DDY327689 CUA327689:CUC327689 CKE327689:CKG327689 CAI327689:CAK327689 BQM327689:BQO327689 BGQ327689:BGS327689 AWU327689:AWW327689 AMY327689:ANA327689 ADC327689:ADE327689 TG327689:TI327689 JK327689:JM327689 O327689:Q327689 WVW262153:WVY262153 WMA262153:WMC262153 WCE262153:WCG262153 VSI262153:VSK262153 VIM262153:VIO262153 UYQ262153:UYS262153 UOU262153:UOW262153 UEY262153:UFA262153 TVC262153:TVE262153 TLG262153:TLI262153 TBK262153:TBM262153 SRO262153:SRQ262153 SHS262153:SHU262153 RXW262153:RXY262153 ROA262153:ROC262153 REE262153:REG262153 QUI262153:QUK262153 QKM262153:QKO262153 QAQ262153:QAS262153 PQU262153:PQW262153 PGY262153:PHA262153 OXC262153:OXE262153 ONG262153:ONI262153 ODK262153:ODM262153 NTO262153:NTQ262153 NJS262153:NJU262153 MZW262153:MZY262153 MQA262153:MQC262153 MGE262153:MGG262153 LWI262153:LWK262153 LMM262153:LMO262153 LCQ262153:LCS262153 KSU262153:KSW262153 KIY262153:KJA262153 JZC262153:JZE262153 JPG262153:JPI262153 JFK262153:JFM262153 IVO262153:IVQ262153 ILS262153:ILU262153 IBW262153:IBY262153 HSA262153:HSC262153 HIE262153:HIG262153 GYI262153:GYK262153 GOM262153:GOO262153 GEQ262153:GES262153 FUU262153:FUW262153 FKY262153:FLA262153 FBC262153:FBE262153 ERG262153:ERI262153 EHK262153:EHM262153 DXO262153:DXQ262153 DNS262153:DNU262153 DDW262153:DDY262153 CUA262153:CUC262153 CKE262153:CKG262153 CAI262153:CAK262153 BQM262153:BQO262153 BGQ262153:BGS262153 AWU262153:AWW262153 AMY262153:ANA262153 ADC262153:ADE262153 TG262153:TI262153 JK262153:JM262153 O262153:Q262153 WVW196617:WVY196617 WMA196617:WMC196617 WCE196617:WCG196617 VSI196617:VSK196617 VIM196617:VIO196617 UYQ196617:UYS196617 UOU196617:UOW196617 UEY196617:UFA196617 TVC196617:TVE196617 TLG196617:TLI196617 TBK196617:TBM196617 SRO196617:SRQ196617 SHS196617:SHU196617 RXW196617:RXY196617 ROA196617:ROC196617 REE196617:REG196617 QUI196617:QUK196617 QKM196617:QKO196617 QAQ196617:QAS196617 PQU196617:PQW196617 PGY196617:PHA196617 OXC196617:OXE196617 ONG196617:ONI196617 ODK196617:ODM196617 NTO196617:NTQ196617 NJS196617:NJU196617 MZW196617:MZY196617 MQA196617:MQC196617 MGE196617:MGG196617 LWI196617:LWK196617 LMM196617:LMO196617 LCQ196617:LCS196617 KSU196617:KSW196617 KIY196617:KJA196617 JZC196617:JZE196617 JPG196617:JPI196617 JFK196617:JFM196617 IVO196617:IVQ196617 ILS196617:ILU196617 IBW196617:IBY196617 HSA196617:HSC196617 HIE196617:HIG196617 GYI196617:GYK196617 GOM196617:GOO196617 GEQ196617:GES196617 FUU196617:FUW196617 FKY196617:FLA196617 FBC196617:FBE196617 ERG196617:ERI196617 EHK196617:EHM196617 DXO196617:DXQ196617 DNS196617:DNU196617 DDW196617:DDY196617 CUA196617:CUC196617 CKE196617:CKG196617 CAI196617:CAK196617 BQM196617:BQO196617 BGQ196617:BGS196617 AWU196617:AWW196617 AMY196617:ANA196617 ADC196617:ADE196617 TG196617:TI196617 JK196617:JM196617 O196617:Q196617 WVW131081:WVY131081 WMA131081:WMC131081 WCE131081:WCG131081 VSI131081:VSK131081 VIM131081:VIO131081 UYQ131081:UYS131081 UOU131081:UOW131081 UEY131081:UFA131081 TVC131081:TVE131081 TLG131081:TLI131081 TBK131081:TBM131081 SRO131081:SRQ131081 SHS131081:SHU131081 RXW131081:RXY131081 ROA131081:ROC131081 REE131081:REG131081 QUI131081:QUK131081 QKM131081:QKO131081 QAQ131081:QAS131081 PQU131081:PQW131081 PGY131081:PHA131081 OXC131081:OXE131081 ONG131081:ONI131081 ODK131081:ODM131081 NTO131081:NTQ131081 NJS131081:NJU131081 MZW131081:MZY131081 MQA131081:MQC131081 MGE131081:MGG131081 LWI131081:LWK131081 LMM131081:LMO131081 LCQ131081:LCS131081 KSU131081:KSW131081 KIY131081:KJA131081 JZC131081:JZE131081 JPG131081:JPI131081 JFK131081:JFM131081 IVO131081:IVQ131081 ILS131081:ILU131081 IBW131081:IBY131081 HSA131081:HSC131081 HIE131081:HIG131081 GYI131081:GYK131081 GOM131081:GOO131081 GEQ131081:GES131081 FUU131081:FUW131081 FKY131081:FLA131081 FBC131081:FBE131081 ERG131081:ERI131081 EHK131081:EHM131081 DXO131081:DXQ131081 DNS131081:DNU131081 DDW131081:DDY131081 CUA131081:CUC131081 CKE131081:CKG131081 CAI131081:CAK131081 BQM131081:BQO131081 BGQ131081:BGS131081 AWU131081:AWW131081 AMY131081:ANA131081 ADC131081:ADE131081 TG131081:TI131081 JK131081:JM131081 O131081:Q131081 WVW65545:WVY65545 WMA65545:WMC65545 WCE65545:WCG65545 VSI65545:VSK65545 VIM65545:VIO65545 UYQ65545:UYS65545 UOU65545:UOW65545 UEY65545:UFA65545 TVC65545:TVE65545 TLG65545:TLI65545 TBK65545:TBM65545 SRO65545:SRQ65545 SHS65545:SHU65545 RXW65545:RXY65545 ROA65545:ROC65545 REE65545:REG65545 QUI65545:QUK65545 QKM65545:QKO65545 QAQ65545:QAS65545 PQU65545:PQW65545 PGY65545:PHA65545 OXC65545:OXE65545 ONG65545:ONI65545 ODK65545:ODM65545 NTO65545:NTQ65545 NJS65545:NJU65545 MZW65545:MZY65545 MQA65545:MQC65545 MGE65545:MGG65545 LWI65545:LWK65545 LMM65545:LMO65545 LCQ65545:LCS65545 KSU65545:KSW65545 KIY65545:KJA65545 JZC65545:JZE65545 JPG65545:JPI65545 JFK65545:JFM65545 IVO65545:IVQ65545 ILS65545:ILU65545 IBW65545:IBY65545 HSA65545:HSC65545 HIE65545:HIG65545 GYI65545:GYK65545 GOM65545:GOO65545 GEQ65545:GES65545 FUU65545:FUW65545 FKY65545:FLA65545 FBC65545:FBE65545 ERG65545:ERI65545 EHK65545:EHM65545 DXO65545:DXQ65545 DNS65545:DNU65545 DDW65545:DDY65545 CUA65545:CUC65545 CKE65545:CKG65545 CAI65545:CAK65545 BQM65545:BQO65545 BGQ65545:BGS65545 AWU65545:AWW65545 AMY65545:ANA65545 ADC65545:ADE65545 TG65545:TI65545 JK65545:JM65545 O65545:Q65545">
      <formula1>I65544&amp;""=ASC(I65544)</formula1>
    </dataValidation>
  </dataValidations>
  <printOptions horizontalCentered="1"/>
  <pageMargins left="0.70866141732283472" right="0.70866141732283472" top="0.78740157480314965" bottom="0.74803149606299213" header="0.31496062992125984" footer="0.31496062992125984"/>
  <pageSetup paperSize="9" scale="84"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登録抹消申請書</vt:lpstr>
      <vt:lpstr>登録抹消申請書!Print_Area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2018-12-19T00:47:06Z</cp:lastPrinted>
  <dcterms:created xsi:type="dcterms:W3CDTF">2013-04-09T11:20:54Z</dcterms:created>
  <dcterms:modified xsi:type="dcterms:W3CDTF">2018-12-19T00:47:14Z</dcterms:modified>
</cp:coreProperties>
</file>