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03_太陽光G\27_ソーラーシェアリング\03_１ストップサービス\07_登録プラン抹消・変更手続\01_変更・抹消手続\"/>
    </mc:Choice>
  </mc:AlternateContent>
  <bookViews>
    <workbookView xWindow="840" yWindow="285" windowWidth="19155" windowHeight="7305"/>
  </bookViews>
  <sheets>
    <sheet name="登録抹消申請書" sheetId="1" r:id="rId1"/>
  </sheets>
  <definedNames>
    <definedName name="_xlnm.Print_Area" localSheetId="0">登録抹消申請書!$A$1:$Q$44</definedName>
  </definedNames>
  <calcPr calcId="152511"/>
</workbook>
</file>

<file path=xl/calcChain.xml><?xml version="1.0" encoding="utf-8"?>
<calcChain xmlns="http://schemas.openxmlformats.org/spreadsheetml/2006/main">
  <c r="AN26" i="1" l="1"/>
  <c r="X26" i="1"/>
  <c r="AN25" i="1"/>
  <c r="X25" i="1"/>
  <c r="AN24" i="1"/>
  <c r="X24" i="1"/>
  <c r="AN23" i="1"/>
  <c r="X23" i="1"/>
  <c r="Y24" i="1" l="1"/>
  <c r="Y26" i="1"/>
  <c r="Y25" i="1"/>
  <c r="Y23" i="1"/>
</calcChain>
</file>

<file path=xl/comments1.xml><?xml version="1.0" encoding="utf-8"?>
<comments xmlns="http://schemas.openxmlformats.org/spreadsheetml/2006/main">
  <authors>
    <author>作成者</author>
    <author>user</author>
  </authors>
  <commentList>
    <comment ref="O6" authorId="0" shapeId="0">
      <text>
        <r>
          <rPr>
            <b/>
            <sz val="9"/>
            <color indexed="81"/>
            <rFont val="ＭＳ Ｐゴシック"/>
            <family val="3"/>
            <charset val="128"/>
          </rPr>
          <t>提出年月日を記入（和暦）</t>
        </r>
      </text>
    </comment>
    <comment ref="B23" authorId="1" shapeId="0">
      <text>
        <r>
          <rPr>
            <sz val="9"/>
            <color indexed="81"/>
            <rFont val="ＭＳ Ｐゴシック"/>
            <family val="3"/>
            <charset val="128"/>
          </rPr>
          <t>登録プランのNo.を入力してください。</t>
        </r>
      </text>
    </comment>
    <comment ref="C23" authorId="1" shapeId="0">
      <text>
        <r>
          <rPr>
            <sz val="9"/>
            <color indexed="81"/>
            <rFont val="ＭＳ Ｐゴシック"/>
            <family val="3"/>
            <charset val="128"/>
          </rPr>
          <t>抹消申請をする理由を入力してください。</t>
        </r>
      </text>
    </comment>
    <comment ref="J35" authorId="1" shapeId="0">
      <text>
        <r>
          <rPr>
            <sz val="9"/>
            <color indexed="81"/>
            <rFont val="ＭＳ Ｐゴシック"/>
            <family val="3"/>
            <charset val="128"/>
          </rPr>
          <t>所属
担当者名
電話番号　を記載</t>
        </r>
      </text>
    </comment>
  </commentList>
</comments>
</file>

<file path=xl/sharedStrings.xml><?xml version="1.0" encoding="utf-8"?>
<sst xmlns="http://schemas.openxmlformats.org/spreadsheetml/2006/main" count="33" uniqueCount="25">
  <si>
    <r>
      <t>提出年月日を</t>
    </r>
    <r>
      <rPr>
        <b/>
        <sz val="12"/>
        <color indexed="10"/>
        <rFont val="ＭＳ 明朝"/>
        <family val="1"/>
        <charset val="128"/>
      </rPr>
      <t>和暦</t>
    </r>
    <r>
      <rPr>
        <sz val="12"/>
        <color theme="1"/>
        <rFont val="ＭＳ 明朝"/>
        <family val="2"/>
        <charset val="128"/>
      </rPr>
      <t>で記入してください</t>
    </r>
    <rPh sb="0" eb="2">
      <t>テイシュツ</t>
    </rPh>
    <rPh sb="2" eb="5">
      <t>ネンガッピ</t>
    </rPh>
    <rPh sb="6" eb="8">
      <t>ワレキ</t>
    </rPh>
    <rPh sb="9" eb="11">
      <t>キニュウ</t>
    </rPh>
    <phoneticPr fontId="3"/>
  </si>
  <si>
    <t>　神奈川県知事　殿</t>
    <rPh sb="1" eb="4">
      <t>カナガワ</t>
    </rPh>
    <rPh sb="4" eb="7">
      <t>ケンチジ</t>
    </rPh>
    <rPh sb="8" eb="9">
      <t>ドノ</t>
    </rPh>
    <phoneticPr fontId="3"/>
  </si>
  <si>
    <t>代表事業者</t>
    <rPh sb="0" eb="2">
      <t>ダイヒョウ</t>
    </rPh>
    <rPh sb="2" eb="5">
      <t>ジギョウシャ</t>
    </rPh>
    <phoneticPr fontId="3"/>
  </si>
  <si>
    <t>（名称）</t>
    <rPh sb="1" eb="3">
      <t>メイショウ</t>
    </rPh>
    <phoneticPr fontId="3"/>
  </si>
  <si>
    <t>印</t>
    <rPh sb="0" eb="1">
      <t>イン</t>
    </rPh>
    <phoneticPr fontId="3"/>
  </si>
  <si>
    <t>（代表者職名・氏名）</t>
    <rPh sb="1" eb="4">
      <t>ダイヒョウシャ</t>
    </rPh>
    <rPh sb="4" eb="6">
      <t>ショクメイ</t>
    </rPh>
    <rPh sb="7" eb="8">
      <t>シ</t>
    </rPh>
    <rPh sb="8" eb="9">
      <t>メイ</t>
    </rPh>
    <phoneticPr fontId="3"/>
  </si>
  <si>
    <t>Ａ</t>
    <phoneticPr fontId="3"/>
  </si>
  <si>
    <t>○</t>
    <phoneticPr fontId="3"/>
  </si>
  <si>
    <t>Ｂ</t>
    <phoneticPr fontId="3"/>
  </si>
  <si>
    <t>出荷実績</t>
    <rPh sb="0" eb="2">
      <t>シュッカ</t>
    </rPh>
    <rPh sb="2" eb="4">
      <t>ジッセキ</t>
    </rPh>
    <phoneticPr fontId="3"/>
  </si>
  <si>
    <t>Ｃ</t>
    <phoneticPr fontId="3"/>
  </si>
  <si>
    <t>設置実績</t>
    <rPh sb="0" eb="2">
      <t>セッチ</t>
    </rPh>
    <rPh sb="2" eb="4">
      <t>ジッセキ</t>
    </rPh>
    <phoneticPr fontId="3"/>
  </si>
  <si>
    <t>Ｄ</t>
    <phoneticPr fontId="3"/>
  </si>
  <si>
    <t>登録Ｎｏ．</t>
    <rPh sb="0" eb="2">
      <t>トウロク</t>
    </rPh>
    <phoneticPr fontId="3"/>
  </si>
  <si>
    <t>抹消理由</t>
    <rPh sb="0" eb="2">
      <t>マッショウ</t>
    </rPh>
    <rPh sb="2" eb="4">
      <t>リユウ</t>
    </rPh>
    <phoneticPr fontId="3"/>
  </si>
  <si>
    <t>問合せ先</t>
    <rPh sb="0" eb="1">
      <t>ト</t>
    </rPh>
    <rPh sb="1" eb="2">
      <t>ア</t>
    </rPh>
    <rPh sb="3" eb="4">
      <t>サキ</t>
    </rPh>
    <phoneticPr fontId="1"/>
  </si>
  <si>
    <t>かながわソーラーシェアリングバンク登録抹消申請書</t>
    <rPh sb="19" eb="21">
      <t>マッショウ</t>
    </rPh>
    <rPh sb="21" eb="23">
      <t>シンセイ</t>
    </rPh>
    <rPh sb="23" eb="24">
      <t>ショ</t>
    </rPh>
    <phoneticPr fontId="3"/>
  </si>
  <si>
    <t>記入に当たって</t>
    <rPh sb="0" eb="2">
      <t>キニュウ</t>
    </rPh>
    <rPh sb="3" eb="4">
      <t>ア</t>
    </rPh>
    <phoneticPr fontId="3"/>
  </si>
  <si>
    <t>（本店所在地）</t>
    <rPh sb="1" eb="3">
      <t>ホンテン</t>
    </rPh>
    <rPh sb="3" eb="6">
      <t>ショザイチ</t>
    </rPh>
    <phoneticPr fontId="3"/>
  </si>
  <si>
    <t>代表事業者の正式名称を記入してください（全角）</t>
    <rPh sb="0" eb="2">
      <t>ダイヒョウ</t>
    </rPh>
    <rPh sb="2" eb="5">
      <t>ジギョウシャ</t>
    </rPh>
    <rPh sb="6" eb="8">
      <t>セイシキ</t>
    </rPh>
    <rPh sb="8" eb="10">
      <t>メイショウ</t>
    </rPh>
    <rPh sb="11" eb="13">
      <t>キニュウ</t>
    </rPh>
    <rPh sb="20" eb="22">
      <t>ゼンカク</t>
    </rPh>
    <phoneticPr fontId="3"/>
  </si>
  <si>
    <t>代表事業者の本社所在地を記入してください（全角英数字）</t>
    <rPh sb="0" eb="2">
      <t>ダイヒョウ</t>
    </rPh>
    <rPh sb="2" eb="5">
      <t>ジギョウシャ</t>
    </rPh>
    <rPh sb="6" eb="8">
      <t>ホンシャ</t>
    </rPh>
    <rPh sb="8" eb="11">
      <t>ショザイチ</t>
    </rPh>
    <rPh sb="12" eb="14">
      <t>キニュウ</t>
    </rPh>
    <rPh sb="21" eb="23">
      <t>ゼンカク</t>
    </rPh>
    <rPh sb="23" eb="26">
      <t>エイスウジ</t>
    </rPh>
    <phoneticPr fontId="3"/>
  </si>
  <si>
    <t>代表者の職名と氏名を記入してください（全角）</t>
    <phoneticPr fontId="3"/>
  </si>
  <si>
    <t>　かながわソーラーシェアリングバンクの登録プランについて、次のとおり登録抹消を申請します。</t>
    <rPh sb="19" eb="21">
      <t>トウロク</t>
    </rPh>
    <rPh sb="29" eb="30">
      <t>ツギ</t>
    </rPh>
    <rPh sb="34" eb="36">
      <t>トウロク</t>
    </rPh>
    <rPh sb="36" eb="38">
      <t>マッショウ</t>
    </rPh>
    <rPh sb="39" eb="41">
      <t>シンセイ</t>
    </rPh>
    <phoneticPr fontId="1"/>
  </si>
  <si>
    <t>代表事業者で具体の事務を取り扱う担当者の所属及び担当者名、連絡先を記入してください。</t>
    <rPh sb="24" eb="27">
      <t>タントウシャ</t>
    </rPh>
    <rPh sb="27" eb="28">
      <t>メイ</t>
    </rPh>
    <phoneticPr fontId="1"/>
  </si>
  <si>
    <t>抹消申請する登録プランのＮｏと抹消理由を記入してください</t>
    <rPh sb="0" eb="2">
      <t>マッショウ</t>
    </rPh>
    <rPh sb="2" eb="4">
      <t>シンセイ</t>
    </rPh>
    <rPh sb="6" eb="8">
      <t>トウロク</t>
    </rPh>
    <rPh sb="15" eb="17">
      <t>マッショウ</t>
    </rPh>
    <rPh sb="17" eb="19">
      <t>リユウ</t>
    </rPh>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</si>
</sst>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18"/>
      <name val="ＭＳ 明朝"/>
      <family val="1"/>
      <charset val="128"/>
    </font>
    <font>
      <b/>
      <sz val="12"/>
      <color indexed="10"/>
      <name val="ＭＳ 明朝"/>
      <family val="1"/>
      <charset val="128"/>
    </font>
    <font>
      <sz val="8"/>
      <name val="ＭＳ 明朝"/>
      <family val="1"/>
      <charset val="128"/>
    </font>
    <font>
      <sz val="12"/>
      <color theme="0"/>
      <name val="ＭＳ 明朝"/>
      <family val="1"/>
      <charset val="128"/>
    </font>
    <font>
      <sz val="12"/>
      <color indexed="9"/>
      <name val="ＭＳ 明朝"/>
      <family val="1"/>
      <charset val="128"/>
    </font>
    <font>
      <sz val="9"/>
      <name val="ＭＳ 明朝"/>
      <family val="1"/>
      <charset val="128"/>
    </font>
    <font>
      <b/>
      <sz val="9"/>
      <color indexed="81"/>
      <name val="ＭＳ Ｐゴシック"/>
      <family val="3"/>
      <charset val="128"/>
    </font>
    <font>
      <sz val="9"/>
      <color indexed="81"/>
      <name val="ＭＳ Ｐゴシック"/>
      <family val="3"/>
      <charset val="128"/>
    </font>
    <font>
      <sz val="12"/>
      <color theme="1"/>
      <name val="ＭＳ 明朝"/>
      <family val="1"/>
      <charset val="128"/>
    </font>
  </fonts>
  <fills count="2">
    <fill>
      <patternFill patternType="none"/>
    </fill>
    <fill>
      <patternFill patternType="gray125"/>
    </fill>
  </fills>
  <borders count="25">
    <border>
      <left/>
      <right/>
      <top/>
      <bottom/>
      <diagonal/>
    </border>
    <border>
      <left style="medium">
        <color indexed="29"/>
      </left>
      <right/>
      <top style="medium">
        <color indexed="29"/>
      </top>
      <bottom/>
      <diagonal/>
    </border>
    <border>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9"/>
      </left>
      <right/>
      <top/>
      <bottom style="medium">
        <color indexed="29"/>
      </bottom>
      <diagonal/>
    </border>
    <border>
      <left/>
      <right/>
      <top/>
      <bottom style="medium">
        <color indexed="29"/>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rgb="FFFF8080"/>
      </right>
      <top/>
      <bottom/>
      <diagonal/>
    </border>
    <border>
      <left/>
      <right style="medium">
        <color rgb="FFFF8080"/>
      </right>
      <top/>
      <bottom style="medium">
        <color indexed="29"/>
      </bottom>
      <diagonal/>
    </border>
  </borders>
  <cellStyleXfs count="1">
    <xf numFmtId="0" fontId="0" fillId="0" borderId="0">
      <alignment vertical="center"/>
    </xf>
  </cellStyleXfs>
  <cellXfs count="71">
    <xf numFmtId="0" fontId="0" fillId="0" borderId="0" xfId="0">
      <alignment vertical="center"/>
    </xf>
    <xf numFmtId="0" fontId="0" fillId="0" borderId="0" xfId="0" applyAlignment="1"/>
    <xf numFmtId="49" fontId="0" fillId="0" borderId="0" xfId="0" applyNumberFormat="1" applyAlignment="1">
      <alignment horizontal="right"/>
    </xf>
    <xf numFmtId="49" fontId="0" fillId="0" borderId="0" xfId="0" applyNumberFormat="1" applyAlignment="1">
      <alignment horizontal="center"/>
    </xf>
    <xf numFmtId="0" fontId="4" fillId="0" borderId="0" xfId="0" applyFont="1" applyAlignment="1">
      <alignment horizontal="center"/>
    </xf>
    <xf numFmtId="49" fontId="0" fillId="0" borderId="0" xfId="0" applyNumberFormat="1" applyBorder="1" applyAlignment="1">
      <alignment horizontal="center"/>
    </xf>
    <xf numFmtId="49" fontId="0" fillId="0" borderId="4" xfId="0" applyNumberFormat="1" applyBorder="1" applyAlignment="1">
      <alignment horizontal="right"/>
    </xf>
    <xf numFmtId="0" fontId="0" fillId="0" borderId="5" xfId="0" applyBorder="1" applyAlignment="1"/>
    <xf numFmtId="0" fontId="0" fillId="0" borderId="0" xfId="0" applyBorder="1" applyAlignment="1"/>
    <xf numFmtId="0" fontId="0" fillId="0" borderId="0" xfId="0" applyAlignment="1">
      <alignment horizontal="center"/>
    </xf>
    <xf numFmtId="0" fontId="0" fillId="0" borderId="0" xfId="0" applyAlignment="1">
      <alignment horizontal="right"/>
    </xf>
    <xf numFmtId="0" fontId="6" fillId="0" borderId="0" xfId="0" applyFont="1" applyAlignment="1">
      <alignment horizontal="center"/>
    </xf>
    <xf numFmtId="0" fontId="0" fillId="0" borderId="0" xfId="0" applyBorder="1" applyAlignment="1">
      <alignment horizontal="center"/>
    </xf>
    <xf numFmtId="0" fontId="0" fillId="0" borderId="10" xfId="0" applyBorder="1" applyAlignment="1">
      <alignment horizontal="center"/>
    </xf>
    <xf numFmtId="0" fontId="8" fillId="0" borderId="0" xfId="0" applyFont="1" applyAlignment="1"/>
    <xf numFmtId="0" fontId="0" fillId="0" borderId="10" xfId="0" applyBorder="1" applyAlignment="1"/>
    <xf numFmtId="0" fontId="0" fillId="0" borderId="4" xfId="0" applyNumberFormat="1" applyBorder="1" applyAlignment="1">
      <alignment horizontal="left"/>
    </xf>
    <xf numFmtId="0" fontId="8" fillId="0" borderId="10" xfId="0" applyFont="1" applyBorder="1" applyAlignment="1">
      <alignment horizontal="center"/>
    </xf>
    <xf numFmtId="0" fontId="7" fillId="0" borderId="10" xfId="0" applyFont="1" applyBorder="1" applyAlignment="1">
      <alignment horizontal="center"/>
    </xf>
    <xf numFmtId="0" fontId="0" fillId="0" borderId="11" xfId="0" applyBorder="1" applyAlignment="1">
      <alignment horizontal="center"/>
    </xf>
    <xf numFmtId="0" fontId="8" fillId="0" borderId="0" xfId="0" applyFont="1" applyFill="1" applyBorder="1" applyAlignment="1"/>
    <xf numFmtId="0" fontId="8" fillId="0" borderId="10" xfId="0" applyFont="1" applyFill="1" applyBorder="1" applyAlignment="1">
      <alignment horizontal="center"/>
    </xf>
    <xf numFmtId="0" fontId="0" fillId="0" borderId="10" xfId="0" applyFill="1" applyBorder="1" applyAlignment="1">
      <alignment horizontal="center"/>
    </xf>
    <xf numFmtId="0" fontId="9" fillId="0" borderId="0" xfId="0" applyFont="1" applyFill="1" applyBorder="1" applyAlignment="1"/>
    <xf numFmtId="0" fontId="0" fillId="0" borderId="0" xfId="0" applyAlignment="1">
      <alignment vertical="center"/>
    </xf>
    <xf numFmtId="0" fontId="0" fillId="0" borderId="0" xfId="0" applyBorder="1" applyAlignment="1">
      <alignment vertical="center"/>
    </xf>
    <xf numFmtId="49" fontId="0" fillId="0" borderId="16" xfId="0" applyNumberFormat="1" applyBorder="1" applyAlignment="1">
      <alignment horizontal="right"/>
    </xf>
    <xf numFmtId="49" fontId="0" fillId="0" borderId="17" xfId="0" applyNumberFormat="1" applyBorder="1" applyAlignment="1">
      <alignment horizontal="center"/>
    </xf>
    <xf numFmtId="0" fontId="0" fillId="0" borderId="10" xfId="0" applyBorder="1" applyAlignment="1">
      <alignment horizontal="center" vertical="center"/>
    </xf>
    <xf numFmtId="0" fontId="9" fillId="0" borderId="0" xfId="0" applyFont="1" applyFill="1" applyBorder="1" applyAlignment="1">
      <alignment vertical="center"/>
    </xf>
    <xf numFmtId="0" fontId="2" fillId="0" borderId="0" xfId="0" applyFont="1" applyAlignment="1">
      <alignment horizontal="center" shrinkToFit="1"/>
    </xf>
    <xf numFmtId="0" fontId="0" fillId="0" borderId="0" xfId="0" applyAlignment="1">
      <alignment vertical="center" shrinkToFit="1"/>
    </xf>
    <xf numFmtId="49" fontId="0" fillId="0" borderId="4" xfId="0" applyNumberFormat="1" applyBorder="1" applyAlignment="1">
      <alignment horizontal="center"/>
    </xf>
    <xf numFmtId="49" fontId="0" fillId="0" borderId="5" xfId="0" applyNumberFormat="1" applyBorder="1" applyAlignment="1">
      <alignment horizontal="center"/>
    </xf>
    <xf numFmtId="0" fontId="0" fillId="0" borderId="0" xfId="0" applyAlignment="1">
      <alignment horizontal="right"/>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vertical="center" shrinkToFit="1"/>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176" fontId="0" fillId="0" borderId="0" xfId="0" applyNumberFormat="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Font="1" applyAlignment="1">
      <alignment horizontal="right" shrinkToFit="1"/>
    </xf>
    <xf numFmtId="0" fontId="12" fillId="0" borderId="0" xfId="0" applyFont="1" applyAlignment="1"/>
    <xf numFmtId="0" fontId="0" fillId="0" borderId="0" xfId="0" applyAlignment="1">
      <alignment horizontal="left"/>
    </xf>
    <xf numFmtId="0" fontId="0" fillId="0" borderId="0" xfId="0" applyAlignment="1">
      <alignment vertical="center" wrapText="1"/>
    </xf>
    <xf numFmtId="0" fontId="0" fillId="0" borderId="0" xfId="0" applyAlignment="1">
      <alignment horizontal="right"/>
    </xf>
    <xf numFmtId="0" fontId="0" fillId="0" borderId="6" xfId="0" applyBorder="1" applyAlignment="1">
      <alignment horizontal="center" shrinkToFit="1"/>
    </xf>
    <xf numFmtId="0" fontId="0" fillId="0" borderId="12" xfId="0" applyBorder="1" applyAlignment="1">
      <alignment horizontal="center" shrinkToFit="1"/>
    </xf>
    <xf numFmtId="0" fontId="0" fillId="0" borderId="0" xfId="0" applyAlignment="1">
      <alignment horizontal="center"/>
    </xf>
    <xf numFmtId="0" fontId="0" fillId="0" borderId="0" xfId="0" applyAlignment="1">
      <alignment horizontal="left" vertical="center" wrapText="1"/>
    </xf>
    <xf numFmtId="0" fontId="0" fillId="0" borderId="0" xfId="0" applyNumberFormat="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8" xfId="0" applyBorder="1" applyAlignment="1">
      <alignment vertical="top"/>
    </xf>
    <xf numFmtId="0" fontId="0" fillId="0" borderId="0" xfId="0" applyAlignment="1">
      <alignment vertical="top"/>
    </xf>
    <xf numFmtId="0" fontId="0" fillId="0" borderId="19" xfId="0" applyBorder="1" applyAlignment="1">
      <alignment vertical="top"/>
    </xf>
    <xf numFmtId="0" fontId="0" fillId="0" borderId="14" xfId="0" applyBorder="1" applyAlignment="1">
      <alignment vertical="top"/>
    </xf>
    <xf numFmtId="0" fontId="0" fillId="0" borderId="6" xfId="0" applyBorder="1" applyAlignment="1">
      <alignment vertical="top"/>
    </xf>
    <xf numFmtId="0" fontId="0" fillId="0" borderId="15" xfId="0" applyBorder="1" applyAlignment="1">
      <alignment vertical="top"/>
    </xf>
    <xf numFmtId="0" fontId="0" fillId="0" borderId="23" xfId="0" applyBorder="1" applyAlignment="1">
      <alignment horizontal="left" vertical="top" wrapText="1"/>
    </xf>
    <xf numFmtId="0" fontId="0" fillId="0" borderId="24" xfId="0" applyBorder="1" applyAlignment="1">
      <alignment horizontal="left" vertical="top" wrapText="1"/>
    </xf>
  </cellXfs>
  <cellStyles count="1">
    <cellStyle name="標準" xfId="0" builtinId="0"/>
  </cellStyles>
  <dxfs count="3">
    <dxf>
      <fill>
        <patternFill>
          <bgColor theme="9" tint="0.39994506668294322"/>
        </patternFill>
      </fill>
    </dxf>
    <dxf>
      <fill>
        <patternFill>
          <bgColor rgb="FFFFCC99"/>
        </patternFill>
      </fill>
    </dxf>
    <dxf>
      <fill>
        <patternFill>
          <bgColor indexed="47"/>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200025</xdr:colOff>
      <xdr:row>11</xdr:row>
      <xdr:rowOff>200025</xdr:rowOff>
    </xdr:from>
    <xdr:to>
      <xdr:col>16</xdr:col>
      <xdr:colOff>695325</xdr:colOff>
      <xdr:row>13</xdr:row>
      <xdr:rowOff>180975</xdr:rowOff>
    </xdr:to>
    <xdr:sp macro="" textlink="">
      <xdr:nvSpPr>
        <xdr:cNvPr id="3" name="Oval 22"/>
        <xdr:cNvSpPr>
          <a:spLocks noChangeArrowheads="1"/>
        </xdr:cNvSpPr>
      </xdr:nvSpPr>
      <xdr:spPr bwMode="auto">
        <a:xfrm>
          <a:off x="6600825" y="1562100"/>
          <a:ext cx="495300" cy="495300"/>
        </a:xfrm>
        <a:prstGeom prst="ellipse">
          <a:avLst/>
        </a:prstGeom>
        <a:noFill/>
        <a:ln w="9525" cap="rnd" algn="ctr">
          <a:solidFill>
            <a:srgbClr val="000000"/>
          </a:solidFill>
          <a:prstDash val="sysDot"/>
          <a:round/>
          <a:headEnd/>
          <a:tailEnd/>
        </a:ln>
      </xdr:spPr>
    </xdr:sp>
    <xdr:clientData/>
  </xdr:twoCellAnchor>
  <xdr:twoCellAnchor>
    <xdr:from>
      <xdr:col>8</xdr:col>
      <xdr:colOff>28575</xdr:colOff>
      <xdr:row>31</xdr:row>
      <xdr:rowOff>95250</xdr:rowOff>
    </xdr:from>
    <xdr:to>
      <xdr:col>16</xdr:col>
      <xdr:colOff>104775</xdr:colOff>
      <xdr:row>41</xdr:row>
      <xdr:rowOff>57149</xdr:rowOff>
    </xdr:to>
    <xdr:sp macro="" textlink="">
      <xdr:nvSpPr>
        <xdr:cNvPr id="6" name="大かっこ 5"/>
        <xdr:cNvSpPr/>
      </xdr:nvSpPr>
      <xdr:spPr>
        <a:xfrm>
          <a:off x="4200525" y="7848600"/>
          <a:ext cx="2305050" cy="139064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abSelected="1" view="pageBreakPreview" zoomScaleNormal="100" zoomScaleSheetLayoutView="100" workbookViewId="0">
      <selection activeCell="O6" sqref="O6:Q6"/>
    </sheetView>
  </sheetViews>
  <sheetFormatPr defaultRowHeight="14.25" x14ac:dyDescent="0.15"/>
  <cols>
    <col min="1" max="1" width="6.75" style="1" customWidth="1"/>
    <col min="2" max="2" width="14.375" style="1" customWidth="1"/>
    <col min="3" max="3" width="11" style="1" customWidth="1"/>
    <col min="4" max="4" width="5.5" style="1" customWidth="1"/>
    <col min="5" max="5" width="1.625" style="1" customWidth="1"/>
    <col min="6" max="6" width="6.5" style="1" customWidth="1"/>
    <col min="7" max="7" width="3.75" style="1" customWidth="1"/>
    <col min="8" max="8" width="5.25" style="1" customWidth="1"/>
    <col min="9" max="9" width="1.625" style="1" customWidth="1"/>
    <col min="10" max="10" width="9" style="1"/>
    <col min="11" max="11" width="4.5" style="1" customWidth="1"/>
    <col min="12" max="12" width="1.5" style="1" customWidth="1"/>
    <col min="13" max="13" width="3.5" style="1" customWidth="1"/>
    <col min="14" max="14" width="1.875" style="1" customWidth="1"/>
    <col min="15" max="16" width="3.625" style="1" customWidth="1"/>
    <col min="17" max="17" width="12.375" style="1" customWidth="1"/>
    <col min="18" max="18" width="1.375" style="1" customWidth="1"/>
    <col min="19" max="19" width="2" style="2" customWidth="1"/>
    <col min="20" max="20" width="1.5" style="3" customWidth="1"/>
    <col min="21" max="21" width="65.25" style="1" customWidth="1"/>
    <col min="22" max="22" width="7.5" style="1" customWidth="1"/>
    <col min="23" max="26" width="9" style="1" hidden="1" customWidth="1"/>
    <col min="27" max="37" width="9" style="1"/>
    <col min="38" max="39" width="9" style="1" hidden="1" customWidth="1"/>
    <col min="40" max="40" width="61.25" style="1" hidden="1" customWidth="1"/>
    <col min="41" max="41" width="9" style="1" hidden="1" customWidth="1"/>
    <col min="42" max="49" width="9" style="1" customWidth="1"/>
    <col min="50" max="256" width="9" style="1"/>
    <col min="257" max="257" width="6.75" style="1" customWidth="1"/>
    <col min="258" max="258" width="14.375" style="1" customWidth="1"/>
    <col min="259" max="259" width="11" style="1" customWidth="1"/>
    <col min="260" max="260" width="5.5" style="1" customWidth="1"/>
    <col min="261" max="261" width="1.625" style="1" customWidth="1"/>
    <col min="262" max="262" width="6.5" style="1" customWidth="1"/>
    <col min="263" max="263" width="3.75" style="1" customWidth="1"/>
    <col min="264" max="264" width="5.25" style="1" customWidth="1"/>
    <col min="265" max="265" width="1.625" style="1" customWidth="1"/>
    <col min="266" max="266" width="9" style="1"/>
    <col min="267" max="267" width="4.5" style="1" customWidth="1"/>
    <col min="268" max="268" width="1.5" style="1" customWidth="1"/>
    <col min="269" max="269" width="3.5" style="1" customWidth="1"/>
    <col min="270" max="270" width="1.875" style="1" customWidth="1"/>
    <col min="271" max="272" width="3.625" style="1" customWidth="1"/>
    <col min="273" max="273" width="12.375" style="1" customWidth="1"/>
    <col min="274" max="274" width="1.375" style="1" customWidth="1"/>
    <col min="275" max="275" width="3.125" style="1" customWidth="1"/>
    <col min="276" max="276" width="1.5" style="1" customWidth="1"/>
    <col min="277" max="277" width="65.25" style="1" customWidth="1"/>
    <col min="278" max="278" width="7.5" style="1" customWidth="1"/>
    <col min="279" max="282" width="0" style="1" hidden="1" customWidth="1"/>
    <col min="283" max="293" width="9" style="1"/>
    <col min="294" max="297" width="0" style="1" hidden="1" customWidth="1"/>
    <col min="298" max="305" width="9" style="1" customWidth="1"/>
    <col min="306" max="512" width="9" style="1"/>
    <col min="513" max="513" width="6.75" style="1" customWidth="1"/>
    <col min="514" max="514" width="14.375" style="1" customWidth="1"/>
    <col min="515" max="515" width="11" style="1" customWidth="1"/>
    <col min="516" max="516" width="5.5" style="1" customWidth="1"/>
    <col min="517" max="517" width="1.625" style="1" customWidth="1"/>
    <col min="518" max="518" width="6.5" style="1" customWidth="1"/>
    <col min="519" max="519" width="3.75" style="1" customWidth="1"/>
    <col min="520" max="520" width="5.25" style="1" customWidth="1"/>
    <col min="521" max="521" width="1.625" style="1" customWidth="1"/>
    <col min="522" max="522" width="9" style="1"/>
    <col min="523" max="523" width="4.5" style="1" customWidth="1"/>
    <col min="524" max="524" width="1.5" style="1" customWidth="1"/>
    <col min="525" max="525" width="3.5" style="1" customWidth="1"/>
    <col min="526" max="526" width="1.875" style="1" customWidth="1"/>
    <col min="527" max="528" width="3.625" style="1" customWidth="1"/>
    <col min="529" max="529" width="12.375" style="1" customWidth="1"/>
    <col min="530" max="530" width="1.375" style="1" customWidth="1"/>
    <col min="531" max="531" width="3.125" style="1" customWidth="1"/>
    <col min="532" max="532" width="1.5" style="1" customWidth="1"/>
    <col min="533" max="533" width="65.25" style="1" customWidth="1"/>
    <col min="534" max="534" width="7.5" style="1" customWidth="1"/>
    <col min="535" max="538" width="0" style="1" hidden="1" customWidth="1"/>
    <col min="539" max="549" width="9" style="1"/>
    <col min="550" max="553" width="0" style="1" hidden="1" customWidth="1"/>
    <col min="554" max="561" width="9" style="1" customWidth="1"/>
    <col min="562" max="768" width="9" style="1"/>
    <col min="769" max="769" width="6.75" style="1" customWidth="1"/>
    <col min="770" max="770" width="14.375" style="1" customWidth="1"/>
    <col min="771" max="771" width="11" style="1" customWidth="1"/>
    <col min="772" max="772" width="5.5" style="1" customWidth="1"/>
    <col min="773" max="773" width="1.625" style="1" customWidth="1"/>
    <col min="774" max="774" width="6.5" style="1" customWidth="1"/>
    <col min="775" max="775" width="3.75" style="1" customWidth="1"/>
    <col min="776" max="776" width="5.25" style="1" customWidth="1"/>
    <col min="777" max="777" width="1.625" style="1" customWidth="1"/>
    <col min="778" max="778" width="9" style="1"/>
    <col min="779" max="779" width="4.5" style="1" customWidth="1"/>
    <col min="780" max="780" width="1.5" style="1" customWidth="1"/>
    <col min="781" max="781" width="3.5" style="1" customWidth="1"/>
    <col min="782" max="782" width="1.875" style="1" customWidth="1"/>
    <col min="783" max="784" width="3.625" style="1" customWidth="1"/>
    <col min="785" max="785" width="12.375" style="1" customWidth="1"/>
    <col min="786" max="786" width="1.375" style="1" customWidth="1"/>
    <col min="787" max="787" width="3.125" style="1" customWidth="1"/>
    <col min="788" max="788" width="1.5" style="1" customWidth="1"/>
    <col min="789" max="789" width="65.25" style="1" customWidth="1"/>
    <col min="790" max="790" width="7.5" style="1" customWidth="1"/>
    <col min="791" max="794" width="0" style="1" hidden="1" customWidth="1"/>
    <col min="795" max="805" width="9" style="1"/>
    <col min="806" max="809" width="0" style="1" hidden="1" customWidth="1"/>
    <col min="810" max="817" width="9" style="1" customWidth="1"/>
    <col min="818" max="1024" width="9" style="1"/>
    <col min="1025" max="1025" width="6.75" style="1" customWidth="1"/>
    <col min="1026" max="1026" width="14.375" style="1" customWidth="1"/>
    <col min="1027" max="1027" width="11" style="1" customWidth="1"/>
    <col min="1028" max="1028" width="5.5" style="1" customWidth="1"/>
    <col min="1029" max="1029" width="1.625" style="1" customWidth="1"/>
    <col min="1030" max="1030" width="6.5" style="1" customWidth="1"/>
    <col min="1031" max="1031" width="3.75" style="1" customWidth="1"/>
    <col min="1032" max="1032" width="5.25" style="1" customWidth="1"/>
    <col min="1033" max="1033" width="1.625" style="1" customWidth="1"/>
    <col min="1034" max="1034" width="9" style="1"/>
    <col min="1035" max="1035" width="4.5" style="1" customWidth="1"/>
    <col min="1036" max="1036" width="1.5" style="1" customWidth="1"/>
    <col min="1037" max="1037" width="3.5" style="1" customWidth="1"/>
    <col min="1038" max="1038" width="1.875" style="1" customWidth="1"/>
    <col min="1039" max="1040" width="3.625" style="1" customWidth="1"/>
    <col min="1041" max="1041" width="12.375" style="1" customWidth="1"/>
    <col min="1042" max="1042" width="1.375" style="1" customWidth="1"/>
    <col min="1043" max="1043" width="3.125" style="1" customWidth="1"/>
    <col min="1044" max="1044" width="1.5" style="1" customWidth="1"/>
    <col min="1045" max="1045" width="65.25" style="1" customWidth="1"/>
    <col min="1046" max="1046" width="7.5" style="1" customWidth="1"/>
    <col min="1047" max="1050" width="0" style="1" hidden="1" customWidth="1"/>
    <col min="1051" max="1061" width="9" style="1"/>
    <col min="1062" max="1065" width="0" style="1" hidden="1" customWidth="1"/>
    <col min="1066" max="1073" width="9" style="1" customWidth="1"/>
    <col min="1074" max="1280" width="9" style="1"/>
    <col min="1281" max="1281" width="6.75" style="1" customWidth="1"/>
    <col min="1282" max="1282" width="14.375" style="1" customWidth="1"/>
    <col min="1283" max="1283" width="11" style="1" customWidth="1"/>
    <col min="1284" max="1284" width="5.5" style="1" customWidth="1"/>
    <col min="1285" max="1285" width="1.625" style="1" customWidth="1"/>
    <col min="1286" max="1286" width="6.5" style="1" customWidth="1"/>
    <col min="1287" max="1287" width="3.75" style="1" customWidth="1"/>
    <col min="1288" max="1288" width="5.25" style="1" customWidth="1"/>
    <col min="1289" max="1289" width="1.625" style="1" customWidth="1"/>
    <col min="1290" max="1290" width="9" style="1"/>
    <col min="1291" max="1291" width="4.5" style="1" customWidth="1"/>
    <col min="1292" max="1292" width="1.5" style="1" customWidth="1"/>
    <col min="1293" max="1293" width="3.5" style="1" customWidth="1"/>
    <col min="1294" max="1294" width="1.875" style="1" customWidth="1"/>
    <col min="1295" max="1296" width="3.625" style="1" customWidth="1"/>
    <col min="1297" max="1297" width="12.375" style="1" customWidth="1"/>
    <col min="1298" max="1298" width="1.375" style="1" customWidth="1"/>
    <col min="1299" max="1299" width="3.125" style="1" customWidth="1"/>
    <col min="1300" max="1300" width="1.5" style="1" customWidth="1"/>
    <col min="1301" max="1301" width="65.25" style="1" customWidth="1"/>
    <col min="1302" max="1302" width="7.5" style="1" customWidth="1"/>
    <col min="1303" max="1306" width="0" style="1" hidden="1" customWidth="1"/>
    <col min="1307" max="1317" width="9" style="1"/>
    <col min="1318" max="1321" width="0" style="1" hidden="1" customWidth="1"/>
    <col min="1322" max="1329" width="9" style="1" customWidth="1"/>
    <col min="1330" max="1536" width="9" style="1"/>
    <col min="1537" max="1537" width="6.75" style="1" customWidth="1"/>
    <col min="1538" max="1538" width="14.375" style="1" customWidth="1"/>
    <col min="1539" max="1539" width="11" style="1" customWidth="1"/>
    <col min="1540" max="1540" width="5.5" style="1" customWidth="1"/>
    <col min="1541" max="1541" width="1.625" style="1" customWidth="1"/>
    <col min="1542" max="1542" width="6.5" style="1" customWidth="1"/>
    <col min="1543" max="1543" width="3.75" style="1" customWidth="1"/>
    <col min="1544" max="1544" width="5.25" style="1" customWidth="1"/>
    <col min="1545" max="1545" width="1.625" style="1" customWidth="1"/>
    <col min="1546" max="1546" width="9" style="1"/>
    <col min="1547" max="1547" width="4.5" style="1" customWidth="1"/>
    <col min="1548" max="1548" width="1.5" style="1" customWidth="1"/>
    <col min="1549" max="1549" width="3.5" style="1" customWidth="1"/>
    <col min="1550" max="1550" width="1.875" style="1" customWidth="1"/>
    <col min="1551" max="1552" width="3.625" style="1" customWidth="1"/>
    <col min="1553" max="1553" width="12.375" style="1" customWidth="1"/>
    <col min="1554" max="1554" width="1.375" style="1" customWidth="1"/>
    <col min="1555" max="1555" width="3.125" style="1" customWidth="1"/>
    <col min="1556" max="1556" width="1.5" style="1" customWidth="1"/>
    <col min="1557" max="1557" width="65.25" style="1" customWidth="1"/>
    <col min="1558" max="1558" width="7.5" style="1" customWidth="1"/>
    <col min="1559" max="1562" width="0" style="1" hidden="1" customWidth="1"/>
    <col min="1563" max="1573" width="9" style="1"/>
    <col min="1574" max="1577" width="0" style="1" hidden="1" customWidth="1"/>
    <col min="1578" max="1585" width="9" style="1" customWidth="1"/>
    <col min="1586" max="1792" width="9" style="1"/>
    <col min="1793" max="1793" width="6.75" style="1" customWidth="1"/>
    <col min="1794" max="1794" width="14.375" style="1" customWidth="1"/>
    <col min="1795" max="1795" width="11" style="1" customWidth="1"/>
    <col min="1796" max="1796" width="5.5" style="1" customWidth="1"/>
    <col min="1797" max="1797" width="1.625" style="1" customWidth="1"/>
    <col min="1798" max="1798" width="6.5" style="1" customWidth="1"/>
    <col min="1799" max="1799" width="3.75" style="1" customWidth="1"/>
    <col min="1800" max="1800" width="5.25" style="1" customWidth="1"/>
    <col min="1801" max="1801" width="1.625" style="1" customWidth="1"/>
    <col min="1802" max="1802" width="9" style="1"/>
    <col min="1803" max="1803" width="4.5" style="1" customWidth="1"/>
    <col min="1804" max="1804" width="1.5" style="1" customWidth="1"/>
    <col min="1805" max="1805" width="3.5" style="1" customWidth="1"/>
    <col min="1806" max="1806" width="1.875" style="1" customWidth="1"/>
    <col min="1807" max="1808" width="3.625" style="1" customWidth="1"/>
    <col min="1809" max="1809" width="12.375" style="1" customWidth="1"/>
    <col min="1810" max="1810" width="1.375" style="1" customWidth="1"/>
    <col min="1811" max="1811" width="3.125" style="1" customWidth="1"/>
    <col min="1812" max="1812" width="1.5" style="1" customWidth="1"/>
    <col min="1813" max="1813" width="65.25" style="1" customWidth="1"/>
    <col min="1814" max="1814" width="7.5" style="1" customWidth="1"/>
    <col min="1815" max="1818" width="0" style="1" hidden="1" customWidth="1"/>
    <col min="1819" max="1829" width="9" style="1"/>
    <col min="1830" max="1833" width="0" style="1" hidden="1" customWidth="1"/>
    <col min="1834" max="1841" width="9" style="1" customWidth="1"/>
    <col min="1842" max="2048" width="9" style="1"/>
    <col min="2049" max="2049" width="6.75" style="1" customWidth="1"/>
    <col min="2050" max="2050" width="14.375" style="1" customWidth="1"/>
    <col min="2051" max="2051" width="11" style="1" customWidth="1"/>
    <col min="2052" max="2052" width="5.5" style="1" customWidth="1"/>
    <col min="2053" max="2053" width="1.625" style="1" customWidth="1"/>
    <col min="2054" max="2054" width="6.5" style="1" customWidth="1"/>
    <col min="2055" max="2055" width="3.75" style="1" customWidth="1"/>
    <col min="2056" max="2056" width="5.25" style="1" customWidth="1"/>
    <col min="2057" max="2057" width="1.625" style="1" customWidth="1"/>
    <col min="2058" max="2058" width="9" style="1"/>
    <col min="2059" max="2059" width="4.5" style="1" customWidth="1"/>
    <col min="2060" max="2060" width="1.5" style="1" customWidth="1"/>
    <col min="2061" max="2061" width="3.5" style="1" customWidth="1"/>
    <col min="2062" max="2062" width="1.875" style="1" customWidth="1"/>
    <col min="2063" max="2064" width="3.625" style="1" customWidth="1"/>
    <col min="2065" max="2065" width="12.375" style="1" customWidth="1"/>
    <col min="2066" max="2066" width="1.375" style="1" customWidth="1"/>
    <col min="2067" max="2067" width="3.125" style="1" customWidth="1"/>
    <col min="2068" max="2068" width="1.5" style="1" customWidth="1"/>
    <col min="2069" max="2069" width="65.25" style="1" customWidth="1"/>
    <col min="2070" max="2070" width="7.5" style="1" customWidth="1"/>
    <col min="2071" max="2074" width="0" style="1" hidden="1" customWidth="1"/>
    <col min="2075" max="2085" width="9" style="1"/>
    <col min="2086" max="2089" width="0" style="1" hidden="1" customWidth="1"/>
    <col min="2090" max="2097" width="9" style="1" customWidth="1"/>
    <col min="2098" max="2304" width="9" style="1"/>
    <col min="2305" max="2305" width="6.75" style="1" customWidth="1"/>
    <col min="2306" max="2306" width="14.375" style="1" customWidth="1"/>
    <col min="2307" max="2307" width="11" style="1" customWidth="1"/>
    <col min="2308" max="2308" width="5.5" style="1" customWidth="1"/>
    <col min="2309" max="2309" width="1.625" style="1" customWidth="1"/>
    <col min="2310" max="2310" width="6.5" style="1" customWidth="1"/>
    <col min="2311" max="2311" width="3.75" style="1" customWidth="1"/>
    <col min="2312" max="2312" width="5.25" style="1" customWidth="1"/>
    <col min="2313" max="2313" width="1.625" style="1" customWidth="1"/>
    <col min="2314" max="2314" width="9" style="1"/>
    <col min="2315" max="2315" width="4.5" style="1" customWidth="1"/>
    <col min="2316" max="2316" width="1.5" style="1" customWidth="1"/>
    <col min="2317" max="2317" width="3.5" style="1" customWidth="1"/>
    <col min="2318" max="2318" width="1.875" style="1" customWidth="1"/>
    <col min="2319" max="2320" width="3.625" style="1" customWidth="1"/>
    <col min="2321" max="2321" width="12.375" style="1" customWidth="1"/>
    <col min="2322" max="2322" width="1.375" style="1" customWidth="1"/>
    <col min="2323" max="2323" width="3.125" style="1" customWidth="1"/>
    <col min="2324" max="2324" width="1.5" style="1" customWidth="1"/>
    <col min="2325" max="2325" width="65.25" style="1" customWidth="1"/>
    <col min="2326" max="2326" width="7.5" style="1" customWidth="1"/>
    <col min="2327" max="2330" width="0" style="1" hidden="1" customWidth="1"/>
    <col min="2331" max="2341" width="9" style="1"/>
    <col min="2342" max="2345" width="0" style="1" hidden="1" customWidth="1"/>
    <col min="2346" max="2353" width="9" style="1" customWidth="1"/>
    <col min="2354" max="2560" width="9" style="1"/>
    <col min="2561" max="2561" width="6.75" style="1" customWidth="1"/>
    <col min="2562" max="2562" width="14.375" style="1" customWidth="1"/>
    <col min="2563" max="2563" width="11" style="1" customWidth="1"/>
    <col min="2564" max="2564" width="5.5" style="1" customWidth="1"/>
    <col min="2565" max="2565" width="1.625" style="1" customWidth="1"/>
    <col min="2566" max="2566" width="6.5" style="1" customWidth="1"/>
    <col min="2567" max="2567" width="3.75" style="1" customWidth="1"/>
    <col min="2568" max="2568" width="5.25" style="1" customWidth="1"/>
    <col min="2569" max="2569" width="1.625" style="1" customWidth="1"/>
    <col min="2570" max="2570" width="9" style="1"/>
    <col min="2571" max="2571" width="4.5" style="1" customWidth="1"/>
    <col min="2572" max="2572" width="1.5" style="1" customWidth="1"/>
    <col min="2573" max="2573" width="3.5" style="1" customWidth="1"/>
    <col min="2574" max="2574" width="1.875" style="1" customWidth="1"/>
    <col min="2575" max="2576" width="3.625" style="1" customWidth="1"/>
    <col min="2577" max="2577" width="12.375" style="1" customWidth="1"/>
    <col min="2578" max="2578" width="1.375" style="1" customWidth="1"/>
    <col min="2579" max="2579" width="3.125" style="1" customWidth="1"/>
    <col min="2580" max="2580" width="1.5" style="1" customWidth="1"/>
    <col min="2581" max="2581" width="65.25" style="1" customWidth="1"/>
    <col min="2582" max="2582" width="7.5" style="1" customWidth="1"/>
    <col min="2583" max="2586" width="0" style="1" hidden="1" customWidth="1"/>
    <col min="2587" max="2597" width="9" style="1"/>
    <col min="2598" max="2601" width="0" style="1" hidden="1" customWidth="1"/>
    <col min="2602" max="2609" width="9" style="1" customWidth="1"/>
    <col min="2610" max="2816" width="9" style="1"/>
    <col min="2817" max="2817" width="6.75" style="1" customWidth="1"/>
    <col min="2818" max="2818" width="14.375" style="1" customWidth="1"/>
    <col min="2819" max="2819" width="11" style="1" customWidth="1"/>
    <col min="2820" max="2820" width="5.5" style="1" customWidth="1"/>
    <col min="2821" max="2821" width="1.625" style="1" customWidth="1"/>
    <col min="2822" max="2822" width="6.5" style="1" customWidth="1"/>
    <col min="2823" max="2823" width="3.75" style="1" customWidth="1"/>
    <col min="2824" max="2824" width="5.25" style="1" customWidth="1"/>
    <col min="2825" max="2825" width="1.625" style="1" customWidth="1"/>
    <col min="2826" max="2826" width="9" style="1"/>
    <col min="2827" max="2827" width="4.5" style="1" customWidth="1"/>
    <col min="2828" max="2828" width="1.5" style="1" customWidth="1"/>
    <col min="2829" max="2829" width="3.5" style="1" customWidth="1"/>
    <col min="2830" max="2830" width="1.875" style="1" customWidth="1"/>
    <col min="2831" max="2832" width="3.625" style="1" customWidth="1"/>
    <col min="2833" max="2833" width="12.375" style="1" customWidth="1"/>
    <col min="2834" max="2834" width="1.375" style="1" customWidth="1"/>
    <col min="2835" max="2835" width="3.125" style="1" customWidth="1"/>
    <col min="2836" max="2836" width="1.5" style="1" customWidth="1"/>
    <col min="2837" max="2837" width="65.25" style="1" customWidth="1"/>
    <col min="2838" max="2838" width="7.5" style="1" customWidth="1"/>
    <col min="2839" max="2842" width="0" style="1" hidden="1" customWidth="1"/>
    <col min="2843" max="2853" width="9" style="1"/>
    <col min="2854" max="2857" width="0" style="1" hidden="1" customWidth="1"/>
    <col min="2858" max="2865" width="9" style="1" customWidth="1"/>
    <col min="2866" max="3072" width="9" style="1"/>
    <col min="3073" max="3073" width="6.75" style="1" customWidth="1"/>
    <col min="3074" max="3074" width="14.375" style="1" customWidth="1"/>
    <col min="3075" max="3075" width="11" style="1" customWidth="1"/>
    <col min="3076" max="3076" width="5.5" style="1" customWidth="1"/>
    <col min="3077" max="3077" width="1.625" style="1" customWidth="1"/>
    <col min="3078" max="3078" width="6.5" style="1" customWidth="1"/>
    <col min="3079" max="3079" width="3.75" style="1" customWidth="1"/>
    <col min="3080" max="3080" width="5.25" style="1" customWidth="1"/>
    <col min="3081" max="3081" width="1.625" style="1" customWidth="1"/>
    <col min="3082" max="3082" width="9" style="1"/>
    <col min="3083" max="3083" width="4.5" style="1" customWidth="1"/>
    <col min="3084" max="3084" width="1.5" style="1" customWidth="1"/>
    <col min="3085" max="3085" width="3.5" style="1" customWidth="1"/>
    <col min="3086" max="3086" width="1.875" style="1" customWidth="1"/>
    <col min="3087" max="3088" width="3.625" style="1" customWidth="1"/>
    <col min="3089" max="3089" width="12.375" style="1" customWidth="1"/>
    <col min="3090" max="3090" width="1.375" style="1" customWidth="1"/>
    <col min="3091" max="3091" width="3.125" style="1" customWidth="1"/>
    <col min="3092" max="3092" width="1.5" style="1" customWidth="1"/>
    <col min="3093" max="3093" width="65.25" style="1" customWidth="1"/>
    <col min="3094" max="3094" width="7.5" style="1" customWidth="1"/>
    <col min="3095" max="3098" width="0" style="1" hidden="1" customWidth="1"/>
    <col min="3099" max="3109" width="9" style="1"/>
    <col min="3110" max="3113" width="0" style="1" hidden="1" customWidth="1"/>
    <col min="3114" max="3121" width="9" style="1" customWidth="1"/>
    <col min="3122" max="3328" width="9" style="1"/>
    <col min="3329" max="3329" width="6.75" style="1" customWidth="1"/>
    <col min="3330" max="3330" width="14.375" style="1" customWidth="1"/>
    <col min="3331" max="3331" width="11" style="1" customWidth="1"/>
    <col min="3332" max="3332" width="5.5" style="1" customWidth="1"/>
    <col min="3333" max="3333" width="1.625" style="1" customWidth="1"/>
    <col min="3334" max="3334" width="6.5" style="1" customWidth="1"/>
    <col min="3335" max="3335" width="3.75" style="1" customWidth="1"/>
    <col min="3336" max="3336" width="5.25" style="1" customWidth="1"/>
    <col min="3337" max="3337" width="1.625" style="1" customWidth="1"/>
    <col min="3338" max="3338" width="9" style="1"/>
    <col min="3339" max="3339" width="4.5" style="1" customWidth="1"/>
    <col min="3340" max="3340" width="1.5" style="1" customWidth="1"/>
    <col min="3341" max="3341" width="3.5" style="1" customWidth="1"/>
    <col min="3342" max="3342" width="1.875" style="1" customWidth="1"/>
    <col min="3343" max="3344" width="3.625" style="1" customWidth="1"/>
    <col min="3345" max="3345" width="12.375" style="1" customWidth="1"/>
    <col min="3346" max="3346" width="1.375" style="1" customWidth="1"/>
    <col min="3347" max="3347" width="3.125" style="1" customWidth="1"/>
    <col min="3348" max="3348" width="1.5" style="1" customWidth="1"/>
    <col min="3349" max="3349" width="65.25" style="1" customWidth="1"/>
    <col min="3350" max="3350" width="7.5" style="1" customWidth="1"/>
    <col min="3351" max="3354" width="0" style="1" hidden="1" customWidth="1"/>
    <col min="3355" max="3365" width="9" style="1"/>
    <col min="3366" max="3369" width="0" style="1" hidden="1" customWidth="1"/>
    <col min="3370" max="3377" width="9" style="1" customWidth="1"/>
    <col min="3378" max="3584" width="9" style="1"/>
    <col min="3585" max="3585" width="6.75" style="1" customWidth="1"/>
    <col min="3586" max="3586" width="14.375" style="1" customWidth="1"/>
    <col min="3587" max="3587" width="11" style="1" customWidth="1"/>
    <col min="3588" max="3588" width="5.5" style="1" customWidth="1"/>
    <col min="3589" max="3589" width="1.625" style="1" customWidth="1"/>
    <col min="3590" max="3590" width="6.5" style="1" customWidth="1"/>
    <col min="3591" max="3591" width="3.75" style="1" customWidth="1"/>
    <col min="3592" max="3592" width="5.25" style="1" customWidth="1"/>
    <col min="3593" max="3593" width="1.625" style="1" customWidth="1"/>
    <col min="3594" max="3594" width="9" style="1"/>
    <col min="3595" max="3595" width="4.5" style="1" customWidth="1"/>
    <col min="3596" max="3596" width="1.5" style="1" customWidth="1"/>
    <col min="3597" max="3597" width="3.5" style="1" customWidth="1"/>
    <col min="3598" max="3598" width="1.875" style="1" customWidth="1"/>
    <col min="3599" max="3600" width="3.625" style="1" customWidth="1"/>
    <col min="3601" max="3601" width="12.375" style="1" customWidth="1"/>
    <col min="3602" max="3602" width="1.375" style="1" customWidth="1"/>
    <col min="3603" max="3603" width="3.125" style="1" customWidth="1"/>
    <col min="3604" max="3604" width="1.5" style="1" customWidth="1"/>
    <col min="3605" max="3605" width="65.25" style="1" customWidth="1"/>
    <col min="3606" max="3606" width="7.5" style="1" customWidth="1"/>
    <col min="3607" max="3610" width="0" style="1" hidden="1" customWidth="1"/>
    <col min="3611" max="3621" width="9" style="1"/>
    <col min="3622" max="3625" width="0" style="1" hidden="1" customWidth="1"/>
    <col min="3626" max="3633" width="9" style="1" customWidth="1"/>
    <col min="3634" max="3840" width="9" style="1"/>
    <col min="3841" max="3841" width="6.75" style="1" customWidth="1"/>
    <col min="3842" max="3842" width="14.375" style="1" customWidth="1"/>
    <col min="3843" max="3843" width="11" style="1" customWidth="1"/>
    <col min="3844" max="3844" width="5.5" style="1" customWidth="1"/>
    <col min="3845" max="3845" width="1.625" style="1" customWidth="1"/>
    <col min="3846" max="3846" width="6.5" style="1" customWidth="1"/>
    <col min="3847" max="3847" width="3.75" style="1" customWidth="1"/>
    <col min="3848" max="3848" width="5.25" style="1" customWidth="1"/>
    <col min="3849" max="3849" width="1.625" style="1" customWidth="1"/>
    <col min="3850" max="3850" width="9" style="1"/>
    <col min="3851" max="3851" width="4.5" style="1" customWidth="1"/>
    <col min="3852" max="3852" width="1.5" style="1" customWidth="1"/>
    <col min="3853" max="3853" width="3.5" style="1" customWidth="1"/>
    <col min="3854" max="3854" width="1.875" style="1" customWidth="1"/>
    <col min="3855" max="3856" width="3.625" style="1" customWidth="1"/>
    <col min="3857" max="3857" width="12.375" style="1" customWidth="1"/>
    <col min="3858" max="3858" width="1.375" style="1" customWidth="1"/>
    <col min="3859" max="3859" width="3.125" style="1" customWidth="1"/>
    <col min="3860" max="3860" width="1.5" style="1" customWidth="1"/>
    <col min="3861" max="3861" width="65.25" style="1" customWidth="1"/>
    <col min="3862" max="3862" width="7.5" style="1" customWidth="1"/>
    <col min="3863" max="3866" width="0" style="1" hidden="1" customWidth="1"/>
    <col min="3867" max="3877" width="9" style="1"/>
    <col min="3878" max="3881" width="0" style="1" hidden="1" customWidth="1"/>
    <col min="3882" max="3889" width="9" style="1" customWidth="1"/>
    <col min="3890" max="4096" width="9" style="1"/>
    <col min="4097" max="4097" width="6.75" style="1" customWidth="1"/>
    <col min="4098" max="4098" width="14.375" style="1" customWidth="1"/>
    <col min="4099" max="4099" width="11" style="1" customWidth="1"/>
    <col min="4100" max="4100" width="5.5" style="1" customWidth="1"/>
    <col min="4101" max="4101" width="1.625" style="1" customWidth="1"/>
    <col min="4102" max="4102" width="6.5" style="1" customWidth="1"/>
    <col min="4103" max="4103" width="3.75" style="1" customWidth="1"/>
    <col min="4104" max="4104" width="5.25" style="1" customWidth="1"/>
    <col min="4105" max="4105" width="1.625" style="1" customWidth="1"/>
    <col min="4106" max="4106" width="9" style="1"/>
    <col min="4107" max="4107" width="4.5" style="1" customWidth="1"/>
    <col min="4108" max="4108" width="1.5" style="1" customWidth="1"/>
    <col min="4109" max="4109" width="3.5" style="1" customWidth="1"/>
    <col min="4110" max="4110" width="1.875" style="1" customWidth="1"/>
    <col min="4111" max="4112" width="3.625" style="1" customWidth="1"/>
    <col min="4113" max="4113" width="12.375" style="1" customWidth="1"/>
    <col min="4114" max="4114" width="1.375" style="1" customWidth="1"/>
    <col min="4115" max="4115" width="3.125" style="1" customWidth="1"/>
    <col min="4116" max="4116" width="1.5" style="1" customWidth="1"/>
    <col min="4117" max="4117" width="65.25" style="1" customWidth="1"/>
    <col min="4118" max="4118" width="7.5" style="1" customWidth="1"/>
    <col min="4119" max="4122" width="0" style="1" hidden="1" customWidth="1"/>
    <col min="4123" max="4133" width="9" style="1"/>
    <col min="4134" max="4137" width="0" style="1" hidden="1" customWidth="1"/>
    <col min="4138" max="4145" width="9" style="1" customWidth="1"/>
    <col min="4146" max="4352" width="9" style="1"/>
    <col min="4353" max="4353" width="6.75" style="1" customWidth="1"/>
    <col min="4354" max="4354" width="14.375" style="1" customWidth="1"/>
    <col min="4355" max="4355" width="11" style="1" customWidth="1"/>
    <col min="4356" max="4356" width="5.5" style="1" customWidth="1"/>
    <col min="4357" max="4357" width="1.625" style="1" customWidth="1"/>
    <col min="4358" max="4358" width="6.5" style="1" customWidth="1"/>
    <col min="4359" max="4359" width="3.75" style="1" customWidth="1"/>
    <col min="4360" max="4360" width="5.25" style="1" customWidth="1"/>
    <col min="4361" max="4361" width="1.625" style="1" customWidth="1"/>
    <col min="4362" max="4362" width="9" style="1"/>
    <col min="4363" max="4363" width="4.5" style="1" customWidth="1"/>
    <col min="4364" max="4364" width="1.5" style="1" customWidth="1"/>
    <col min="4365" max="4365" width="3.5" style="1" customWidth="1"/>
    <col min="4366" max="4366" width="1.875" style="1" customWidth="1"/>
    <col min="4367" max="4368" width="3.625" style="1" customWidth="1"/>
    <col min="4369" max="4369" width="12.375" style="1" customWidth="1"/>
    <col min="4370" max="4370" width="1.375" style="1" customWidth="1"/>
    <col min="4371" max="4371" width="3.125" style="1" customWidth="1"/>
    <col min="4372" max="4372" width="1.5" style="1" customWidth="1"/>
    <col min="4373" max="4373" width="65.25" style="1" customWidth="1"/>
    <col min="4374" max="4374" width="7.5" style="1" customWidth="1"/>
    <col min="4375" max="4378" width="0" style="1" hidden="1" customWidth="1"/>
    <col min="4379" max="4389" width="9" style="1"/>
    <col min="4390" max="4393" width="0" style="1" hidden="1" customWidth="1"/>
    <col min="4394" max="4401" width="9" style="1" customWidth="1"/>
    <col min="4402" max="4608" width="9" style="1"/>
    <col min="4609" max="4609" width="6.75" style="1" customWidth="1"/>
    <col min="4610" max="4610" width="14.375" style="1" customWidth="1"/>
    <col min="4611" max="4611" width="11" style="1" customWidth="1"/>
    <col min="4612" max="4612" width="5.5" style="1" customWidth="1"/>
    <col min="4613" max="4613" width="1.625" style="1" customWidth="1"/>
    <col min="4614" max="4614" width="6.5" style="1" customWidth="1"/>
    <col min="4615" max="4615" width="3.75" style="1" customWidth="1"/>
    <col min="4616" max="4616" width="5.25" style="1" customWidth="1"/>
    <col min="4617" max="4617" width="1.625" style="1" customWidth="1"/>
    <col min="4618" max="4618" width="9" style="1"/>
    <col min="4619" max="4619" width="4.5" style="1" customWidth="1"/>
    <col min="4620" max="4620" width="1.5" style="1" customWidth="1"/>
    <col min="4621" max="4621" width="3.5" style="1" customWidth="1"/>
    <col min="4622" max="4622" width="1.875" style="1" customWidth="1"/>
    <col min="4623" max="4624" width="3.625" style="1" customWidth="1"/>
    <col min="4625" max="4625" width="12.375" style="1" customWidth="1"/>
    <col min="4626" max="4626" width="1.375" style="1" customWidth="1"/>
    <col min="4627" max="4627" width="3.125" style="1" customWidth="1"/>
    <col min="4628" max="4628" width="1.5" style="1" customWidth="1"/>
    <col min="4629" max="4629" width="65.25" style="1" customWidth="1"/>
    <col min="4630" max="4630" width="7.5" style="1" customWidth="1"/>
    <col min="4631" max="4634" width="0" style="1" hidden="1" customWidth="1"/>
    <col min="4635" max="4645" width="9" style="1"/>
    <col min="4646" max="4649" width="0" style="1" hidden="1" customWidth="1"/>
    <col min="4650" max="4657" width="9" style="1" customWidth="1"/>
    <col min="4658" max="4864" width="9" style="1"/>
    <col min="4865" max="4865" width="6.75" style="1" customWidth="1"/>
    <col min="4866" max="4866" width="14.375" style="1" customWidth="1"/>
    <col min="4867" max="4867" width="11" style="1" customWidth="1"/>
    <col min="4868" max="4868" width="5.5" style="1" customWidth="1"/>
    <col min="4869" max="4869" width="1.625" style="1" customWidth="1"/>
    <col min="4870" max="4870" width="6.5" style="1" customWidth="1"/>
    <col min="4871" max="4871" width="3.75" style="1" customWidth="1"/>
    <col min="4872" max="4872" width="5.25" style="1" customWidth="1"/>
    <col min="4873" max="4873" width="1.625" style="1" customWidth="1"/>
    <col min="4874" max="4874" width="9" style="1"/>
    <col min="4875" max="4875" width="4.5" style="1" customWidth="1"/>
    <col min="4876" max="4876" width="1.5" style="1" customWidth="1"/>
    <col min="4877" max="4877" width="3.5" style="1" customWidth="1"/>
    <col min="4878" max="4878" width="1.875" style="1" customWidth="1"/>
    <col min="4879" max="4880" width="3.625" style="1" customWidth="1"/>
    <col min="4881" max="4881" width="12.375" style="1" customWidth="1"/>
    <col min="4882" max="4882" width="1.375" style="1" customWidth="1"/>
    <col min="4883" max="4883" width="3.125" style="1" customWidth="1"/>
    <col min="4884" max="4884" width="1.5" style="1" customWidth="1"/>
    <col min="4885" max="4885" width="65.25" style="1" customWidth="1"/>
    <col min="4886" max="4886" width="7.5" style="1" customWidth="1"/>
    <col min="4887" max="4890" width="0" style="1" hidden="1" customWidth="1"/>
    <col min="4891" max="4901" width="9" style="1"/>
    <col min="4902" max="4905" width="0" style="1" hidden="1" customWidth="1"/>
    <col min="4906" max="4913" width="9" style="1" customWidth="1"/>
    <col min="4914" max="5120" width="9" style="1"/>
    <col min="5121" max="5121" width="6.75" style="1" customWidth="1"/>
    <col min="5122" max="5122" width="14.375" style="1" customWidth="1"/>
    <col min="5123" max="5123" width="11" style="1" customWidth="1"/>
    <col min="5124" max="5124" width="5.5" style="1" customWidth="1"/>
    <col min="5125" max="5125" width="1.625" style="1" customWidth="1"/>
    <col min="5126" max="5126" width="6.5" style="1" customWidth="1"/>
    <col min="5127" max="5127" width="3.75" style="1" customWidth="1"/>
    <col min="5128" max="5128" width="5.25" style="1" customWidth="1"/>
    <col min="5129" max="5129" width="1.625" style="1" customWidth="1"/>
    <col min="5130" max="5130" width="9" style="1"/>
    <col min="5131" max="5131" width="4.5" style="1" customWidth="1"/>
    <col min="5132" max="5132" width="1.5" style="1" customWidth="1"/>
    <col min="5133" max="5133" width="3.5" style="1" customWidth="1"/>
    <col min="5134" max="5134" width="1.875" style="1" customWidth="1"/>
    <col min="5135" max="5136" width="3.625" style="1" customWidth="1"/>
    <col min="5137" max="5137" width="12.375" style="1" customWidth="1"/>
    <col min="5138" max="5138" width="1.375" style="1" customWidth="1"/>
    <col min="5139" max="5139" width="3.125" style="1" customWidth="1"/>
    <col min="5140" max="5140" width="1.5" style="1" customWidth="1"/>
    <col min="5141" max="5141" width="65.25" style="1" customWidth="1"/>
    <col min="5142" max="5142" width="7.5" style="1" customWidth="1"/>
    <col min="5143" max="5146" width="0" style="1" hidden="1" customWidth="1"/>
    <col min="5147" max="5157" width="9" style="1"/>
    <col min="5158" max="5161" width="0" style="1" hidden="1" customWidth="1"/>
    <col min="5162" max="5169" width="9" style="1" customWidth="1"/>
    <col min="5170" max="5376" width="9" style="1"/>
    <col min="5377" max="5377" width="6.75" style="1" customWidth="1"/>
    <col min="5378" max="5378" width="14.375" style="1" customWidth="1"/>
    <col min="5379" max="5379" width="11" style="1" customWidth="1"/>
    <col min="5380" max="5380" width="5.5" style="1" customWidth="1"/>
    <col min="5381" max="5381" width="1.625" style="1" customWidth="1"/>
    <col min="5382" max="5382" width="6.5" style="1" customWidth="1"/>
    <col min="5383" max="5383" width="3.75" style="1" customWidth="1"/>
    <col min="5384" max="5384" width="5.25" style="1" customWidth="1"/>
    <col min="5385" max="5385" width="1.625" style="1" customWidth="1"/>
    <col min="5386" max="5386" width="9" style="1"/>
    <col min="5387" max="5387" width="4.5" style="1" customWidth="1"/>
    <col min="5388" max="5388" width="1.5" style="1" customWidth="1"/>
    <col min="5389" max="5389" width="3.5" style="1" customWidth="1"/>
    <col min="5390" max="5390" width="1.875" style="1" customWidth="1"/>
    <col min="5391" max="5392" width="3.625" style="1" customWidth="1"/>
    <col min="5393" max="5393" width="12.375" style="1" customWidth="1"/>
    <col min="5394" max="5394" width="1.375" style="1" customWidth="1"/>
    <col min="5395" max="5395" width="3.125" style="1" customWidth="1"/>
    <col min="5396" max="5396" width="1.5" style="1" customWidth="1"/>
    <col min="5397" max="5397" width="65.25" style="1" customWidth="1"/>
    <col min="5398" max="5398" width="7.5" style="1" customWidth="1"/>
    <col min="5399" max="5402" width="0" style="1" hidden="1" customWidth="1"/>
    <col min="5403" max="5413" width="9" style="1"/>
    <col min="5414" max="5417" width="0" style="1" hidden="1" customWidth="1"/>
    <col min="5418" max="5425" width="9" style="1" customWidth="1"/>
    <col min="5426" max="5632" width="9" style="1"/>
    <col min="5633" max="5633" width="6.75" style="1" customWidth="1"/>
    <col min="5634" max="5634" width="14.375" style="1" customWidth="1"/>
    <col min="5635" max="5635" width="11" style="1" customWidth="1"/>
    <col min="5636" max="5636" width="5.5" style="1" customWidth="1"/>
    <col min="5637" max="5637" width="1.625" style="1" customWidth="1"/>
    <col min="5638" max="5638" width="6.5" style="1" customWidth="1"/>
    <col min="5639" max="5639" width="3.75" style="1" customWidth="1"/>
    <col min="5640" max="5640" width="5.25" style="1" customWidth="1"/>
    <col min="5641" max="5641" width="1.625" style="1" customWidth="1"/>
    <col min="5642" max="5642" width="9" style="1"/>
    <col min="5643" max="5643" width="4.5" style="1" customWidth="1"/>
    <col min="5644" max="5644" width="1.5" style="1" customWidth="1"/>
    <col min="5645" max="5645" width="3.5" style="1" customWidth="1"/>
    <col min="5646" max="5646" width="1.875" style="1" customWidth="1"/>
    <col min="5647" max="5648" width="3.625" style="1" customWidth="1"/>
    <col min="5649" max="5649" width="12.375" style="1" customWidth="1"/>
    <col min="5650" max="5650" width="1.375" style="1" customWidth="1"/>
    <col min="5651" max="5651" width="3.125" style="1" customWidth="1"/>
    <col min="5652" max="5652" width="1.5" style="1" customWidth="1"/>
    <col min="5653" max="5653" width="65.25" style="1" customWidth="1"/>
    <col min="5654" max="5654" width="7.5" style="1" customWidth="1"/>
    <col min="5655" max="5658" width="0" style="1" hidden="1" customWidth="1"/>
    <col min="5659" max="5669" width="9" style="1"/>
    <col min="5670" max="5673" width="0" style="1" hidden="1" customWidth="1"/>
    <col min="5674" max="5681" width="9" style="1" customWidth="1"/>
    <col min="5682" max="5888" width="9" style="1"/>
    <col min="5889" max="5889" width="6.75" style="1" customWidth="1"/>
    <col min="5890" max="5890" width="14.375" style="1" customWidth="1"/>
    <col min="5891" max="5891" width="11" style="1" customWidth="1"/>
    <col min="5892" max="5892" width="5.5" style="1" customWidth="1"/>
    <col min="5893" max="5893" width="1.625" style="1" customWidth="1"/>
    <col min="5894" max="5894" width="6.5" style="1" customWidth="1"/>
    <col min="5895" max="5895" width="3.75" style="1" customWidth="1"/>
    <col min="5896" max="5896" width="5.25" style="1" customWidth="1"/>
    <col min="5897" max="5897" width="1.625" style="1" customWidth="1"/>
    <col min="5898" max="5898" width="9" style="1"/>
    <col min="5899" max="5899" width="4.5" style="1" customWidth="1"/>
    <col min="5900" max="5900" width="1.5" style="1" customWidth="1"/>
    <col min="5901" max="5901" width="3.5" style="1" customWidth="1"/>
    <col min="5902" max="5902" width="1.875" style="1" customWidth="1"/>
    <col min="5903" max="5904" width="3.625" style="1" customWidth="1"/>
    <col min="5905" max="5905" width="12.375" style="1" customWidth="1"/>
    <col min="5906" max="5906" width="1.375" style="1" customWidth="1"/>
    <col min="5907" max="5907" width="3.125" style="1" customWidth="1"/>
    <col min="5908" max="5908" width="1.5" style="1" customWidth="1"/>
    <col min="5909" max="5909" width="65.25" style="1" customWidth="1"/>
    <col min="5910" max="5910" width="7.5" style="1" customWidth="1"/>
    <col min="5911" max="5914" width="0" style="1" hidden="1" customWidth="1"/>
    <col min="5915" max="5925" width="9" style="1"/>
    <col min="5926" max="5929" width="0" style="1" hidden="1" customWidth="1"/>
    <col min="5930" max="5937" width="9" style="1" customWidth="1"/>
    <col min="5938" max="6144" width="9" style="1"/>
    <col min="6145" max="6145" width="6.75" style="1" customWidth="1"/>
    <col min="6146" max="6146" width="14.375" style="1" customWidth="1"/>
    <col min="6147" max="6147" width="11" style="1" customWidth="1"/>
    <col min="6148" max="6148" width="5.5" style="1" customWidth="1"/>
    <col min="6149" max="6149" width="1.625" style="1" customWidth="1"/>
    <col min="6150" max="6150" width="6.5" style="1" customWidth="1"/>
    <col min="6151" max="6151" width="3.75" style="1" customWidth="1"/>
    <col min="6152" max="6152" width="5.25" style="1" customWidth="1"/>
    <col min="6153" max="6153" width="1.625" style="1" customWidth="1"/>
    <col min="6154" max="6154" width="9" style="1"/>
    <col min="6155" max="6155" width="4.5" style="1" customWidth="1"/>
    <col min="6156" max="6156" width="1.5" style="1" customWidth="1"/>
    <col min="6157" max="6157" width="3.5" style="1" customWidth="1"/>
    <col min="6158" max="6158" width="1.875" style="1" customWidth="1"/>
    <col min="6159" max="6160" width="3.625" style="1" customWidth="1"/>
    <col min="6161" max="6161" width="12.375" style="1" customWidth="1"/>
    <col min="6162" max="6162" width="1.375" style="1" customWidth="1"/>
    <col min="6163" max="6163" width="3.125" style="1" customWidth="1"/>
    <col min="6164" max="6164" width="1.5" style="1" customWidth="1"/>
    <col min="6165" max="6165" width="65.25" style="1" customWidth="1"/>
    <col min="6166" max="6166" width="7.5" style="1" customWidth="1"/>
    <col min="6167" max="6170" width="0" style="1" hidden="1" customWidth="1"/>
    <col min="6171" max="6181" width="9" style="1"/>
    <col min="6182" max="6185" width="0" style="1" hidden="1" customWidth="1"/>
    <col min="6186" max="6193" width="9" style="1" customWidth="1"/>
    <col min="6194" max="6400" width="9" style="1"/>
    <col min="6401" max="6401" width="6.75" style="1" customWidth="1"/>
    <col min="6402" max="6402" width="14.375" style="1" customWidth="1"/>
    <col min="6403" max="6403" width="11" style="1" customWidth="1"/>
    <col min="6404" max="6404" width="5.5" style="1" customWidth="1"/>
    <col min="6405" max="6405" width="1.625" style="1" customWidth="1"/>
    <col min="6406" max="6406" width="6.5" style="1" customWidth="1"/>
    <col min="6407" max="6407" width="3.75" style="1" customWidth="1"/>
    <col min="6408" max="6408" width="5.25" style="1" customWidth="1"/>
    <col min="6409" max="6409" width="1.625" style="1" customWidth="1"/>
    <col min="6410" max="6410" width="9" style="1"/>
    <col min="6411" max="6411" width="4.5" style="1" customWidth="1"/>
    <col min="6412" max="6412" width="1.5" style="1" customWidth="1"/>
    <col min="6413" max="6413" width="3.5" style="1" customWidth="1"/>
    <col min="6414" max="6414" width="1.875" style="1" customWidth="1"/>
    <col min="6415" max="6416" width="3.625" style="1" customWidth="1"/>
    <col min="6417" max="6417" width="12.375" style="1" customWidth="1"/>
    <col min="6418" max="6418" width="1.375" style="1" customWidth="1"/>
    <col min="6419" max="6419" width="3.125" style="1" customWidth="1"/>
    <col min="6420" max="6420" width="1.5" style="1" customWidth="1"/>
    <col min="6421" max="6421" width="65.25" style="1" customWidth="1"/>
    <col min="6422" max="6422" width="7.5" style="1" customWidth="1"/>
    <col min="6423" max="6426" width="0" style="1" hidden="1" customWidth="1"/>
    <col min="6427" max="6437" width="9" style="1"/>
    <col min="6438" max="6441" width="0" style="1" hidden="1" customWidth="1"/>
    <col min="6442" max="6449" width="9" style="1" customWidth="1"/>
    <col min="6450" max="6656" width="9" style="1"/>
    <col min="6657" max="6657" width="6.75" style="1" customWidth="1"/>
    <col min="6658" max="6658" width="14.375" style="1" customWidth="1"/>
    <col min="6659" max="6659" width="11" style="1" customWidth="1"/>
    <col min="6660" max="6660" width="5.5" style="1" customWidth="1"/>
    <col min="6661" max="6661" width="1.625" style="1" customWidth="1"/>
    <col min="6662" max="6662" width="6.5" style="1" customWidth="1"/>
    <col min="6663" max="6663" width="3.75" style="1" customWidth="1"/>
    <col min="6664" max="6664" width="5.25" style="1" customWidth="1"/>
    <col min="6665" max="6665" width="1.625" style="1" customWidth="1"/>
    <col min="6666" max="6666" width="9" style="1"/>
    <col min="6667" max="6667" width="4.5" style="1" customWidth="1"/>
    <col min="6668" max="6668" width="1.5" style="1" customWidth="1"/>
    <col min="6669" max="6669" width="3.5" style="1" customWidth="1"/>
    <col min="6670" max="6670" width="1.875" style="1" customWidth="1"/>
    <col min="6671" max="6672" width="3.625" style="1" customWidth="1"/>
    <col min="6673" max="6673" width="12.375" style="1" customWidth="1"/>
    <col min="6674" max="6674" width="1.375" style="1" customWidth="1"/>
    <col min="6675" max="6675" width="3.125" style="1" customWidth="1"/>
    <col min="6676" max="6676" width="1.5" style="1" customWidth="1"/>
    <col min="6677" max="6677" width="65.25" style="1" customWidth="1"/>
    <col min="6678" max="6678" width="7.5" style="1" customWidth="1"/>
    <col min="6679" max="6682" width="0" style="1" hidden="1" customWidth="1"/>
    <col min="6683" max="6693" width="9" style="1"/>
    <col min="6694" max="6697" width="0" style="1" hidden="1" customWidth="1"/>
    <col min="6698" max="6705" width="9" style="1" customWidth="1"/>
    <col min="6706" max="6912" width="9" style="1"/>
    <col min="6913" max="6913" width="6.75" style="1" customWidth="1"/>
    <col min="6914" max="6914" width="14.375" style="1" customWidth="1"/>
    <col min="6915" max="6915" width="11" style="1" customWidth="1"/>
    <col min="6916" max="6916" width="5.5" style="1" customWidth="1"/>
    <col min="6917" max="6917" width="1.625" style="1" customWidth="1"/>
    <col min="6918" max="6918" width="6.5" style="1" customWidth="1"/>
    <col min="6919" max="6919" width="3.75" style="1" customWidth="1"/>
    <col min="6920" max="6920" width="5.25" style="1" customWidth="1"/>
    <col min="6921" max="6921" width="1.625" style="1" customWidth="1"/>
    <col min="6922" max="6922" width="9" style="1"/>
    <col min="6923" max="6923" width="4.5" style="1" customWidth="1"/>
    <col min="6924" max="6924" width="1.5" style="1" customWidth="1"/>
    <col min="6925" max="6925" width="3.5" style="1" customWidth="1"/>
    <col min="6926" max="6926" width="1.875" style="1" customWidth="1"/>
    <col min="6927" max="6928" width="3.625" style="1" customWidth="1"/>
    <col min="6929" max="6929" width="12.375" style="1" customWidth="1"/>
    <col min="6930" max="6930" width="1.375" style="1" customWidth="1"/>
    <col min="6931" max="6931" width="3.125" style="1" customWidth="1"/>
    <col min="6932" max="6932" width="1.5" style="1" customWidth="1"/>
    <col min="6933" max="6933" width="65.25" style="1" customWidth="1"/>
    <col min="6934" max="6934" width="7.5" style="1" customWidth="1"/>
    <col min="6935" max="6938" width="0" style="1" hidden="1" customWidth="1"/>
    <col min="6939" max="6949" width="9" style="1"/>
    <col min="6950" max="6953" width="0" style="1" hidden="1" customWidth="1"/>
    <col min="6954" max="6961" width="9" style="1" customWidth="1"/>
    <col min="6962" max="7168" width="9" style="1"/>
    <col min="7169" max="7169" width="6.75" style="1" customWidth="1"/>
    <col min="7170" max="7170" width="14.375" style="1" customWidth="1"/>
    <col min="7171" max="7171" width="11" style="1" customWidth="1"/>
    <col min="7172" max="7172" width="5.5" style="1" customWidth="1"/>
    <col min="7173" max="7173" width="1.625" style="1" customWidth="1"/>
    <col min="7174" max="7174" width="6.5" style="1" customWidth="1"/>
    <col min="7175" max="7175" width="3.75" style="1" customWidth="1"/>
    <col min="7176" max="7176" width="5.25" style="1" customWidth="1"/>
    <col min="7177" max="7177" width="1.625" style="1" customWidth="1"/>
    <col min="7178" max="7178" width="9" style="1"/>
    <col min="7179" max="7179" width="4.5" style="1" customWidth="1"/>
    <col min="7180" max="7180" width="1.5" style="1" customWidth="1"/>
    <col min="7181" max="7181" width="3.5" style="1" customWidth="1"/>
    <col min="7182" max="7182" width="1.875" style="1" customWidth="1"/>
    <col min="7183" max="7184" width="3.625" style="1" customWidth="1"/>
    <col min="7185" max="7185" width="12.375" style="1" customWidth="1"/>
    <col min="7186" max="7186" width="1.375" style="1" customWidth="1"/>
    <col min="7187" max="7187" width="3.125" style="1" customWidth="1"/>
    <col min="7188" max="7188" width="1.5" style="1" customWidth="1"/>
    <col min="7189" max="7189" width="65.25" style="1" customWidth="1"/>
    <col min="7190" max="7190" width="7.5" style="1" customWidth="1"/>
    <col min="7191" max="7194" width="0" style="1" hidden="1" customWidth="1"/>
    <col min="7195" max="7205" width="9" style="1"/>
    <col min="7206" max="7209" width="0" style="1" hidden="1" customWidth="1"/>
    <col min="7210" max="7217" width="9" style="1" customWidth="1"/>
    <col min="7218" max="7424" width="9" style="1"/>
    <col min="7425" max="7425" width="6.75" style="1" customWidth="1"/>
    <col min="7426" max="7426" width="14.375" style="1" customWidth="1"/>
    <col min="7427" max="7427" width="11" style="1" customWidth="1"/>
    <col min="7428" max="7428" width="5.5" style="1" customWidth="1"/>
    <col min="7429" max="7429" width="1.625" style="1" customWidth="1"/>
    <col min="7430" max="7430" width="6.5" style="1" customWidth="1"/>
    <col min="7431" max="7431" width="3.75" style="1" customWidth="1"/>
    <col min="7432" max="7432" width="5.25" style="1" customWidth="1"/>
    <col min="7433" max="7433" width="1.625" style="1" customWidth="1"/>
    <col min="7434" max="7434" width="9" style="1"/>
    <col min="7435" max="7435" width="4.5" style="1" customWidth="1"/>
    <col min="7436" max="7436" width="1.5" style="1" customWidth="1"/>
    <col min="7437" max="7437" width="3.5" style="1" customWidth="1"/>
    <col min="7438" max="7438" width="1.875" style="1" customWidth="1"/>
    <col min="7439" max="7440" width="3.625" style="1" customWidth="1"/>
    <col min="7441" max="7441" width="12.375" style="1" customWidth="1"/>
    <col min="7442" max="7442" width="1.375" style="1" customWidth="1"/>
    <col min="7443" max="7443" width="3.125" style="1" customWidth="1"/>
    <col min="7444" max="7444" width="1.5" style="1" customWidth="1"/>
    <col min="7445" max="7445" width="65.25" style="1" customWidth="1"/>
    <col min="7446" max="7446" width="7.5" style="1" customWidth="1"/>
    <col min="7447" max="7450" width="0" style="1" hidden="1" customWidth="1"/>
    <col min="7451" max="7461" width="9" style="1"/>
    <col min="7462" max="7465" width="0" style="1" hidden="1" customWidth="1"/>
    <col min="7466" max="7473" width="9" style="1" customWidth="1"/>
    <col min="7474" max="7680" width="9" style="1"/>
    <col min="7681" max="7681" width="6.75" style="1" customWidth="1"/>
    <col min="7682" max="7682" width="14.375" style="1" customWidth="1"/>
    <col min="7683" max="7683" width="11" style="1" customWidth="1"/>
    <col min="7684" max="7684" width="5.5" style="1" customWidth="1"/>
    <col min="7685" max="7685" width="1.625" style="1" customWidth="1"/>
    <col min="7686" max="7686" width="6.5" style="1" customWidth="1"/>
    <col min="7687" max="7687" width="3.75" style="1" customWidth="1"/>
    <col min="7688" max="7688" width="5.25" style="1" customWidth="1"/>
    <col min="7689" max="7689" width="1.625" style="1" customWidth="1"/>
    <col min="7690" max="7690" width="9" style="1"/>
    <col min="7691" max="7691" width="4.5" style="1" customWidth="1"/>
    <col min="7692" max="7692" width="1.5" style="1" customWidth="1"/>
    <col min="7693" max="7693" width="3.5" style="1" customWidth="1"/>
    <col min="7694" max="7694" width="1.875" style="1" customWidth="1"/>
    <col min="7695" max="7696" width="3.625" style="1" customWidth="1"/>
    <col min="7697" max="7697" width="12.375" style="1" customWidth="1"/>
    <col min="7698" max="7698" width="1.375" style="1" customWidth="1"/>
    <col min="7699" max="7699" width="3.125" style="1" customWidth="1"/>
    <col min="7700" max="7700" width="1.5" style="1" customWidth="1"/>
    <col min="7701" max="7701" width="65.25" style="1" customWidth="1"/>
    <col min="7702" max="7702" width="7.5" style="1" customWidth="1"/>
    <col min="7703" max="7706" width="0" style="1" hidden="1" customWidth="1"/>
    <col min="7707" max="7717" width="9" style="1"/>
    <col min="7718" max="7721" width="0" style="1" hidden="1" customWidth="1"/>
    <col min="7722" max="7729" width="9" style="1" customWidth="1"/>
    <col min="7730" max="7936" width="9" style="1"/>
    <col min="7937" max="7937" width="6.75" style="1" customWidth="1"/>
    <col min="7938" max="7938" width="14.375" style="1" customWidth="1"/>
    <col min="7939" max="7939" width="11" style="1" customWidth="1"/>
    <col min="7940" max="7940" width="5.5" style="1" customWidth="1"/>
    <col min="7941" max="7941" width="1.625" style="1" customWidth="1"/>
    <col min="7942" max="7942" width="6.5" style="1" customWidth="1"/>
    <col min="7943" max="7943" width="3.75" style="1" customWidth="1"/>
    <col min="7944" max="7944" width="5.25" style="1" customWidth="1"/>
    <col min="7945" max="7945" width="1.625" style="1" customWidth="1"/>
    <col min="7946" max="7946" width="9" style="1"/>
    <col min="7947" max="7947" width="4.5" style="1" customWidth="1"/>
    <col min="7948" max="7948" width="1.5" style="1" customWidth="1"/>
    <col min="7949" max="7949" width="3.5" style="1" customWidth="1"/>
    <col min="7950" max="7950" width="1.875" style="1" customWidth="1"/>
    <col min="7951" max="7952" width="3.625" style="1" customWidth="1"/>
    <col min="7953" max="7953" width="12.375" style="1" customWidth="1"/>
    <col min="7954" max="7954" width="1.375" style="1" customWidth="1"/>
    <col min="7955" max="7955" width="3.125" style="1" customWidth="1"/>
    <col min="7956" max="7956" width="1.5" style="1" customWidth="1"/>
    <col min="7957" max="7957" width="65.25" style="1" customWidth="1"/>
    <col min="7958" max="7958" width="7.5" style="1" customWidth="1"/>
    <col min="7959" max="7962" width="0" style="1" hidden="1" customWidth="1"/>
    <col min="7963" max="7973" width="9" style="1"/>
    <col min="7974" max="7977" width="0" style="1" hidden="1" customWidth="1"/>
    <col min="7978" max="7985" width="9" style="1" customWidth="1"/>
    <col min="7986" max="8192" width="9" style="1"/>
    <col min="8193" max="8193" width="6.75" style="1" customWidth="1"/>
    <col min="8194" max="8194" width="14.375" style="1" customWidth="1"/>
    <col min="8195" max="8195" width="11" style="1" customWidth="1"/>
    <col min="8196" max="8196" width="5.5" style="1" customWidth="1"/>
    <col min="8197" max="8197" width="1.625" style="1" customWidth="1"/>
    <col min="8198" max="8198" width="6.5" style="1" customWidth="1"/>
    <col min="8199" max="8199" width="3.75" style="1" customWidth="1"/>
    <col min="8200" max="8200" width="5.25" style="1" customWidth="1"/>
    <col min="8201" max="8201" width="1.625" style="1" customWidth="1"/>
    <col min="8202" max="8202" width="9" style="1"/>
    <col min="8203" max="8203" width="4.5" style="1" customWidth="1"/>
    <col min="8204" max="8204" width="1.5" style="1" customWidth="1"/>
    <col min="8205" max="8205" width="3.5" style="1" customWidth="1"/>
    <col min="8206" max="8206" width="1.875" style="1" customWidth="1"/>
    <col min="8207" max="8208" width="3.625" style="1" customWidth="1"/>
    <col min="8209" max="8209" width="12.375" style="1" customWidth="1"/>
    <col min="8210" max="8210" width="1.375" style="1" customWidth="1"/>
    <col min="8211" max="8211" width="3.125" style="1" customWidth="1"/>
    <col min="8212" max="8212" width="1.5" style="1" customWidth="1"/>
    <col min="8213" max="8213" width="65.25" style="1" customWidth="1"/>
    <col min="8214" max="8214" width="7.5" style="1" customWidth="1"/>
    <col min="8215" max="8218" width="0" style="1" hidden="1" customWidth="1"/>
    <col min="8219" max="8229" width="9" style="1"/>
    <col min="8230" max="8233" width="0" style="1" hidden="1" customWidth="1"/>
    <col min="8234" max="8241" width="9" style="1" customWidth="1"/>
    <col min="8242" max="8448" width="9" style="1"/>
    <col min="8449" max="8449" width="6.75" style="1" customWidth="1"/>
    <col min="8450" max="8450" width="14.375" style="1" customWidth="1"/>
    <col min="8451" max="8451" width="11" style="1" customWidth="1"/>
    <col min="8452" max="8452" width="5.5" style="1" customWidth="1"/>
    <col min="8453" max="8453" width="1.625" style="1" customWidth="1"/>
    <col min="8454" max="8454" width="6.5" style="1" customWidth="1"/>
    <col min="8455" max="8455" width="3.75" style="1" customWidth="1"/>
    <col min="8456" max="8456" width="5.25" style="1" customWidth="1"/>
    <col min="8457" max="8457" width="1.625" style="1" customWidth="1"/>
    <col min="8458" max="8458" width="9" style="1"/>
    <col min="8459" max="8459" width="4.5" style="1" customWidth="1"/>
    <col min="8460" max="8460" width="1.5" style="1" customWidth="1"/>
    <col min="8461" max="8461" width="3.5" style="1" customWidth="1"/>
    <col min="8462" max="8462" width="1.875" style="1" customWidth="1"/>
    <col min="8463" max="8464" width="3.625" style="1" customWidth="1"/>
    <col min="8465" max="8465" width="12.375" style="1" customWidth="1"/>
    <col min="8466" max="8466" width="1.375" style="1" customWidth="1"/>
    <col min="8467" max="8467" width="3.125" style="1" customWidth="1"/>
    <col min="8468" max="8468" width="1.5" style="1" customWidth="1"/>
    <col min="8469" max="8469" width="65.25" style="1" customWidth="1"/>
    <col min="8470" max="8470" width="7.5" style="1" customWidth="1"/>
    <col min="8471" max="8474" width="0" style="1" hidden="1" customWidth="1"/>
    <col min="8475" max="8485" width="9" style="1"/>
    <col min="8486" max="8489" width="0" style="1" hidden="1" customWidth="1"/>
    <col min="8490" max="8497" width="9" style="1" customWidth="1"/>
    <col min="8498" max="8704" width="9" style="1"/>
    <col min="8705" max="8705" width="6.75" style="1" customWidth="1"/>
    <col min="8706" max="8706" width="14.375" style="1" customWidth="1"/>
    <col min="8707" max="8707" width="11" style="1" customWidth="1"/>
    <col min="8708" max="8708" width="5.5" style="1" customWidth="1"/>
    <col min="8709" max="8709" width="1.625" style="1" customWidth="1"/>
    <col min="8710" max="8710" width="6.5" style="1" customWidth="1"/>
    <col min="8711" max="8711" width="3.75" style="1" customWidth="1"/>
    <col min="8712" max="8712" width="5.25" style="1" customWidth="1"/>
    <col min="8713" max="8713" width="1.625" style="1" customWidth="1"/>
    <col min="8714" max="8714" width="9" style="1"/>
    <col min="8715" max="8715" width="4.5" style="1" customWidth="1"/>
    <col min="8716" max="8716" width="1.5" style="1" customWidth="1"/>
    <col min="8717" max="8717" width="3.5" style="1" customWidth="1"/>
    <col min="8718" max="8718" width="1.875" style="1" customWidth="1"/>
    <col min="8719" max="8720" width="3.625" style="1" customWidth="1"/>
    <col min="8721" max="8721" width="12.375" style="1" customWidth="1"/>
    <col min="8722" max="8722" width="1.375" style="1" customWidth="1"/>
    <col min="8723" max="8723" width="3.125" style="1" customWidth="1"/>
    <col min="8724" max="8724" width="1.5" style="1" customWidth="1"/>
    <col min="8725" max="8725" width="65.25" style="1" customWidth="1"/>
    <col min="8726" max="8726" width="7.5" style="1" customWidth="1"/>
    <col min="8727" max="8730" width="0" style="1" hidden="1" customWidth="1"/>
    <col min="8731" max="8741" width="9" style="1"/>
    <col min="8742" max="8745" width="0" style="1" hidden="1" customWidth="1"/>
    <col min="8746" max="8753" width="9" style="1" customWidth="1"/>
    <col min="8754" max="8960" width="9" style="1"/>
    <col min="8961" max="8961" width="6.75" style="1" customWidth="1"/>
    <col min="8962" max="8962" width="14.375" style="1" customWidth="1"/>
    <col min="8963" max="8963" width="11" style="1" customWidth="1"/>
    <col min="8964" max="8964" width="5.5" style="1" customWidth="1"/>
    <col min="8965" max="8965" width="1.625" style="1" customWidth="1"/>
    <col min="8966" max="8966" width="6.5" style="1" customWidth="1"/>
    <col min="8967" max="8967" width="3.75" style="1" customWidth="1"/>
    <col min="8968" max="8968" width="5.25" style="1" customWidth="1"/>
    <col min="8969" max="8969" width="1.625" style="1" customWidth="1"/>
    <col min="8970" max="8970" width="9" style="1"/>
    <col min="8971" max="8971" width="4.5" style="1" customWidth="1"/>
    <col min="8972" max="8972" width="1.5" style="1" customWidth="1"/>
    <col min="8973" max="8973" width="3.5" style="1" customWidth="1"/>
    <col min="8974" max="8974" width="1.875" style="1" customWidth="1"/>
    <col min="8975" max="8976" width="3.625" style="1" customWidth="1"/>
    <col min="8977" max="8977" width="12.375" style="1" customWidth="1"/>
    <col min="8978" max="8978" width="1.375" style="1" customWidth="1"/>
    <col min="8979" max="8979" width="3.125" style="1" customWidth="1"/>
    <col min="8980" max="8980" width="1.5" style="1" customWidth="1"/>
    <col min="8981" max="8981" width="65.25" style="1" customWidth="1"/>
    <col min="8982" max="8982" width="7.5" style="1" customWidth="1"/>
    <col min="8983" max="8986" width="0" style="1" hidden="1" customWidth="1"/>
    <col min="8987" max="8997" width="9" style="1"/>
    <col min="8998" max="9001" width="0" style="1" hidden="1" customWidth="1"/>
    <col min="9002" max="9009" width="9" style="1" customWidth="1"/>
    <col min="9010" max="9216" width="9" style="1"/>
    <col min="9217" max="9217" width="6.75" style="1" customWidth="1"/>
    <col min="9218" max="9218" width="14.375" style="1" customWidth="1"/>
    <col min="9219" max="9219" width="11" style="1" customWidth="1"/>
    <col min="9220" max="9220" width="5.5" style="1" customWidth="1"/>
    <col min="9221" max="9221" width="1.625" style="1" customWidth="1"/>
    <col min="9222" max="9222" width="6.5" style="1" customWidth="1"/>
    <col min="9223" max="9223" width="3.75" style="1" customWidth="1"/>
    <col min="9224" max="9224" width="5.25" style="1" customWidth="1"/>
    <col min="9225" max="9225" width="1.625" style="1" customWidth="1"/>
    <col min="9226" max="9226" width="9" style="1"/>
    <col min="9227" max="9227" width="4.5" style="1" customWidth="1"/>
    <col min="9228" max="9228" width="1.5" style="1" customWidth="1"/>
    <col min="9229" max="9229" width="3.5" style="1" customWidth="1"/>
    <col min="9230" max="9230" width="1.875" style="1" customWidth="1"/>
    <col min="9231" max="9232" width="3.625" style="1" customWidth="1"/>
    <col min="9233" max="9233" width="12.375" style="1" customWidth="1"/>
    <col min="9234" max="9234" width="1.375" style="1" customWidth="1"/>
    <col min="9235" max="9235" width="3.125" style="1" customWidth="1"/>
    <col min="9236" max="9236" width="1.5" style="1" customWidth="1"/>
    <col min="9237" max="9237" width="65.25" style="1" customWidth="1"/>
    <col min="9238" max="9238" width="7.5" style="1" customWidth="1"/>
    <col min="9239" max="9242" width="0" style="1" hidden="1" customWidth="1"/>
    <col min="9243" max="9253" width="9" style="1"/>
    <col min="9254" max="9257" width="0" style="1" hidden="1" customWidth="1"/>
    <col min="9258" max="9265" width="9" style="1" customWidth="1"/>
    <col min="9266" max="9472" width="9" style="1"/>
    <col min="9473" max="9473" width="6.75" style="1" customWidth="1"/>
    <col min="9474" max="9474" width="14.375" style="1" customWidth="1"/>
    <col min="9475" max="9475" width="11" style="1" customWidth="1"/>
    <col min="9476" max="9476" width="5.5" style="1" customWidth="1"/>
    <col min="9477" max="9477" width="1.625" style="1" customWidth="1"/>
    <col min="9478" max="9478" width="6.5" style="1" customWidth="1"/>
    <col min="9479" max="9479" width="3.75" style="1" customWidth="1"/>
    <col min="9480" max="9480" width="5.25" style="1" customWidth="1"/>
    <col min="9481" max="9481" width="1.625" style="1" customWidth="1"/>
    <col min="9482" max="9482" width="9" style="1"/>
    <col min="9483" max="9483" width="4.5" style="1" customWidth="1"/>
    <col min="9484" max="9484" width="1.5" style="1" customWidth="1"/>
    <col min="9485" max="9485" width="3.5" style="1" customWidth="1"/>
    <col min="9486" max="9486" width="1.875" style="1" customWidth="1"/>
    <col min="9487" max="9488" width="3.625" style="1" customWidth="1"/>
    <col min="9489" max="9489" width="12.375" style="1" customWidth="1"/>
    <col min="9490" max="9490" width="1.375" style="1" customWidth="1"/>
    <col min="9491" max="9491" width="3.125" style="1" customWidth="1"/>
    <col min="9492" max="9492" width="1.5" style="1" customWidth="1"/>
    <col min="9493" max="9493" width="65.25" style="1" customWidth="1"/>
    <col min="9494" max="9494" width="7.5" style="1" customWidth="1"/>
    <col min="9495" max="9498" width="0" style="1" hidden="1" customWidth="1"/>
    <col min="9499" max="9509" width="9" style="1"/>
    <col min="9510" max="9513" width="0" style="1" hidden="1" customWidth="1"/>
    <col min="9514" max="9521" width="9" style="1" customWidth="1"/>
    <col min="9522" max="9728" width="9" style="1"/>
    <col min="9729" max="9729" width="6.75" style="1" customWidth="1"/>
    <col min="9730" max="9730" width="14.375" style="1" customWidth="1"/>
    <col min="9731" max="9731" width="11" style="1" customWidth="1"/>
    <col min="9732" max="9732" width="5.5" style="1" customWidth="1"/>
    <col min="9733" max="9733" width="1.625" style="1" customWidth="1"/>
    <col min="9734" max="9734" width="6.5" style="1" customWidth="1"/>
    <col min="9735" max="9735" width="3.75" style="1" customWidth="1"/>
    <col min="9736" max="9736" width="5.25" style="1" customWidth="1"/>
    <col min="9737" max="9737" width="1.625" style="1" customWidth="1"/>
    <col min="9738" max="9738" width="9" style="1"/>
    <col min="9739" max="9739" width="4.5" style="1" customWidth="1"/>
    <col min="9740" max="9740" width="1.5" style="1" customWidth="1"/>
    <col min="9741" max="9741" width="3.5" style="1" customWidth="1"/>
    <col min="9742" max="9742" width="1.875" style="1" customWidth="1"/>
    <col min="9743" max="9744" width="3.625" style="1" customWidth="1"/>
    <col min="9745" max="9745" width="12.375" style="1" customWidth="1"/>
    <col min="9746" max="9746" width="1.375" style="1" customWidth="1"/>
    <col min="9747" max="9747" width="3.125" style="1" customWidth="1"/>
    <col min="9748" max="9748" width="1.5" style="1" customWidth="1"/>
    <col min="9749" max="9749" width="65.25" style="1" customWidth="1"/>
    <col min="9750" max="9750" width="7.5" style="1" customWidth="1"/>
    <col min="9751" max="9754" width="0" style="1" hidden="1" customWidth="1"/>
    <col min="9755" max="9765" width="9" style="1"/>
    <col min="9766" max="9769" width="0" style="1" hidden="1" customWidth="1"/>
    <col min="9770" max="9777" width="9" style="1" customWidth="1"/>
    <col min="9778" max="9984" width="9" style="1"/>
    <col min="9985" max="9985" width="6.75" style="1" customWidth="1"/>
    <col min="9986" max="9986" width="14.375" style="1" customWidth="1"/>
    <col min="9987" max="9987" width="11" style="1" customWidth="1"/>
    <col min="9988" max="9988" width="5.5" style="1" customWidth="1"/>
    <col min="9989" max="9989" width="1.625" style="1" customWidth="1"/>
    <col min="9990" max="9990" width="6.5" style="1" customWidth="1"/>
    <col min="9991" max="9991" width="3.75" style="1" customWidth="1"/>
    <col min="9992" max="9992" width="5.25" style="1" customWidth="1"/>
    <col min="9993" max="9993" width="1.625" style="1" customWidth="1"/>
    <col min="9994" max="9994" width="9" style="1"/>
    <col min="9995" max="9995" width="4.5" style="1" customWidth="1"/>
    <col min="9996" max="9996" width="1.5" style="1" customWidth="1"/>
    <col min="9997" max="9997" width="3.5" style="1" customWidth="1"/>
    <col min="9998" max="9998" width="1.875" style="1" customWidth="1"/>
    <col min="9999" max="10000" width="3.625" style="1" customWidth="1"/>
    <col min="10001" max="10001" width="12.375" style="1" customWidth="1"/>
    <col min="10002" max="10002" width="1.375" style="1" customWidth="1"/>
    <col min="10003" max="10003" width="3.125" style="1" customWidth="1"/>
    <col min="10004" max="10004" width="1.5" style="1" customWidth="1"/>
    <col min="10005" max="10005" width="65.25" style="1" customWidth="1"/>
    <col min="10006" max="10006" width="7.5" style="1" customWidth="1"/>
    <col min="10007" max="10010" width="0" style="1" hidden="1" customWidth="1"/>
    <col min="10011" max="10021" width="9" style="1"/>
    <col min="10022" max="10025" width="0" style="1" hidden="1" customWidth="1"/>
    <col min="10026" max="10033" width="9" style="1" customWidth="1"/>
    <col min="10034" max="10240" width="9" style="1"/>
    <col min="10241" max="10241" width="6.75" style="1" customWidth="1"/>
    <col min="10242" max="10242" width="14.375" style="1" customWidth="1"/>
    <col min="10243" max="10243" width="11" style="1" customWidth="1"/>
    <col min="10244" max="10244" width="5.5" style="1" customWidth="1"/>
    <col min="10245" max="10245" width="1.625" style="1" customWidth="1"/>
    <col min="10246" max="10246" width="6.5" style="1" customWidth="1"/>
    <col min="10247" max="10247" width="3.75" style="1" customWidth="1"/>
    <col min="10248" max="10248" width="5.25" style="1" customWidth="1"/>
    <col min="10249" max="10249" width="1.625" style="1" customWidth="1"/>
    <col min="10250" max="10250" width="9" style="1"/>
    <col min="10251" max="10251" width="4.5" style="1" customWidth="1"/>
    <col min="10252" max="10252" width="1.5" style="1" customWidth="1"/>
    <col min="10253" max="10253" width="3.5" style="1" customWidth="1"/>
    <col min="10254" max="10254" width="1.875" style="1" customWidth="1"/>
    <col min="10255" max="10256" width="3.625" style="1" customWidth="1"/>
    <col min="10257" max="10257" width="12.375" style="1" customWidth="1"/>
    <col min="10258" max="10258" width="1.375" style="1" customWidth="1"/>
    <col min="10259" max="10259" width="3.125" style="1" customWidth="1"/>
    <col min="10260" max="10260" width="1.5" style="1" customWidth="1"/>
    <col min="10261" max="10261" width="65.25" style="1" customWidth="1"/>
    <col min="10262" max="10262" width="7.5" style="1" customWidth="1"/>
    <col min="10263" max="10266" width="0" style="1" hidden="1" customWidth="1"/>
    <col min="10267" max="10277" width="9" style="1"/>
    <col min="10278" max="10281" width="0" style="1" hidden="1" customWidth="1"/>
    <col min="10282" max="10289" width="9" style="1" customWidth="1"/>
    <col min="10290" max="10496" width="9" style="1"/>
    <col min="10497" max="10497" width="6.75" style="1" customWidth="1"/>
    <col min="10498" max="10498" width="14.375" style="1" customWidth="1"/>
    <col min="10499" max="10499" width="11" style="1" customWidth="1"/>
    <col min="10500" max="10500" width="5.5" style="1" customWidth="1"/>
    <col min="10501" max="10501" width="1.625" style="1" customWidth="1"/>
    <col min="10502" max="10502" width="6.5" style="1" customWidth="1"/>
    <col min="10503" max="10503" width="3.75" style="1" customWidth="1"/>
    <col min="10504" max="10504" width="5.25" style="1" customWidth="1"/>
    <col min="10505" max="10505" width="1.625" style="1" customWidth="1"/>
    <col min="10506" max="10506" width="9" style="1"/>
    <col min="10507" max="10507" width="4.5" style="1" customWidth="1"/>
    <col min="10508" max="10508" width="1.5" style="1" customWidth="1"/>
    <col min="10509" max="10509" width="3.5" style="1" customWidth="1"/>
    <col min="10510" max="10510" width="1.875" style="1" customWidth="1"/>
    <col min="10511" max="10512" width="3.625" style="1" customWidth="1"/>
    <col min="10513" max="10513" width="12.375" style="1" customWidth="1"/>
    <col min="10514" max="10514" width="1.375" style="1" customWidth="1"/>
    <col min="10515" max="10515" width="3.125" style="1" customWidth="1"/>
    <col min="10516" max="10516" width="1.5" style="1" customWidth="1"/>
    <col min="10517" max="10517" width="65.25" style="1" customWidth="1"/>
    <col min="10518" max="10518" width="7.5" style="1" customWidth="1"/>
    <col min="10519" max="10522" width="0" style="1" hidden="1" customWidth="1"/>
    <col min="10523" max="10533" width="9" style="1"/>
    <col min="10534" max="10537" width="0" style="1" hidden="1" customWidth="1"/>
    <col min="10538" max="10545" width="9" style="1" customWidth="1"/>
    <col min="10546" max="10752" width="9" style="1"/>
    <col min="10753" max="10753" width="6.75" style="1" customWidth="1"/>
    <col min="10754" max="10754" width="14.375" style="1" customWidth="1"/>
    <col min="10755" max="10755" width="11" style="1" customWidth="1"/>
    <col min="10756" max="10756" width="5.5" style="1" customWidth="1"/>
    <col min="10757" max="10757" width="1.625" style="1" customWidth="1"/>
    <col min="10758" max="10758" width="6.5" style="1" customWidth="1"/>
    <col min="10759" max="10759" width="3.75" style="1" customWidth="1"/>
    <col min="10760" max="10760" width="5.25" style="1" customWidth="1"/>
    <col min="10761" max="10761" width="1.625" style="1" customWidth="1"/>
    <col min="10762" max="10762" width="9" style="1"/>
    <col min="10763" max="10763" width="4.5" style="1" customWidth="1"/>
    <col min="10764" max="10764" width="1.5" style="1" customWidth="1"/>
    <col min="10765" max="10765" width="3.5" style="1" customWidth="1"/>
    <col min="10766" max="10766" width="1.875" style="1" customWidth="1"/>
    <col min="10767" max="10768" width="3.625" style="1" customWidth="1"/>
    <col min="10769" max="10769" width="12.375" style="1" customWidth="1"/>
    <col min="10770" max="10770" width="1.375" style="1" customWidth="1"/>
    <col min="10771" max="10771" width="3.125" style="1" customWidth="1"/>
    <col min="10772" max="10772" width="1.5" style="1" customWidth="1"/>
    <col min="10773" max="10773" width="65.25" style="1" customWidth="1"/>
    <col min="10774" max="10774" width="7.5" style="1" customWidth="1"/>
    <col min="10775" max="10778" width="0" style="1" hidden="1" customWidth="1"/>
    <col min="10779" max="10789" width="9" style="1"/>
    <col min="10790" max="10793" width="0" style="1" hidden="1" customWidth="1"/>
    <col min="10794" max="10801" width="9" style="1" customWidth="1"/>
    <col min="10802" max="11008" width="9" style="1"/>
    <col min="11009" max="11009" width="6.75" style="1" customWidth="1"/>
    <col min="11010" max="11010" width="14.375" style="1" customWidth="1"/>
    <col min="11011" max="11011" width="11" style="1" customWidth="1"/>
    <col min="11012" max="11012" width="5.5" style="1" customWidth="1"/>
    <col min="11013" max="11013" width="1.625" style="1" customWidth="1"/>
    <col min="11014" max="11014" width="6.5" style="1" customWidth="1"/>
    <col min="11015" max="11015" width="3.75" style="1" customWidth="1"/>
    <col min="11016" max="11016" width="5.25" style="1" customWidth="1"/>
    <col min="11017" max="11017" width="1.625" style="1" customWidth="1"/>
    <col min="11018" max="11018" width="9" style="1"/>
    <col min="11019" max="11019" width="4.5" style="1" customWidth="1"/>
    <col min="11020" max="11020" width="1.5" style="1" customWidth="1"/>
    <col min="11021" max="11021" width="3.5" style="1" customWidth="1"/>
    <col min="11022" max="11022" width="1.875" style="1" customWidth="1"/>
    <col min="11023" max="11024" width="3.625" style="1" customWidth="1"/>
    <col min="11025" max="11025" width="12.375" style="1" customWidth="1"/>
    <col min="11026" max="11026" width="1.375" style="1" customWidth="1"/>
    <col min="11027" max="11027" width="3.125" style="1" customWidth="1"/>
    <col min="11028" max="11028" width="1.5" style="1" customWidth="1"/>
    <col min="11029" max="11029" width="65.25" style="1" customWidth="1"/>
    <col min="11030" max="11030" width="7.5" style="1" customWidth="1"/>
    <col min="11031" max="11034" width="0" style="1" hidden="1" customWidth="1"/>
    <col min="11035" max="11045" width="9" style="1"/>
    <col min="11046" max="11049" width="0" style="1" hidden="1" customWidth="1"/>
    <col min="11050" max="11057" width="9" style="1" customWidth="1"/>
    <col min="11058" max="11264" width="9" style="1"/>
    <col min="11265" max="11265" width="6.75" style="1" customWidth="1"/>
    <col min="11266" max="11266" width="14.375" style="1" customWidth="1"/>
    <col min="11267" max="11267" width="11" style="1" customWidth="1"/>
    <col min="11268" max="11268" width="5.5" style="1" customWidth="1"/>
    <col min="11269" max="11269" width="1.625" style="1" customWidth="1"/>
    <col min="11270" max="11270" width="6.5" style="1" customWidth="1"/>
    <col min="11271" max="11271" width="3.75" style="1" customWidth="1"/>
    <col min="11272" max="11272" width="5.25" style="1" customWidth="1"/>
    <col min="11273" max="11273" width="1.625" style="1" customWidth="1"/>
    <col min="11274" max="11274" width="9" style="1"/>
    <col min="11275" max="11275" width="4.5" style="1" customWidth="1"/>
    <col min="11276" max="11276" width="1.5" style="1" customWidth="1"/>
    <col min="11277" max="11277" width="3.5" style="1" customWidth="1"/>
    <col min="11278" max="11278" width="1.875" style="1" customWidth="1"/>
    <col min="11279" max="11280" width="3.625" style="1" customWidth="1"/>
    <col min="11281" max="11281" width="12.375" style="1" customWidth="1"/>
    <col min="11282" max="11282" width="1.375" style="1" customWidth="1"/>
    <col min="11283" max="11283" width="3.125" style="1" customWidth="1"/>
    <col min="11284" max="11284" width="1.5" style="1" customWidth="1"/>
    <col min="11285" max="11285" width="65.25" style="1" customWidth="1"/>
    <col min="11286" max="11286" width="7.5" style="1" customWidth="1"/>
    <col min="11287" max="11290" width="0" style="1" hidden="1" customWidth="1"/>
    <col min="11291" max="11301" width="9" style="1"/>
    <col min="11302" max="11305" width="0" style="1" hidden="1" customWidth="1"/>
    <col min="11306" max="11313" width="9" style="1" customWidth="1"/>
    <col min="11314" max="11520" width="9" style="1"/>
    <col min="11521" max="11521" width="6.75" style="1" customWidth="1"/>
    <col min="11522" max="11522" width="14.375" style="1" customWidth="1"/>
    <col min="11523" max="11523" width="11" style="1" customWidth="1"/>
    <col min="11524" max="11524" width="5.5" style="1" customWidth="1"/>
    <col min="11525" max="11525" width="1.625" style="1" customWidth="1"/>
    <col min="11526" max="11526" width="6.5" style="1" customWidth="1"/>
    <col min="11527" max="11527" width="3.75" style="1" customWidth="1"/>
    <col min="11528" max="11528" width="5.25" style="1" customWidth="1"/>
    <col min="11529" max="11529" width="1.625" style="1" customWidth="1"/>
    <col min="11530" max="11530" width="9" style="1"/>
    <col min="11531" max="11531" width="4.5" style="1" customWidth="1"/>
    <col min="11532" max="11532" width="1.5" style="1" customWidth="1"/>
    <col min="11533" max="11533" width="3.5" style="1" customWidth="1"/>
    <col min="11534" max="11534" width="1.875" style="1" customWidth="1"/>
    <col min="11535" max="11536" width="3.625" style="1" customWidth="1"/>
    <col min="11537" max="11537" width="12.375" style="1" customWidth="1"/>
    <col min="11538" max="11538" width="1.375" style="1" customWidth="1"/>
    <col min="11539" max="11539" width="3.125" style="1" customWidth="1"/>
    <col min="11540" max="11540" width="1.5" style="1" customWidth="1"/>
    <col min="11541" max="11541" width="65.25" style="1" customWidth="1"/>
    <col min="11542" max="11542" width="7.5" style="1" customWidth="1"/>
    <col min="11543" max="11546" width="0" style="1" hidden="1" customWidth="1"/>
    <col min="11547" max="11557" width="9" style="1"/>
    <col min="11558" max="11561" width="0" style="1" hidden="1" customWidth="1"/>
    <col min="11562" max="11569" width="9" style="1" customWidth="1"/>
    <col min="11570" max="11776" width="9" style="1"/>
    <col min="11777" max="11777" width="6.75" style="1" customWidth="1"/>
    <col min="11778" max="11778" width="14.375" style="1" customWidth="1"/>
    <col min="11779" max="11779" width="11" style="1" customWidth="1"/>
    <col min="11780" max="11780" width="5.5" style="1" customWidth="1"/>
    <col min="11781" max="11781" width="1.625" style="1" customWidth="1"/>
    <col min="11782" max="11782" width="6.5" style="1" customWidth="1"/>
    <col min="11783" max="11783" width="3.75" style="1" customWidth="1"/>
    <col min="11784" max="11784" width="5.25" style="1" customWidth="1"/>
    <col min="11785" max="11785" width="1.625" style="1" customWidth="1"/>
    <col min="11786" max="11786" width="9" style="1"/>
    <col min="11787" max="11787" width="4.5" style="1" customWidth="1"/>
    <col min="11788" max="11788" width="1.5" style="1" customWidth="1"/>
    <col min="11789" max="11789" width="3.5" style="1" customWidth="1"/>
    <col min="11790" max="11790" width="1.875" style="1" customWidth="1"/>
    <col min="11791" max="11792" width="3.625" style="1" customWidth="1"/>
    <col min="11793" max="11793" width="12.375" style="1" customWidth="1"/>
    <col min="11794" max="11794" width="1.375" style="1" customWidth="1"/>
    <col min="11795" max="11795" width="3.125" style="1" customWidth="1"/>
    <col min="11796" max="11796" width="1.5" style="1" customWidth="1"/>
    <col min="11797" max="11797" width="65.25" style="1" customWidth="1"/>
    <col min="11798" max="11798" width="7.5" style="1" customWidth="1"/>
    <col min="11799" max="11802" width="0" style="1" hidden="1" customWidth="1"/>
    <col min="11803" max="11813" width="9" style="1"/>
    <col min="11814" max="11817" width="0" style="1" hidden="1" customWidth="1"/>
    <col min="11818" max="11825" width="9" style="1" customWidth="1"/>
    <col min="11826" max="12032" width="9" style="1"/>
    <col min="12033" max="12033" width="6.75" style="1" customWidth="1"/>
    <col min="12034" max="12034" width="14.375" style="1" customWidth="1"/>
    <col min="12035" max="12035" width="11" style="1" customWidth="1"/>
    <col min="12036" max="12036" width="5.5" style="1" customWidth="1"/>
    <col min="12037" max="12037" width="1.625" style="1" customWidth="1"/>
    <col min="12038" max="12038" width="6.5" style="1" customWidth="1"/>
    <col min="12039" max="12039" width="3.75" style="1" customWidth="1"/>
    <col min="12040" max="12040" width="5.25" style="1" customWidth="1"/>
    <col min="12041" max="12041" width="1.625" style="1" customWidth="1"/>
    <col min="12042" max="12042" width="9" style="1"/>
    <col min="12043" max="12043" width="4.5" style="1" customWidth="1"/>
    <col min="12044" max="12044" width="1.5" style="1" customWidth="1"/>
    <col min="12045" max="12045" width="3.5" style="1" customWidth="1"/>
    <col min="12046" max="12046" width="1.875" style="1" customWidth="1"/>
    <col min="12047" max="12048" width="3.625" style="1" customWidth="1"/>
    <col min="12049" max="12049" width="12.375" style="1" customWidth="1"/>
    <col min="12050" max="12050" width="1.375" style="1" customWidth="1"/>
    <col min="12051" max="12051" width="3.125" style="1" customWidth="1"/>
    <col min="12052" max="12052" width="1.5" style="1" customWidth="1"/>
    <col min="12053" max="12053" width="65.25" style="1" customWidth="1"/>
    <col min="12054" max="12054" width="7.5" style="1" customWidth="1"/>
    <col min="12055" max="12058" width="0" style="1" hidden="1" customWidth="1"/>
    <col min="12059" max="12069" width="9" style="1"/>
    <col min="12070" max="12073" width="0" style="1" hidden="1" customWidth="1"/>
    <col min="12074" max="12081" width="9" style="1" customWidth="1"/>
    <col min="12082" max="12288" width="9" style="1"/>
    <col min="12289" max="12289" width="6.75" style="1" customWidth="1"/>
    <col min="12290" max="12290" width="14.375" style="1" customWidth="1"/>
    <col min="12291" max="12291" width="11" style="1" customWidth="1"/>
    <col min="12292" max="12292" width="5.5" style="1" customWidth="1"/>
    <col min="12293" max="12293" width="1.625" style="1" customWidth="1"/>
    <col min="12294" max="12294" width="6.5" style="1" customWidth="1"/>
    <col min="12295" max="12295" width="3.75" style="1" customWidth="1"/>
    <col min="12296" max="12296" width="5.25" style="1" customWidth="1"/>
    <col min="12297" max="12297" width="1.625" style="1" customWidth="1"/>
    <col min="12298" max="12298" width="9" style="1"/>
    <col min="12299" max="12299" width="4.5" style="1" customWidth="1"/>
    <col min="12300" max="12300" width="1.5" style="1" customWidth="1"/>
    <col min="12301" max="12301" width="3.5" style="1" customWidth="1"/>
    <col min="12302" max="12302" width="1.875" style="1" customWidth="1"/>
    <col min="12303" max="12304" width="3.625" style="1" customWidth="1"/>
    <col min="12305" max="12305" width="12.375" style="1" customWidth="1"/>
    <col min="12306" max="12306" width="1.375" style="1" customWidth="1"/>
    <col min="12307" max="12307" width="3.125" style="1" customWidth="1"/>
    <col min="12308" max="12308" width="1.5" style="1" customWidth="1"/>
    <col min="12309" max="12309" width="65.25" style="1" customWidth="1"/>
    <col min="12310" max="12310" width="7.5" style="1" customWidth="1"/>
    <col min="12311" max="12314" width="0" style="1" hidden="1" customWidth="1"/>
    <col min="12315" max="12325" width="9" style="1"/>
    <col min="12326" max="12329" width="0" style="1" hidden="1" customWidth="1"/>
    <col min="12330" max="12337" width="9" style="1" customWidth="1"/>
    <col min="12338" max="12544" width="9" style="1"/>
    <col min="12545" max="12545" width="6.75" style="1" customWidth="1"/>
    <col min="12546" max="12546" width="14.375" style="1" customWidth="1"/>
    <col min="12547" max="12547" width="11" style="1" customWidth="1"/>
    <col min="12548" max="12548" width="5.5" style="1" customWidth="1"/>
    <col min="12549" max="12549" width="1.625" style="1" customWidth="1"/>
    <col min="12550" max="12550" width="6.5" style="1" customWidth="1"/>
    <col min="12551" max="12551" width="3.75" style="1" customWidth="1"/>
    <col min="12552" max="12552" width="5.25" style="1" customWidth="1"/>
    <col min="12553" max="12553" width="1.625" style="1" customWidth="1"/>
    <col min="12554" max="12554" width="9" style="1"/>
    <col min="12555" max="12555" width="4.5" style="1" customWidth="1"/>
    <col min="12556" max="12556" width="1.5" style="1" customWidth="1"/>
    <col min="12557" max="12557" width="3.5" style="1" customWidth="1"/>
    <col min="12558" max="12558" width="1.875" style="1" customWidth="1"/>
    <col min="12559" max="12560" width="3.625" style="1" customWidth="1"/>
    <col min="12561" max="12561" width="12.375" style="1" customWidth="1"/>
    <col min="12562" max="12562" width="1.375" style="1" customWidth="1"/>
    <col min="12563" max="12563" width="3.125" style="1" customWidth="1"/>
    <col min="12564" max="12564" width="1.5" style="1" customWidth="1"/>
    <col min="12565" max="12565" width="65.25" style="1" customWidth="1"/>
    <col min="12566" max="12566" width="7.5" style="1" customWidth="1"/>
    <col min="12567" max="12570" width="0" style="1" hidden="1" customWidth="1"/>
    <col min="12571" max="12581" width="9" style="1"/>
    <col min="12582" max="12585" width="0" style="1" hidden="1" customWidth="1"/>
    <col min="12586" max="12593" width="9" style="1" customWidth="1"/>
    <col min="12594" max="12800" width="9" style="1"/>
    <col min="12801" max="12801" width="6.75" style="1" customWidth="1"/>
    <col min="12802" max="12802" width="14.375" style="1" customWidth="1"/>
    <col min="12803" max="12803" width="11" style="1" customWidth="1"/>
    <col min="12804" max="12804" width="5.5" style="1" customWidth="1"/>
    <col min="12805" max="12805" width="1.625" style="1" customWidth="1"/>
    <col min="12806" max="12806" width="6.5" style="1" customWidth="1"/>
    <col min="12807" max="12807" width="3.75" style="1" customWidth="1"/>
    <col min="12808" max="12808" width="5.25" style="1" customWidth="1"/>
    <col min="12809" max="12809" width="1.625" style="1" customWidth="1"/>
    <col min="12810" max="12810" width="9" style="1"/>
    <col min="12811" max="12811" width="4.5" style="1" customWidth="1"/>
    <col min="12812" max="12812" width="1.5" style="1" customWidth="1"/>
    <col min="12813" max="12813" width="3.5" style="1" customWidth="1"/>
    <col min="12814" max="12814" width="1.875" style="1" customWidth="1"/>
    <col min="12815" max="12816" width="3.625" style="1" customWidth="1"/>
    <col min="12817" max="12817" width="12.375" style="1" customWidth="1"/>
    <col min="12818" max="12818" width="1.375" style="1" customWidth="1"/>
    <col min="12819" max="12819" width="3.125" style="1" customWidth="1"/>
    <col min="12820" max="12820" width="1.5" style="1" customWidth="1"/>
    <col min="12821" max="12821" width="65.25" style="1" customWidth="1"/>
    <col min="12822" max="12822" width="7.5" style="1" customWidth="1"/>
    <col min="12823" max="12826" width="0" style="1" hidden="1" customWidth="1"/>
    <col min="12827" max="12837" width="9" style="1"/>
    <col min="12838" max="12841" width="0" style="1" hidden="1" customWidth="1"/>
    <col min="12842" max="12849" width="9" style="1" customWidth="1"/>
    <col min="12850" max="13056" width="9" style="1"/>
    <col min="13057" max="13057" width="6.75" style="1" customWidth="1"/>
    <col min="13058" max="13058" width="14.375" style="1" customWidth="1"/>
    <col min="13059" max="13059" width="11" style="1" customWidth="1"/>
    <col min="13060" max="13060" width="5.5" style="1" customWidth="1"/>
    <col min="13061" max="13061" width="1.625" style="1" customWidth="1"/>
    <col min="13062" max="13062" width="6.5" style="1" customWidth="1"/>
    <col min="13063" max="13063" width="3.75" style="1" customWidth="1"/>
    <col min="13064" max="13064" width="5.25" style="1" customWidth="1"/>
    <col min="13065" max="13065" width="1.625" style="1" customWidth="1"/>
    <col min="13066" max="13066" width="9" style="1"/>
    <col min="13067" max="13067" width="4.5" style="1" customWidth="1"/>
    <col min="13068" max="13068" width="1.5" style="1" customWidth="1"/>
    <col min="13069" max="13069" width="3.5" style="1" customWidth="1"/>
    <col min="13070" max="13070" width="1.875" style="1" customWidth="1"/>
    <col min="13071" max="13072" width="3.625" style="1" customWidth="1"/>
    <col min="13073" max="13073" width="12.375" style="1" customWidth="1"/>
    <col min="13074" max="13074" width="1.375" style="1" customWidth="1"/>
    <col min="13075" max="13075" width="3.125" style="1" customWidth="1"/>
    <col min="13076" max="13076" width="1.5" style="1" customWidth="1"/>
    <col min="13077" max="13077" width="65.25" style="1" customWidth="1"/>
    <col min="13078" max="13078" width="7.5" style="1" customWidth="1"/>
    <col min="13079" max="13082" width="0" style="1" hidden="1" customWidth="1"/>
    <col min="13083" max="13093" width="9" style="1"/>
    <col min="13094" max="13097" width="0" style="1" hidden="1" customWidth="1"/>
    <col min="13098" max="13105" width="9" style="1" customWidth="1"/>
    <col min="13106" max="13312" width="9" style="1"/>
    <col min="13313" max="13313" width="6.75" style="1" customWidth="1"/>
    <col min="13314" max="13314" width="14.375" style="1" customWidth="1"/>
    <col min="13315" max="13315" width="11" style="1" customWidth="1"/>
    <col min="13316" max="13316" width="5.5" style="1" customWidth="1"/>
    <col min="13317" max="13317" width="1.625" style="1" customWidth="1"/>
    <col min="13318" max="13318" width="6.5" style="1" customWidth="1"/>
    <col min="13319" max="13319" width="3.75" style="1" customWidth="1"/>
    <col min="13320" max="13320" width="5.25" style="1" customWidth="1"/>
    <col min="13321" max="13321" width="1.625" style="1" customWidth="1"/>
    <col min="13322" max="13322" width="9" style="1"/>
    <col min="13323" max="13323" width="4.5" style="1" customWidth="1"/>
    <col min="13324" max="13324" width="1.5" style="1" customWidth="1"/>
    <col min="13325" max="13325" width="3.5" style="1" customWidth="1"/>
    <col min="13326" max="13326" width="1.875" style="1" customWidth="1"/>
    <col min="13327" max="13328" width="3.625" style="1" customWidth="1"/>
    <col min="13329" max="13329" width="12.375" style="1" customWidth="1"/>
    <col min="13330" max="13330" width="1.375" style="1" customWidth="1"/>
    <col min="13331" max="13331" width="3.125" style="1" customWidth="1"/>
    <col min="13332" max="13332" width="1.5" style="1" customWidth="1"/>
    <col min="13333" max="13333" width="65.25" style="1" customWidth="1"/>
    <col min="13334" max="13334" width="7.5" style="1" customWidth="1"/>
    <col min="13335" max="13338" width="0" style="1" hidden="1" customWidth="1"/>
    <col min="13339" max="13349" width="9" style="1"/>
    <col min="13350" max="13353" width="0" style="1" hidden="1" customWidth="1"/>
    <col min="13354" max="13361" width="9" style="1" customWidth="1"/>
    <col min="13362" max="13568" width="9" style="1"/>
    <col min="13569" max="13569" width="6.75" style="1" customWidth="1"/>
    <col min="13570" max="13570" width="14.375" style="1" customWidth="1"/>
    <col min="13571" max="13571" width="11" style="1" customWidth="1"/>
    <col min="13572" max="13572" width="5.5" style="1" customWidth="1"/>
    <col min="13573" max="13573" width="1.625" style="1" customWidth="1"/>
    <col min="13574" max="13574" width="6.5" style="1" customWidth="1"/>
    <col min="13575" max="13575" width="3.75" style="1" customWidth="1"/>
    <col min="13576" max="13576" width="5.25" style="1" customWidth="1"/>
    <col min="13577" max="13577" width="1.625" style="1" customWidth="1"/>
    <col min="13578" max="13578" width="9" style="1"/>
    <col min="13579" max="13579" width="4.5" style="1" customWidth="1"/>
    <col min="13580" max="13580" width="1.5" style="1" customWidth="1"/>
    <col min="13581" max="13581" width="3.5" style="1" customWidth="1"/>
    <col min="13582" max="13582" width="1.875" style="1" customWidth="1"/>
    <col min="13583" max="13584" width="3.625" style="1" customWidth="1"/>
    <col min="13585" max="13585" width="12.375" style="1" customWidth="1"/>
    <col min="13586" max="13586" width="1.375" style="1" customWidth="1"/>
    <col min="13587" max="13587" width="3.125" style="1" customWidth="1"/>
    <col min="13588" max="13588" width="1.5" style="1" customWidth="1"/>
    <col min="13589" max="13589" width="65.25" style="1" customWidth="1"/>
    <col min="13590" max="13590" width="7.5" style="1" customWidth="1"/>
    <col min="13591" max="13594" width="0" style="1" hidden="1" customWidth="1"/>
    <col min="13595" max="13605" width="9" style="1"/>
    <col min="13606" max="13609" width="0" style="1" hidden="1" customWidth="1"/>
    <col min="13610" max="13617" width="9" style="1" customWidth="1"/>
    <col min="13618" max="13824" width="9" style="1"/>
    <col min="13825" max="13825" width="6.75" style="1" customWidth="1"/>
    <col min="13826" max="13826" width="14.375" style="1" customWidth="1"/>
    <col min="13827" max="13827" width="11" style="1" customWidth="1"/>
    <col min="13828" max="13828" width="5.5" style="1" customWidth="1"/>
    <col min="13829" max="13829" width="1.625" style="1" customWidth="1"/>
    <col min="13830" max="13830" width="6.5" style="1" customWidth="1"/>
    <col min="13831" max="13831" width="3.75" style="1" customWidth="1"/>
    <col min="13832" max="13832" width="5.25" style="1" customWidth="1"/>
    <col min="13833" max="13833" width="1.625" style="1" customWidth="1"/>
    <col min="13834" max="13834" width="9" style="1"/>
    <col min="13835" max="13835" width="4.5" style="1" customWidth="1"/>
    <col min="13836" max="13836" width="1.5" style="1" customWidth="1"/>
    <col min="13837" max="13837" width="3.5" style="1" customWidth="1"/>
    <col min="13838" max="13838" width="1.875" style="1" customWidth="1"/>
    <col min="13839" max="13840" width="3.625" style="1" customWidth="1"/>
    <col min="13841" max="13841" width="12.375" style="1" customWidth="1"/>
    <col min="13842" max="13842" width="1.375" style="1" customWidth="1"/>
    <col min="13843" max="13843" width="3.125" style="1" customWidth="1"/>
    <col min="13844" max="13844" width="1.5" style="1" customWidth="1"/>
    <col min="13845" max="13845" width="65.25" style="1" customWidth="1"/>
    <col min="13846" max="13846" width="7.5" style="1" customWidth="1"/>
    <col min="13847" max="13850" width="0" style="1" hidden="1" customWidth="1"/>
    <col min="13851" max="13861" width="9" style="1"/>
    <col min="13862" max="13865" width="0" style="1" hidden="1" customWidth="1"/>
    <col min="13866" max="13873" width="9" style="1" customWidth="1"/>
    <col min="13874" max="14080" width="9" style="1"/>
    <col min="14081" max="14081" width="6.75" style="1" customWidth="1"/>
    <col min="14082" max="14082" width="14.375" style="1" customWidth="1"/>
    <col min="14083" max="14083" width="11" style="1" customWidth="1"/>
    <col min="14084" max="14084" width="5.5" style="1" customWidth="1"/>
    <col min="14085" max="14085" width="1.625" style="1" customWidth="1"/>
    <col min="14086" max="14086" width="6.5" style="1" customWidth="1"/>
    <col min="14087" max="14087" width="3.75" style="1" customWidth="1"/>
    <col min="14088" max="14088" width="5.25" style="1" customWidth="1"/>
    <col min="14089" max="14089" width="1.625" style="1" customWidth="1"/>
    <col min="14090" max="14090" width="9" style="1"/>
    <col min="14091" max="14091" width="4.5" style="1" customWidth="1"/>
    <col min="14092" max="14092" width="1.5" style="1" customWidth="1"/>
    <col min="14093" max="14093" width="3.5" style="1" customWidth="1"/>
    <col min="14094" max="14094" width="1.875" style="1" customWidth="1"/>
    <col min="14095" max="14096" width="3.625" style="1" customWidth="1"/>
    <col min="14097" max="14097" width="12.375" style="1" customWidth="1"/>
    <col min="14098" max="14098" width="1.375" style="1" customWidth="1"/>
    <col min="14099" max="14099" width="3.125" style="1" customWidth="1"/>
    <col min="14100" max="14100" width="1.5" style="1" customWidth="1"/>
    <col min="14101" max="14101" width="65.25" style="1" customWidth="1"/>
    <col min="14102" max="14102" width="7.5" style="1" customWidth="1"/>
    <col min="14103" max="14106" width="0" style="1" hidden="1" customWidth="1"/>
    <col min="14107" max="14117" width="9" style="1"/>
    <col min="14118" max="14121" width="0" style="1" hidden="1" customWidth="1"/>
    <col min="14122" max="14129" width="9" style="1" customWidth="1"/>
    <col min="14130" max="14336" width="9" style="1"/>
    <col min="14337" max="14337" width="6.75" style="1" customWidth="1"/>
    <col min="14338" max="14338" width="14.375" style="1" customWidth="1"/>
    <col min="14339" max="14339" width="11" style="1" customWidth="1"/>
    <col min="14340" max="14340" width="5.5" style="1" customWidth="1"/>
    <col min="14341" max="14341" width="1.625" style="1" customWidth="1"/>
    <col min="14342" max="14342" width="6.5" style="1" customWidth="1"/>
    <col min="14343" max="14343" width="3.75" style="1" customWidth="1"/>
    <col min="14344" max="14344" width="5.25" style="1" customWidth="1"/>
    <col min="14345" max="14345" width="1.625" style="1" customWidth="1"/>
    <col min="14346" max="14346" width="9" style="1"/>
    <col min="14347" max="14347" width="4.5" style="1" customWidth="1"/>
    <col min="14348" max="14348" width="1.5" style="1" customWidth="1"/>
    <col min="14349" max="14349" width="3.5" style="1" customWidth="1"/>
    <col min="14350" max="14350" width="1.875" style="1" customWidth="1"/>
    <col min="14351" max="14352" width="3.625" style="1" customWidth="1"/>
    <col min="14353" max="14353" width="12.375" style="1" customWidth="1"/>
    <col min="14354" max="14354" width="1.375" style="1" customWidth="1"/>
    <col min="14355" max="14355" width="3.125" style="1" customWidth="1"/>
    <col min="14356" max="14356" width="1.5" style="1" customWidth="1"/>
    <col min="14357" max="14357" width="65.25" style="1" customWidth="1"/>
    <col min="14358" max="14358" width="7.5" style="1" customWidth="1"/>
    <col min="14359" max="14362" width="0" style="1" hidden="1" customWidth="1"/>
    <col min="14363" max="14373" width="9" style="1"/>
    <col min="14374" max="14377" width="0" style="1" hidden="1" customWidth="1"/>
    <col min="14378" max="14385" width="9" style="1" customWidth="1"/>
    <col min="14386" max="14592" width="9" style="1"/>
    <col min="14593" max="14593" width="6.75" style="1" customWidth="1"/>
    <col min="14594" max="14594" width="14.375" style="1" customWidth="1"/>
    <col min="14595" max="14595" width="11" style="1" customWidth="1"/>
    <col min="14596" max="14596" width="5.5" style="1" customWidth="1"/>
    <col min="14597" max="14597" width="1.625" style="1" customWidth="1"/>
    <col min="14598" max="14598" width="6.5" style="1" customWidth="1"/>
    <col min="14599" max="14599" width="3.75" style="1" customWidth="1"/>
    <col min="14600" max="14600" width="5.25" style="1" customWidth="1"/>
    <col min="14601" max="14601" width="1.625" style="1" customWidth="1"/>
    <col min="14602" max="14602" width="9" style="1"/>
    <col min="14603" max="14603" width="4.5" style="1" customWidth="1"/>
    <col min="14604" max="14604" width="1.5" style="1" customWidth="1"/>
    <col min="14605" max="14605" width="3.5" style="1" customWidth="1"/>
    <col min="14606" max="14606" width="1.875" style="1" customWidth="1"/>
    <col min="14607" max="14608" width="3.625" style="1" customWidth="1"/>
    <col min="14609" max="14609" width="12.375" style="1" customWidth="1"/>
    <col min="14610" max="14610" width="1.375" style="1" customWidth="1"/>
    <col min="14611" max="14611" width="3.125" style="1" customWidth="1"/>
    <col min="14612" max="14612" width="1.5" style="1" customWidth="1"/>
    <col min="14613" max="14613" width="65.25" style="1" customWidth="1"/>
    <col min="14614" max="14614" width="7.5" style="1" customWidth="1"/>
    <col min="14615" max="14618" width="0" style="1" hidden="1" customWidth="1"/>
    <col min="14619" max="14629" width="9" style="1"/>
    <col min="14630" max="14633" width="0" style="1" hidden="1" customWidth="1"/>
    <col min="14634" max="14641" width="9" style="1" customWidth="1"/>
    <col min="14642" max="14848" width="9" style="1"/>
    <col min="14849" max="14849" width="6.75" style="1" customWidth="1"/>
    <col min="14850" max="14850" width="14.375" style="1" customWidth="1"/>
    <col min="14851" max="14851" width="11" style="1" customWidth="1"/>
    <col min="14852" max="14852" width="5.5" style="1" customWidth="1"/>
    <col min="14853" max="14853" width="1.625" style="1" customWidth="1"/>
    <col min="14854" max="14854" width="6.5" style="1" customWidth="1"/>
    <col min="14855" max="14855" width="3.75" style="1" customWidth="1"/>
    <col min="14856" max="14856" width="5.25" style="1" customWidth="1"/>
    <col min="14857" max="14857" width="1.625" style="1" customWidth="1"/>
    <col min="14858" max="14858" width="9" style="1"/>
    <col min="14859" max="14859" width="4.5" style="1" customWidth="1"/>
    <col min="14860" max="14860" width="1.5" style="1" customWidth="1"/>
    <col min="14861" max="14861" width="3.5" style="1" customWidth="1"/>
    <col min="14862" max="14862" width="1.875" style="1" customWidth="1"/>
    <col min="14863" max="14864" width="3.625" style="1" customWidth="1"/>
    <col min="14865" max="14865" width="12.375" style="1" customWidth="1"/>
    <col min="14866" max="14866" width="1.375" style="1" customWidth="1"/>
    <col min="14867" max="14867" width="3.125" style="1" customWidth="1"/>
    <col min="14868" max="14868" width="1.5" style="1" customWidth="1"/>
    <col min="14869" max="14869" width="65.25" style="1" customWidth="1"/>
    <col min="14870" max="14870" width="7.5" style="1" customWidth="1"/>
    <col min="14871" max="14874" width="0" style="1" hidden="1" customWidth="1"/>
    <col min="14875" max="14885" width="9" style="1"/>
    <col min="14886" max="14889" width="0" style="1" hidden="1" customWidth="1"/>
    <col min="14890" max="14897" width="9" style="1" customWidth="1"/>
    <col min="14898" max="15104" width="9" style="1"/>
    <col min="15105" max="15105" width="6.75" style="1" customWidth="1"/>
    <col min="15106" max="15106" width="14.375" style="1" customWidth="1"/>
    <col min="15107" max="15107" width="11" style="1" customWidth="1"/>
    <col min="15108" max="15108" width="5.5" style="1" customWidth="1"/>
    <col min="15109" max="15109" width="1.625" style="1" customWidth="1"/>
    <col min="15110" max="15110" width="6.5" style="1" customWidth="1"/>
    <col min="15111" max="15111" width="3.75" style="1" customWidth="1"/>
    <col min="15112" max="15112" width="5.25" style="1" customWidth="1"/>
    <col min="15113" max="15113" width="1.625" style="1" customWidth="1"/>
    <col min="15114" max="15114" width="9" style="1"/>
    <col min="15115" max="15115" width="4.5" style="1" customWidth="1"/>
    <col min="15116" max="15116" width="1.5" style="1" customWidth="1"/>
    <col min="15117" max="15117" width="3.5" style="1" customWidth="1"/>
    <col min="15118" max="15118" width="1.875" style="1" customWidth="1"/>
    <col min="15119" max="15120" width="3.625" style="1" customWidth="1"/>
    <col min="15121" max="15121" width="12.375" style="1" customWidth="1"/>
    <col min="15122" max="15122" width="1.375" style="1" customWidth="1"/>
    <col min="15123" max="15123" width="3.125" style="1" customWidth="1"/>
    <col min="15124" max="15124" width="1.5" style="1" customWidth="1"/>
    <col min="15125" max="15125" width="65.25" style="1" customWidth="1"/>
    <col min="15126" max="15126" width="7.5" style="1" customWidth="1"/>
    <col min="15127" max="15130" width="0" style="1" hidden="1" customWidth="1"/>
    <col min="15131" max="15141" width="9" style="1"/>
    <col min="15142" max="15145" width="0" style="1" hidden="1" customWidth="1"/>
    <col min="15146" max="15153" width="9" style="1" customWidth="1"/>
    <col min="15154" max="15360" width="9" style="1"/>
    <col min="15361" max="15361" width="6.75" style="1" customWidth="1"/>
    <col min="15362" max="15362" width="14.375" style="1" customWidth="1"/>
    <col min="15363" max="15363" width="11" style="1" customWidth="1"/>
    <col min="15364" max="15364" width="5.5" style="1" customWidth="1"/>
    <col min="15365" max="15365" width="1.625" style="1" customWidth="1"/>
    <col min="15366" max="15366" width="6.5" style="1" customWidth="1"/>
    <col min="15367" max="15367" width="3.75" style="1" customWidth="1"/>
    <col min="15368" max="15368" width="5.25" style="1" customWidth="1"/>
    <col min="15369" max="15369" width="1.625" style="1" customWidth="1"/>
    <col min="15370" max="15370" width="9" style="1"/>
    <col min="15371" max="15371" width="4.5" style="1" customWidth="1"/>
    <col min="15372" max="15372" width="1.5" style="1" customWidth="1"/>
    <col min="15373" max="15373" width="3.5" style="1" customWidth="1"/>
    <col min="15374" max="15374" width="1.875" style="1" customWidth="1"/>
    <col min="15375" max="15376" width="3.625" style="1" customWidth="1"/>
    <col min="15377" max="15377" width="12.375" style="1" customWidth="1"/>
    <col min="15378" max="15378" width="1.375" style="1" customWidth="1"/>
    <col min="15379" max="15379" width="3.125" style="1" customWidth="1"/>
    <col min="15380" max="15380" width="1.5" style="1" customWidth="1"/>
    <col min="15381" max="15381" width="65.25" style="1" customWidth="1"/>
    <col min="15382" max="15382" width="7.5" style="1" customWidth="1"/>
    <col min="15383" max="15386" width="0" style="1" hidden="1" customWidth="1"/>
    <col min="15387" max="15397" width="9" style="1"/>
    <col min="15398" max="15401" width="0" style="1" hidden="1" customWidth="1"/>
    <col min="15402" max="15409" width="9" style="1" customWidth="1"/>
    <col min="15410" max="15616" width="9" style="1"/>
    <col min="15617" max="15617" width="6.75" style="1" customWidth="1"/>
    <col min="15618" max="15618" width="14.375" style="1" customWidth="1"/>
    <col min="15619" max="15619" width="11" style="1" customWidth="1"/>
    <col min="15620" max="15620" width="5.5" style="1" customWidth="1"/>
    <col min="15621" max="15621" width="1.625" style="1" customWidth="1"/>
    <col min="15622" max="15622" width="6.5" style="1" customWidth="1"/>
    <col min="15623" max="15623" width="3.75" style="1" customWidth="1"/>
    <col min="15624" max="15624" width="5.25" style="1" customWidth="1"/>
    <col min="15625" max="15625" width="1.625" style="1" customWidth="1"/>
    <col min="15626" max="15626" width="9" style="1"/>
    <col min="15627" max="15627" width="4.5" style="1" customWidth="1"/>
    <col min="15628" max="15628" width="1.5" style="1" customWidth="1"/>
    <col min="15629" max="15629" width="3.5" style="1" customWidth="1"/>
    <col min="15630" max="15630" width="1.875" style="1" customWidth="1"/>
    <col min="15631" max="15632" width="3.625" style="1" customWidth="1"/>
    <col min="15633" max="15633" width="12.375" style="1" customWidth="1"/>
    <col min="15634" max="15634" width="1.375" style="1" customWidth="1"/>
    <col min="15635" max="15635" width="3.125" style="1" customWidth="1"/>
    <col min="15636" max="15636" width="1.5" style="1" customWidth="1"/>
    <col min="15637" max="15637" width="65.25" style="1" customWidth="1"/>
    <col min="15638" max="15638" width="7.5" style="1" customWidth="1"/>
    <col min="15639" max="15642" width="0" style="1" hidden="1" customWidth="1"/>
    <col min="15643" max="15653" width="9" style="1"/>
    <col min="15654" max="15657" width="0" style="1" hidden="1" customWidth="1"/>
    <col min="15658" max="15665" width="9" style="1" customWidth="1"/>
    <col min="15666" max="15872" width="9" style="1"/>
    <col min="15873" max="15873" width="6.75" style="1" customWidth="1"/>
    <col min="15874" max="15874" width="14.375" style="1" customWidth="1"/>
    <col min="15875" max="15875" width="11" style="1" customWidth="1"/>
    <col min="15876" max="15876" width="5.5" style="1" customWidth="1"/>
    <col min="15877" max="15877" width="1.625" style="1" customWidth="1"/>
    <col min="15878" max="15878" width="6.5" style="1" customWidth="1"/>
    <col min="15879" max="15879" width="3.75" style="1" customWidth="1"/>
    <col min="15880" max="15880" width="5.25" style="1" customWidth="1"/>
    <col min="15881" max="15881" width="1.625" style="1" customWidth="1"/>
    <col min="15882" max="15882" width="9" style="1"/>
    <col min="15883" max="15883" width="4.5" style="1" customWidth="1"/>
    <col min="15884" max="15884" width="1.5" style="1" customWidth="1"/>
    <col min="15885" max="15885" width="3.5" style="1" customWidth="1"/>
    <col min="15886" max="15886" width="1.875" style="1" customWidth="1"/>
    <col min="15887" max="15888" width="3.625" style="1" customWidth="1"/>
    <col min="15889" max="15889" width="12.375" style="1" customWidth="1"/>
    <col min="15890" max="15890" width="1.375" style="1" customWidth="1"/>
    <col min="15891" max="15891" width="3.125" style="1" customWidth="1"/>
    <col min="15892" max="15892" width="1.5" style="1" customWidth="1"/>
    <col min="15893" max="15893" width="65.25" style="1" customWidth="1"/>
    <col min="15894" max="15894" width="7.5" style="1" customWidth="1"/>
    <col min="15895" max="15898" width="0" style="1" hidden="1" customWidth="1"/>
    <col min="15899" max="15909" width="9" style="1"/>
    <col min="15910" max="15913" width="0" style="1" hidden="1" customWidth="1"/>
    <col min="15914" max="15921" width="9" style="1" customWidth="1"/>
    <col min="15922" max="16128" width="9" style="1"/>
    <col min="16129" max="16129" width="6.75" style="1" customWidth="1"/>
    <col min="16130" max="16130" width="14.375" style="1" customWidth="1"/>
    <col min="16131" max="16131" width="11" style="1" customWidth="1"/>
    <col min="16132" max="16132" width="5.5" style="1" customWidth="1"/>
    <col min="16133" max="16133" width="1.625" style="1" customWidth="1"/>
    <col min="16134" max="16134" width="6.5" style="1" customWidth="1"/>
    <col min="16135" max="16135" width="3.75" style="1" customWidth="1"/>
    <col min="16136" max="16136" width="5.25" style="1" customWidth="1"/>
    <col min="16137" max="16137" width="1.625" style="1" customWidth="1"/>
    <col min="16138" max="16138" width="9" style="1"/>
    <col min="16139" max="16139" width="4.5" style="1" customWidth="1"/>
    <col min="16140" max="16140" width="1.5" style="1" customWidth="1"/>
    <col min="16141" max="16141" width="3.5" style="1" customWidth="1"/>
    <col min="16142" max="16142" width="1.875" style="1" customWidth="1"/>
    <col min="16143" max="16144" width="3.625" style="1" customWidth="1"/>
    <col min="16145" max="16145" width="12.375" style="1" customWidth="1"/>
    <col min="16146" max="16146" width="1.375" style="1" customWidth="1"/>
    <col min="16147" max="16147" width="3.125" style="1" customWidth="1"/>
    <col min="16148" max="16148" width="1.5" style="1" customWidth="1"/>
    <col min="16149" max="16149" width="65.25" style="1" customWidth="1"/>
    <col min="16150" max="16150" width="7.5" style="1" customWidth="1"/>
    <col min="16151" max="16154" width="0" style="1" hidden="1" customWidth="1"/>
    <col min="16155" max="16165" width="9" style="1"/>
    <col min="16166" max="16169" width="0" style="1" hidden="1" customWidth="1"/>
    <col min="16170" max="16177" width="9" style="1" customWidth="1"/>
    <col min="16178" max="16384" width="9" style="1"/>
  </cols>
  <sheetData>
    <row r="1" spans="1:22" ht="15" thickBot="1" x14ac:dyDescent="0.2">
      <c r="Q1" s="34"/>
    </row>
    <row r="2" spans="1:22" ht="21" x14ac:dyDescent="0.2">
      <c r="A2" s="38" t="s">
        <v>16</v>
      </c>
      <c r="B2" s="39"/>
      <c r="C2" s="39"/>
      <c r="D2" s="39"/>
      <c r="E2" s="39"/>
      <c r="F2" s="39"/>
      <c r="G2" s="39"/>
      <c r="H2" s="39"/>
      <c r="I2" s="39"/>
      <c r="J2" s="39"/>
      <c r="K2" s="39"/>
      <c r="L2" s="39"/>
      <c r="M2" s="39"/>
      <c r="N2" s="39"/>
      <c r="O2" s="39"/>
      <c r="P2" s="39"/>
      <c r="Q2" s="39"/>
      <c r="R2" s="4"/>
      <c r="S2" s="40" t="s">
        <v>17</v>
      </c>
      <c r="T2" s="41"/>
      <c r="U2" s="42"/>
      <c r="V2" s="5"/>
    </row>
    <row r="3" spans="1:22" ht="21" x14ac:dyDescent="0.2">
      <c r="A3" s="30"/>
      <c r="B3" s="31"/>
      <c r="C3" s="31"/>
      <c r="D3" s="31"/>
      <c r="E3" s="31"/>
      <c r="F3" s="31"/>
      <c r="G3" s="31"/>
      <c r="H3" s="31"/>
      <c r="I3" s="31"/>
      <c r="J3" s="31"/>
      <c r="K3" s="31"/>
      <c r="L3" s="31"/>
      <c r="M3" s="31"/>
      <c r="N3" s="31"/>
      <c r="O3" s="31"/>
      <c r="P3" s="31"/>
      <c r="Q3" s="31"/>
      <c r="R3" s="4"/>
      <c r="S3" s="32"/>
      <c r="T3" s="5"/>
      <c r="U3" s="33"/>
      <c r="V3" s="5"/>
    </row>
    <row r="4" spans="1:22" x14ac:dyDescent="0.15">
      <c r="S4" s="6"/>
      <c r="T4" s="5"/>
      <c r="U4" s="7"/>
      <c r="V4" s="8"/>
    </row>
    <row r="5" spans="1:22" x14ac:dyDescent="0.15">
      <c r="S5" s="6"/>
      <c r="T5" s="5"/>
      <c r="U5" s="7"/>
      <c r="V5" s="8"/>
    </row>
    <row r="6" spans="1:22" x14ac:dyDescent="0.15">
      <c r="O6" s="43"/>
      <c r="P6" s="43"/>
      <c r="Q6" s="43"/>
      <c r="R6" s="9"/>
      <c r="S6" s="6"/>
      <c r="T6" s="5"/>
      <c r="U6" s="7" t="s">
        <v>0</v>
      </c>
      <c r="V6" s="8"/>
    </row>
    <row r="7" spans="1:22" x14ac:dyDescent="0.15">
      <c r="R7" s="9"/>
      <c r="S7" s="6"/>
      <c r="T7" s="5"/>
      <c r="U7" s="7"/>
      <c r="V7" s="8"/>
    </row>
    <row r="8" spans="1:22" x14ac:dyDescent="0.15">
      <c r="A8" s="1" t="s">
        <v>1</v>
      </c>
      <c r="S8" s="6"/>
      <c r="T8" s="5"/>
      <c r="U8" s="7"/>
      <c r="V8" s="8"/>
    </row>
    <row r="9" spans="1:22" x14ac:dyDescent="0.15">
      <c r="S9" s="6"/>
      <c r="T9" s="5"/>
      <c r="U9" s="7"/>
      <c r="V9" s="8"/>
    </row>
    <row r="10" spans="1:22" x14ac:dyDescent="0.15">
      <c r="A10" s="10"/>
      <c r="B10" s="10"/>
      <c r="S10" s="6"/>
      <c r="T10" s="5"/>
      <c r="U10" s="7"/>
      <c r="V10" s="8"/>
    </row>
    <row r="11" spans="1:22" x14ac:dyDescent="0.15">
      <c r="S11" s="6"/>
      <c r="T11" s="5"/>
      <c r="U11" s="7"/>
      <c r="V11" s="8"/>
    </row>
    <row r="12" spans="1:22" ht="20.25" customHeight="1" x14ac:dyDescent="0.15">
      <c r="B12" s="9" t="s">
        <v>2</v>
      </c>
      <c r="D12" s="51" t="s">
        <v>3</v>
      </c>
      <c r="E12" s="51"/>
      <c r="F12" s="51"/>
      <c r="G12" s="52"/>
      <c r="H12" s="52"/>
      <c r="I12" s="52"/>
      <c r="J12" s="52"/>
      <c r="K12" s="52"/>
      <c r="L12" s="52"/>
      <c r="M12" s="52"/>
      <c r="N12" s="52"/>
      <c r="O12" s="52"/>
      <c r="P12" s="52"/>
      <c r="S12" s="6"/>
      <c r="T12" s="5"/>
      <c r="U12" s="7" t="s">
        <v>19</v>
      </c>
      <c r="V12" s="8"/>
    </row>
    <row r="13" spans="1:22" ht="20.25" customHeight="1" x14ac:dyDescent="0.15">
      <c r="B13" s="9"/>
      <c r="D13" s="51" t="s">
        <v>18</v>
      </c>
      <c r="E13" s="51"/>
      <c r="F13" s="51"/>
      <c r="G13" s="52"/>
      <c r="H13" s="52"/>
      <c r="I13" s="52"/>
      <c r="J13" s="52"/>
      <c r="K13" s="52"/>
      <c r="L13" s="52"/>
      <c r="M13" s="52"/>
      <c r="N13" s="52"/>
      <c r="O13" s="52"/>
      <c r="P13" s="52"/>
      <c r="Q13" s="11" t="s">
        <v>4</v>
      </c>
      <c r="S13" s="6"/>
      <c r="T13" s="5"/>
      <c r="U13" s="7" t="s">
        <v>20</v>
      </c>
      <c r="V13" s="8"/>
    </row>
    <row r="14" spans="1:22" ht="20.25" customHeight="1" x14ac:dyDescent="0.15">
      <c r="B14" s="9"/>
      <c r="C14" s="47" t="s">
        <v>5</v>
      </c>
      <c r="D14" s="48"/>
      <c r="E14" s="48"/>
      <c r="F14" s="48"/>
      <c r="G14" s="53"/>
      <c r="H14" s="53"/>
      <c r="I14" s="53"/>
      <c r="J14" s="53"/>
      <c r="K14" s="53"/>
      <c r="L14" s="53"/>
      <c r="M14" s="53"/>
      <c r="N14" s="53"/>
      <c r="O14" s="53"/>
      <c r="P14" s="53"/>
      <c r="S14" s="6"/>
      <c r="T14" s="5"/>
      <c r="U14" s="7" t="s">
        <v>21</v>
      </c>
      <c r="V14" s="8"/>
    </row>
    <row r="15" spans="1:22" x14ac:dyDescent="0.15">
      <c r="S15" s="6"/>
      <c r="T15" s="5"/>
      <c r="U15" s="7"/>
      <c r="V15" s="8"/>
    </row>
    <row r="16" spans="1:22" x14ac:dyDescent="0.15">
      <c r="S16" s="6"/>
      <c r="T16" s="5"/>
      <c r="U16" s="7"/>
      <c r="V16" s="8"/>
    </row>
    <row r="17" spans="1:40" x14ac:dyDescent="0.15">
      <c r="S17" s="6"/>
      <c r="T17" s="5"/>
      <c r="U17" s="7"/>
      <c r="V17" s="8"/>
    </row>
    <row r="18" spans="1:40" x14ac:dyDescent="0.15">
      <c r="S18" s="6"/>
      <c r="T18" s="5"/>
      <c r="U18" s="7"/>
      <c r="V18" s="8"/>
    </row>
    <row r="19" spans="1:40" ht="33.75" customHeight="1" x14ac:dyDescent="0.15">
      <c r="A19" s="55" t="s">
        <v>22</v>
      </c>
      <c r="B19" s="55"/>
      <c r="C19" s="55"/>
      <c r="D19" s="55"/>
      <c r="E19" s="55"/>
      <c r="F19" s="55"/>
      <c r="G19" s="55"/>
      <c r="H19" s="55"/>
      <c r="I19" s="55"/>
      <c r="J19" s="55"/>
      <c r="K19" s="55"/>
      <c r="L19" s="55"/>
      <c r="M19" s="55"/>
      <c r="N19" s="55"/>
      <c r="O19" s="55"/>
      <c r="P19" s="55"/>
      <c r="Q19" s="55"/>
      <c r="S19" s="6"/>
      <c r="T19" s="5"/>
      <c r="U19" s="7"/>
      <c r="V19" s="8"/>
    </row>
    <row r="20" spans="1:40" x14ac:dyDescent="0.15">
      <c r="S20" s="6"/>
      <c r="T20" s="5"/>
      <c r="U20" s="7"/>
      <c r="V20" s="8"/>
      <c r="AL20" s="12"/>
    </row>
    <row r="21" spans="1:40" x14ac:dyDescent="0.15">
      <c r="S21" s="6"/>
      <c r="T21" s="5"/>
      <c r="U21" s="7"/>
      <c r="V21" s="8"/>
      <c r="AL21" s="12"/>
    </row>
    <row r="22" spans="1:40" ht="23.25" customHeight="1" x14ac:dyDescent="0.15">
      <c r="B22" s="28" t="s">
        <v>13</v>
      </c>
      <c r="C22" s="44" t="s">
        <v>14</v>
      </c>
      <c r="D22" s="45"/>
      <c r="E22" s="45"/>
      <c r="F22" s="45"/>
      <c r="G22" s="45"/>
      <c r="H22" s="45"/>
      <c r="I22" s="45"/>
      <c r="J22" s="45"/>
      <c r="K22" s="45"/>
      <c r="L22" s="45"/>
      <c r="M22" s="45"/>
      <c r="N22" s="45"/>
      <c r="O22" s="45"/>
      <c r="P22" s="46"/>
      <c r="Q22" s="56"/>
      <c r="S22" s="6"/>
      <c r="T22" s="5"/>
      <c r="U22" s="7"/>
      <c r="V22" s="8"/>
      <c r="W22" s="35"/>
      <c r="X22" s="36"/>
      <c r="Y22" s="36"/>
      <c r="Z22" s="37"/>
    </row>
    <row r="23" spans="1:40" ht="42.75" customHeight="1" x14ac:dyDescent="0.15">
      <c r="A23" s="14"/>
      <c r="B23" s="57"/>
      <c r="C23" s="60"/>
      <c r="D23" s="61"/>
      <c r="E23" s="61"/>
      <c r="F23" s="61"/>
      <c r="G23" s="61"/>
      <c r="H23" s="61"/>
      <c r="I23" s="61"/>
      <c r="J23" s="61"/>
      <c r="K23" s="61"/>
      <c r="L23" s="61"/>
      <c r="M23" s="61"/>
      <c r="N23" s="61"/>
      <c r="O23" s="61"/>
      <c r="P23" s="62"/>
      <c r="Q23" s="56"/>
      <c r="S23" s="16"/>
      <c r="T23" s="5"/>
      <c r="U23" s="7" t="s">
        <v>24</v>
      </c>
      <c r="V23" s="8"/>
      <c r="W23" s="17" t="s">
        <v>6</v>
      </c>
      <c r="X23" s="18" t="str">
        <f>IF(N23="","",1)</f>
        <v/>
      </c>
      <c r="Y23" s="18">
        <f>SUM(X23)</f>
        <v>0</v>
      </c>
      <c r="Z23" s="17" t="s">
        <v>6</v>
      </c>
      <c r="AL23" s="19" t="s">
        <v>7</v>
      </c>
      <c r="AM23" s="13" t="s">
        <v>6</v>
      </c>
      <c r="AN23" s="15" t="str">
        <f>B23&amp;"："&amp;C23&amp;"・"&amp;I23&amp;"・"&amp;K23</f>
        <v>：・・</v>
      </c>
    </row>
    <row r="24" spans="1:40" ht="42.75" customHeight="1" x14ac:dyDescent="0.15">
      <c r="A24" s="20"/>
      <c r="B24" s="58"/>
      <c r="C24" s="63"/>
      <c r="D24" s="64"/>
      <c r="E24" s="64"/>
      <c r="F24" s="64"/>
      <c r="G24" s="64"/>
      <c r="H24" s="64"/>
      <c r="I24" s="64"/>
      <c r="J24" s="64"/>
      <c r="K24" s="64"/>
      <c r="L24" s="64"/>
      <c r="M24" s="64"/>
      <c r="N24" s="64"/>
      <c r="O24" s="64"/>
      <c r="P24" s="65"/>
      <c r="Q24" s="56"/>
      <c r="S24" s="6"/>
      <c r="T24" s="5"/>
      <c r="U24" s="7"/>
      <c r="V24" s="8"/>
      <c r="W24" s="21" t="s">
        <v>8</v>
      </c>
      <c r="X24" s="18" t="str">
        <f>IF(N24="","",1)</f>
        <v/>
      </c>
      <c r="Y24" s="18">
        <f>SUM(X23:X24)</f>
        <v>0</v>
      </c>
      <c r="Z24" s="21" t="s">
        <v>8</v>
      </c>
      <c r="AL24" s="19" t="s">
        <v>9</v>
      </c>
      <c r="AM24" s="13" t="s">
        <v>8</v>
      </c>
      <c r="AN24" s="15" t="str">
        <f>B24&amp;"："&amp;C24&amp;"・"&amp;I24&amp;"・"&amp;K24</f>
        <v>：・・</v>
      </c>
    </row>
    <row r="25" spans="1:40" ht="42.75" customHeight="1" x14ac:dyDescent="0.15">
      <c r="A25" s="20"/>
      <c r="B25" s="58"/>
      <c r="C25" s="63"/>
      <c r="D25" s="64"/>
      <c r="E25" s="64"/>
      <c r="F25" s="64"/>
      <c r="G25" s="64"/>
      <c r="H25" s="64"/>
      <c r="I25" s="64"/>
      <c r="J25" s="64"/>
      <c r="K25" s="64"/>
      <c r="L25" s="64"/>
      <c r="M25" s="64"/>
      <c r="N25" s="64"/>
      <c r="O25" s="64"/>
      <c r="P25" s="65"/>
      <c r="Q25" s="56"/>
      <c r="S25" s="6"/>
      <c r="T25" s="5"/>
      <c r="U25" s="7"/>
      <c r="V25" s="8"/>
      <c r="W25" s="21" t="s">
        <v>10</v>
      </c>
      <c r="X25" s="18" t="str">
        <f>IF(N25="","",1)</f>
        <v/>
      </c>
      <c r="Y25" s="18">
        <f>SUM(X23:X25)</f>
        <v>0</v>
      </c>
      <c r="Z25" s="21" t="s">
        <v>10</v>
      </c>
      <c r="AL25" s="19" t="s">
        <v>11</v>
      </c>
      <c r="AM25" s="13" t="s">
        <v>10</v>
      </c>
      <c r="AN25" s="15" t="str">
        <f>B25&amp;"："&amp;C25&amp;"・"&amp;I25&amp;"・"&amp;K25</f>
        <v>：・・</v>
      </c>
    </row>
    <row r="26" spans="1:40" ht="42.75" customHeight="1" x14ac:dyDescent="0.15">
      <c r="A26" s="20"/>
      <c r="B26" s="59"/>
      <c r="C26" s="66"/>
      <c r="D26" s="67"/>
      <c r="E26" s="67"/>
      <c r="F26" s="67"/>
      <c r="G26" s="67"/>
      <c r="H26" s="67"/>
      <c r="I26" s="67"/>
      <c r="J26" s="67"/>
      <c r="K26" s="67"/>
      <c r="L26" s="67"/>
      <c r="M26" s="67"/>
      <c r="N26" s="67"/>
      <c r="O26" s="67"/>
      <c r="P26" s="68"/>
      <c r="Q26" s="56"/>
      <c r="S26" s="6"/>
      <c r="T26" s="5"/>
      <c r="U26" s="7"/>
      <c r="V26" s="8"/>
      <c r="W26" s="21" t="s">
        <v>12</v>
      </c>
      <c r="X26" s="18" t="str">
        <f>IF(N26="","",1)</f>
        <v/>
      </c>
      <c r="Y26" s="18">
        <f>SUM(X23:X26)</f>
        <v>0</v>
      </c>
      <c r="Z26" s="21" t="s">
        <v>12</v>
      </c>
      <c r="AM26" s="22" t="s">
        <v>12</v>
      </c>
      <c r="AN26" s="15" t="str">
        <f>B26&amp;"："&amp;C26&amp;"・"&amp;I26&amp;"・"&amp;K26</f>
        <v>：・・</v>
      </c>
    </row>
    <row r="27" spans="1:40" ht="6" customHeight="1" x14ac:dyDescent="0.15">
      <c r="K27" s="54"/>
      <c r="L27" s="54"/>
      <c r="M27" s="54"/>
      <c r="N27" s="9"/>
      <c r="S27" s="6"/>
      <c r="T27" s="5"/>
      <c r="U27" s="7"/>
      <c r="V27" s="8"/>
    </row>
    <row r="28" spans="1:40" ht="11.25" customHeight="1" x14ac:dyDescent="0.15">
      <c r="B28" s="23"/>
      <c r="K28" s="54"/>
      <c r="L28" s="54"/>
      <c r="M28" s="54"/>
      <c r="N28" s="9"/>
      <c r="S28" s="6"/>
      <c r="T28" s="5"/>
      <c r="U28" s="7"/>
      <c r="V28" s="8"/>
    </row>
    <row r="29" spans="1:40" s="24" customFormat="1" ht="11.25" customHeight="1" x14ac:dyDescent="0.15">
      <c r="B29" s="29"/>
      <c r="C29" s="29"/>
      <c r="D29" s="29"/>
      <c r="E29" s="29"/>
      <c r="F29" s="29"/>
      <c r="G29" s="29"/>
      <c r="H29" s="29"/>
      <c r="I29" s="29"/>
      <c r="J29" s="29"/>
      <c r="K29" s="29"/>
      <c r="L29" s="29"/>
      <c r="M29" s="29"/>
      <c r="N29" s="29"/>
      <c r="O29" s="29"/>
      <c r="P29" s="29"/>
      <c r="S29" s="6"/>
      <c r="T29" s="5"/>
      <c r="U29" s="7"/>
      <c r="V29" s="25"/>
    </row>
    <row r="30" spans="1:40" ht="11.25" customHeight="1" x14ac:dyDescent="0.15">
      <c r="N30" s="8"/>
      <c r="S30" s="6"/>
      <c r="T30" s="5"/>
      <c r="U30" s="7"/>
      <c r="V30" s="8"/>
    </row>
    <row r="31" spans="1:40" ht="11.25" customHeight="1" x14ac:dyDescent="0.15">
      <c r="S31" s="6"/>
      <c r="T31" s="5"/>
      <c r="U31" s="7"/>
    </row>
    <row r="32" spans="1:40" ht="11.25" customHeight="1" x14ac:dyDescent="0.15">
      <c r="B32" s="24"/>
      <c r="C32" s="24"/>
      <c r="D32" s="24"/>
      <c r="E32" s="24"/>
      <c r="F32" s="24"/>
      <c r="G32" s="24"/>
      <c r="H32" s="24"/>
      <c r="I32" s="24"/>
      <c r="J32" s="24"/>
      <c r="K32" s="24"/>
      <c r="L32" s="24"/>
      <c r="M32" s="24"/>
      <c r="N32" s="24"/>
      <c r="O32" s="24"/>
      <c r="P32" s="24"/>
      <c r="S32" s="6"/>
      <c r="T32" s="5"/>
      <c r="U32" s="7"/>
    </row>
    <row r="33" spans="10:21" ht="11.25" customHeight="1" x14ac:dyDescent="0.15">
      <c r="J33" s="49" t="s">
        <v>15</v>
      </c>
      <c r="K33" s="49"/>
      <c r="L33" s="49"/>
      <c r="M33" s="49"/>
      <c r="N33" s="49"/>
      <c r="O33" s="49"/>
      <c r="P33" s="49"/>
      <c r="S33" s="6"/>
      <c r="T33" s="5"/>
      <c r="U33" s="7"/>
    </row>
    <row r="34" spans="10:21" ht="11.25" customHeight="1" x14ac:dyDescent="0.15">
      <c r="J34" s="49"/>
      <c r="K34" s="49"/>
      <c r="L34" s="49"/>
      <c r="M34" s="49"/>
      <c r="N34" s="49"/>
      <c r="O34" s="49"/>
      <c r="P34" s="49"/>
      <c r="S34" s="6"/>
      <c r="T34" s="5"/>
      <c r="U34" s="7"/>
    </row>
    <row r="35" spans="10:21" ht="11.25" customHeight="1" x14ac:dyDescent="0.15">
      <c r="J35" s="50"/>
      <c r="K35" s="50"/>
      <c r="L35" s="50"/>
      <c r="M35" s="50"/>
      <c r="N35" s="50"/>
      <c r="O35" s="50"/>
      <c r="P35" s="50"/>
      <c r="S35" s="6"/>
      <c r="T35" s="5"/>
      <c r="U35" s="69" t="s">
        <v>23</v>
      </c>
    </row>
    <row r="36" spans="10:21" ht="11.25" customHeight="1" x14ac:dyDescent="0.15">
      <c r="J36" s="50"/>
      <c r="K36" s="50"/>
      <c r="L36" s="50"/>
      <c r="M36" s="50"/>
      <c r="N36" s="50"/>
      <c r="O36" s="50"/>
      <c r="P36" s="50"/>
      <c r="S36" s="6"/>
      <c r="T36" s="5"/>
      <c r="U36" s="69"/>
    </row>
    <row r="37" spans="10:21" ht="11.25" customHeight="1" x14ac:dyDescent="0.15">
      <c r="J37" s="50"/>
      <c r="K37" s="50"/>
      <c r="L37" s="50"/>
      <c r="M37" s="50"/>
      <c r="N37" s="50"/>
      <c r="O37" s="50"/>
      <c r="P37" s="50"/>
      <c r="S37" s="6"/>
      <c r="T37" s="5"/>
      <c r="U37" s="69"/>
    </row>
    <row r="38" spans="10:21" ht="11.25" customHeight="1" x14ac:dyDescent="0.15">
      <c r="J38" s="50"/>
      <c r="K38" s="50"/>
      <c r="L38" s="50"/>
      <c r="M38" s="50"/>
      <c r="N38" s="50"/>
      <c r="O38" s="50"/>
      <c r="P38" s="50"/>
      <c r="S38" s="6"/>
      <c r="T38" s="5"/>
      <c r="U38" s="69"/>
    </row>
    <row r="39" spans="10:21" ht="11.25" customHeight="1" x14ac:dyDescent="0.15">
      <c r="J39" s="50"/>
      <c r="K39" s="50"/>
      <c r="L39" s="50"/>
      <c r="M39" s="50"/>
      <c r="N39" s="50"/>
      <c r="O39" s="50"/>
      <c r="P39" s="50"/>
      <c r="S39" s="6"/>
      <c r="T39" s="5"/>
      <c r="U39" s="69"/>
    </row>
    <row r="40" spans="10:21" ht="11.25" customHeight="1" x14ac:dyDescent="0.15">
      <c r="J40" s="50"/>
      <c r="K40" s="50"/>
      <c r="L40" s="50"/>
      <c r="M40" s="50"/>
      <c r="N40" s="50"/>
      <c r="O40" s="50"/>
      <c r="P40" s="50"/>
      <c r="S40" s="6"/>
      <c r="T40" s="5"/>
      <c r="U40" s="69"/>
    </row>
    <row r="41" spans="10:21" ht="11.25" customHeight="1" thickBot="1" x14ac:dyDescent="0.2">
      <c r="J41" s="50"/>
      <c r="K41" s="50"/>
      <c r="L41" s="50"/>
      <c r="M41" s="50"/>
      <c r="N41" s="50"/>
      <c r="O41" s="50"/>
      <c r="P41" s="50"/>
      <c r="S41" s="26"/>
      <c r="T41" s="27"/>
      <c r="U41" s="70"/>
    </row>
    <row r="42" spans="10:21" ht="11.25" customHeight="1" x14ac:dyDescent="0.15"/>
    <row r="43" spans="10:21" ht="11.25" customHeight="1" x14ac:dyDescent="0.15"/>
    <row r="44" spans="10:21" ht="11.25" customHeight="1" x14ac:dyDescent="0.15"/>
    <row r="45" spans="10:21" ht="11.25" customHeight="1" x14ac:dyDescent="0.15"/>
    <row r="46" spans="10:21" ht="11.25" customHeight="1" x14ac:dyDescent="0.15"/>
    <row r="47" spans="10:21" ht="11.25" customHeight="1" x14ac:dyDescent="0.15"/>
    <row r="48" spans="10:21" ht="11.25" customHeight="1" x14ac:dyDescent="0.15"/>
  </sheetData>
  <mergeCells count="20">
    <mergeCell ref="U35:U41"/>
    <mergeCell ref="J33:P34"/>
    <mergeCell ref="J35:P41"/>
    <mergeCell ref="D12:F12"/>
    <mergeCell ref="D13:F13"/>
    <mergeCell ref="G12:P12"/>
    <mergeCell ref="G13:P13"/>
    <mergeCell ref="G14:P14"/>
    <mergeCell ref="K27:M27"/>
    <mergeCell ref="K28:M28"/>
    <mergeCell ref="A19:Q19"/>
    <mergeCell ref="Q22:Q26"/>
    <mergeCell ref="B23:B26"/>
    <mergeCell ref="C23:P26"/>
    <mergeCell ref="W22:Z22"/>
    <mergeCell ref="A2:Q2"/>
    <mergeCell ref="S2:U2"/>
    <mergeCell ref="O6:Q6"/>
    <mergeCell ref="C22:P22"/>
    <mergeCell ref="C14:F14"/>
  </mergeCells>
  <phoneticPr fontId="1"/>
  <conditionalFormatting sqref="G12:G14 H13:O14 R6:R7 O6:Q6">
    <cfRule type="cellIs" dxfId="2" priority="4" stopIfTrue="1" operator="equal">
      <formula>""</formula>
    </cfRule>
  </conditionalFormatting>
  <conditionalFormatting sqref="B23:P23">
    <cfRule type="cellIs" dxfId="1" priority="2" operator="equal">
      <formula>""</formula>
    </cfRule>
  </conditionalFormatting>
  <conditionalFormatting sqref="K33:P34 J33:J35">
    <cfRule type="cellIs" dxfId="0" priority="1" operator="equal">
      <formula>""</formula>
    </cfRule>
  </conditionalFormatting>
  <dataValidations count="6">
    <dataValidation type="list" allowBlank="1" showInputMessage="1" showErrorMessage="1" sqref="WVV983037:WVX983040 TF23:TH26 ADB23:ADD26 AMX23:AMZ26 AWT23:AWV26 BGP23:BGR26 BQL23:BQN26 CAH23:CAJ26 CKD23:CKF26 CTZ23:CUB26 DDV23:DDX26 DNR23:DNT26 DXN23:DXP26 EHJ23:EHL26 ERF23:ERH26 FBB23:FBD26 FKX23:FKZ26 FUT23:FUV26 GEP23:GER26 GOL23:GON26 GYH23:GYJ26 HID23:HIF26 HRZ23:HSB26 IBV23:IBX26 ILR23:ILT26 IVN23:IVP26 JFJ23:JFL26 JPF23:JPH26 JZB23:JZD26 KIX23:KIZ26 KST23:KSV26 LCP23:LCR26 LML23:LMN26 LWH23:LWJ26 MGD23:MGF26 MPZ23:MQB26 MZV23:MZX26 NJR23:NJT26 NTN23:NTP26 ODJ23:ODL26 ONF23:ONH26 OXB23:OXD26 PGX23:PGZ26 PQT23:PQV26 QAP23:QAR26 QKL23:QKN26 QUH23:QUJ26 RED23:REF26 RNZ23:ROB26 RXV23:RXX26 SHR23:SHT26 SRN23:SRP26 TBJ23:TBL26 TLF23:TLH26 TVB23:TVD26 UEX23:UEZ26 UOT23:UOV26 UYP23:UYR26 VIL23:VIN26 VSH23:VSJ26 WCD23:WCF26 WLZ23:WMB26 WVV23:WVX26 JJ23:JL26 N65533:P65536 JJ65533:JL65536 TF65533:TH65536 ADB65533:ADD65536 AMX65533:AMZ65536 AWT65533:AWV65536 BGP65533:BGR65536 BQL65533:BQN65536 CAH65533:CAJ65536 CKD65533:CKF65536 CTZ65533:CUB65536 DDV65533:DDX65536 DNR65533:DNT65536 DXN65533:DXP65536 EHJ65533:EHL65536 ERF65533:ERH65536 FBB65533:FBD65536 FKX65533:FKZ65536 FUT65533:FUV65536 GEP65533:GER65536 GOL65533:GON65536 GYH65533:GYJ65536 HID65533:HIF65536 HRZ65533:HSB65536 IBV65533:IBX65536 ILR65533:ILT65536 IVN65533:IVP65536 JFJ65533:JFL65536 JPF65533:JPH65536 JZB65533:JZD65536 KIX65533:KIZ65536 KST65533:KSV65536 LCP65533:LCR65536 LML65533:LMN65536 LWH65533:LWJ65536 MGD65533:MGF65536 MPZ65533:MQB65536 MZV65533:MZX65536 NJR65533:NJT65536 NTN65533:NTP65536 ODJ65533:ODL65536 ONF65533:ONH65536 OXB65533:OXD65536 PGX65533:PGZ65536 PQT65533:PQV65536 QAP65533:QAR65536 QKL65533:QKN65536 QUH65533:QUJ65536 RED65533:REF65536 RNZ65533:ROB65536 RXV65533:RXX65536 SHR65533:SHT65536 SRN65533:SRP65536 TBJ65533:TBL65536 TLF65533:TLH65536 TVB65533:TVD65536 UEX65533:UEZ65536 UOT65533:UOV65536 UYP65533:UYR65536 VIL65533:VIN65536 VSH65533:VSJ65536 WCD65533:WCF65536 WLZ65533:WMB65536 WVV65533:WVX65536 N131069:P131072 JJ131069:JL131072 TF131069:TH131072 ADB131069:ADD131072 AMX131069:AMZ131072 AWT131069:AWV131072 BGP131069:BGR131072 BQL131069:BQN131072 CAH131069:CAJ131072 CKD131069:CKF131072 CTZ131069:CUB131072 DDV131069:DDX131072 DNR131069:DNT131072 DXN131069:DXP131072 EHJ131069:EHL131072 ERF131069:ERH131072 FBB131069:FBD131072 FKX131069:FKZ131072 FUT131069:FUV131072 GEP131069:GER131072 GOL131069:GON131072 GYH131069:GYJ131072 HID131069:HIF131072 HRZ131069:HSB131072 IBV131069:IBX131072 ILR131069:ILT131072 IVN131069:IVP131072 JFJ131069:JFL131072 JPF131069:JPH131072 JZB131069:JZD131072 KIX131069:KIZ131072 KST131069:KSV131072 LCP131069:LCR131072 LML131069:LMN131072 LWH131069:LWJ131072 MGD131069:MGF131072 MPZ131069:MQB131072 MZV131069:MZX131072 NJR131069:NJT131072 NTN131069:NTP131072 ODJ131069:ODL131072 ONF131069:ONH131072 OXB131069:OXD131072 PGX131069:PGZ131072 PQT131069:PQV131072 QAP131069:QAR131072 QKL131069:QKN131072 QUH131069:QUJ131072 RED131069:REF131072 RNZ131069:ROB131072 RXV131069:RXX131072 SHR131069:SHT131072 SRN131069:SRP131072 TBJ131069:TBL131072 TLF131069:TLH131072 TVB131069:TVD131072 UEX131069:UEZ131072 UOT131069:UOV131072 UYP131069:UYR131072 VIL131069:VIN131072 VSH131069:VSJ131072 WCD131069:WCF131072 WLZ131069:WMB131072 WVV131069:WVX131072 N196605:P196608 JJ196605:JL196608 TF196605:TH196608 ADB196605:ADD196608 AMX196605:AMZ196608 AWT196605:AWV196608 BGP196605:BGR196608 BQL196605:BQN196608 CAH196605:CAJ196608 CKD196605:CKF196608 CTZ196605:CUB196608 DDV196605:DDX196608 DNR196605:DNT196608 DXN196605:DXP196608 EHJ196605:EHL196608 ERF196605:ERH196608 FBB196605:FBD196608 FKX196605:FKZ196608 FUT196605:FUV196608 GEP196605:GER196608 GOL196605:GON196608 GYH196605:GYJ196608 HID196605:HIF196608 HRZ196605:HSB196608 IBV196605:IBX196608 ILR196605:ILT196608 IVN196605:IVP196608 JFJ196605:JFL196608 JPF196605:JPH196608 JZB196605:JZD196608 KIX196605:KIZ196608 KST196605:KSV196608 LCP196605:LCR196608 LML196605:LMN196608 LWH196605:LWJ196608 MGD196605:MGF196608 MPZ196605:MQB196608 MZV196605:MZX196608 NJR196605:NJT196608 NTN196605:NTP196608 ODJ196605:ODL196608 ONF196605:ONH196608 OXB196605:OXD196608 PGX196605:PGZ196608 PQT196605:PQV196608 QAP196605:QAR196608 QKL196605:QKN196608 QUH196605:QUJ196608 RED196605:REF196608 RNZ196605:ROB196608 RXV196605:RXX196608 SHR196605:SHT196608 SRN196605:SRP196608 TBJ196605:TBL196608 TLF196605:TLH196608 TVB196605:TVD196608 UEX196605:UEZ196608 UOT196605:UOV196608 UYP196605:UYR196608 VIL196605:VIN196608 VSH196605:VSJ196608 WCD196605:WCF196608 WLZ196605:WMB196608 WVV196605:WVX196608 N262141:P262144 JJ262141:JL262144 TF262141:TH262144 ADB262141:ADD262144 AMX262141:AMZ262144 AWT262141:AWV262144 BGP262141:BGR262144 BQL262141:BQN262144 CAH262141:CAJ262144 CKD262141:CKF262144 CTZ262141:CUB262144 DDV262141:DDX262144 DNR262141:DNT262144 DXN262141:DXP262144 EHJ262141:EHL262144 ERF262141:ERH262144 FBB262141:FBD262144 FKX262141:FKZ262144 FUT262141:FUV262144 GEP262141:GER262144 GOL262141:GON262144 GYH262141:GYJ262144 HID262141:HIF262144 HRZ262141:HSB262144 IBV262141:IBX262144 ILR262141:ILT262144 IVN262141:IVP262144 JFJ262141:JFL262144 JPF262141:JPH262144 JZB262141:JZD262144 KIX262141:KIZ262144 KST262141:KSV262144 LCP262141:LCR262144 LML262141:LMN262144 LWH262141:LWJ262144 MGD262141:MGF262144 MPZ262141:MQB262144 MZV262141:MZX262144 NJR262141:NJT262144 NTN262141:NTP262144 ODJ262141:ODL262144 ONF262141:ONH262144 OXB262141:OXD262144 PGX262141:PGZ262144 PQT262141:PQV262144 QAP262141:QAR262144 QKL262141:QKN262144 QUH262141:QUJ262144 RED262141:REF262144 RNZ262141:ROB262144 RXV262141:RXX262144 SHR262141:SHT262144 SRN262141:SRP262144 TBJ262141:TBL262144 TLF262141:TLH262144 TVB262141:TVD262144 UEX262141:UEZ262144 UOT262141:UOV262144 UYP262141:UYR262144 VIL262141:VIN262144 VSH262141:VSJ262144 WCD262141:WCF262144 WLZ262141:WMB262144 WVV262141:WVX262144 N327677:P327680 JJ327677:JL327680 TF327677:TH327680 ADB327677:ADD327680 AMX327677:AMZ327680 AWT327677:AWV327680 BGP327677:BGR327680 BQL327677:BQN327680 CAH327677:CAJ327680 CKD327677:CKF327680 CTZ327677:CUB327680 DDV327677:DDX327680 DNR327677:DNT327680 DXN327677:DXP327680 EHJ327677:EHL327680 ERF327677:ERH327680 FBB327677:FBD327680 FKX327677:FKZ327680 FUT327677:FUV327680 GEP327677:GER327680 GOL327677:GON327680 GYH327677:GYJ327680 HID327677:HIF327680 HRZ327677:HSB327680 IBV327677:IBX327680 ILR327677:ILT327680 IVN327677:IVP327680 JFJ327677:JFL327680 JPF327677:JPH327680 JZB327677:JZD327680 KIX327677:KIZ327680 KST327677:KSV327680 LCP327677:LCR327680 LML327677:LMN327680 LWH327677:LWJ327680 MGD327677:MGF327680 MPZ327677:MQB327680 MZV327677:MZX327680 NJR327677:NJT327680 NTN327677:NTP327680 ODJ327677:ODL327680 ONF327677:ONH327680 OXB327677:OXD327680 PGX327677:PGZ327680 PQT327677:PQV327680 QAP327677:QAR327680 QKL327677:QKN327680 QUH327677:QUJ327680 RED327677:REF327680 RNZ327677:ROB327680 RXV327677:RXX327680 SHR327677:SHT327680 SRN327677:SRP327680 TBJ327677:TBL327680 TLF327677:TLH327680 TVB327677:TVD327680 UEX327677:UEZ327680 UOT327677:UOV327680 UYP327677:UYR327680 VIL327677:VIN327680 VSH327677:VSJ327680 WCD327677:WCF327680 WLZ327677:WMB327680 WVV327677:WVX327680 N393213:P393216 JJ393213:JL393216 TF393213:TH393216 ADB393213:ADD393216 AMX393213:AMZ393216 AWT393213:AWV393216 BGP393213:BGR393216 BQL393213:BQN393216 CAH393213:CAJ393216 CKD393213:CKF393216 CTZ393213:CUB393216 DDV393213:DDX393216 DNR393213:DNT393216 DXN393213:DXP393216 EHJ393213:EHL393216 ERF393213:ERH393216 FBB393213:FBD393216 FKX393213:FKZ393216 FUT393213:FUV393216 GEP393213:GER393216 GOL393213:GON393216 GYH393213:GYJ393216 HID393213:HIF393216 HRZ393213:HSB393216 IBV393213:IBX393216 ILR393213:ILT393216 IVN393213:IVP393216 JFJ393213:JFL393216 JPF393213:JPH393216 JZB393213:JZD393216 KIX393213:KIZ393216 KST393213:KSV393216 LCP393213:LCR393216 LML393213:LMN393216 LWH393213:LWJ393216 MGD393213:MGF393216 MPZ393213:MQB393216 MZV393213:MZX393216 NJR393213:NJT393216 NTN393213:NTP393216 ODJ393213:ODL393216 ONF393213:ONH393216 OXB393213:OXD393216 PGX393213:PGZ393216 PQT393213:PQV393216 QAP393213:QAR393216 QKL393213:QKN393216 QUH393213:QUJ393216 RED393213:REF393216 RNZ393213:ROB393216 RXV393213:RXX393216 SHR393213:SHT393216 SRN393213:SRP393216 TBJ393213:TBL393216 TLF393213:TLH393216 TVB393213:TVD393216 UEX393213:UEZ393216 UOT393213:UOV393216 UYP393213:UYR393216 VIL393213:VIN393216 VSH393213:VSJ393216 WCD393213:WCF393216 WLZ393213:WMB393216 WVV393213:WVX393216 N458749:P458752 JJ458749:JL458752 TF458749:TH458752 ADB458749:ADD458752 AMX458749:AMZ458752 AWT458749:AWV458752 BGP458749:BGR458752 BQL458749:BQN458752 CAH458749:CAJ458752 CKD458749:CKF458752 CTZ458749:CUB458752 DDV458749:DDX458752 DNR458749:DNT458752 DXN458749:DXP458752 EHJ458749:EHL458752 ERF458749:ERH458752 FBB458749:FBD458752 FKX458749:FKZ458752 FUT458749:FUV458752 GEP458749:GER458752 GOL458749:GON458752 GYH458749:GYJ458752 HID458749:HIF458752 HRZ458749:HSB458752 IBV458749:IBX458752 ILR458749:ILT458752 IVN458749:IVP458752 JFJ458749:JFL458752 JPF458749:JPH458752 JZB458749:JZD458752 KIX458749:KIZ458752 KST458749:KSV458752 LCP458749:LCR458752 LML458749:LMN458752 LWH458749:LWJ458752 MGD458749:MGF458752 MPZ458749:MQB458752 MZV458749:MZX458752 NJR458749:NJT458752 NTN458749:NTP458752 ODJ458749:ODL458752 ONF458749:ONH458752 OXB458749:OXD458752 PGX458749:PGZ458752 PQT458749:PQV458752 QAP458749:QAR458752 QKL458749:QKN458752 QUH458749:QUJ458752 RED458749:REF458752 RNZ458749:ROB458752 RXV458749:RXX458752 SHR458749:SHT458752 SRN458749:SRP458752 TBJ458749:TBL458752 TLF458749:TLH458752 TVB458749:TVD458752 UEX458749:UEZ458752 UOT458749:UOV458752 UYP458749:UYR458752 VIL458749:VIN458752 VSH458749:VSJ458752 WCD458749:WCF458752 WLZ458749:WMB458752 WVV458749:WVX458752 N524285:P524288 JJ524285:JL524288 TF524285:TH524288 ADB524285:ADD524288 AMX524285:AMZ524288 AWT524285:AWV524288 BGP524285:BGR524288 BQL524285:BQN524288 CAH524285:CAJ524288 CKD524285:CKF524288 CTZ524285:CUB524288 DDV524285:DDX524288 DNR524285:DNT524288 DXN524285:DXP524288 EHJ524285:EHL524288 ERF524285:ERH524288 FBB524285:FBD524288 FKX524285:FKZ524288 FUT524285:FUV524288 GEP524285:GER524288 GOL524285:GON524288 GYH524285:GYJ524288 HID524285:HIF524288 HRZ524285:HSB524288 IBV524285:IBX524288 ILR524285:ILT524288 IVN524285:IVP524288 JFJ524285:JFL524288 JPF524285:JPH524288 JZB524285:JZD524288 KIX524285:KIZ524288 KST524285:KSV524288 LCP524285:LCR524288 LML524285:LMN524288 LWH524285:LWJ524288 MGD524285:MGF524288 MPZ524285:MQB524288 MZV524285:MZX524288 NJR524285:NJT524288 NTN524285:NTP524288 ODJ524285:ODL524288 ONF524285:ONH524288 OXB524285:OXD524288 PGX524285:PGZ524288 PQT524285:PQV524288 QAP524285:QAR524288 QKL524285:QKN524288 QUH524285:QUJ524288 RED524285:REF524288 RNZ524285:ROB524288 RXV524285:RXX524288 SHR524285:SHT524288 SRN524285:SRP524288 TBJ524285:TBL524288 TLF524285:TLH524288 TVB524285:TVD524288 UEX524285:UEZ524288 UOT524285:UOV524288 UYP524285:UYR524288 VIL524285:VIN524288 VSH524285:VSJ524288 WCD524285:WCF524288 WLZ524285:WMB524288 WVV524285:WVX524288 N589821:P589824 JJ589821:JL589824 TF589821:TH589824 ADB589821:ADD589824 AMX589821:AMZ589824 AWT589821:AWV589824 BGP589821:BGR589824 BQL589821:BQN589824 CAH589821:CAJ589824 CKD589821:CKF589824 CTZ589821:CUB589824 DDV589821:DDX589824 DNR589821:DNT589824 DXN589821:DXP589824 EHJ589821:EHL589824 ERF589821:ERH589824 FBB589821:FBD589824 FKX589821:FKZ589824 FUT589821:FUV589824 GEP589821:GER589824 GOL589821:GON589824 GYH589821:GYJ589824 HID589821:HIF589824 HRZ589821:HSB589824 IBV589821:IBX589824 ILR589821:ILT589824 IVN589821:IVP589824 JFJ589821:JFL589824 JPF589821:JPH589824 JZB589821:JZD589824 KIX589821:KIZ589824 KST589821:KSV589824 LCP589821:LCR589824 LML589821:LMN589824 LWH589821:LWJ589824 MGD589821:MGF589824 MPZ589821:MQB589824 MZV589821:MZX589824 NJR589821:NJT589824 NTN589821:NTP589824 ODJ589821:ODL589824 ONF589821:ONH589824 OXB589821:OXD589824 PGX589821:PGZ589824 PQT589821:PQV589824 QAP589821:QAR589824 QKL589821:QKN589824 QUH589821:QUJ589824 RED589821:REF589824 RNZ589821:ROB589824 RXV589821:RXX589824 SHR589821:SHT589824 SRN589821:SRP589824 TBJ589821:TBL589824 TLF589821:TLH589824 TVB589821:TVD589824 UEX589821:UEZ589824 UOT589821:UOV589824 UYP589821:UYR589824 VIL589821:VIN589824 VSH589821:VSJ589824 WCD589821:WCF589824 WLZ589821:WMB589824 WVV589821:WVX589824 N655357:P655360 JJ655357:JL655360 TF655357:TH655360 ADB655357:ADD655360 AMX655357:AMZ655360 AWT655357:AWV655360 BGP655357:BGR655360 BQL655357:BQN655360 CAH655357:CAJ655360 CKD655357:CKF655360 CTZ655357:CUB655360 DDV655357:DDX655360 DNR655357:DNT655360 DXN655357:DXP655360 EHJ655357:EHL655360 ERF655357:ERH655360 FBB655357:FBD655360 FKX655357:FKZ655360 FUT655357:FUV655360 GEP655357:GER655360 GOL655357:GON655360 GYH655357:GYJ655360 HID655357:HIF655360 HRZ655357:HSB655360 IBV655357:IBX655360 ILR655357:ILT655360 IVN655357:IVP655360 JFJ655357:JFL655360 JPF655357:JPH655360 JZB655357:JZD655360 KIX655357:KIZ655360 KST655357:KSV655360 LCP655357:LCR655360 LML655357:LMN655360 LWH655357:LWJ655360 MGD655357:MGF655360 MPZ655357:MQB655360 MZV655357:MZX655360 NJR655357:NJT655360 NTN655357:NTP655360 ODJ655357:ODL655360 ONF655357:ONH655360 OXB655357:OXD655360 PGX655357:PGZ655360 PQT655357:PQV655360 QAP655357:QAR655360 QKL655357:QKN655360 QUH655357:QUJ655360 RED655357:REF655360 RNZ655357:ROB655360 RXV655357:RXX655360 SHR655357:SHT655360 SRN655357:SRP655360 TBJ655357:TBL655360 TLF655357:TLH655360 TVB655357:TVD655360 UEX655357:UEZ655360 UOT655357:UOV655360 UYP655357:UYR655360 VIL655357:VIN655360 VSH655357:VSJ655360 WCD655357:WCF655360 WLZ655357:WMB655360 WVV655357:WVX655360 N720893:P720896 JJ720893:JL720896 TF720893:TH720896 ADB720893:ADD720896 AMX720893:AMZ720896 AWT720893:AWV720896 BGP720893:BGR720896 BQL720893:BQN720896 CAH720893:CAJ720896 CKD720893:CKF720896 CTZ720893:CUB720896 DDV720893:DDX720896 DNR720893:DNT720896 DXN720893:DXP720896 EHJ720893:EHL720896 ERF720893:ERH720896 FBB720893:FBD720896 FKX720893:FKZ720896 FUT720893:FUV720896 GEP720893:GER720896 GOL720893:GON720896 GYH720893:GYJ720896 HID720893:HIF720896 HRZ720893:HSB720896 IBV720893:IBX720896 ILR720893:ILT720896 IVN720893:IVP720896 JFJ720893:JFL720896 JPF720893:JPH720896 JZB720893:JZD720896 KIX720893:KIZ720896 KST720893:KSV720896 LCP720893:LCR720896 LML720893:LMN720896 LWH720893:LWJ720896 MGD720893:MGF720896 MPZ720893:MQB720896 MZV720893:MZX720896 NJR720893:NJT720896 NTN720893:NTP720896 ODJ720893:ODL720896 ONF720893:ONH720896 OXB720893:OXD720896 PGX720893:PGZ720896 PQT720893:PQV720896 QAP720893:QAR720896 QKL720893:QKN720896 QUH720893:QUJ720896 RED720893:REF720896 RNZ720893:ROB720896 RXV720893:RXX720896 SHR720893:SHT720896 SRN720893:SRP720896 TBJ720893:TBL720896 TLF720893:TLH720896 TVB720893:TVD720896 UEX720893:UEZ720896 UOT720893:UOV720896 UYP720893:UYR720896 VIL720893:VIN720896 VSH720893:VSJ720896 WCD720893:WCF720896 WLZ720893:WMB720896 WVV720893:WVX720896 N786429:P786432 JJ786429:JL786432 TF786429:TH786432 ADB786429:ADD786432 AMX786429:AMZ786432 AWT786429:AWV786432 BGP786429:BGR786432 BQL786429:BQN786432 CAH786429:CAJ786432 CKD786429:CKF786432 CTZ786429:CUB786432 DDV786429:DDX786432 DNR786429:DNT786432 DXN786429:DXP786432 EHJ786429:EHL786432 ERF786429:ERH786432 FBB786429:FBD786432 FKX786429:FKZ786432 FUT786429:FUV786432 GEP786429:GER786432 GOL786429:GON786432 GYH786429:GYJ786432 HID786429:HIF786432 HRZ786429:HSB786432 IBV786429:IBX786432 ILR786429:ILT786432 IVN786429:IVP786432 JFJ786429:JFL786432 JPF786429:JPH786432 JZB786429:JZD786432 KIX786429:KIZ786432 KST786429:KSV786432 LCP786429:LCR786432 LML786429:LMN786432 LWH786429:LWJ786432 MGD786429:MGF786432 MPZ786429:MQB786432 MZV786429:MZX786432 NJR786429:NJT786432 NTN786429:NTP786432 ODJ786429:ODL786432 ONF786429:ONH786432 OXB786429:OXD786432 PGX786429:PGZ786432 PQT786429:PQV786432 QAP786429:QAR786432 QKL786429:QKN786432 QUH786429:QUJ786432 RED786429:REF786432 RNZ786429:ROB786432 RXV786429:RXX786432 SHR786429:SHT786432 SRN786429:SRP786432 TBJ786429:TBL786432 TLF786429:TLH786432 TVB786429:TVD786432 UEX786429:UEZ786432 UOT786429:UOV786432 UYP786429:UYR786432 VIL786429:VIN786432 VSH786429:VSJ786432 WCD786429:WCF786432 WLZ786429:WMB786432 WVV786429:WVX786432 N851965:P851968 JJ851965:JL851968 TF851965:TH851968 ADB851965:ADD851968 AMX851965:AMZ851968 AWT851965:AWV851968 BGP851965:BGR851968 BQL851965:BQN851968 CAH851965:CAJ851968 CKD851965:CKF851968 CTZ851965:CUB851968 DDV851965:DDX851968 DNR851965:DNT851968 DXN851965:DXP851968 EHJ851965:EHL851968 ERF851965:ERH851968 FBB851965:FBD851968 FKX851965:FKZ851968 FUT851965:FUV851968 GEP851965:GER851968 GOL851965:GON851968 GYH851965:GYJ851968 HID851965:HIF851968 HRZ851965:HSB851968 IBV851965:IBX851968 ILR851965:ILT851968 IVN851965:IVP851968 JFJ851965:JFL851968 JPF851965:JPH851968 JZB851965:JZD851968 KIX851965:KIZ851968 KST851965:KSV851968 LCP851965:LCR851968 LML851965:LMN851968 LWH851965:LWJ851968 MGD851965:MGF851968 MPZ851965:MQB851968 MZV851965:MZX851968 NJR851965:NJT851968 NTN851965:NTP851968 ODJ851965:ODL851968 ONF851965:ONH851968 OXB851965:OXD851968 PGX851965:PGZ851968 PQT851965:PQV851968 QAP851965:QAR851968 QKL851965:QKN851968 QUH851965:QUJ851968 RED851965:REF851968 RNZ851965:ROB851968 RXV851965:RXX851968 SHR851965:SHT851968 SRN851965:SRP851968 TBJ851965:TBL851968 TLF851965:TLH851968 TVB851965:TVD851968 UEX851965:UEZ851968 UOT851965:UOV851968 UYP851965:UYR851968 VIL851965:VIN851968 VSH851965:VSJ851968 WCD851965:WCF851968 WLZ851965:WMB851968 WVV851965:WVX851968 N917501:P917504 JJ917501:JL917504 TF917501:TH917504 ADB917501:ADD917504 AMX917501:AMZ917504 AWT917501:AWV917504 BGP917501:BGR917504 BQL917501:BQN917504 CAH917501:CAJ917504 CKD917501:CKF917504 CTZ917501:CUB917504 DDV917501:DDX917504 DNR917501:DNT917504 DXN917501:DXP917504 EHJ917501:EHL917504 ERF917501:ERH917504 FBB917501:FBD917504 FKX917501:FKZ917504 FUT917501:FUV917504 GEP917501:GER917504 GOL917501:GON917504 GYH917501:GYJ917504 HID917501:HIF917504 HRZ917501:HSB917504 IBV917501:IBX917504 ILR917501:ILT917504 IVN917501:IVP917504 JFJ917501:JFL917504 JPF917501:JPH917504 JZB917501:JZD917504 KIX917501:KIZ917504 KST917501:KSV917504 LCP917501:LCR917504 LML917501:LMN917504 LWH917501:LWJ917504 MGD917501:MGF917504 MPZ917501:MQB917504 MZV917501:MZX917504 NJR917501:NJT917504 NTN917501:NTP917504 ODJ917501:ODL917504 ONF917501:ONH917504 OXB917501:OXD917504 PGX917501:PGZ917504 PQT917501:PQV917504 QAP917501:QAR917504 QKL917501:QKN917504 QUH917501:QUJ917504 RED917501:REF917504 RNZ917501:ROB917504 RXV917501:RXX917504 SHR917501:SHT917504 SRN917501:SRP917504 TBJ917501:TBL917504 TLF917501:TLH917504 TVB917501:TVD917504 UEX917501:UEZ917504 UOT917501:UOV917504 UYP917501:UYR917504 VIL917501:VIN917504 VSH917501:VSJ917504 WCD917501:WCF917504 WLZ917501:WMB917504 WVV917501:WVX917504 N983037:P983040 JJ983037:JL983040 TF983037:TH983040 ADB983037:ADD983040 AMX983037:AMZ983040 AWT983037:AWV983040 BGP983037:BGR983040 BQL983037:BQN983040 CAH983037:CAJ983040 CKD983037:CKF983040 CTZ983037:CUB983040 DDV983037:DDX983040 DNR983037:DNT983040 DXN983037:DXP983040 EHJ983037:EHL983040 ERF983037:ERH983040 FBB983037:FBD983040 FKX983037:FKZ983040 FUT983037:FUV983040 GEP983037:GER983040 GOL983037:GON983040 GYH983037:GYJ983040 HID983037:HIF983040 HRZ983037:HSB983040 IBV983037:IBX983040 ILR983037:ILT983040 IVN983037:IVP983040 JFJ983037:JFL983040 JPF983037:JPH983040 JZB983037:JZD983040 KIX983037:KIZ983040 KST983037:KSV983040 LCP983037:LCR983040 LML983037:LMN983040 LWH983037:LWJ983040 MGD983037:MGF983040 MPZ983037:MQB983040 MZV983037:MZX983040 NJR983037:NJT983040 NTN983037:NTP983040 ODJ983037:ODL983040 ONF983037:ONH983040 OXB983037:OXD983040 PGX983037:PGZ983040 PQT983037:PQV983040 QAP983037:QAR983040 QKL983037:QKN983040 QUH983037:QUJ983040 RED983037:REF983040 RNZ983037:ROB983040 RXV983037:RXX983040 SHR983037:SHT983040 SRN983037:SRP983040 TBJ983037:TBL983040 TLF983037:TLH983040 TVB983037:TVD983040 UEX983037:UEZ983040 UOT983037:UOV983040 UYP983037:UYR983040 VIL983037:VIN983040 VSH983037:VSJ983040 WCD983037:WCF983040 WLZ983037:WMB983040">
      <formula1>$AL$23:$AL$23</formula1>
    </dataValidation>
    <dataValidation type="custom" allowBlank="1" showInputMessage="1" showErrorMessage="1" errorTitle="全角英数字" error="全角英数字で入力してください" sqref="WVL983027:WVW983029 WLP983027:WMA983029 WBT983027:WCE983029 VRX983027:VSI983029 VIB983027:VIM983029 UYF983027:UYQ983029 UOJ983027:UOU983029 UEN983027:UEY983029 TUR983027:TVC983029 TKV983027:TLG983029 TAZ983027:TBK983029 SRD983027:SRO983029 SHH983027:SHS983029 RXL983027:RXW983029 RNP983027:ROA983029 RDT983027:REE983029 QTX983027:QUI983029 QKB983027:QKM983029 QAF983027:QAQ983029 PQJ983027:PQU983029 PGN983027:PGY983029 OWR983027:OXC983029 OMV983027:ONG983029 OCZ983027:ODK983029 NTD983027:NTO983029 NJH983027:NJS983029 MZL983027:MZW983029 MPP983027:MQA983029 MFT983027:MGE983029 LVX983027:LWI983029 LMB983027:LMM983029 LCF983027:LCQ983029 KSJ983027:KSU983029 KIN983027:KIY983029 JYR983027:JZC983029 JOV983027:JPG983029 JEZ983027:JFK983029 IVD983027:IVO983029 ILH983027:ILS983029 IBL983027:IBW983029 HRP983027:HSA983029 HHT983027:HIE983029 GXX983027:GYI983029 GOB983027:GOM983029 GEF983027:GEQ983029 FUJ983027:FUU983029 FKN983027:FKY983029 FAR983027:FBC983029 EQV983027:ERG983029 EGZ983027:EHK983029 DXD983027:DXO983029 DNH983027:DNS983029 DDL983027:DDW983029 CTP983027:CUA983029 CJT983027:CKE983029 BZX983027:CAI983029 BQB983027:BQM983029 BGF983027:BGQ983029 AWJ983027:AWU983029 AMN983027:AMY983029 ACR983027:ADC983029 SV983027:TG983029 IZ983027:JK983029 D983027:O983029 WVL917491:WVW917493 WLP917491:WMA917493 WBT917491:WCE917493 VRX917491:VSI917493 VIB917491:VIM917493 UYF917491:UYQ917493 UOJ917491:UOU917493 UEN917491:UEY917493 TUR917491:TVC917493 TKV917491:TLG917493 TAZ917491:TBK917493 SRD917491:SRO917493 SHH917491:SHS917493 RXL917491:RXW917493 RNP917491:ROA917493 RDT917491:REE917493 QTX917491:QUI917493 QKB917491:QKM917493 QAF917491:QAQ917493 PQJ917491:PQU917493 PGN917491:PGY917493 OWR917491:OXC917493 OMV917491:ONG917493 OCZ917491:ODK917493 NTD917491:NTO917493 NJH917491:NJS917493 MZL917491:MZW917493 MPP917491:MQA917493 MFT917491:MGE917493 LVX917491:LWI917493 LMB917491:LMM917493 LCF917491:LCQ917493 KSJ917491:KSU917493 KIN917491:KIY917493 JYR917491:JZC917493 JOV917491:JPG917493 JEZ917491:JFK917493 IVD917491:IVO917493 ILH917491:ILS917493 IBL917491:IBW917493 HRP917491:HSA917493 HHT917491:HIE917493 GXX917491:GYI917493 GOB917491:GOM917493 GEF917491:GEQ917493 FUJ917491:FUU917493 FKN917491:FKY917493 FAR917491:FBC917493 EQV917491:ERG917493 EGZ917491:EHK917493 DXD917491:DXO917493 DNH917491:DNS917493 DDL917491:DDW917493 CTP917491:CUA917493 CJT917491:CKE917493 BZX917491:CAI917493 BQB917491:BQM917493 BGF917491:BGQ917493 AWJ917491:AWU917493 AMN917491:AMY917493 ACR917491:ADC917493 SV917491:TG917493 IZ917491:JK917493 D917491:O917493 WVL851955:WVW851957 WLP851955:WMA851957 WBT851955:WCE851957 VRX851955:VSI851957 VIB851955:VIM851957 UYF851955:UYQ851957 UOJ851955:UOU851957 UEN851955:UEY851957 TUR851955:TVC851957 TKV851955:TLG851957 TAZ851955:TBK851957 SRD851955:SRO851957 SHH851955:SHS851957 RXL851955:RXW851957 RNP851955:ROA851957 RDT851955:REE851957 QTX851955:QUI851957 QKB851955:QKM851957 QAF851955:QAQ851957 PQJ851955:PQU851957 PGN851955:PGY851957 OWR851955:OXC851957 OMV851955:ONG851957 OCZ851955:ODK851957 NTD851955:NTO851957 NJH851955:NJS851957 MZL851955:MZW851957 MPP851955:MQA851957 MFT851955:MGE851957 LVX851955:LWI851957 LMB851955:LMM851957 LCF851955:LCQ851957 KSJ851955:KSU851957 KIN851955:KIY851957 JYR851955:JZC851957 JOV851955:JPG851957 JEZ851955:JFK851957 IVD851955:IVO851957 ILH851955:ILS851957 IBL851955:IBW851957 HRP851955:HSA851957 HHT851955:HIE851957 GXX851955:GYI851957 GOB851955:GOM851957 GEF851955:GEQ851957 FUJ851955:FUU851957 FKN851955:FKY851957 FAR851955:FBC851957 EQV851955:ERG851957 EGZ851955:EHK851957 DXD851955:DXO851957 DNH851955:DNS851957 DDL851955:DDW851957 CTP851955:CUA851957 CJT851955:CKE851957 BZX851955:CAI851957 BQB851955:BQM851957 BGF851955:BGQ851957 AWJ851955:AWU851957 AMN851955:AMY851957 ACR851955:ADC851957 SV851955:TG851957 IZ851955:JK851957 D851955:O851957 WVL786419:WVW786421 WLP786419:WMA786421 WBT786419:WCE786421 VRX786419:VSI786421 VIB786419:VIM786421 UYF786419:UYQ786421 UOJ786419:UOU786421 UEN786419:UEY786421 TUR786419:TVC786421 TKV786419:TLG786421 TAZ786419:TBK786421 SRD786419:SRO786421 SHH786419:SHS786421 RXL786419:RXW786421 RNP786419:ROA786421 RDT786419:REE786421 QTX786419:QUI786421 QKB786419:QKM786421 QAF786419:QAQ786421 PQJ786419:PQU786421 PGN786419:PGY786421 OWR786419:OXC786421 OMV786419:ONG786421 OCZ786419:ODK786421 NTD786419:NTO786421 NJH786419:NJS786421 MZL786419:MZW786421 MPP786419:MQA786421 MFT786419:MGE786421 LVX786419:LWI786421 LMB786419:LMM786421 LCF786419:LCQ786421 KSJ786419:KSU786421 KIN786419:KIY786421 JYR786419:JZC786421 JOV786419:JPG786421 JEZ786419:JFK786421 IVD786419:IVO786421 ILH786419:ILS786421 IBL786419:IBW786421 HRP786419:HSA786421 HHT786419:HIE786421 GXX786419:GYI786421 GOB786419:GOM786421 GEF786419:GEQ786421 FUJ786419:FUU786421 FKN786419:FKY786421 FAR786419:FBC786421 EQV786419:ERG786421 EGZ786419:EHK786421 DXD786419:DXO786421 DNH786419:DNS786421 DDL786419:DDW786421 CTP786419:CUA786421 CJT786419:CKE786421 BZX786419:CAI786421 BQB786419:BQM786421 BGF786419:BGQ786421 AWJ786419:AWU786421 AMN786419:AMY786421 ACR786419:ADC786421 SV786419:TG786421 IZ786419:JK786421 D786419:O786421 WVL720883:WVW720885 WLP720883:WMA720885 WBT720883:WCE720885 VRX720883:VSI720885 VIB720883:VIM720885 UYF720883:UYQ720885 UOJ720883:UOU720885 UEN720883:UEY720885 TUR720883:TVC720885 TKV720883:TLG720885 TAZ720883:TBK720885 SRD720883:SRO720885 SHH720883:SHS720885 RXL720883:RXW720885 RNP720883:ROA720885 RDT720883:REE720885 QTX720883:QUI720885 QKB720883:QKM720885 QAF720883:QAQ720885 PQJ720883:PQU720885 PGN720883:PGY720885 OWR720883:OXC720885 OMV720883:ONG720885 OCZ720883:ODK720885 NTD720883:NTO720885 NJH720883:NJS720885 MZL720883:MZW720885 MPP720883:MQA720885 MFT720883:MGE720885 LVX720883:LWI720885 LMB720883:LMM720885 LCF720883:LCQ720885 KSJ720883:KSU720885 KIN720883:KIY720885 JYR720883:JZC720885 JOV720883:JPG720885 JEZ720883:JFK720885 IVD720883:IVO720885 ILH720883:ILS720885 IBL720883:IBW720885 HRP720883:HSA720885 HHT720883:HIE720885 GXX720883:GYI720885 GOB720883:GOM720885 GEF720883:GEQ720885 FUJ720883:FUU720885 FKN720883:FKY720885 FAR720883:FBC720885 EQV720883:ERG720885 EGZ720883:EHK720885 DXD720883:DXO720885 DNH720883:DNS720885 DDL720883:DDW720885 CTP720883:CUA720885 CJT720883:CKE720885 BZX720883:CAI720885 BQB720883:BQM720885 BGF720883:BGQ720885 AWJ720883:AWU720885 AMN720883:AMY720885 ACR720883:ADC720885 SV720883:TG720885 IZ720883:JK720885 D720883:O720885 WVL655347:WVW655349 WLP655347:WMA655349 WBT655347:WCE655349 VRX655347:VSI655349 VIB655347:VIM655349 UYF655347:UYQ655349 UOJ655347:UOU655349 UEN655347:UEY655349 TUR655347:TVC655349 TKV655347:TLG655349 TAZ655347:TBK655349 SRD655347:SRO655349 SHH655347:SHS655349 RXL655347:RXW655349 RNP655347:ROA655349 RDT655347:REE655349 QTX655347:QUI655349 QKB655347:QKM655349 QAF655347:QAQ655349 PQJ655347:PQU655349 PGN655347:PGY655349 OWR655347:OXC655349 OMV655347:ONG655349 OCZ655347:ODK655349 NTD655347:NTO655349 NJH655347:NJS655349 MZL655347:MZW655349 MPP655347:MQA655349 MFT655347:MGE655349 LVX655347:LWI655349 LMB655347:LMM655349 LCF655347:LCQ655349 KSJ655347:KSU655349 KIN655347:KIY655349 JYR655347:JZC655349 JOV655347:JPG655349 JEZ655347:JFK655349 IVD655347:IVO655349 ILH655347:ILS655349 IBL655347:IBW655349 HRP655347:HSA655349 HHT655347:HIE655349 GXX655347:GYI655349 GOB655347:GOM655349 GEF655347:GEQ655349 FUJ655347:FUU655349 FKN655347:FKY655349 FAR655347:FBC655349 EQV655347:ERG655349 EGZ655347:EHK655349 DXD655347:DXO655349 DNH655347:DNS655349 DDL655347:DDW655349 CTP655347:CUA655349 CJT655347:CKE655349 BZX655347:CAI655349 BQB655347:BQM655349 BGF655347:BGQ655349 AWJ655347:AWU655349 AMN655347:AMY655349 ACR655347:ADC655349 SV655347:TG655349 IZ655347:JK655349 D655347:O655349 WVL589811:WVW589813 WLP589811:WMA589813 WBT589811:WCE589813 VRX589811:VSI589813 VIB589811:VIM589813 UYF589811:UYQ589813 UOJ589811:UOU589813 UEN589811:UEY589813 TUR589811:TVC589813 TKV589811:TLG589813 TAZ589811:TBK589813 SRD589811:SRO589813 SHH589811:SHS589813 RXL589811:RXW589813 RNP589811:ROA589813 RDT589811:REE589813 QTX589811:QUI589813 QKB589811:QKM589813 QAF589811:QAQ589813 PQJ589811:PQU589813 PGN589811:PGY589813 OWR589811:OXC589813 OMV589811:ONG589813 OCZ589811:ODK589813 NTD589811:NTO589813 NJH589811:NJS589813 MZL589811:MZW589813 MPP589811:MQA589813 MFT589811:MGE589813 LVX589811:LWI589813 LMB589811:LMM589813 LCF589811:LCQ589813 KSJ589811:KSU589813 KIN589811:KIY589813 JYR589811:JZC589813 JOV589811:JPG589813 JEZ589811:JFK589813 IVD589811:IVO589813 ILH589811:ILS589813 IBL589811:IBW589813 HRP589811:HSA589813 HHT589811:HIE589813 GXX589811:GYI589813 GOB589811:GOM589813 GEF589811:GEQ589813 FUJ589811:FUU589813 FKN589811:FKY589813 FAR589811:FBC589813 EQV589811:ERG589813 EGZ589811:EHK589813 DXD589811:DXO589813 DNH589811:DNS589813 DDL589811:DDW589813 CTP589811:CUA589813 CJT589811:CKE589813 BZX589811:CAI589813 BQB589811:BQM589813 BGF589811:BGQ589813 AWJ589811:AWU589813 AMN589811:AMY589813 ACR589811:ADC589813 SV589811:TG589813 IZ589811:JK589813 D589811:O589813 WVL524275:WVW524277 WLP524275:WMA524277 WBT524275:WCE524277 VRX524275:VSI524277 VIB524275:VIM524277 UYF524275:UYQ524277 UOJ524275:UOU524277 UEN524275:UEY524277 TUR524275:TVC524277 TKV524275:TLG524277 TAZ524275:TBK524277 SRD524275:SRO524277 SHH524275:SHS524277 RXL524275:RXW524277 RNP524275:ROA524277 RDT524275:REE524277 QTX524275:QUI524277 QKB524275:QKM524277 QAF524275:QAQ524277 PQJ524275:PQU524277 PGN524275:PGY524277 OWR524275:OXC524277 OMV524275:ONG524277 OCZ524275:ODK524277 NTD524275:NTO524277 NJH524275:NJS524277 MZL524275:MZW524277 MPP524275:MQA524277 MFT524275:MGE524277 LVX524275:LWI524277 LMB524275:LMM524277 LCF524275:LCQ524277 KSJ524275:KSU524277 KIN524275:KIY524277 JYR524275:JZC524277 JOV524275:JPG524277 JEZ524275:JFK524277 IVD524275:IVO524277 ILH524275:ILS524277 IBL524275:IBW524277 HRP524275:HSA524277 HHT524275:HIE524277 GXX524275:GYI524277 GOB524275:GOM524277 GEF524275:GEQ524277 FUJ524275:FUU524277 FKN524275:FKY524277 FAR524275:FBC524277 EQV524275:ERG524277 EGZ524275:EHK524277 DXD524275:DXO524277 DNH524275:DNS524277 DDL524275:DDW524277 CTP524275:CUA524277 CJT524275:CKE524277 BZX524275:CAI524277 BQB524275:BQM524277 BGF524275:BGQ524277 AWJ524275:AWU524277 AMN524275:AMY524277 ACR524275:ADC524277 SV524275:TG524277 IZ524275:JK524277 D524275:O524277 WVL458739:WVW458741 WLP458739:WMA458741 WBT458739:WCE458741 VRX458739:VSI458741 VIB458739:VIM458741 UYF458739:UYQ458741 UOJ458739:UOU458741 UEN458739:UEY458741 TUR458739:TVC458741 TKV458739:TLG458741 TAZ458739:TBK458741 SRD458739:SRO458741 SHH458739:SHS458741 RXL458739:RXW458741 RNP458739:ROA458741 RDT458739:REE458741 QTX458739:QUI458741 QKB458739:QKM458741 QAF458739:QAQ458741 PQJ458739:PQU458741 PGN458739:PGY458741 OWR458739:OXC458741 OMV458739:ONG458741 OCZ458739:ODK458741 NTD458739:NTO458741 NJH458739:NJS458741 MZL458739:MZW458741 MPP458739:MQA458741 MFT458739:MGE458741 LVX458739:LWI458741 LMB458739:LMM458741 LCF458739:LCQ458741 KSJ458739:KSU458741 KIN458739:KIY458741 JYR458739:JZC458741 JOV458739:JPG458741 JEZ458739:JFK458741 IVD458739:IVO458741 ILH458739:ILS458741 IBL458739:IBW458741 HRP458739:HSA458741 HHT458739:HIE458741 GXX458739:GYI458741 GOB458739:GOM458741 GEF458739:GEQ458741 FUJ458739:FUU458741 FKN458739:FKY458741 FAR458739:FBC458741 EQV458739:ERG458741 EGZ458739:EHK458741 DXD458739:DXO458741 DNH458739:DNS458741 DDL458739:DDW458741 CTP458739:CUA458741 CJT458739:CKE458741 BZX458739:CAI458741 BQB458739:BQM458741 BGF458739:BGQ458741 AWJ458739:AWU458741 AMN458739:AMY458741 ACR458739:ADC458741 SV458739:TG458741 IZ458739:JK458741 D458739:O458741 WVL393203:WVW393205 WLP393203:WMA393205 WBT393203:WCE393205 VRX393203:VSI393205 VIB393203:VIM393205 UYF393203:UYQ393205 UOJ393203:UOU393205 UEN393203:UEY393205 TUR393203:TVC393205 TKV393203:TLG393205 TAZ393203:TBK393205 SRD393203:SRO393205 SHH393203:SHS393205 RXL393203:RXW393205 RNP393203:ROA393205 RDT393203:REE393205 QTX393203:QUI393205 QKB393203:QKM393205 QAF393203:QAQ393205 PQJ393203:PQU393205 PGN393203:PGY393205 OWR393203:OXC393205 OMV393203:ONG393205 OCZ393203:ODK393205 NTD393203:NTO393205 NJH393203:NJS393205 MZL393203:MZW393205 MPP393203:MQA393205 MFT393203:MGE393205 LVX393203:LWI393205 LMB393203:LMM393205 LCF393203:LCQ393205 KSJ393203:KSU393205 KIN393203:KIY393205 JYR393203:JZC393205 JOV393203:JPG393205 JEZ393203:JFK393205 IVD393203:IVO393205 ILH393203:ILS393205 IBL393203:IBW393205 HRP393203:HSA393205 HHT393203:HIE393205 GXX393203:GYI393205 GOB393203:GOM393205 GEF393203:GEQ393205 FUJ393203:FUU393205 FKN393203:FKY393205 FAR393203:FBC393205 EQV393203:ERG393205 EGZ393203:EHK393205 DXD393203:DXO393205 DNH393203:DNS393205 DDL393203:DDW393205 CTP393203:CUA393205 CJT393203:CKE393205 BZX393203:CAI393205 BQB393203:BQM393205 BGF393203:BGQ393205 AWJ393203:AWU393205 AMN393203:AMY393205 ACR393203:ADC393205 SV393203:TG393205 IZ393203:JK393205 D393203:O393205 WVL327667:WVW327669 WLP327667:WMA327669 WBT327667:WCE327669 VRX327667:VSI327669 VIB327667:VIM327669 UYF327667:UYQ327669 UOJ327667:UOU327669 UEN327667:UEY327669 TUR327667:TVC327669 TKV327667:TLG327669 TAZ327667:TBK327669 SRD327667:SRO327669 SHH327667:SHS327669 RXL327667:RXW327669 RNP327667:ROA327669 RDT327667:REE327669 QTX327667:QUI327669 QKB327667:QKM327669 QAF327667:QAQ327669 PQJ327667:PQU327669 PGN327667:PGY327669 OWR327667:OXC327669 OMV327667:ONG327669 OCZ327667:ODK327669 NTD327667:NTO327669 NJH327667:NJS327669 MZL327667:MZW327669 MPP327667:MQA327669 MFT327667:MGE327669 LVX327667:LWI327669 LMB327667:LMM327669 LCF327667:LCQ327669 KSJ327667:KSU327669 KIN327667:KIY327669 JYR327667:JZC327669 JOV327667:JPG327669 JEZ327667:JFK327669 IVD327667:IVO327669 ILH327667:ILS327669 IBL327667:IBW327669 HRP327667:HSA327669 HHT327667:HIE327669 GXX327667:GYI327669 GOB327667:GOM327669 GEF327667:GEQ327669 FUJ327667:FUU327669 FKN327667:FKY327669 FAR327667:FBC327669 EQV327667:ERG327669 EGZ327667:EHK327669 DXD327667:DXO327669 DNH327667:DNS327669 DDL327667:DDW327669 CTP327667:CUA327669 CJT327667:CKE327669 BZX327667:CAI327669 BQB327667:BQM327669 BGF327667:BGQ327669 AWJ327667:AWU327669 AMN327667:AMY327669 ACR327667:ADC327669 SV327667:TG327669 IZ327667:JK327669 D327667:O327669 WVL262131:WVW262133 WLP262131:WMA262133 WBT262131:WCE262133 VRX262131:VSI262133 VIB262131:VIM262133 UYF262131:UYQ262133 UOJ262131:UOU262133 UEN262131:UEY262133 TUR262131:TVC262133 TKV262131:TLG262133 TAZ262131:TBK262133 SRD262131:SRO262133 SHH262131:SHS262133 RXL262131:RXW262133 RNP262131:ROA262133 RDT262131:REE262133 QTX262131:QUI262133 QKB262131:QKM262133 QAF262131:QAQ262133 PQJ262131:PQU262133 PGN262131:PGY262133 OWR262131:OXC262133 OMV262131:ONG262133 OCZ262131:ODK262133 NTD262131:NTO262133 NJH262131:NJS262133 MZL262131:MZW262133 MPP262131:MQA262133 MFT262131:MGE262133 LVX262131:LWI262133 LMB262131:LMM262133 LCF262131:LCQ262133 KSJ262131:KSU262133 KIN262131:KIY262133 JYR262131:JZC262133 JOV262131:JPG262133 JEZ262131:JFK262133 IVD262131:IVO262133 ILH262131:ILS262133 IBL262131:IBW262133 HRP262131:HSA262133 HHT262131:HIE262133 GXX262131:GYI262133 GOB262131:GOM262133 GEF262131:GEQ262133 FUJ262131:FUU262133 FKN262131:FKY262133 FAR262131:FBC262133 EQV262131:ERG262133 EGZ262131:EHK262133 DXD262131:DXO262133 DNH262131:DNS262133 DDL262131:DDW262133 CTP262131:CUA262133 CJT262131:CKE262133 BZX262131:CAI262133 BQB262131:BQM262133 BGF262131:BGQ262133 AWJ262131:AWU262133 AMN262131:AMY262133 ACR262131:ADC262133 SV262131:TG262133 IZ262131:JK262133 D262131:O262133 WVL196595:WVW196597 WLP196595:WMA196597 WBT196595:WCE196597 VRX196595:VSI196597 VIB196595:VIM196597 UYF196595:UYQ196597 UOJ196595:UOU196597 UEN196595:UEY196597 TUR196595:TVC196597 TKV196595:TLG196597 TAZ196595:TBK196597 SRD196595:SRO196597 SHH196595:SHS196597 RXL196595:RXW196597 RNP196595:ROA196597 RDT196595:REE196597 QTX196595:QUI196597 QKB196595:QKM196597 QAF196595:QAQ196597 PQJ196595:PQU196597 PGN196595:PGY196597 OWR196595:OXC196597 OMV196595:ONG196597 OCZ196595:ODK196597 NTD196595:NTO196597 NJH196595:NJS196597 MZL196595:MZW196597 MPP196595:MQA196597 MFT196595:MGE196597 LVX196595:LWI196597 LMB196595:LMM196597 LCF196595:LCQ196597 KSJ196595:KSU196597 KIN196595:KIY196597 JYR196595:JZC196597 JOV196595:JPG196597 JEZ196595:JFK196597 IVD196595:IVO196597 ILH196595:ILS196597 IBL196595:IBW196597 HRP196595:HSA196597 HHT196595:HIE196597 GXX196595:GYI196597 GOB196595:GOM196597 GEF196595:GEQ196597 FUJ196595:FUU196597 FKN196595:FKY196597 FAR196595:FBC196597 EQV196595:ERG196597 EGZ196595:EHK196597 DXD196595:DXO196597 DNH196595:DNS196597 DDL196595:DDW196597 CTP196595:CUA196597 CJT196595:CKE196597 BZX196595:CAI196597 BQB196595:BQM196597 BGF196595:BGQ196597 AWJ196595:AWU196597 AMN196595:AMY196597 ACR196595:ADC196597 SV196595:TG196597 IZ196595:JK196597 D196595:O196597 WVL131059:WVW131061 WLP131059:WMA131061 WBT131059:WCE131061 VRX131059:VSI131061 VIB131059:VIM131061 UYF131059:UYQ131061 UOJ131059:UOU131061 UEN131059:UEY131061 TUR131059:TVC131061 TKV131059:TLG131061 TAZ131059:TBK131061 SRD131059:SRO131061 SHH131059:SHS131061 RXL131059:RXW131061 RNP131059:ROA131061 RDT131059:REE131061 QTX131059:QUI131061 QKB131059:QKM131061 QAF131059:QAQ131061 PQJ131059:PQU131061 PGN131059:PGY131061 OWR131059:OXC131061 OMV131059:ONG131061 OCZ131059:ODK131061 NTD131059:NTO131061 NJH131059:NJS131061 MZL131059:MZW131061 MPP131059:MQA131061 MFT131059:MGE131061 LVX131059:LWI131061 LMB131059:LMM131061 LCF131059:LCQ131061 KSJ131059:KSU131061 KIN131059:KIY131061 JYR131059:JZC131061 JOV131059:JPG131061 JEZ131059:JFK131061 IVD131059:IVO131061 ILH131059:ILS131061 IBL131059:IBW131061 HRP131059:HSA131061 HHT131059:HIE131061 GXX131059:GYI131061 GOB131059:GOM131061 GEF131059:GEQ131061 FUJ131059:FUU131061 FKN131059:FKY131061 FAR131059:FBC131061 EQV131059:ERG131061 EGZ131059:EHK131061 DXD131059:DXO131061 DNH131059:DNS131061 DDL131059:DDW131061 CTP131059:CUA131061 CJT131059:CKE131061 BZX131059:CAI131061 BQB131059:BQM131061 BGF131059:BGQ131061 AWJ131059:AWU131061 AMN131059:AMY131061 ACR131059:ADC131061 SV131059:TG131061 IZ131059:JK131061 D131059:O131061 WVL65523:WVW65525 WLP65523:WMA65525 WBT65523:WCE65525 VRX65523:VSI65525 VIB65523:VIM65525 UYF65523:UYQ65525 UOJ65523:UOU65525 UEN65523:UEY65525 TUR65523:TVC65525 TKV65523:TLG65525 TAZ65523:TBK65525 SRD65523:SRO65525 SHH65523:SHS65525 RXL65523:RXW65525 RNP65523:ROA65525 RDT65523:REE65525 QTX65523:QUI65525 QKB65523:QKM65525 QAF65523:QAQ65525 PQJ65523:PQU65525 PGN65523:PGY65525 OWR65523:OXC65525 OMV65523:ONG65525 OCZ65523:ODK65525 NTD65523:NTO65525 NJH65523:NJS65525 MZL65523:MZW65525 MPP65523:MQA65525 MFT65523:MGE65525 LVX65523:LWI65525 LMB65523:LMM65525 LCF65523:LCQ65525 KSJ65523:KSU65525 KIN65523:KIY65525 JYR65523:JZC65525 JOV65523:JPG65525 JEZ65523:JFK65525 IVD65523:IVO65525 ILH65523:ILS65525 IBL65523:IBW65525 HRP65523:HSA65525 HHT65523:HIE65525 GXX65523:GYI65525 GOB65523:GOM65525 GEF65523:GEQ65525 FUJ65523:FUU65525 FKN65523:FKY65525 FAR65523:FBC65525 EQV65523:ERG65525 EGZ65523:EHK65525 DXD65523:DXO65525 DNH65523:DNS65525 DDL65523:DDW65525 CTP65523:CUA65525 CJT65523:CKE65525 BZX65523:CAI65525 BQB65523:BQM65525 BGF65523:BGQ65525 AWJ65523:AWU65525 AMN65523:AMY65525 ACR65523:ADC65525 SV65523:TG65525 IZ65523:JK65525 D65523:O65525 IZ12:JK14 WVL12:WVW14 WLP12:WMA14 WBT12:WCE14 VRX12:VSI14 VIB12:VIM14 UYF12:UYQ14 UOJ12:UOU14 UEN12:UEY14 TUR12:TVC14 TKV12:TLG14 TAZ12:TBK14 SRD12:SRO14 SHH12:SHS14 RXL12:RXW14 RNP12:ROA14 RDT12:REE14 QTX12:QUI14 QKB12:QKM14 QAF12:QAQ14 PQJ12:PQU14 PGN12:PGY14 OWR12:OXC14 OMV12:ONG14 OCZ12:ODK14 NTD12:NTO14 NJH12:NJS14 MZL12:MZW14 MPP12:MQA14 MFT12:MGE14 LVX12:LWI14 LMB12:LMM14 LCF12:LCQ14 KSJ12:KSU14 KIN12:KIY14 JYR12:JZC14 JOV12:JPG14 JEZ12:JFK14 IVD12:IVO14 ILH12:ILS14 IBL12:IBW14 HRP12:HSA14 HHT12:HIE14 GXX12:GYI14 GOB12:GOM14 GEF12:GEQ14 FUJ12:FUU14 FKN12:FKY14 FAR12:FBC14 EQV12:ERG14 EGZ12:EHK14 DXD12:DXO14 DNH12:DNS14 DDL12:DDW14 CTP12:CUA14 CJT12:CKE14 BZX12:CAI14 BQB12:BQM14 BGF12:BGQ14 AWJ12:AWU14 AMN12:AMY14 ACR12:ADC14 SV12:TG14 G12:G14">
      <formula1>D12=DBCS(D12)</formula1>
    </dataValidation>
    <dataValidation type="custom" allowBlank="1" showInputMessage="1" showErrorMessage="1" errorTitle="入力内容に誤りがあります" error="全角で入力してください" sqref="WVQ983046:WVY983046 WLU983046:WMC983046 WBY983046:WCG983046 VSC983046:VSK983046 VIG983046:VIO983046 UYK983046:UYS983046 UOO983046:UOW983046 UES983046:UFA983046 TUW983046:TVE983046 TLA983046:TLI983046 TBE983046:TBM983046 SRI983046:SRQ983046 SHM983046:SHU983046 RXQ983046:RXY983046 RNU983046:ROC983046 RDY983046:REG983046 QUC983046:QUK983046 QKG983046:QKO983046 QAK983046:QAS983046 PQO983046:PQW983046 PGS983046:PHA983046 OWW983046:OXE983046 ONA983046:ONI983046 ODE983046:ODM983046 NTI983046:NTQ983046 NJM983046:NJU983046 MZQ983046:MZY983046 MPU983046:MQC983046 MFY983046:MGG983046 LWC983046:LWK983046 LMG983046:LMO983046 LCK983046:LCS983046 KSO983046:KSW983046 KIS983046:KJA983046 JYW983046:JZE983046 JPA983046:JPI983046 JFE983046:JFM983046 IVI983046:IVQ983046 ILM983046:ILU983046 IBQ983046:IBY983046 HRU983046:HSC983046 HHY983046:HIG983046 GYC983046:GYK983046 GOG983046:GOO983046 GEK983046:GES983046 FUO983046:FUW983046 FKS983046:FLA983046 FAW983046:FBE983046 ERA983046:ERI983046 EHE983046:EHM983046 DXI983046:DXQ983046 DNM983046:DNU983046 DDQ983046:DDY983046 CTU983046:CUC983046 CJY983046:CKG983046 CAC983046:CAK983046 BQG983046:BQO983046 BGK983046:BGS983046 AWO983046:AWW983046 AMS983046:ANA983046 ACW983046:ADE983046 TA983046:TI983046 JE983046:JM983046 I983046:Q983046 WVQ917510:WVY917510 WLU917510:WMC917510 WBY917510:WCG917510 VSC917510:VSK917510 VIG917510:VIO917510 UYK917510:UYS917510 UOO917510:UOW917510 UES917510:UFA917510 TUW917510:TVE917510 TLA917510:TLI917510 TBE917510:TBM917510 SRI917510:SRQ917510 SHM917510:SHU917510 RXQ917510:RXY917510 RNU917510:ROC917510 RDY917510:REG917510 QUC917510:QUK917510 QKG917510:QKO917510 QAK917510:QAS917510 PQO917510:PQW917510 PGS917510:PHA917510 OWW917510:OXE917510 ONA917510:ONI917510 ODE917510:ODM917510 NTI917510:NTQ917510 NJM917510:NJU917510 MZQ917510:MZY917510 MPU917510:MQC917510 MFY917510:MGG917510 LWC917510:LWK917510 LMG917510:LMO917510 LCK917510:LCS917510 KSO917510:KSW917510 KIS917510:KJA917510 JYW917510:JZE917510 JPA917510:JPI917510 JFE917510:JFM917510 IVI917510:IVQ917510 ILM917510:ILU917510 IBQ917510:IBY917510 HRU917510:HSC917510 HHY917510:HIG917510 GYC917510:GYK917510 GOG917510:GOO917510 GEK917510:GES917510 FUO917510:FUW917510 FKS917510:FLA917510 FAW917510:FBE917510 ERA917510:ERI917510 EHE917510:EHM917510 DXI917510:DXQ917510 DNM917510:DNU917510 DDQ917510:DDY917510 CTU917510:CUC917510 CJY917510:CKG917510 CAC917510:CAK917510 BQG917510:BQO917510 BGK917510:BGS917510 AWO917510:AWW917510 AMS917510:ANA917510 ACW917510:ADE917510 TA917510:TI917510 JE917510:JM917510 I917510:Q917510 WVQ851974:WVY851974 WLU851974:WMC851974 WBY851974:WCG851974 VSC851974:VSK851974 VIG851974:VIO851974 UYK851974:UYS851974 UOO851974:UOW851974 UES851974:UFA851974 TUW851974:TVE851974 TLA851974:TLI851974 TBE851974:TBM851974 SRI851974:SRQ851974 SHM851974:SHU851974 RXQ851974:RXY851974 RNU851974:ROC851974 RDY851974:REG851974 QUC851974:QUK851974 QKG851974:QKO851974 QAK851974:QAS851974 PQO851974:PQW851974 PGS851974:PHA851974 OWW851974:OXE851974 ONA851974:ONI851974 ODE851974:ODM851974 NTI851974:NTQ851974 NJM851974:NJU851974 MZQ851974:MZY851974 MPU851974:MQC851974 MFY851974:MGG851974 LWC851974:LWK851974 LMG851974:LMO851974 LCK851974:LCS851974 KSO851974:KSW851974 KIS851974:KJA851974 JYW851974:JZE851974 JPA851974:JPI851974 JFE851974:JFM851974 IVI851974:IVQ851974 ILM851974:ILU851974 IBQ851974:IBY851974 HRU851974:HSC851974 HHY851974:HIG851974 GYC851974:GYK851974 GOG851974:GOO851974 GEK851974:GES851974 FUO851974:FUW851974 FKS851974:FLA851974 FAW851974:FBE851974 ERA851974:ERI851974 EHE851974:EHM851974 DXI851974:DXQ851974 DNM851974:DNU851974 DDQ851974:DDY851974 CTU851974:CUC851974 CJY851974:CKG851974 CAC851974:CAK851974 BQG851974:BQO851974 BGK851974:BGS851974 AWO851974:AWW851974 AMS851974:ANA851974 ACW851974:ADE851974 TA851974:TI851974 JE851974:JM851974 I851974:Q851974 WVQ786438:WVY786438 WLU786438:WMC786438 WBY786438:WCG786438 VSC786438:VSK786438 VIG786438:VIO786438 UYK786438:UYS786438 UOO786438:UOW786438 UES786438:UFA786438 TUW786438:TVE786438 TLA786438:TLI786438 TBE786438:TBM786438 SRI786438:SRQ786438 SHM786438:SHU786438 RXQ786438:RXY786438 RNU786438:ROC786438 RDY786438:REG786438 QUC786438:QUK786438 QKG786438:QKO786438 QAK786438:QAS786438 PQO786438:PQW786438 PGS786438:PHA786438 OWW786438:OXE786438 ONA786438:ONI786438 ODE786438:ODM786438 NTI786438:NTQ786438 NJM786438:NJU786438 MZQ786438:MZY786438 MPU786438:MQC786438 MFY786438:MGG786438 LWC786438:LWK786438 LMG786438:LMO786438 LCK786438:LCS786438 KSO786438:KSW786438 KIS786438:KJA786438 JYW786438:JZE786438 JPA786438:JPI786438 JFE786438:JFM786438 IVI786438:IVQ786438 ILM786438:ILU786438 IBQ786438:IBY786438 HRU786438:HSC786438 HHY786438:HIG786438 GYC786438:GYK786438 GOG786438:GOO786438 GEK786438:GES786438 FUO786438:FUW786438 FKS786438:FLA786438 FAW786438:FBE786438 ERA786438:ERI786438 EHE786438:EHM786438 DXI786438:DXQ786438 DNM786438:DNU786438 DDQ786438:DDY786438 CTU786438:CUC786438 CJY786438:CKG786438 CAC786438:CAK786438 BQG786438:BQO786438 BGK786438:BGS786438 AWO786438:AWW786438 AMS786438:ANA786438 ACW786438:ADE786438 TA786438:TI786438 JE786438:JM786438 I786438:Q786438 WVQ720902:WVY720902 WLU720902:WMC720902 WBY720902:WCG720902 VSC720902:VSK720902 VIG720902:VIO720902 UYK720902:UYS720902 UOO720902:UOW720902 UES720902:UFA720902 TUW720902:TVE720902 TLA720902:TLI720902 TBE720902:TBM720902 SRI720902:SRQ720902 SHM720902:SHU720902 RXQ720902:RXY720902 RNU720902:ROC720902 RDY720902:REG720902 QUC720902:QUK720902 QKG720902:QKO720902 QAK720902:QAS720902 PQO720902:PQW720902 PGS720902:PHA720902 OWW720902:OXE720902 ONA720902:ONI720902 ODE720902:ODM720902 NTI720902:NTQ720902 NJM720902:NJU720902 MZQ720902:MZY720902 MPU720902:MQC720902 MFY720902:MGG720902 LWC720902:LWK720902 LMG720902:LMO720902 LCK720902:LCS720902 KSO720902:KSW720902 KIS720902:KJA720902 JYW720902:JZE720902 JPA720902:JPI720902 JFE720902:JFM720902 IVI720902:IVQ720902 ILM720902:ILU720902 IBQ720902:IBY720902 HRU720902:HSC720902 HHY720902:HIG720902 GYC720902:GYK720902 GOG720902:GOO720902 GEK720902:GES720902 FUO720902:FUW720902 FKS720902:FLA720902 FAW720902:FBE720902 ERA720902:ERI720902 EHE720902:EHM720902 DXI720902:DXQ720902 DNM720902:DNU720902 DDQ720902:DDY720902 CTU720902:CUC720902 CJY720902:CKG720902 CAC720902:CAK720902 BQG720902:BQO720902 BGK720902:BGS720902 AWO720902:AWW720902 AMS720902:ANA720902 ACW720902:ADE720902 TA720902:TI720902 JE720902:JM720902 I720902:Q720902 WVQ655366:WVY655366 WLU655366:WMC655366 WBY655366:WCG655366 VSC655366:VSK655366 VIG655366:VIO655366 UYK655366:UYS655366 UOO655366:UOW655366 UES655366:UFA655366 TUW655366:TVE655366 TLA655366:TLI655366 TBE655366:TBM655366 SRI655366:SRQ655366 SHM655366:SHU655366 RXQ655366:RXY655366 RNU655366:ROC655366 RDY655366:REG655366 QUC655366:QUK655366 QKG655366:QKO655366 QAK655366:QAS655366 PQO655366:PQW655366 PGS655366:PHA655366 OWW655366:OXE655366 ONA655366:ONI655366 ODE655366:ODM655366 NTI655366:NTQ655366 NJM655366:NJU655366 MZQ655366:MZY655366 MPU655366:MQC655366 MFY655366:MGG655366 LWC655366:LWK655366 LMG655366:LMO655366 LCK655366:LCS655366 KSO655366:KSW655366 KIS655366:KJA655366 JYW655366:JZE655366 JPA655366:JPI655366 JFE655366:JFM655366 IVI655366:IVQ655366 ILM655366:ILU655366 IBQ655366:IBY655366 HRU655366:HSC655366 HHY655366:HIG655366 GYC655366:GYK655366 GOG655366:GOO655366 GEK655366:GES655366 FUO655366:FUW655366 FKS655366:FLA655366 FAW655366:FBE655366 ERA655366:ERI655366 EHE655366:EHM655366 DXI655366:DXQ655366 DNM655366:DNU655366 DDQ655366:DDY655366 CTU655366:CUC655366 CJY655366:CKG655366 CAC655366:CAK655366 BQG655366:BQO655366 BGK655366:BGS655366 AWO655366:AWW655366 AMS655366:ANA655366 ACW655366:ADE655366 TA655366:TI655366 JE655366:JM655366 I655366:Q655366 WVQ589830:WVY589830 WLU589830:WMC589830 WBY589830:WCG589830 VSC589830:VSK589830 VIG589830:VIO589830 UYK589830:UYS589830 UOO589830:UOW589830 UES589830:UFA589830 TUW589830:TVE589830 TLA589830:TLI589830 TBE589830:TBM589830 SRI589830:SRQ589830 SHM589830:SHU589830 RXQ589830:RXY589830 RNU589830:ROC589830 RDY589830:REG589830 QUC589830:QUK589830 QKG589830:QKO589830 QAK589830:QAS589830 PQO589830:PQW589830 PGS589830:PHA589830 OWW589830:OXE589830 ONA589830:ONI589830 ODE589830:ODM589830 NTI589830:NTQ589830 NJM589830:NJU589830 MZQ589830:MZY589830 MPU589830:MQC589830 MFY589830:MGG589830 LWC589830:LWK589830 LMG589830:LMO589830 LCK589830:LCS589830 KSO589830:KSW589830 KIS589830:KJA589830 JYW589830:JZE589830 JPA589830:JPI589830 JFE589830:JFM589830 IVI589830:IVQ589830 ILM589830:ILU589830 IBQ589830:IBY589830 HRU589830:HSC589830 HHY589830:HIG589830 GYC589830:GYK589830 GOG589830:GOO589830 GEK589830:GES589830 FUO589830:FUW589830 FKS589830:FLA589830 FAW589830:FBE589830 ERA589830:ERI589830 EHE589830:EHM589830 DXI589830:DXQ589830 DNM589830:DNU589830 DDQ589830:DDY589830 CTU589830:CUC589830 CJY589830:CKG589830 CAC589830:CAK589830 BQG589830:BQO589830 BGK589830:BGS589830 AWO589830:AWW589830 AMS589830:ANA589830 ACW589830:ADE589830 TA589830:TI589830 JE589830:JM589830 I589830:Q589830 WVQ524294:WVY524294 WLU524294:WMC524294 WBY524294:WCG524294 VSC524294:VSK524294 VIG524294:VIO524294 UYK524294:UYS524294 UOO524294:UOW524294 UES524294:UFA524294 TUW524294:TVE524294 TLA524294:TLI524294 TBE524294:TBM524294 SRI524294:SRQ524294 SHM524294:SHU524294 RXQ524294:RXY524294 RNU524294:ROC524294 RDY524294:REG524294 QUC524294:QUK524294 QKG524294:QKO524294 QAK524294:QAS524294 PQO524294:PQW524294 PGS524294:PHA524294 OWW524294:OXE524294 ONA524294:ONI524294 ODE524294:ODM524294 NTI524294:NTQ524294 NJM524294:NJU524294 MZQ524294:MZY524294 MPU524294:MQC524294 MFY524294:MGG524294 LWC524294:LWK524294 LMG524294:LMO524294 LCK524294:LCS524294 KSO524294:KSW524294 KIS524294:KJA524294 JYW524294:JZE524294 JPA524294:JPI524294 JFE524294:JFM524294 IVI524294:IVQ524294 ILM524294:ILU524294 IBQ524294:IBY524294 HRU524294:HSC524294 HHY524294:HIG524294 GYC524294:GYK524294 GOG524294:GOO524294 GEK524294:GES524294 FUO524294:FUW524294 FKS524294:FLA524294 FAW524294:FBE524294 ERA524294:ERI524294 EHE524294:EHM524294 DXI524294:DXQ524294 DNM524294:DNU524294 DDQ524294:DDY524294 CTU524294:CUC524294 CJY524294:CKG524294 CAC524294:CAK524294 BQG524294:BQO524294 BGK524294:BGS524294 AWO524294:AWW524294 AMS524294:ANA524294 ACW524294:ADE524294 TA524294:TI524294 JE524294:JM524294 I524294:Q524294 WVQ458758:WVY458758 WLU458758:WMC458758 WBY458758:WCG458758 VSC458758:VSK458758 VIG458758:VIO458758 UYK458758:UYS458758 UOO458758:UOW458758 UES458758:UFA458758 TUW458758:TVE458758 TLA458758:TLI458758 TBE458758:TBM458758 SRI458758:SRQ458758 SHM458758:SHU458758 RXQ458758:RXY458758 RNU458758:ROC458758 RDY458758:REG458758 QUC458758:QUK458758 QKG458758:QKO458758 QAK458758:QAS458758 PQO458758:PQW458758 PGS458758:PHA458758 OWW458758:OXE458758 ONA458758:ONI458758 ODE458758:ODM458758 NTI458758:NTQ458758 NJM458758:NJU458758 MZQ458758:MZY458758 MPU458758:MQC458758 MFY458758:MGG458758 LWC458758:LWK458758 LMG458758:LMO458758 LCK458758:LCS458758 KSO458758:KSW458758 KIS458758:KJA458758 JYW458758:JZE458758 JPA458758:JPI458758 JFE458758:JFM458758 IVI458758:IVQ458758 ILM458758:ILU458758 IBQ458758:IBY458758 HRU458758:HSC458758 HHY458758:HIG458758 GYC458758:GYK458758 GOG458758:GOO458758 GEK458758:GES458758 FUO458758:FUW458758 FKS458758:FLA458758 FAW458758:FBE458758 ERA458758:ERI458758 EHE458758:EHM458758 DXI458758:DXQ458758 DNM458758:DNU458758 DDQ458758:DDY458758 CTU458758:CUC458758 CJY458758:CKG458758 CAC458758:CAK458758 BQG458758:BQO458758 BGK458758:BGS458758 AWO458758:AWW458758 AMS458758:ANA458758 ACW458758:ADE458758 TA458758:TI458758 JE458758:JM458758 I458758:Q458758 WVQ393222:WVY393222 WLU393222:WMC393222 WBY393222:WCG393222 VSC393222:VSK393222 VIG393222:VIO393222 UYK393222:UYS393222 UOO393222:UOW393222 UES393222:UFA393222 TUW393222:TVE393222 TLA393222:TLI393222 TBE393222:TBM393222 SRI393222:SRQ393222 SHM393222:SHU393222 RXQ393222:RXY393222 RNU393222:ROC393222 RDY393222:REG393222 QUC393222:QUK393222 QKG393222:QKO393222 QAK393222:QAS393222 PQO393222:PQW393222 PGS393222:PHA393222 OWW393222:OXE393222 ONA393222:ONI393222 ODE393222:ODM393222 NTI393222:NTQ393222 NJM393222:NJU393222 MZQ393222:MZY393222 MPU393222:MQC393222 MFY393222:MGG393222 LWC393222:LWK393222 LMG393222:LMO393222 LCK393222:LCS393222 KSO393222:KSW393222 KIS393222:KJA393222 JYW393222:JZE393222 JPA393222:JPI393222 JFE393222:JFM393222 IVI393222:IVQ393222 ILM393222:ILU393222 IBQ393222:IBY393222 HRU393222:HSC393222 HHY393222:HIG393222 GYC393222:GYK393222 GOG393222:GOO393222 GEK393222:GES393222 FUO393222:FUW393222 FKS393222:FLA393222 FAW393222:FBE393222 ERA393222:ERI393222 EHE393222:EHM393222 DXI393222:DXQ393222 DNM393222:DNU393222 DDQ393222:DDY393222 CTU393222:CUC393222 CJY393222:CKG393222 CAC393222:CAK393222 BQG393222:BQO393222 BGK393222:BGS393222 AWO393222:AWW393222 AMS393222:ANA393222 ACW393222:ADE393222 TA393222:TI393222 JE393222:JM393222 I393222:Q393222 WVQ327686:WVY327686 WLU327686:WMC327686 WBY327686:WCG327686 VSC327686:VSK327686 VIG327686:VIO327686 UYK327686:UYS327686 UOO327686:UOW327686 UES327686:UFA327686 TUW327686:TVE327686 TLA327686:TLI327686 TBE327686:TBM327686 SRI327686:SRQ327686 SHM327686:SHU327686 RXQ327686:RXY327686 RNU327686:ROC327686 RDY327686:REG327686 QUC327686:QUK327686 QKG327686:QKO327686 QAK327686:QAS327686 PQO327686:PQW327686 PGS327686:PHA327686 OWW327686:OXE327686 ONA327686:ONI327686 ODE327686:ODM327686 NTI327686:NTQ327686 NJM327686:NJU327686 MZQ327686:MZY327686 MPU327686:MQC327686 MFY327686:MGG327686 LWC327686:LWK327686 LMG327686:LMO327686 LCK327686:LCS327686 KSO327686:KSW327686 KIS327686:KJA327686 JYW327686:JZE327686 JPA327686:JPI327686 JFE327686:JFM327686 IVI327686:IVQ327686 ILM327686:ILU327686 IBQ327686:IBY327686 HRU327686:HSC327686 HHY327686:HIG327686 GYC327686:GYK327686 GOG327686:GOO327686 GEK327686:GES327686 FUO327686:FUW327686 FKS327686:FLA327686 FAW327686:FBE327686 ERA327686:ERI327686 EHE327686:EHM327686 DXI327686:DXQ327686 DNM327686:DNU327686 DDQ327686:DDY327686 CTU327686:CUC327686 CJY327686:CKG327686 CAC327686:CAK327686 BQG327686:BQO327686 BGK327686:BGS327686 AWO327686:AWW327686 AMS327686:ANA327686 ACW327686:ADE327686 TA327686:TI327686 JE327686:JM327686 I327686:Q327686 WVQ262150:WVY262150 WLU262150:WMC262150 WBY262150:WCG262150 VSC262150:VSK262150 VIG262150:VIO262150 UYK262150:UYS262150 UOO262150:UOW262150 UES262150:UFA262150 TUW262150:TVE262150 TLA262150:TLI262150 TBE262150:TBM262150 SRI262150:SRQ262150 SHM262150:SHU262150 RXQ262150:RXY262150 RNU262150:ROC262150 RDY262150:REG262150 QUC262150:QUK262150 QKG262150:QKO262150 QAK262150:QAS262150 PQO262150:PQW262150 PGS262150:PHA262150 OWW262150:OXE262150 ONA262150:ONI262150 ODE262150:ODM262150 NTI262150:NTQ262150 NJM262150:NJU262150 MZQ262150:MZY262150 MPU262150:MQC262150 MFY262150:MGG262150 LWC262150:LWK262150 LMG262150:LMO262150 LCK262150:LCS262150 KSO262150:KSW262150 KIS262150:KJA262150 JYW262150:JZE262150 JPA262150:JPI262150 JFE262150:JFM262150 IVI262150:IVQ262150 ILM262150:ILU262150 IBQ262150:IBY262150 HRU262150:HSC262150 HHY262150:HIG262150 GYC262150:GYK262150 GOG262150:GOO262150 GEK262150:GES262150 FUO262150:FUW262150 FKS262150:FLA262150 FAW262150:FBE262150 ERA262150:ERI262150 EHE262150:EHM262150 DXI262150:DXQ262150 DNM262150:DNU262150 DDQ262150:DDY262150 CTU262150:CUC262150 CJY262150:CKG262150 CAC262150:CAK262150 BQG262150:BQO262150 BGK262150:BGS262150 AWO262150:AWW262150 AMS262150:ANA262150 ACW262150:ADE262150 TA262150:TI262150 JE262150:JM262150 I262150:Q262150 WVQ196614:WVY196614 WLU196614:WMC196614 WBY196614:WCG196614 VSC196614:VSK196614 VIG196614:VIO196614 UYK196614:UYS196614 UOO196614:UOW196614 UES196614:UFA196614 TUW196614:TVE196614 TLA196614:TLI196614 TBE196614:TBM196614 SRI196614:SRQ196614 SHM196614:SHU196614 RXQ196614:RXY196614 RNU196614:ROC196614 RDY196614:REG196614 QUC196614:QUK196614 QKG196614:QKO196614 QAK196614:QAS196614 PQO196614:PQW196614 PGS196614:PHA196614 OWW196614:OXE196614 ONA196614:ONI196614 ODE196614:ODM196614 NTI196614:NTQ196614 NJM196614:NJU196614 MZQ196614:MZY196614 MPU196614:MQC196614 MFY196614:MGG196614 LWC196614:LWK196614 LMG196614:LMO196614 LCK196614:LCS196614 KSO196614:KSW196614 KIS196614:KJA196614 JYW196614:JZE196614 JPA196614:JPI196614 JFE196614:JFM196614 IVI196614:IVQ196614 ILM196614:ILU196614 IBQ196614:IBY196614 HRU196614:HSC196614 HHY196614:HIG196614 GYC196614:GYK196614 GOG196614:GOO196614 GEK196614:GES196614 FUO196614:FUW196614 FKS196614:FLA196614 FAW196614:FBE196614 ERA196614:ERI196614 EHE196614:EHM196614 DXI196614:DXQ196614 DNM196614:DNU196614 DDQ196614:DDY196614 CTU196614:CUC196614 CJY196614:CKG196614 CAC196614:CAK196614 BQG196614:BQO196614 BGK196614:BGS196614 AWO196614:AWW196614 AMS196614:ANA196614 ACW196614:ADE196614 TA196614:TI196614 JE196614:JM196614 I196614:Q196614 WVQ131078:WVY131078 WLU131078:WMC131078 WBY131078:WCG131078 VSC131078:VSK131078 VIG131078:VIO131078 UYK131078:UYS131078 UOO131078:UOW131078 UES131078:UFA131078 TUW131078:TVE131078 TLA131078:TLI131078 TBE131078:TBM131078 SRI131078:SRQ131078 SHM131078:SHU131078 RXQ131078:RXY131078 RNU131078:ROC131078 RDY131078:REG131078 QUC131078:QUK131078 QKG131078:QKO131078 QAK131078:QAS131078 PQO131078:PQW131078 PGS131078:PHA131078 OWW131078:OXE131078 ONA131078:ONI131078 ODE131078:ODM131078 NTI131078:NTQ131078 NJM131078:NJU131078 MZQ131078:MZY131078 MPU131078:MQC131078 MFY131078:MGG131078 LWC131078:LWK131078 LMG131078:LMO131078 LCK131078:LCS131078 KSO131078:KSW131078 KIS131078:KJA131078 JYW131078:JZE131078 JPA131078:JPI131078 JFE131078:JFM131078 IVI131078:IVQ131078 ILM131078:ILU131078 IBQ131078:IBY131078 HRU131078:HSC131078 HHY131078:HIG131078 GYC131078:GYK131078 GOG131078:GOO131078 GEK131078:GES131078 FUO131078:FUW131078 FKS131078:FLA131078 FAW131078:FBE131078 ERA131078:ERI131078 EHE131078:EHM131078 DXI131078:DXQ131078 DNM131078:DNU131078 DDQ131078:DDY131078 CTU131078:CUC131078 CJY131078:CKG131078 CAC131078:CAK131078 BQG131078:BQO131078 BGK131078:BGS131078 AWO131078:AWW131078 AMS131078:ANA131078 ACW131078:ADE131078 TA131078:TI131078 JE131078:JM131078 I131078:Q131078 WVQ65542:WVY65542 WLU65542:WMC65542 WBY65542:WCG65542 VSC65542:VSK65542 VIG65542:VIO65542 UYK65542:UYS65542 UOO65542:UOW65542 UES65542:UFA65542 TUW65542:TVE65542 TLA65542:TLI65542 TBE65542:TBM65542 SRI65542:SRQ65542 SHM65542:SHU65542 RXQ65542:RXY65542 RNU65542:ROC65542 RDY65542:REG65542 QUC65542:QUK65542 QKG65542:QKO65542 QAK65542:QAS65542 PQO65542:PQW65542 PGS65542:PHA65542 OWW65542:OXE65542 ONA65542:ONI65542 ODE65542:ODM65542 NTI65542:NTQ65542 NJM65542:NJU65542 MZQ65542:MZY65542 MPU65542:MQC65542 MFY65542:MGG65542 LWC65542:LWK65542 LMG65542:LMO65542 LCK65542:LCS65542 KSO65542:KSW65542 KIS65542:KJA65542 JYW65542:JZE65542 JPA65542:JPI65542 JFE65542:JFM65542 IVI65542:IVQ65542 ILM65542:ILU65542 IBQ65542:IBY65542 HRU65542:HSC65542 HHY65542:HIG65542 GYC65542:GYK65542 GOG65542:GOO65542 GEK65542:GES65542 FUO65542:FUW65542 FKS65542:FLA65542 FAW65542:FBE65542 ERA65542:ERI65542 EHE65542:EHM65542 DXI65542:DXQ65542 DNM65542:DNU65542 DDQ65542:DDY65542 CTU65542:CUC65542 CJY65542:CKG65542 CAC65542:CAK65542 BQG65542:BQO65542 BGK65542:BGS65542 AWO65542:AWW65542 AMS65542:ANA65542 ACW65542:ADE65542 TA65542:TI65542 JE65542:JM65542 I65542:Q65542 WVK983045 WLO983045 WBS983045 VRW983045 VIA983045 UYE983045 UOI983045 UEM983045 TUQ983045 TKU983045 TAY983045 SRC983045 SHG983045 RXK983045 RNO983045 RDS983045 QTW983045 QKA983045 QAE983045 PQI983045 PGM983045 OWQ983045 OMU983045 OCY983045 NTC983045 NJG983045 MZK983045 MPO983045 MFS983045 LVW983045 LMA983045 LCE983045 KSI983045 KIM983045 JYQ983045 JOU983045 JEY983045 IVC983045 ILG983045 IBK983045 HRO983045 HHS983045 GXW983045 GOA983045 GEE983045 FUI983045 FKM983045 FAQ983045 EQU983045 EGY983045 DXC983045 DNG983045 DDK983045 CTO983045 CJS983045 BZW983045 BQA983045 BGE983045 AWI983045 AMM983045 ACQ983045 SU983045 IY983045 C983045 WVK917509 WLO917509 WBS917509 VRW917509 VIA917509 UYE917509 UOI917509 UEM917509 TUQ917509 TKU917509 TAY917509 SRC917509 SHG917509 RXK917509 RNO917509 RDS917509 QTW917509 QKA917509 QAE917509 PQI917509 PGM917509 OWQ917509 OMU917509 OCY917509 NTC917509 NJG917509 MZK917509 MPO917509 MFS917509 LVW917509 LMA917509 LCE917509 KSI917509 KIM917509 JYQ917509 JOU917509 JEY917509 IVC917509 ILG917509 IBK917509 HRO917509 HHS917509 GXW917509 GOA917509 GEE917509 FUI917509 FKM917509 FAQ917509 EQU917509 EGY917509 DXC917509 DNG917509 DDK917509 CTO917509 CJS917509 BZW917509 BQA917509 BGE917509 AWI917509 AMM917509 ACQ917509 SU917509 IY917509 C917509 WVK851973 WLO851973 WBS851973 VRW851973 VIA851973 UYE851973 UOI851973 UEM851973 TUQ851973 TKU851973 TAY851973 SRC851973 SHG851973 RXK851973 RNO851973 RDS851973 QTW851973 QKA851973 QAE851973 PQI851973 PGM851973 OWQ851973 OMU851973 OCY851973 NTC851973 NJG851973 MZK851973 MPO851973 MFS851973 LVW851973 LMA851973 LCE851973 KSI851973 KIM851973 JYQ851973 JOU851973 JEY851973 IVC851973 ILG851973 IBK851973 HRO851973 HHS851973 GXW851973 GOA851973 GEE851973 FUI851973 FKM851973 FAQ851973 EQU851973 EGY851973 DXC851973 DNG851973 DDK851973 CTO851973 CJS851973 BZW851973 BQA851973 BGE851973 AWI851973 AMM851973 ACQ851973 SU851973 IY851973 C851973 WVK786437 WLO786437 WBS786437 VRW786437 VIA786437 UYE786437 UOI786437 UEM786437 TUQ786437 TKU786437 TAY786437 SRC786437 SHG786437 RXK786437 RNO786437 RDS786437 QTW786437 QKA786437 QAE786437 PQI786437 PGM786437 OWQ786437 OMU786437 OCY786437 NTC786437 NJG786437 MZK786437 MPO786437 MFS786437 LVW786437 LMA786437 LCE786437 KSI786437 KIM786437 JYQ786437 JOU786437 JEY786437 IVC786437 ILG786437 IBK786437 HRO786437 HHS786437 GXW786437 GOA786437 GEE786437 FUI786437 FKM786437 FAQ786437 EQU786437 EGY786437 DXC786437 DNG786437 DDK786437 CTO786437 CJS786437 BZW786437 BQA786437 BGE786437 AWI786437 AMM786437 ACQ786437 SU786437 IY786437 C786437 WVK720901 WLO720901 WBS720901 VRW720901 VIA720901 UYE720901 UOI720901 UEM720901 TUQ720901 TKU720901 TAY720901 SRC720901 SHG720901 RXK720901 RNO720901 RDS720901 QTW720901 QKA720901 QAE720901 PQI720901 PGM720901 OWQ720901 OMU720901 OCY720901 NTC720901 NJG720901 MZK720901 MPO720901 MFS720901 LVW720901 LMA720901 LCE720901 KSI720901 KIM720901 JYQ720901 JOU720901 JEY720901 IVC720901 ILG720901 IBK720901 HRO720901 HHS720901 GXW720901 GOA720901 GEE720901 FUI720901 FKM720901 FAQ720901 EQU720901 EGY720901 DXC720901 DNG720901 DDK720901 CTO720901 CJS720901 BZW720901 BQA720901 BGE720901 AWI720901 AMM720901 ACQ720901 SU720901 IY720901 C720901 WVK655365 WLO655365 WBS655365 VRW655365 VIA655365 UYE655365 UOI655365 UEM655365 TUQ655365 TKU655365 TAY655365 SRC655365 SHG655365 RXK655365 RNO655365 RDS655365 QTW655365 QKA655365 QAE655365 PQI655365 PGM655365 OWQ655365 OMU655365 OCY655365 NTC655365 NJG655365 MZK655365 MPO655365 MFS655365 LVW655365 LMA655365 LCE655365 KSI655365 KIM655365 JYQ655365 JOU655365 JEY655365 IVC655365 ILG655365 IBK655365 HRO655365 HHS655365 GXW655365 GOA655365 GEE655365 FUI655365 FKM655365 FAQ655365 EQU655365 EGY655365 DXC655365 DNG655365 DDK655365 CTO655365 CJS655365 BZW655365 BQA655365 BGE655365 AWI655365 AMM655365 ACQ655365 SU655365 IY655365 C655365 WVK589829 WLO589829 WBS589829 VRW589829 VIA589829 UYE589829 UOI589829 UEM589829 TUQ589829 TKU589829 TAY589829 SRC589829 SHG589829 RXK589829 RNO589829 RDS589829 QTW589829 QKA589829 QAE589829 PQI589829 PGM589829 OWQ589829 OMU589829 OCY589829 NTC589829 NJG589829 MZK589829 MPO589829 MFS589829 LVW589829 LMA589829 LCE589829 KSI589829 KIM589829 JYQ589829 JOU589829 JEY589829 IVC589829 ILG589829 IBK589829 HRO589829 HHS589829 GXW589829 GOA589829 GEE589829 FUI589829 FKM589829 FAQ589829 EQU589829 EGY589829 DXC589829 DNG589829 DDK589829 CTO589829 CJS589829 BZW589829 BQA589829 BGE589829 AWI589829 AMM589829 ACQ589829 SU589829 IY589829 C589829 WVK524293 WLO524293 WBS524293 VRW524293 VIA524293 UYE524293 UOI524293 UEM524293 TUQ524293 TKU524293 TAY524293 SRC524293 SHG524293 RXK524293 RNO524293 RDS524293 QTW524293 QKA524293 QAE524293 PQI524293 PGM524293 OWQ524293 OMU524293 OCY524293 NTC524293 NJG524293 MZK524293 MPO524293 MFS524293 LVW524293 LMA524293 LCE524293 KSI524293 KIM524293 JYQ524293 JOU524293 JEY524293 IVC524293 ILG524293 IBK524293 HRO524293 HHS524293 GXW524293 GOA524293 GEE524293 FUI524293 FKM524293 FAQ524293 EQU524293 EGY524293 DXC524293 DNG524293 DDK524293 CTO524293 CJS524293 BZW524293 BQA524293 BGE524293 AWI524293 AMM524293 ACQ524293 SU524293 IY524293 C524293 WVK458757 WLO458757 WBS458757 VRW458757 VIA458757 UYE458757 UOI458757 UEM458757 TUQ458757 TKU458757 TAY458757 SRC458757 SHG458757 RXK458757 RNO458757 RDS458757 QTW458757 QKA458757 QAE458757 PQI458757 PGM458757 OWQ458757 OMU458757 OCY458757 NTC458757 NJG458757 MZK458757 MPO458757 MFS458757 LVW458757 LMA458757 LCE458757 KSI458757 KIM458757 JYQ458757 JOU458757 JEY458757 IVC458757 ILG458757 IBK458757 HRO458757 HHS458757 GXW458757 GOA458757 GEE458757 FUI458757 FKM458757 FAQ458757 EQU458757 EGY458757 DXC458757 DNG458757 DDK458757 CTO458757 CJS458757 BZW458757 BQA458757 BGE458757 AWI458757 AMM458757 ACQ458757 SU458757 IY458757 C458757 WVK393221 WLO393221 WBS393221 VRW393221 VIA393221 UYE393221 UOI393221 UEM393221 TUQ393221 TKU393221 TAY393221 SRC393221 SHG393221 RXK393221 RNO393221 RDS393221 QTW393221 QKA393221 QAE393221 PQI393221 PGM393221 OWQ393221 OMU393221 OCY393221 NTC393221 NJG393221 MZK393221 MPO393221 MFS393221 LVW393221 LMA393221 LCE393221 KSI393221 KIM393221 JYQ393221 JOU393221 JEY393221 IVC393221 ILG393221 IBK393221 HRO393221 HHS393221 GXW393221 GOA393221 GEE393221 FUI393221 FKM393221 FAQ393221 EQU393221 EGY393221 DXC393221 DNG393221 DDK393221 CTO393221 CJS393221 BZW393221 BQA393221 BGE393221 AWI393221 AMM393221 ACQ393221 SU393221 IY393221 C393221 WVK327685 WLO327685 WBS327685 VRW327685 VIA327685 UYE327685 UOI327685 UEM327685 TUQ327685 TKU327685 TAY327685 SRC327685 SHG327685 RXK327685 RNO327685 RDS327685 QTW327685 QKA327685 QAE327685 PQI327685 PGM327685 OWQ327685 OMU327685 OCY327685 NTC327685 NJG327685 MZK327685 MPO327685 MFS327685 LVW327685 LMA327685 LCE327685 KSI327685 KIM327685 JYQ327685 JOU327685 JEY327685 IVC327685 ILG327685 IBK327685 HRO327685 HHS327685 GXW327685 GOA327685 GEE327685 FUI327685 FKM327685 FAQ327685 EQU327685 EGY327685 DXC327685 DNG327685 DDK327685 CTO327685 CJS327685 BZW327685 BQA327685 BGE327685 AWI327685 AMM327685 ACQ327685 SU327685 IY327685 C327685 WVK262149 WLO262149 WBS262149 VRW262149 VIA262149 UYE262149 UOI262149 UEM262149 TUQ262149 TKU262149 TAY262149 SRC262149 SHG262149 RXK262149 RNO262149 RDS262149 QTW262149 QKA262149 QAE262149 PQI262149 PGM262149 OWQ262149 OMU262149 OCY262149 NTC262149 NJG262149 MZK262149 MPO262149 MFS262149 LVW262149 LMA262149 LCE262149 KSI262149 KIM262149 JYQ262149 JOU262149 JEY262149 IVC262149 ILG262149 IBK262149 HRO262149 HHS262149 GXW262149 GOA262149 GEE262149 FUI262149 FKM262149 FAQ262149 EQU262149 EGY262149 DXC262149 DNG262149 DDK262149 CTO262149 CJS262149 BZW262149 BQA262149 BGE262149 AWI262149 AMM262149 ACQ262149 SU262149 IY262149 C262149 WVK196613 WLO196613 WBS196613 VRW196613 VIA196613 UYE196613 UOI196613 UEM196613 TUQ196613 TKU196613 TAY196613 SRC196613 SHG196613 RXK196613 RNO196613 RDS196613 QTW196613 QKA196613 QAE196613 PQI196613 PGM196613 OWQ196613 OMU196613 OCY196613 NTC196613 NJG196613 MZK196613 MPO196613 MFS196613 LVW196613 LMA196613 LCE196613 KSI196613 KIM196613 JYQ196613 JOU196613 JEY196613 IVC196613 ILG196613 IBK196613 HRO196613 HHS196613 GXW196613 GOA196613 GEE196613 FUI196613 FKM196613 FAQ196613 EQU196613 EGY196613 DXC196613 DNG196613 DDK196613 CTO196613 CJS196613 BZW196613 BQA196613 BGE196613 AWI196613 AMM196613 ACQ196613 SU196613 IY196613 C196613 WVK131077 WLO131077 WBS131077 VRW131077 VIA131077 UYE131077 UOI131077 UEM131077 TUQ131077 TKU131077 TAY131077 SRC131077 SHG131077 RXK131077 RNO131077 RDS131077 QTW131077 QKA131077 QAE131077 PQI131077 PGM131077 OWQ131077 OMU131077 OCY131077 NTC131077 NJG131077 MZK131077 MPO131077 MFS131077 LVW131077 LMA131077 LCE131077 KSI131077 KIM131077 JYQ131077 JOU131077 JEY131077 IVC131077 ILG131077 IBK131077 HRO131077 HHS131077 GXW131077 GOA131077 GEE131077 FUI131077 FKM131077 FAQ131077 EQU131077 EGY131077 DXC131077 DNG131077 DDK131077 CTO131077 CJS131077 BZW131077 BQA131077 BGE131077 AWI131077 AMM131077 ACQ131077 SU131077 IY131077 C131077 WVK65541 WLO65541 WBS65541 VRW65541 VIA65541 UYE65541 UOI65541 UEM65541 TUQ65541 TKU65541 TAY65541 SRC65541 SHG65541 RXK65541 RNO65541 RDS65541 QTW65541 QKA65541 QAE65541 PQI65541 PGM65541 OWQ65541 OMU65541 OCY65541 NTC65541 NJG65541 MZK65541 MPO65541 MFS65541 LVW65541 LMA65541 LCE65541 KSI65541 KIM65541 JYQ65541 JOU65541 JEY65541 IVC65541 ILG65541 IBK65541 HRO65541 HHS65541 GXW65541 GOA65541 GEE65541 FUI65541 FKM65541 FAQ65541 EQU65541 EGY65541 DXC65541 DNG65541 DDK65541 CTO65541 CJS65541 BZW65541 BQA65541 BGE65541 AWI65541 AMM65541 ACQ65541 SU65541 IY65541 C65541">
      <formula1>C65541=DBCS(C65541)</formula1>
    </dataValidation>
    <dataValidation type="custom" imeMode="halfAlpha" allowBlank="1" showInputMessage="1" showErrorMessage="1" sqref="WVQ983045 WLU983045 WBY983045 VSC983045 VIG983045 UYK983045 UOO983045 UES983045 TUW983045 TLA983045 TBE983045 SRI983045 SHM983045 RXQ983045 RNU983045 RDY983045 QUC983045 QKG983045 QAK983045 PQO983045 PGS983045 OWW983045 ONA983045 ODE983045 NTI983045 NJM983045 MZQ983045 MPU983045 MFY983045 LWC983045 LMG983045 LCK983045 KSO983045 KIS983045 JYW983045 JPA983045 JFE983045 IVI983045 ILM983045 IBQ983045 HRU983045 HHY983045 GYC983045 GOG983045 GEK983045 FUO983045 FKS983045 FAW983045 ERA983045 EHE983045 DXI983045 DNM983045 DDQ983045 CTU983045 CJY983045 CAC983045 BQG983045 BGK983045 AWO983045 AMS983045 ACW983045 TA983045 JE983045 I983045 WVQ917509 WLU917509 WBY917509 VSC917509 VIG917509 UYK917509 UOO917509 UES917509 TUW917509 TLA917509 TBE917509 SRI917509 SHM917509 RXQ917509 RNU917509 RDY917509 QUC917509 QKG917509 QAK917509 PQO917509 PGS917509 OWW917509 ONA917509 ODE917509 NTI917509 NJM917509 MZQ917509 MPU917509 MFY917509 LWC917509 LMG917509 LCK917509 KSO917509 KIS917509 JYW917509 JPA917509 JFE917509 IVI917509 ILM917509 IBQ917509 HRU917509 HHY917509 GYC917509 GOG917509 GEK917509 FUO917509 FKS917509 FAW917509 ERA917509 EHE917509 DXI917509 DNM917509 DDQ917509 CTU917509 CJY917509 CAC917509 BQG917509 BGK917509 AWO917509 AMS917509 ACW917509 TA917509 JE917509 I917509 WVQ851973 WLU851973 WBY851973 VSC851973 VIG851973 UYK851973 UOO851973 UES851973 TUW851973 TLA851973 TBE851973 SRI851973 SHM851973 RXQ851973 RNU851973 RDY851973 QUC851973 QKG851973 QAK851973 PQO851973 PGS851973 OWW851973 ONA851973 ODE851973 NTI851973 NJM851973 MZQ851973 MPU851973 MFY851973 LWC851973 LMG851973 LCK851973 KSO851973 KIS851973 JYW851973 JPA851973 JFE851973 IVI851973 ILM851973 IBQ851973 HRU851973 HHY851973 GYC851973 GOG851973 GEK851973 FUO851973 FKS851973 FAW851973 ERA851973 EHE851973 DXI851973 DNM851973 DDQ851973 CTU851973 CJY851973 CAC851973 BQG851973 BGK851973 AWO851973 AMS851973 ACW851973 TA851973 JE851973 I851973 WVQ786437 WLU786437 WBY786437 VSC786437 VIG786437 UYK786437 UOO786437 UES786437 TUW786437 TLA786437 TBE786437 SRI786437 SHM786437 RXQ786437 RNU786437 RDY786437 QUC786437 QKG786437 QAK786437 PQO786437 PGS786437 OWW786437 ONA786437 ODE786437 NTI786437 NJM786437 MZQ786437 MPU786437 MFY786437 LWC786437 LMG786437 LCK786437 KSO786437 KIS786437 JYW786437 JPA786437 JFE786437 IVI786437 ILM786437 IBQ786437 HRU786437 HHY786437 GYC786437 GOG786437 GEK786437 FUO786437 FKS786437 FAW786437 ERA786437 EHE786437 DXI786437 DNM786437 DDQ786437 CTU786437 CJY786437 CAC786437 BQG786437 BGK786437 AWO786437 AMS786437 ACW786437 TA786437 JE786437 I786437 WVQ720901 WLU720901 WBY720901 VSC720901 VIG720901 UYK720901 UOO720901 UES720901 TUW720901 TLA720901 TBE720901 SRI720901 SHM720901 RXQ720901 RNU720901 RDY720901 QUC720901 QKG720901 QAK720901 PQO720901 PGS720901 OWW720901 ONA720901 ODE720901 NTI720901 NJM720901 MZQ720901 MPU720901 MFY720901 LWC720901 LMG720901 LCK720901 KSO720901 KIS720901 JYW720901 JPA720901 JFE720901 IVI720901 ILM720901 IBQ720901 HRU720901 HHY720901 GYC720901 GOG720901 GEK720901 FUO720901 FKS720901 FAW720901 ERA720901 EHE720901 DXI720901 DNM720901 DDQ720901 CTU720901 CJY720901 CAC720901 BQG720901 BGK720901 AWO720901 AMS720901 ACW720901 TA720901 JE720901 I720901 WVQ655365 WLU655365 WBY655365 VSC655365 VIG655365 UYK655365 UOO655365 UES655365 TUW655365 TLA655365 TBE655365 SRI655365 SHM655365 RXQ655365 RNU655365 RDY655365 QUC655365 QKG655365 QAK655365 PQO655365 PGS655365 OWW655365 ONA655365 ODE655365 NTI655365 NJM655365 MZQ655365 MPU655365 MFY655365 LWC655365 LMG655365 LCK655365 KSO655365 KIS655365 JYW655365 JPA655365 JFE655365 IVI655365 ILM655365 IBQ655365 HRU655365 HHY655365 GYC655365 GOG655365 GEK655365 FUO655365 FKS655365 FAW655365 ERA655365 EHE655365 DXI655365 DNM655365 DDQ655365 CTU655365 CJY655365 CAC655365 BQG655365 BGK655365 AWO655365 AMS655365 ACW655365 TA655365 JE655365 I655365 WVQ589829 WLU589829 WBY589829 VSC589829 VIG589829 UYK589829 UOO589829 UES589829 TUW589829 TLA589829 TBE589829 SRI589829 SHM589829 RXQ589829 RNU589829 RDY589829 QUC589829 QKG589829 QAK589829 PQO589829 PGS589829 OWW589829 ONA589829 ODE589829 NTI589829 NJM589829 MZQ589829 MPU589829 MFY589829 LWC589829 LMG589829 LCK589829 KSO589829 KIS589829 JYW589829 JPA589829 JFE589829 IVI589829 ILM589829 IBQ589829 HRU589829 HHY589829 GYC589829 GOG589829 GEK589829 FUO589829 FKS589829 FAW589829 ERA589829 EHE589829 DXI589829 DNM589829 DDQ589829 CTU589829 CJY589829 CAC589829 BQG589829 BGK589829 AWO589829 AMS589829 ACW589829 TA589829 JE589829 I589829 WVQ524293 WLU524293 WBY524293 VSC524293 VIG524293 UYK524293 UOO524293 UES524293 TUW524293 TLA524293 TBE524293 SRI524293 SHM524293 RXQ524293 RNU524293 RDY524293 QUC524293 QKG524293 QAK524293 PQO524293 PGS524293 OWW524293 ONA524293 ODE524293 NTI524293 NJM524293 MZQ524293 MPU524293 MFY524293 LWC524293 LMG524293 LCK524293 KSO524293 KIS524293 JYW524293 JPA524293 JFE524293 IVI524293 ILM524293 IBQ524293 HRU524293 HHY524293 GYC524293 GOG524293 GEK524293 FUO524293 FKS524293 FAW524293 ERA524293 EHE524293 DXI524293 DNM524293 DDQ524293 CTU524293 CJY524293 CAC524293 BQG524293 BGK524293 AWO524293 AMS524293 ACW524293 TA524293 JE524293 I524293 WVQ458757 WLU458757 WBY458757 VSC458757 VIG458757 UYK458757 UOO458757 UES458757 TUW458757 TLA458757 TBE458757 SRI458757 SHM458757 RXQ458757 RNU458757 RDY458757 QUC458757 QKG458757 QAK458757 PQO458757 PGS458757 OWW458757 ONA458757 ODE458757 NTI458757 NJM458757 MZQ458757 MPU458757 MFY458757 LWC458757 LMG458757 LCK458757 KSO458757 KIS458757 JYW458757 JPA458757 JFE458757 IVI458757 ILM458757 IBQ458757 HRU458757 HHY458757 GYC458757 GOG458757 GEK458757 FUO458757 FKS458757 FAW458757 ERA458757 EHE458757 DXI458757 DNM458757 DDQ458757 CTU458757 CJY458757 CAC458757 BQG458757 BGK458757 AWO458757 AMS458757 ACW458757 TA458757 JE458757 I458757 WVQ393221 WLU393221 WBY393221 VSC393221 VIG393221 UYK393221 UOO393221 UES393221 TUW393221 TLA393221 TBE393221 SRI393221 SHM393221 RXQ393221 RNU393221 RDY393221 QUC393221 QKG393221 QAK393221 PQO393221 PGS393221 OWW393221 ONA393221 ODE393221 NTI393221 NJM393221 MZQ393221 MPU393221 MFY393221 LWC393221 LMG393221 LCK393221 KSO393221 KIS393221 JYW393221 JPA393221 JFE393221 IVI393221 ILM393221 IBQ393221 HRU393221 HHY393221 GYC393221 GOG393221 GEK393221 FUO393221 FKS393221 FAW393221 ERA393221 EHE393221 DXI393221 DNM393221 DDQ393221 CTU393221 CJY393221 CAC393221 BQG393221 BGK393221 AWO393221 AMS393221 ACW393221 TA393221 JE393221 I393221 WVQ327685 WLU327685 WBY327685 VSC327685 VIG327685 UYK327685 UOO327685 UES327685 TUW327685 TLA327685 TBE327685 SRI327685 SHM327685 RXQ327685 RNU327685 RDY327685 QUC327685 QKG327685 QAK327685 PQO327685 PGS327685 OWW327685 ONA327685 ODE327685 NTI327685 NJM327685 MZQ327685 MPU327685 MFY327685 LWC327685 LMG327685 LCK327685 KSO327685 KIS327685 JYW327685 JPA327685 JFE327685 IVI327685 ILM327685 IBQ327685 HRU327685 HHY327685 GYC327685 GOG327685 GEK327685 FUO327685 FKS327685 FAW327685 ERA327685 EHE327685 DXI327685 DNM327685 DDQ327685 CTU327685 CJY327685 CAC327685 BQG327685 BGK327685 AWO327685 AMS327685 ACW327685 TA327685 JE327685 I327685 WVQ262149 WLU262149 WBY262149 VSC262149 VIG262149 UYK262149 UOO262149 UES262149 TUW262149 TLA262149 TBE262149 SRI262149 SHM262149 RXQ262149 RNU262149 RDY262149 QUC262149 QKG262149 QAK262149 PQO262149 PGS262149 OWW262149 ONA262149 ODE262149 NTI262149 NJM262149 MZQ262149 MPU262149 MFY262149 LWC262149 LMG262149 LCK262149 KSO262149 KIS262149 JYW262149 JPA262149 JFE262149 IVI262149 ILM262149 IBQ262149 HRU262149 HHY262149 GYC262149 GOG262149 GEK262149 FUO262149 FKS262149 FAW262149 ERA262149 EHE262149 DXI262149 DNM262149 DDQ262149 CTU262149 CJY262149 CAC262149 BQG262149 BGK262149 AWO262149 AMS262149 ACW262149 TA262149 JE262149 I262149 WVQ196613 WLU196613 WBY196613 VSC196613 VIG196613 UYK196613 UOO196613 UES196613 TUW196613 TLA196613 TBE196613 SRI196613 SHM196613 RXQ196613 RNU196613 RDY196613 QUC196613 QKG196613 QAK196613 PQO196613 PGS196613 OWW196613 ONA196613 ODE196613 NTI196613 NJM196613 MZQ196613 MPU196613 MFY196613 LWC196613 LMG196613 LCK196613 KSO196613 KIS196613 JYW196613 JPA196613 JFE196613 IVI196613 ILM196613 IBQ196613 HRU196613 HHY196613 GYC196613 GOG196613 GEK196613 FUO196613 FKS196613 FAW196613 ERA196613 EHE196613 DXI196613 DNM196613 DDQ196613 CTU196613 CJY196613 CAC196613 BQG196613 BGK196613 AWO196613 AMS196613 ACW196613 TA196613 JE196613 I196613 WVQ131077 WLU131077 WBY131077 VSC131077 VIG131077 UYK131077 UOO131077 UES131077 TUW131077 TLA131077 TBE131077 SRI131077 SHM131077 RXQ131077 RNU131077 RDY131077 QUC131077 QKG131077 QAK131077 PQO131077 PGS131077 OWW131077 ONA131077 ODE131077 NTI131077 NJM131077 MZQ131077 MPU131077 MFY131077 LWC131077 LMG131077 LCK131077 KSO131077 KIS131077 JYW131077 JPA131077 JFE131077 IVI131077 ILM131077 IBQ131077 HRU131077 HHY131077 GYC131077 GOG131077 GEK131077 FUO131077 FKS131077 FAW131077 ERA131077 EHE131077 DXI131077 DNM131077 DDQ131077 CTU131077 CJY131077 CAC131077 BQG131077 BGK131077 AWO131077 AMS131077 ACW131077 TA131077 JE131077 I131077 WVQ65541 WLU65541 WBY65541 VSC65541 VIG65541 UYK65541 UOO65541 UES65541 TUW65541 TLA65541 TBE65541 SRI65541 SHM65541 RXQ65541 RNU65541 RDY65541 QUC65541 QKG65541 QAK65541 PQO65541 PGS65541 OWW65541 ONA65541 ODE65541 NTI65541 NJM65541 MZQ65541 MPU65541 MFY65541 LWC65541 LMG65541 LCK65541 KSO65541 KIS65541 JYW65541 JPA65541 JFE65541 IVI65541 ILM65541 IBQ65541 HRU65541 HHY65541 GYC65541 GOG65541 GEK65541 FUO65541 FKS65541 FAW65541 ERA65541 EHE65541 DXI65541 DNM65541 DDQ65541 CTU65541 CJY65541 CAC65541 BQG65541 BGK65541 AWO65541 AMS65541 ACW65541 TA65541 JE65541 I65541">
      <formula1>I65541&amp;""=ASC(I65541)</formula1>
    </dataValidation>
    <dataValidation imeMode="halfAlpha" allowBlank="1" showInputMessage="1" showErrorMessage="1" sqref="WVW983054:WVY983054 WMA983054:WMC983054 WCE983054:WCG983054 VSI983054:VSK983054 VIM983054:VIO983054 UYQ983054:UYS983054 UOU983054:UOW983054 UEY983054:UFA983054 TVC983054:TVE983054 TLG983054:TLI983054 TBK983054:TBM983054 SRO983054:SRQ983054 SHS983054:SHU983054 RXW983054:RXY983054 ROA983054:ROC983054 REE983054:REG983054 QUI983054:QUK983054 QKM983054:QKO983054 QAQ983054:QAS983054 PQU983054:PQW983054 PGY983054:PHA983054 OXC983054:OXE983054 ONG983054:ONI983054 ODK983054:ODM983054 NTO983054:NTQ983054 NJS983054:NJU983054 MZW983054:MZY983054 MQA983054:MQC983054 MGE983054:MGG983054 LWI983054:LWK983054 LMM983054:LMO983054 LCQ983054:LCS983054 KSU983054:KSW983054 KIY983054:KJA983054 JZC983054:JZE983054 JPG983054:JPI983054 JFK983054:JFM983054 IVO983054:IVQ983054 ILS983054:ILU983054 IBW983054:IBY983054 HSA983054:HSC983054 HIE983054:HIG983054 GYI983054:GYK983054 GOM983054:GOO983054 GEQ983054:GES983054 FUU983054:FUW983054 FKY983054:FLA983054 FBC983054:FBE983054 ERG983054:ERI983054 EHK983054:EHM983054 DXO983054:DXQ983054 DNS983054:DNU983054 DDW983054:DDY983054 CUA983054:CUC983054 CKE983054:CKG983054 CAI983054:CAK983054 BQM983054:BQO983054 BGQ983054:BGS983054 AWU983054:AWW983054 AMY983054:ANA983054 ADC983054:ADE983054 TG983054:TI983054 JK983054:JM983054 O983054:Q983054 WVW917518:WVY917518 WMA917518:WMC917518 WCE917518:WCG917518 VSI917518:VSK917518 VIM917518:VIO917518 UYQ917518:UYS917518 UOU917518:UOW917518 UEY917518:UFA917518 TVC917518:TVE917518 TLG917518:TLI917518 TBK917518:TBM917518 SRO917518:SRQ917518 SHS917518:SHU917518 RXW917518:RXY917518 ROA917518:ROC917518 REE917518:REG917518 QUI917518:QUK917518 QKM917518:QKO917518 QAQ917518:QAS917518 PQU917518:PQW917518 PGY917518:PHA917518 OXC917518:OXE917518 ONG917518:ONI917518 ODK917518:ODM917518 NTO917518:NTQ917518 NJS917518:NJU917518 MZW917518:MZY917518 MQA917518:MQC917518 MGE917518:MGG917518 LWI917518:LWK917518 LMM917518:LMO917518 LCQ917518:LCS917518 KSU917518:KSW917518 KIY917518:KJA917518 JZC917518:JZE917518 JPG917518:JPI917518 JFK917518:JFM917518 IVO917518:IVQ917518 ILS917518:ILU917518 IBW917518:IBY917518 HSA917518:HSC917518 HIE917518:HIG917518 GYI917518:GYK917518 GOM917518:GOO917518 GEQ917518:GES917518 FUU917518:FUW917518 FKY917518:FLA917518 FBC917518:FBE917518 ERG917518:ERI917518 EHK917518:EHM917518 DXO917518:DXQ917518 DNS917518:DNU917518 DDW917518:DDY917518 CUA917518:CUC917518 CKE917518:CKG917518 CAI917518:CAK917518 BQM917518:BQO917518 BGQ917518:BGS917518 AWU917518:AWW917518 AMY917518:ANA917518 ADC917518:ADE917518 TG917518:TI917518 JK917518:JM917518 O917518:Q917518 WVW851982:WVY851982 WMA851982:WMC851982 WCE851982:WCG851982 VSI851982:VSK851982 VIM851982:VIO851982 UYQ851982:UYS851982 UOU851982:UOW851982 UEY851982:UFA851982 TVC851982:TVE851982 TLG851982:TLI851982 TBK851982:TBM851982 SRO851982:SRQ851982 SHS851982:SHU851982 RXW851982:RXY851982 ROA851982:ROC851982 REE851982:REG851982 QUI851982:QUK851982 QKM851982:QKO851982 QAQ851982:QAS851982 PQU851982:PQW851982 PGY851982:PHA851982 OXC851982:OXE851982 ONG851982:ONI851982 ODK851982:ODM851982 NTO851982:NTQ851982 NJS851982:NJU851982 MZW851982:MZY851982 MQA851982:MQC851982 MGE851982:MGG851982 LWI851982:LWK851982 LMM851982:LMO851982 LCQ851982:LCS851982 KSU851982:KSW851982 KIY851982:KJA851982 JZC851982:JZE851982 JPG851982:JPI851982 JFK851982:JFM851982 IVO851982:IVQ851982 ILS851982:ILU851982 IBW851982:IBY851982 HSA851982:HSC851982 HIE851982:HIG851982 GYI851982:GYK851982 GOM851982:GOO851982 GEQ851982:GES851982 FUU851982:FUW851982 FKY851982:FLA851982 FBC851982:FBE851982 ERG851982:ERI851982 EHK851982:EHM851982 DXO851982:DXQ851982 DNS851982:DNU851982 DDW851982:DDY851982 CUA851982:CUC851982 CKE851982:CKG851982 CAI851982:CAK851982 BQM851982:BQO851982 BGQ851982:BGS851982 AWU851982:AWW851982 AMY851982:ANA851982 ADC851982:ADE851982 TG851982:TI851982 JK851982:JM851982 O851982:Q851982 WVW786446:WVY786446 WMA786446:WMC786446 WCE786446:WCG786446 VSI786446:VSK786446 VIM786446:VIO786446 UYQ786446:UYS786446 UOU786446:UOW786446 UEY786446:UFA786446 TVC786446:TVE786446 TLG786446:TLI786446 TBK786446:TBM786446 SRO786446:SRQ786446 SHS786446:SHU786446 RXW786446:RXY786446 ROA786446:ROC786446 REE786446:REG786446 QUI786446:QUK786446 QKM786446:QKO786446 QAQ786446:QAS786446 PQU786446:PQW786446 PGY786446:PHA786446 OXC786446:OXE786446 ONG786446:ONI786446 ODK786446:ODM786446 NTO786446:NTQ786446 NJS786446:NJU786446 MZW786446:MZY786446 MQA786446:MQC786446 MGE786446:MGG786446 LWI786446:LWK786446 LMM786446:LMO786446 LCQ786446:LCS786446 KSU786446:KSW786446 KIY786446:KJA786446 JZC786446:JZE786446 JPG786446:JPI786446 JFK786446:JFM786446 IVO786446:IVQ786446 ILS786446:ILU786446 IBW786446:IBY786446 HSA786446:HSC786446 HIE786446:HIG786446 GYI786446:GYK786446 GOM786446:GOO786446 GEQ786446:GES786446 FUU786446:FUW786446 FKY786446:FLA786446 FBC786446:FBE786446 ERG786446:ERI786446 EHK786446:EHM786446 DXO786446:DXQ786446 DNS786446:DNU786446 DDW786446:DDY786446 CUA786446:CUC786446 CKE786446:CKG786446 CAI786446:CAK786446 BQM786446:BQO786446 BGQ786446:BGS786446 AWU786446:AWW786446 AMY786446:ANA786446 ADC786446:ADE786446 TG786446:TI786446 JK786446:JM786446 O786446:Q786446 WVW720910:WVY720910 WMA720910:WMC720910 WCE720910:WCG720910 VSI720910:VSK720910 VIM720910:VIO720910 UYQ720910:UYS720910 UOU720910:UOW720910 UEY720910:UFA720910 TVC720910:TVE720910 TLG720910:TLI720910 TBK720910:TBM720910 SRO720910:SRQ720910 SHS720910:SHU720910 RXW720910:RXY720910 ROA720910:ROC720910 REE720910:REG720910 QUI720910:QUK720910 QKM720910:QKO720910 QAQ720910:QAS720910 PQU720910:PQW720910 PGY720910:PHA720910 OXC720910:OXE720910 ONG720910:ONI720910 ODK720910:ODM720910 NTO720910:NTQ720910 NJS720910:NJU720910 MZW720910:MZY720910 MQA720910:MQC720910 MGE720910:MGG720910 LWI720910:LWK720910 LMM720910:LMO720910 LCQ720910:LCS720910 KSU720910:KSW720910 KIY720910:KJA720910 JZC720910:JZE720910 JPG720910:JPI720910 JFK720910:JFM720910 IVO720910:IVQ720910 ILS720910:ILU720910 IBW720910:IBY720910 HSA720910:HSC720910 HIE720910:HIG720910 GYI720910:GYK720910 GOM720910:GOO720910 GEQ720910:GES720910 FUU720910:FUW720910 FKY720910:FLA720910 FBC720910:FBE720910 ERG720910:ERI720910 EHK720910:EHM720910 DXO720910:DXQ720910 DNS720910:DNU720910 DDW720910:DDY720910 CUA720910:CUC720910 CKE720910:CKG720910 CAI720910:CAK720910 BQM720910:BQO720910 BGQ720910:BGS720910 AWU720910:AWW720910 AMY720910:ANA720910 ADC720910:ADE720910 TG720910:TI720910 JK720910:JM720910 O720910:Q720910 WVW655374:WVY655374 WMA655374:WMC655374 WCE655374:WCG655374 VSI655374:VSK655374 VIM655374:VIO655374 UYQ655374:UYS655374 UOU655374:UOW655374 UEY655374:UFA655374 TVC655374:TVE655374 TLG655374:TLI655374 TBK655374:TBM655374 SRO655374:SRQ655374 SHS655374:SHU655374 RXW655374:RXY655374 ROA655374:ROC655374 REE655374:REG655374 QUI655374:QUK655374 QKM655374:QKO655374 QAQ655374:QAS655374 PQU655374:PQW655374 PGY655374:PHA655374 OXC655374:OXE655374 ONG655374:ONI655374 ODK655374:ODM655374 NTO655374:NTQ655374 NJS655374:NJU655374 MZW655374:MZY655374 MQA655374:MQC655374 MGE655374:MGG655374 LWI655374:LWK655374 LMM655374:LMO655374 LCQ655374:LCS655374 KSU655374:KSW655374 KIY655374:KJA655374 JZC655374:JZE655374 JPG655374:JPI655374 JFK655374:JFM655374 IVO655374:IVQ655374 ILS655374:ILU655374 IBW655374:IBY655374 HSA655374:HSC655374 HIE655374:HIG655374 GYI655374:GYK655374 GOM655374:GOO655374 GEQ655374:GES655374 FUU655374:FUW655374 FKY655374:FLA655374 FBC655374:FBE655374 ERG655374:ERI655374 EHK655374:EHM655374 DXO655374:DXQ655374 DNS655374:DNU655374 DDW655374:DDY655374 CUA655374:CUC655374 CKE655374:CKG655374 CAI655374:CAK655374 BQM655374:BQO655374 BGQ655374:BGS655374 AWU655374:AWW655374 AMY655374:ANA655374 ADC655374:ADE655374 TG655374:TI655374 JK655374:JM655374 O655374:Q655374 WVW589838:WVY589838 WMA589838:WMC589838 WCE589838:WCG589838 VSI589838:VSK589838 VIM589838:VIO589838 UYQ589838:UYS589838 UOU589838:UOW589838 UEY589838:UFA589838 TVC589838:TVE589838 TLG589838:TLI589838 TBK589838:TBM589838 SRO589838:SRQ589838 SHS589838:SHU589838 RXW589838:RXY589838 ROA589838:ROC589838 REE589838:REG589838 QUI589838:QUK589838 QKM589838:QKO589838 QAQ589838:QAS589838 PQU589838:PQW589838 PGY589838:PHA589838 OXC589838:OXE589838 ONG589838:ONI589838 ODK589838:ODM589838 NTO589838:NTQ589838 NJS589838:NJU589838 MZW589838:MZY589838 MQA589838:MQC589838 MGE589838:MGG589838 LWI589838:LWK589838 LMM589838:LMO589838 LCQ589838:LCS589838 KSU589838:KSW589838 KIY589838:KJA589838 JZC589838:JZE589838 JPG589838:JPI589838 JFK589838:JFM589838 IVO589838:IVQ589838 ILS589838:ILU589838 IBW589838:IBY589838 HSA589838:HSC589838 HIE589838:HIG589838 GYI589838:GYK589838 GOM589838:GOO589838 GEQ589838:GES589838 FUU589838:FUW589838 FKY589838:FLA589838 FBC589838:FBE589838 ERG589838:ERI589838 EHK589838:EHM589838 DXO589838:DXQ589838 DNS589838:DNU589838 DDW589838:DDY589838 CUA589838:CUC589838 CKE589838:CKG589838 CAI589838:CAK589838 BQM589838:BQO589838 BGQ589838:BGS589838 AWU589838:AWW589838 AMY589838:ANA589838 ADC589838:ADE589838 TG589838:TI589838 JK589838:JM589838 O589838:Q589838 WVW524302:WVY524302 WMA524302:WMC524302 WCE524302:WCG524302 VSI524302:VSK524302 VIM524302:VIO524302 UYQ524302:UYS524302 UOU524302:UOW524302 UEY524302:UFA524302 TVC524302:TVE524302 TLG524302:TLI524302 TBK524302:TBM524302 SRO524302:SRQ524302 SHS524302:SHU524302 RXW524302:RXY524302 ROA524302:ROC524302 REE524302:REG524302 QUI524302:QUK524302 QKM524302:QKO524302 QAQ524302:QAS524302 PQU524302:PQW524302 PGY524302:PHA524302 OXC524302:OXE524302 ONG524302:ONI524302 ODK524302:ODM524302 NTO524302:NTQ524302 NJS524302:NJU524302 MZW524302:MZY524302 MQA524302:MQC524302 MGE524302:MGG524302 LWI524302:LWK524302 LMM524302:LMO524302 LCQ524302:LCS524302 KSU524302:KSW524302 KIY524302:KJA524302 JZC524302:JZE524302 JPG524302:JPI524302 JFK524302:JFM524302 IVO524302:IVQ524302 ILS524302:ILU524302 IBW524302:IBY524302 HSA524302:HSC524302 HIE524302:HIG524302 GYI524302:GYK524302 GOM524302:GOO524302 GEQ524302:GES524302 FUU524302:FUW524302 FKY524302:FLA524302 FBC524302:FBE524302 ERG524302:ERI524302 EHK524302:EHM524302 DXO524302:DXQ524302 DNS524302:DNU524302 DDW524302:DDY524302 CUA524302:CUC524302 CKE524302:CKG524302 CAI524302:CAK524302 BQM524302:BQO524302 BGQ524302:BGS524302 AWU524302:AWW524302 AMY524302:ANA524302 ADC524302:ADE524302 TG524302:TI524302 JK524302:JM524302 O524302:Q524302 WVW458766:WVY458766 WMA458766:WMC458766 WCE458766:WCG458766 VSI458766:VSK458766 VIM458766:VIO458766 UYQ458766:UYS458766 UOU458766:UOW458766 UEY458766:UFA458766 TVC458766:TVE458766 TLG458766:TLI458766 TBK458766:TBM458766 SRO458766:SRQ458766 SHS458766:SHU458766 RXW458766:RXY458766 ROA458766:ROC458766 REE458766:REG458766 QUI458766:QUK458766 QKM458766:QKO458766 QAQ458766:QAS458766 PQU458766:PQW458766 PGY458766:PHA458766 OXC458766:OXE458766 ONG458766:ONI458766 ODK458766:ODM458766 NTO458766:NTQ458766 NJS458766:NJU458766 MZW458766:MZY458766 MQA458766:MQC458766 MGE458766:MGG458766 LWI458766:LWK458766 LMM458766:LMO458766 LCQ458766:LCS458766 KSU458766:KSW458766 KIY458766:KJA458766 JZC458766:JZE458766 JPG458766:JPI458766 JFK458766:JFM458766 IVO458766:IVQ458766 ILS458766:ILU458766 IBW458766:IBY458766 HSA458766:HSC458766 HIE458766:HIG458766 GYI458766:GYK458766 GOM458766:GOO458766 GEQ458766:GES458766 FUU458766:FUW458766 FKY458766:FLA458766 FBC458766:FBE458766 ERG458766:ERI458766 EHK458766:EHM458766 DXO458766:DXQ458766 DNS458766:DNU458766 DDW458766:DDY458766 CUA458766:CUC458766 CKE458766:CKG458766 CAI458766:CAK458766 BQM458766:BQO458766 BGQ458766:BGS458766 AWU458766:AWW458766 AMY458766:ANA458766 ADC458766:ADE458766 TG458766:TI458766 JK458766:JM458766 O458766:Q458766 WVW393230:WVY393230 WMA393230:WMC393230 WCE393230:WCG393230 VSI393230:VSK393230 VIM393230:VIO393230 UYQ393230:UYS393230 UOU393230:UOW393230 UEY393230:UFA393230 TVC393230:TVE393230 TLG393230:TLI393230 TBK393230:TBM393230 SRO393230:SRQ393230 SHS393230:SHU393230 RXW393230:RXY393230 ROA393230:ROC393230 REE393230:REG393230 QUI393230:QUK393230 QKM393230:QKO393230 QAQ393230:QAS393230 PQU393230:PQW393230 PGY393230:PHA393230 OXC393230:OXE393230 ONG393230:ONI393230 ODK393230:ODM393230 NTO393230:NTQ393230 NJS393230:NJU393230 MZW393230:MZY393230 MQA393230:MQC393230 MGE393230:MGG393230 LWI393230:LWK393230 LMM393230:LMO393230 LCQ393230:LCS393230 KSU393230:KSW393230 KIY393230:KJA393230 JZC393230:JZE393230 JPG393230:JPI393230 JFK393230:JFM393230 IVO393230:IVQ393230 ILS393230:ILU393230 IBW393230:IBY393230 HSA393230:HSC393230 HIE393230:HIG393230 GYI393230:GYK393230 GOM393230:GOO393230 GEQ393230:GES393230 FUU393230:FUW393230 FKY393230:FLA393230 FBC393230:FBE393230 ERG393230:ERI393230 EHK393230:EHM393230 DXO393230:DXQ393230 DNS393230:DNU393230 DDW393230:DDY393230 CUA393230:CUC393230 CKE393230:CKG393230 CAI393230:CAK393230 BQM393230:BQO393230 BGQ393230:BGS393230 AWU393230:AWW393230 AMY393230:ANA393230 ADC393230:ADE393230 TG393230:TI393230 JK393230:JM393230 O393230:Q393230 WVW327694:WVY327694 WMA327694:WMC327694 WCE327694:WCG327694 VSI327694:VSK327694 VIM327694:VIO327694 UYQ327694:UYS327694 UOU327694:UOW327694 UEY327694:UFA327694 TVC327694:TVE327694 TLG327694:TLI327694 TBK327694:TBM327694 SRO327694:SRQ327694 SHS327694:SHU327694 RXW327694:RXY327694 ROA327694:ROC327694 REE327694:REG327694 QUI327694:QUK327694 QKM327694:QKO327694 QAQ327694:QAS327694 PQU327694:PQW327694 PGY327694:PHA327694 OXC327694:OXE327694 ONG327694:ONI327694 ODK327694:ODM327694 NTO327694:NTQ327694 NJS327694:NJU327694 MZW327694:MZY327694 MQA327694:MQC327694 MGE327694:MGG327694 LWI327694:LWK327694 LMM327694:LMO327694 LCQ327694:LCS327694 KSU327694:KSW327694 KIY327694:KJA327694 JZC327694:JZE327694 JPG327694:JPI327694 JFK327694:JFM327694 IVO327694:IVQ327694 ILS327694:ILU327694 IBW327694:IBY327694 HSA327694:HSC327694 HIE327694:HIG327694 GYI327694:GYK327694 GOM327694:GOO327694 GEQ327694:GES327694 FUU327694:FUW327694 FKY327694:FLA327694 FBC327694:FBE327694 ERG327694:ERI327694 EHK327694:EHM327694 DXO327694:DXQ327694 DNS327694:DNU327694 DDW327694:DDY327694 CUA327694:CUC327694 CKE327694:CKG327694 CAI327694:CAK327694 BQM327694:BQO327694 BGQ327694:BGS327694 AWU327694:AWW327694 AMY327694:ANA327694 ADC327694:ADE327694 TG327694:TI327694 JK327694:JM327694 O327694:Q327694 WVW262158:WVY262158 WMA262158:WMC262158 WCE262158:WCG262158 VSI262158:VSK262158 VIM262158:VIO262158 UYQ262158:UYS262158 UOU262158:UOW262158 UEY262158:UFA262158 TVC262158:TVE262158 TLG262158:TLI262158 TBK262158:TBM262158 SRO262158:SRQ262158 SHS262158:SHU262158 RXW262158:RXY262158 ROA262158:ROC262158 REE262158:REG262158 QUI262158:QUK262158 QKM262158:QKO262158 QAQ262158:QAS262158 PQU262158:PQW262158 PGY262158:PHA262158 OXC262158:OXE262158 ONG262158:ONI262158 ODK262158:ODM262158 NTO262158:NTQ262158 NJS262158:NJU262158 MZW262158:MZY262158 MQA262158:MQC262158 MGE262158:MGG262158 LWI262158:LWK262158 LMM262158:LMO262158 LCQ262158:LCS262158 KSU262158:KSW262158 KIY262158:KJA262158 JZC262158:JZE262158 JPG262158:JPI262158 JFK262158:JFM262158 IVO262158:IVQ262158 ILS262158:ILU262158 IBW262158:IBY262158 HSA262158:HSC262158 HIE262158:HIG262158 GYI262158:GYK262158 GOM262158:GOO262158 GEQ262158:GES262158 FUU262158:FUW262158 FKY262158:FLA262158 FBC262158:FBE262158 ERG262158:ERI262158 EHK262158:EHM262158 DXO262158:DXQ262158 DNS262158:DNU262158 DDW262158:DDY262158 CUA262158:CUC262158 CKE262158:CKG262158 CAI262158:CAK262158 BQM262158:BQO262158 BGQ262158:BGS262158 AWU262158:AWW262158 AMY262158:ANA262158 ADC262158:ADE262158 TG262158:TI262158 JK262158:JM262158 O262158:Q262158 WVW196622:WVY196622 WMA196622:WMC196622 WCE196622:WCG196622 VSI196622:VSK196622 VIM196622:VIO196622 UYQ196622:UYS196622 UOU196622:UOW196622 UEY196622:UFA196622 TVC196622:TVE196622 TLG196622:TLI196622 TBK196622:TBM196622 SRO196622:SRQ196622 SHS196622:SHU196622 RXW196622:RXY196622 ROA196622:ROC196622 REE196622:REG196622 QUI196622:QUK196622 QKM196622:QKO196622 QAQ196622:QAS196622 PQU196622:PQW196622 PGY196622:PHA196622 OXC196622:OXE196622 ONG196622:ONI196622 ODK196622:ODM196622 NTO196622:NTQ196622 NJS196622:NJU196622 MZW196622:MZY196622 MQA196622:MQC196622 MGE196622:MGG196622 LWI196622:LWK196622 LMM196622:LMO196622 LCQ196622:LCS196622 KSU196622:KSW196622 KIY196622:KJA196622 JZC196622:JZE196622 JPG196622:JPI196622 JFK196622:JFM196622 IVO196622:IVQ196622 ILS196622:ILU196622 IBW196622:IBY196622 HSA196622:HSC196622 HIE196622:HIG196622 GYI196622:GYK196622 GOM196622:GOO196622 GEQ196622:GES196622 FUU196622:FUW196622 FKY196622:FLA196622 FBC196622:FBE196622 ERG196622:ERI196622 EHK196622:EHM196622 DXO196622:DXQ196622 DNS196622:DNU196622 DDW196622:DDY196622 CUA196622:CUC196622 CKE196622:CKG196622 CAI196622:CAK196622 BQM196622:BQO196622 BGQ196622:BGS196622 AWU196622:AWW196622 AMY196622:ANA196622 ADC196622:ADE196622 TG196622:TI196622 JK196622:JM196622 O196622:Q196622 WVW131086:WVY131086 WMA131086:WMC131086 WCE131086:WCG131086 VSI131086:VSK131086 VIM131086:VIO131086 UYQ131086:UYS131086 UOU131086:UOW131086 UEY131086:UFA131086 TVC131086:TVE131086 TLG131086:TLI131086 TBK131086:TBM131086 SRO131086:SRQ131086 SHS131086:SHU131086 RXW131086:RXY131086 ROA131086:ROC131086 REE131086:REG131086 QUI131086:QUK131086 QKM131086:QKO131086 QAQ131086:QAS131086 PQU131086:PQW131086 PGY131086:PHA131086 OXC131086:OXE131086 ONG131086:ONI131086 ODK131086:ODM131086 NTO131086:NTQ131086 NJS131086:NJU131086 MZW131086:MZY131086 MQA131086:MQC131086 MGE131086:MGG131086 LWI131086:LWK131086 LMM131086:LMO131086 LCQ131086:LCS131086 KSU131086:KSW131086 KIY131086:KJA131086 JZC131086:JZE131086 JPG131086:JPI131086 JFK131086:JFM131086 IVO131086:IVQ131086 ILS131086:ILU131086 IBW131086:IBY131086 HSA131086:HSC131086 HIE131086:HIG131086 GYI131086:GYK131086 GOM131086:GOO131086 GEQ131086:GES131086 FUU131086:FUW131086 FKY131086:FLA131086 FBC131086:FBE131086 ERG131086:ERI131086 EHK131086:EHM131086 DXO131086:DXQ131086 DNS131086:DNU131086 DDW131086:DDY131086 CUA131086:CUC131086 CKE131086:CKG131086 CAI131086:CAK131086 BQM131086:BQO131086 BGQ131086:BGS131086 AWU131086:AWW131086 AMY131086:ANA131086 ADC131086:ADE131086 TG131086:TI131086 JK131086:JM131086 O131086:Q131086 WVW65550:WVY65550 WMA65550:WMC65550 WCE65550:WCG65550 VSI65550:VSK65550 VIM65550:VIO65550 UYQ65550:UYS65550 UOU65550:UOW65550 UEY65550:UFA65550 TVC65550:TVE65550 TLG65550:TLI65550 TBK65550:TBM65550 SRO65550:SRQ65550 SHS65550:SHU65550 RXW65550:RXY65550 ROA65550:ROC65550 REE65550:REG65550 QUI65550:QUK65550 QKM65550:QKO65550 QAQ65550:QAS65550 PQU65550:PQW65550 PGY65550:PHA65550 OXC65550:OXE65550 ONG65550:ONI65550 ODK65550:ODM65550 NTO65550:NTQ65550 NJS65550:NJU65550 MZW65550:MZY65550 MQA65550:MQC65550 MGE65550:MGG65550 LWI65550:LWK65550 LMM65550:LMO65550 LCQ65550:LCS65550 KSU65550:KSW65550 KIY65550:KJA65550 JZC65550:JZE65550 JPG65550:JPI65550 JFK65550:JFM65550 IVO65550:IVQ65550 ILS65550:ILU65550 IBW65550:IBY65550 HSA65550:HSC65550 HIE65550:HIG65550 GYI65550:GYK65550 GOM65550:GOO65550 GEQ65550:GES65550 FUU65550:FUW65550 FKY65550:FLA65550 FBC65550:FBE65550 ERG65550:ERI65550 EHK65550:EHM65550 DXO65550:DXQ65550 DNS65550:DNU65550 DDW65550:DDY65550 CUA65550:CUC65550 CKE65550:CKG65550 CAI65550:CAK65550 BQM65550:BQO65550 BGQ65550:BGS65550 AWU65550:AWW65550 AMY65550:ANA65550 ADC65550:ADE65550 TG65550:TI65550 JK65550:JM65550 O65550:Q65550"/>
    <dataValidation type="custom" imeMode="halfAlpha" allowBlank="1" showInputMessage="1" showErrorMessage="1" errorTitle="入力内容に誤りがあります" error="半角英数字で入力してください" sqref="WVQ983053:WVU983055 WLU983053:WLY983055 WBY983053:WCC983055 VSC983053:VSG983055 VIG983053:VIK983055 UYK983053:UYO983055 UOO983053:UOS983055 UES983053:UEW983055 TUW983053:TVA983055 TLA983053:TLE983055 TBE983053:TBI983055 SRI983053:SRM983055 SHM983053:SHQ983055 RXQ983053:RXU983055 RNU983053:RNY983055 RDY983053:REC983055 QUC983053:QUG983055 QKG983053:QKK983055 QAK983053:QAO983055 PQO983053:PQS983055 PGS983053:PGW983055 OWW983053:OXA983055 ONA983053:ONE983055 ODE983053:ODI983055 NTI983053:NTM983055 NJM983053:NJQ983055 MZQ983053:MZU983055 MPU983053:MPY983055 MFY983053:MGC983055 LWC983053:LWG983055 LMG983053:LMK983055 LCK983053:LCO983055 KSO983053:KSS983055 KIS983053:KIW983055 JYW983053:JZA983055 JPA983053:JPE983055 JFE983053:JFI983055 IVI983053:IVM983055 ILM983053:ILQ983055 IBQ983053:IBU983055 HRU983053:HRY983055 HHY983053:HIC983055 GYC983053:GYG983055 GOG983053:GOK983055 GEK983053:GEO983055 FUO983053:FUS983055 FKS983053:FKW983055 FAW983053:FBA983055 ERA983053:ERE983055 EHE983053:EHI983055 DXI983053:DXM983055 DNM983053:DNQ983055 DDQ983053:DDU983055 CTU983053:CTY983055 CJY983053:CKC983055 CAC983053:CAG983055 BQG983053:BQK983055 BGK983053:BGO983055 AWO983053:AWS983055 AMS983053:AMW983055 ACW983053:ADA983055 TA983053:TE983055 JE983053:JI983055 I983053:M983055 WVQ917517:WVU917519 WLU917517:WLY917519 WBY917517:WCC917519 VSC917517:VSG917519 VIG917517:VIK917519 UYK917517:UYO917519 UOO917517:UOS917519 UES917517:UEW917519 TUW917517:TVA917519 TLA917517:TLE917519 TBE917517:TBI917519 SRI917517:SRM917519 SHM917517:SHQ917519 RXQ917517:RXU917519 RNU917517:RNY917519 RDY917517:REC917519 QUC917517:QUG917519 QKG917517:QKK917519 QAK917517:QAO917519 PQO917517:PQS917519 PGS917517:PGW917519 OWW917517:OXA917519 ONA917517:ONE917519 ODE917517:ODI917519 NTI917517:NTM917519 NJM917517:NJQ917519 MZQ917517:MZU917519 MPU917517:MPY917519 MFY917517:MGC917519 LWC917517:LWG917519 LMG917517:LMK917519 LCK917517:LCO917519 KSO917517:KSS917519 KIS917517:KIW917519 JYW917517:JZA917519 JPA917517:JPE917519 JFE917517:JFI917519 IVI917517:IVM917519 ILM917517:ILQ917519 IBQ917517:IBU917519 HRU917517:HRY917519 HHY917517:HIC917519 GYC917517:GYG917519 GOG917517:GOK917519 GEK917517:GEO917519 FUO917517:FUS917519 FKS917517:FKW917519 FAW917517:FBA917519 ERA917517:ERE917519 EHE917517:EHI917519 DXI917517:DXM917519 DNM917517:DNQ917519 DDQ917517:DDU917519 CTU917517:CTY917519 CJY917517:CKC917519 CAC917517:CAG917519 BQG917517:BQK917519 BGK917517:BGO917519 AWO917517:AWS917519 AMS917517:AMW917519 ACW917517:ADA917519 TA917517:TE917519 JE917517:JI917519 I917517:M917519 WVQ851981:WVU851983 WLU851981:WLY851983 WBY851981:WCC851983 VSC851981:VSG851983 VIG851981:VIK851983 UYK851981:UYO851983 UOO851981:UOS851983 UES851981:UEW851983 TUW851981:TVA851983 TLA851981:TLE851983 TBE851981:TBI851983 SRI851981:SRM851983 SHM851981:SHQ851983 RXQ851981:RXU851983 RNU851981:RNY851983 RDY851981:REC851983 QUC851981:QUG851983 QKG851981:QKK851983 QAK851981:QAO851983 PQO851981:PQS851983 PGS851981:PGW851983 OWW851981:OXA851983 ONA851981:ONE851983 ODE851981:ODI851983 NTI851981:NTM851983 NJM851981:NJQ851983 MZQ851981:MZU851983 MPU851981:MPY851983 MFY851981:MGC851983 LWC851981:LWG851983 LMG851981:LMK851983 LCK851981:LCO851983 KSO851981:KSS851983 KIS851981:KIW851983 JYW851981:JZA851983 JPA851981:JPE851983 JFE851981:JFI851983 IVI851981:IVM851983 ILM851981:ILQ851983 IBQ851981:IBU851983 HRU851981:HRY851983 HHY851981:HIC851983 GYC851981:GYG851983 GOG851981:GOK851983 GEK851981:GEO851983 FUO851981:FUS851983 FKS851981:FKW851983 FAW851981:FBA851983 ERA851981:ERE851983 EHE851981:EHI851983 DXI851981:DXM851983 DNM851981:DNQ851983 DDQ851981:DDU851983 CTU851981:CTY851983 CJY851981:CKC851983 CAC851981:CAG851983 BQG851981:BQK851983 BGK851981:BGO851983 AWO851981:AWS851983 AMS851981:AMW851983 ACW851981:ADA851983 TA851981:TE851983 JE851981:JI851983 I851981:M851983 WVQ786445:WVU786447 WLU786445:WLY786447 WBY786445:WCC786447 VSC786445:VSG786447 VIG786445:VIK786447 UYK786445:UYO786447 UOO786445:UOS786447 UES786445:UEW786447 TUW786445:TVA786447 TLA786445:TLE786447 TBE786445:TBI786447 SRI786445:SRM786447 SHM786445:SHQ786447 RXQ786445:RXU786447 RNU786445:RNY786447 RDY786445:REC786447 QUC786445:QUG786447 QKG786445:QKK786447 QAK786445:QAO786447 PQO786445:PQS786447 PGS786445:PGW786447 OWW786445:OXA786447 ONA786445:ONE786447 ODE786445:ODI786447 NTI786445:NTM786447 NJM786445:NJQ786447 MZQ786445:MZU786447 MPU786445:MPY786447 MFY786445:MGC786447 LWC786445:LWG786447 LMG786445:LMK786447 LCK786445:LCO786447 KSO786445:KSS786447 KIS786445:KIW786447 JYW786445:JZA786447 JPA786445:JPE786447 JFE786445:JFI786447 IVI786445:IVM786447 ILM786445:ILQ786447 IBQ786445:IBU786447 HRU786445:HRY786447 HHY786445:HIC786447 GYC786445:GYG786447 GOG786445:GOK786447 GEK786445:GEO786447 FUO786445:FUS786447 FKS786445:FKW786447 FAW786445:FBA786447 ERA786445:ERE786447 EHE786445:EHI786447 DXI786445:DXM786447 DNM786445:DNQ786447 DDQ786445:DDU786447 CTU786445:CTY786447 CJY786445:CKC786447 CAC786445:CAG786447 BQG786445:BQK786447 BGK786445:BGO786447 AWO786445:AWS786447 AMS786445:AMW786447 ACW786445:ADA786447 TA786445:TE786447 JE786445:JI786447 I786445:M786447 WVQ720909:WVU720911 WLU720909:WLY720911 WBY720909:WCC720911 VSC720909:VSG720911 VIG720909:VIK720911 UYK720909:UYO720911 UOO720909:UOS720911 UES720909:UEW720911 TUW720909:TVA720911 TLA720909:TLE720911 TBE720909:TBI720911 SRI720909:SRM720911 SHM720909:SHQ720911 RXQ720909:RXU720911 RNU720909:RNY720911 RDY720909:REC720911 QUC720909:QUG720911 QKG720909:QKK720911 QAK720909:QAO720911 PQO720909:PQS720911 PGS720909:PGW720911 OWW720909:OXA720911 ONA720909:ONE720911 ODE720909:ODI720911 NTI720909:NTM720911 NJM720909:NJQ720911 MZQ720909:MZU720911 MPU720909:MPY720911 MFY720909:MGC720911 LWC720909:LWG720911 LMG720909:LMK720911 LCK720909:LCO720911 KSO720909:KSS720911 KIS720909:KIW720911 JYW720909:JZA720911 JPA720909:JPE720911 JFE720909:JFI720911 IVI720909:IVM720911 ILM720909:ILQ720911 IBQ720909:IBU720911 HRU720909:HRY720911 HHY720909:HIC720911 GYC720909:GYG720911 GOG720909:GOK720911 GEK720909:GEO720911 FUO720909:FUS720911 FKS720909:FKW720911 FAW720909:FBA720911 ERA720909:ERE720911 EHE720909:EHI720911 DXI720909:DXM720911 DNM720909:DNQ720911 DDQ720909:DDU720911 CTU720909:CTY720911 CJY720909:CKC720911 CAC720909:CAG720911 BQG720909:BQK720911 BGK720909:BGO720911 AWO720909:AWS720911 AMS720909:AMW720911 ACW720909:ADA720911 TA720909:TE720911 JE720909:JI720911 I720909:M720911 WVQ655373:WVU655375 WLU655373:WLY655375 WBY655373:WCC655375 VSC655373:VSG655375 VIG655373:VIK655375 UYK655373:UYO655375 UOO655373:UOS655375 UES655373:UEW655375 TUW655373:TVA655375 TLA655373:TLE655375 TBE655373:TBI655375 SRI655373:SRM655375 SHM655373:SHQ655375 RXQ655373:RXU655375 RNU655373:RNY655375 RDY655373:REC655375 QUC655373:QUG655375 QKG655373:QKK655375 QAK655373:QAO655375 PQO655373:PQS655375 PGS655373:PGW655375 OWW655373:OXA655375 ONA655373:ONE655375 ODE655373:ODI655375 NTI655373:NTM655375 NJM655373:NJQ655375 MZQ655373:MZU655375 MPU655373:MPY655375 MFY655373:MGC655375 LWC655373:LWG655375 LMG655373:LMK655375 LCK655373:LCO655375 KSO655373:KSS655375 KIS655373:KIW655375 JYW655373:JZA655375 JPA655373:JPE655375 JFE655373:JFI655375 IVI655373:IVM655375 ILM655373:ILQ655375 IBQ655373:IBU655375 HRU655373:HRY655375 HHY655373:HIC655375 GYC655373:GYG655375 GOG655373:GOK655375 GEK655373:GEO655375 FUO655373:FUS655375 FKS655373:FKW655375 FAW655373:FBA655375 ERA655373:ERE655375 EHE655373:EHI655375 DXI655373:DXM655375 DNM655373:DNQ655375 DDQ655373:DDU655375 CTU655373:CTY655375 CJY655373:CKC655375 CAC655373:CAG655375 BQG655373:BQK655375 BGK655373:BGO655375 AWO655373:AWS655375 AMS655373:AMW655375 ACW655373:ADA655375 TA655373:TE655375 JE655373:JI655375 I655373:M655375 WVQ589837:WVU589839 WLU589837:WLY589839 WBY589837:WCC589839 VSC589837:VSG589839 VIG589837:VIK589839 UYK589837:UYO589839 UOO589837:UOS589839 UES589837:UEW589839 TUW589837:TVA589839 TLA589837:TLE589839 TBE589837:TBI589839 SRI589837:SRM589839 SHM589837:SHQ589839 RXQ589837:RXU589839 RNU589837:RNY589839 RDY589837:REC589839 QUC589837:QUG589839 QKG589837:QKK589839 QAK589837:QAO589839 PQO589837:PQS589839 PGS589837:PGW589839 OWW589837:OXA589839 ONA589837:ONE589839 ODE589837:ODI589839 NTI589837:NTM589839 NJM589837:NJQ589839 MZQ589837:MZU589839 MPU589837:MPY589839 MFY589837:MGC589839 LWC589837:LWG589839 LMG589837:LMK589839 LCK589837:LCO589839 KSO589837:KSS589839 KIS589837:KIW589839 JYW589837:JZA589839 JPA589837:JPE589839 JFE589837:JFI589839 IVI589837:IVM589839 ILM589837:ILQ589839 IBQ589837:IBU589839 HRU589837:HRY589839 HHY589837:HIC589839 GYC589837:GYG589839 GOG589837:GOK589839 GEK589837:GEO589839 FUO589837:FUS589839 FKS589837:FKW589839 FAW589837:FBA589839 ERA589837:ERE589839 EHE589837:EHI589839 DXI589837:DXM589839 DNM589837:DNQ589839 DDQ589837:DDU589839 CTU589837:CTY589839 CJY589837:CKC589839 CAC589837:CAG589839 BQG589837:BQK589839 BGK589837:BGO589839 AWO589837:AWS589839 AMS589837:AMW589839 ACW589837:ADA589839 TA589837:TE589839 JE589837:JI589839 I589837:M589839 WVQ524301:WVU524303 WLU524301:WLY524303 WBY524301:WCC524303 VSC524301:VSG524303 VIG524301:VIK524303 UYK524301:UYO524303 UOO524301:UOS524303 UES524301:UEW524303 TUW524301:TVA524303 TLA524301:TLE524303 TBE524301:TBI524303 SRI524301:SRM524303 SHM524301:SHQ524303 RXQ524301:RXU524303 RNU524301:RNY524303 RDY524301:REC524303 QUC524301:QUG524303 QKG524301:QKK524303 QAK524301:QAO524303 PQO524301:PQS524303 PGS524301:PGW524303 OWW524301:OXA524303 ONA524301:ONE524303 ODE524301:ODI524303 NTI524301:NTM524303 NJM524301:NJQ524303 MZQ524301:MZU524303 MPU524301:MPY524303 MFY524301:MGC524303 LWC524301:LWG524303 LMG524301:LMK524303 LCK524301:LCO524303 KSO524301:KSS524303 KIS524301:KIW524303 JYW524301:JZA524303 JPA524301:JPE524303 JFE524301:JFI524303 IVI524301:IVM524303 ILM524301:ILQ524303 IBQ524301:IBU524303 HRU524301:HRY524303 HHY524301:HIC524303 GYC524301:GYG524303 GOG524301:GOK524303 GEK524301:GEO524303 FUO524301:FUS524303 FKS524301:FKW524303 FAW524301:FBA524303 ERA524301:ERE524303 EHE524301:EHI524303 DXI524301:DXM524303 DNM524301:DNQ524303 DDQ524301:DDU524303 CTU524301:CTY524303 CJY524301:CKC524303 CAC524301:CAG524303 BQG524301:BQK524303 BGK524301:BGO524303 AWO524301:AWS524303 AMS524301:AMW524303 ACW524301:ADA524303 TA524301:TE524303 JE524301:JI524303 I524301:M524303 WVQ458765:WVU458767 WLU458765:WLY458767 WBY458765:WCC458767 VSC458765:VSG458767 VIG458765:VIK458767 UYK458765:UYO458767 UOO458765:UOS458767 UES458765:UEW458767 TUW458765:TVA458767 TLA458765:TLE458767 TBE458765:TBI458767 SRI458765:SRM458767 SHM458765:SHQ458767 RXQ458765:RXU458767 RNU458765:RNY458767 RDY458765:REC458767 QUC458765:QUG458767 QKG458765:QKK458767 QAK458765:QAO458767 PQO458765:PQS458767 PGS458765:PGW458767 OWW458765:OXA458767 ONA458765:ONE458767 ODE458765:ODI458767 NTI458765:NTM458767 NJM458765:NJQ458767 MZQ458765:MZU458767 MPU458765:MPY458767 MFY458765:MGC458767 LWC458765:LWG458767 LMG458765:LMK458767 LCK458765:LCO458767 KSO458765:KSS458767 KIS458765:KIW458767 JYW458765:JZA458767 JPA458765:JPE458767 JFE458765:JFI458767 IVI458765:IVM458767 ILM458765:ILQ458767 IBQ458765:IBU458767 HRU458765:HRY458767 HHY458765:HIC458767 GYC458765:GYG458767 GOG458765:GOK458767 GEK458765:GEO458767 FUO458765:FUS458767 FKS458765:FKW458767 FAW458765:FBA458767 ERA458765:ERE458767 EHE458765:EHI458767 DXI458765:DXM458767 DNM458765:DNQ458767 DDQ458765:DDU458767 CTU458765:CTY458767 CJY458765:CKC458767 CAC458765:CAG458767 BQG458765:BQK458767 BGK458765:BGO458767 AWO458765:AWS458767 AMS458765:AMW458767 ACW458765:ADA458767 TA458765:TE458767 JE458765:JI458767 I458765:M458767 WVQ393229:WVU393231 WLU393229:WLY393231 WBY393229:WCC393231 VSC393229:VSG393231 VIG393229:VIK393231 UYK393229:UYO393231 UOO393229:UOS393231 UES393229:UEW393231 TUW393229:TVA393231 TLA393229:TLE393231 TBE393229:TBI393231 SRI393229:SRM393231 SHM393229:SHQ393231 RXQ393229:RXU393231 RNU393229:RNY393231 RDY393229:REC393231 QUC393229:QUG393231 QKG393229:QKK393231 QAK393229:QAO393231 PQO393229:PQS393231 PGS393229:PGW393231 OWW393229:OXA393231 ONA393229:ONE393231 ODE393229:ODI393231 NTI393229:NTM393231 NJM393229:NJQ393231 MZQ393229:MZU393231 MPU393229:MPY393231 MFY393229:MGC393231 LWC393229:LWG393231 LMG393229:LMK393231 LCK393229:LCO393231 KSO393229:KSS393231 KIS393229:KIW393231 JYW393229:JZA393231 JPA393229:JPE393231 JFE393229:JFI393231 IVI393229:IVM393231 ILM393229:ILQ393231 IBQ393229:IBU393231 HRU393229:HRY393231 HHY393229:HIC393231 GYC393229:GYG393231 GOG393229:GOK393231 GEK393229:GEO393231 FUO393229:FUS393231 FKS393229:FKW393231 FAW393229:FBA393231 ERA393229:ERE393231 EHE393229:EHI393231 DXI393229:DXM393231 DNM393229:DNQ393231 DDQ393229:DDU393231 CTU393229:CTY393231 CJY393229:CKC393231 CAC393229:CAG393231 BQG393229:BQK393231 BGK393229:BGO393231 AWO393229:AWS393231 AMS393229:AMW393231 ACW393229:ADA393231 TA393229:TE393231 JE393229:JI393231 I393229:M393231 WVQ327693:WVU327695 WLU327693:WLY327695 WBY327693:WCC327695 VSC327693:VSG327695 VIG327693:VIK327695 UYK327693:UYO327695 UOO327693:UOS327695 UES327693:UEW327695 TUW327693:TVA327695 TLA327693:TLE327695 TBE327693:TBI327695 SRI327693:SRM327695 SHM327693:SHQ327695 RXQ327693:RXU327695 RNU327693:RNY327695 RDY327693:REC327695 QUC327693:QUG327695 QKG327693:QKK327695 QAK327693:QAO327695 PQO327693:PQS327695 PGS327693:PGW327695 OWW327693:OXA327695 ONA327693:ONE327695 ODE327693:ODI327695 NTI327693:NTM327695 NJM327693:NJQ327695 MZQ327693:MZU327695 MPU327693:MPY327695 MFY327693:MGC327695 LWC327693:LWG327695 LMG327693:LMK327695 LCK327693:LCO327695 KSO327693:KSS327695 KIS327693:KIW327695 JYW327693:JZA327695 JPA327693:JPE327695 JFE327693:JFI327695 IVI327693:IVM327695 ILM327693:ILQ327695 IBQ327693:IBU327695 HRU327693:HRY327695 HHY327693:HIC327695 GYC327693:GYG327695 GOG327693:GOK327695 GEK327693:GEO327695 FUO327693:FUS327695 FKS327693:FKW327695 FAW327693:FBA327695 ERA327693:ERE327695 EHE327693:EHI327695 DXI327693:DXM327695 DNM327693:DNQ327695 DDQ327693:DDU327695 CTU327693:CTY327695 CJY327693:CKC327695 CAC327693:CAG327695 BQG327693:BQK327695 BGK327693:BGO327695 AWO327693:AWS327695 AMS327693:AMW327695 ACW327693:ADA327695 TA327693:TE327695 JE327693:JI327695 I327693:M327695 WVQ262157:WVU262159 WLU262157:WLY262159 WBY262157:WCC262159 VSC262157:VSG262159 VIG262157:VIK262159 UYK262157:UYO262159 UOO262157:UOS262159 UES262157:UEW262159 TUW262157:TVA262159 TLA262157:TLE262159 TBE262157:TBI262159 SRI262157:SRM262159 SHM262157:SHQ262159 RXQ262157:RXU262159 RNU262157:RNY262159 RDY262157:REC262159 QUC262157:QUG262159 QKG262157:QKK262159 QAK262157:QAO262159 PQO262157:PQS262159 PGS262157:PGW262159 OWW262157:OXA262159 ONA262157:ONE262159 ODE262157:ODI262159 NTI262157:NTM262159 NJM262157:NJQ262159 MZQ262157:MZU262159 MPU262157:MPY262159 MFY262157:MGC262159 LWC262157:LWG262159 LMG262157:LMK262159 LCK262157:LCO262159 KSO262157:KSS262159 KIS262157:KIW262159 JYW262157:JZA262159 JPA262157:JPE262159 JFE262157:JFI262159 IVI262157:IVM262159 ILM262157:ILQ262159 IBQ262157:IBU262159 HRU262157:HRY262159 HHY262157:HIC262159 GYC262157:GYG262159 GOG262157:GOK262159 GEK262157:GEO262159 FUO262157:FUS262159 FKS262157:FKW262159 FAW262157:FBA262159 ERA262157:ERE262159 EHE262157:EHI262159 DXI262157:DXM262159 DNM262157:DNQ262159 DDQ262157:DDU262159 CTU262157:CTY262159 CJY262157:CKC262159 CAC262157:CAG262159 BQG262157:BQK262159 BGK262157:BGO262159 AWO262157:AWS262159 AMS262157:AMW262159 ACW262157:ADA262159 TA262157:TE262159 JE262157:JI262159 I262157:M262159 WVQ196621:WVU196623 WLU196621:WLY196623 WBY196621:WCC196623 VSC196621:VSG196623 VIG196621:VIK196623 UYK196621:UYO196623 UOO196621:UOS196623 UES196621:UEW196623 TUW196621:TVA196623 TLA196621:TLE196623 TBE196621:TBI196623 SRI196621:SRM196623 SHM196621:SHQ196623 RXQ196621:RXU196623 RNU196621:RNY196623 RDY196621:REC196623 QUC196621:QUG196623 QKG196621:QKK196623 QAK196621:QAO196623 PQO196621:PQS196623 PGS196621:PGW196623 OWW196621:OXA196623 ONA196621:ONE196623 ODE196621:ODI196623 NTI196621:NTM196623 NJM196621:NJQ196623 MZQ196621:MZU196623 MPU196621:MPY196623 MFY196621:MGC196623 LWC196621:LWG196623 LMG196621:LMK196623 LCK196621:LCO196623 KSO196621:KSS196623 KIS196621:KIW196623 JYW196621:JZA196623 JPA196621:JPE196623 JFE196621:JFI196623 IVI196621:IVM196623 ILM196621:ILQ196623 IBQ196621:IBU196623 HRU196621:HRY196623 HHY196621:HIC196623 GYC196621:GYG196623 GOG196621:GOK196623 GEK196621:GEO196623 FUO196621:FUS196623 FKS196621:FKW196623 FAW196621:FBA196623 ERA196621:ERE196623 EHE196621:EHI196623 DXI196621:DXM196623 DNM196621:DNQ196623 DDQ196621:DDU196623 CTU196621:CTY196623 CJY196621:CKC196623 CAC196621:CAG196623 BQG196621:BQK196623 BGK196621:BGO196623 AWO196621:AWS196623 AMS196621:AMW196623 ACW196621:ADA196623 TA196621:TE196623 JE196621:JI196623 I196621:M196623 WVQ131085:WVU131087 WLU131085:WLY131087 WBY131085:WCC131087 VSC131085:VSG131087 VIG131085:VIK131087 UYK131085:UYO131087 UOO131085:UOS131087 UES131085:UEW131087 TUW131085:TVA131087 TLA131085:TLE131087 TBE131085:TBI131087 SRI131085:SRM131087 SHM131085:SHQ131087 RXQ131085:RXU131087 RNU131085:RNY131087 RDY131085:REC131087 QUC131085:QUG131087 QKG131085:QKK131087 QAK131085:QAO131087 PQO131085:PQS131087 PGS131085:PGW131087 OWW131085:OXA131087 ONA131085:ONE131087 ODE131085:ODI131087 NTI131085:NTM131087 NJM131085:NJQ131087 MZQ131085:MZU131087 MPU131085:MPY131087 MFY131085:MGC131087 LWC131085:LWG131087 LMG131085:LMK131087 LCK131085:LCO131087 KSO131085:KSS131087 KIS131085:KIW131087 JYW131085:JZA131087 JPA131085:JPE131087 JFE131085:JFI131087 IVI131085:IVM131087 ILM131085:ILQ131087 IBQ131085:IBU131087 HRU131085:HRY131087 HHY131085:HIC131087 GYC131085:GYG131087 GOG131085:GOK131087 GEK131085:GEO131087 FUO131085:FUS131087 FKS131085:FKW131087 FAW131085:FBA131087 ERA131085:ERE131087 EHE131085:EHI131087 DXI131085:DXM131087 DNM131085:DNQ131087 DDQ131085:DDU131087 CTU131085:CTY131087 CJY131085:CKC131087 CAC131085:CAG131087 BQG131085:BQK131087 BGK131085:BGO131087 AWO131085:AWS131087 AMS131085:AMW131087 ACW131085:ADA131087 TA131085:TE131087 JE131085:JI131087 I131085:M131087 WVQ65549:WVU65551 WLU65549:WLY65551 WBY65549:WCC65551 VSC65549:VSG65551 VIG65549:VIK65551 UYK65549:UYO65551 UOO65549:UOS65551 UES65549:UEW65551 TUW65549:TVA65551 TLA65549:TLE65551 TBE65549:TBI65551 SRI65549:SRM65551 SHM65549:SHQ65551 RXQ65549:RXU65551 RNU65549:RNY65551 RDY65549:REC65551 QUC65549:QUG65551 QKG65549:QKK65551 QAK65549:QAO65551 PQO65549:PQS65551 PGS65549:PGW65551 OWW65549:OXA65551 ONA65549:ONE65551 ODE65549:ODI65551 NTI65549:NTM65551 NJM65549:NJQ65551 MZQ65549:MZU65551 MPU65549:MPY65551 MFY65549:MGC65551 LWC65549:LWG65551 LMG65549:LMK65551 LCK65549:LCO65551 KSO65549:KSS65551 KIS65549:KIW65551 JYW65549:JZA65551 JPA65549:JPE65551 JFE65549:JFI65551 IVI65549:IVM65551 ILM65549:ILQ65551 IBQ65549:IBU65551 HRU65549:HRY65551 HHY65549:HIC65551 GYC65549:GYG65551 GOG65549:GOK65551 GEK65549:GEO65551 FUO65549:FUS65551 FKS65549:FKW65551 FAW65549:FBA65551 ERA65549:ERE65551 EHE65549:EHI65551 DXI65549:DXM65551 DNM65549:DNQ65551 DDQ65549:DDU65551 CTU65549:CTY65551 CJY65549:CKC65551 CAC65549:CAG65551 BQG65549:BQK65551 BGK65549:BGO65551 AWO65549:AWS65551 AMS65549:AMW65551 ACW65549:ADA65551 TA65549:TE65551 JE65549:JI65551 I65549:M65551 WVQ983048:WVQ983050 WLU983048:WLU983050 WBY983048:WBY983050 VSC983048:VSC983050 VIG983048:VIG983050 UYK983048:UYK983050 UOO983048:UOO983050 UES983048:UES983050 TUW983048:TUW983050 TLA983048:TLA983050 TBE983048:TBE983050 SRI983048:SRI983050 SHM983048:SHM983050 RXQ983048:RXQ983050 RNU983048:RNU983050 RDY983048:RDY983050 QUC983048:QUC983050 QKG983048:QKG983050 QAK983048:QAK983050 PQO983048:PQO983050 PGS983048:PGS983050 OWW983048:OWW983050 ONA983048:ONA983050 ODE983048:ODE983050 NTI983048:NTI983050 NJM983048:NJM983050 MZQ983048:MZQ983050 MPU983048:MPU983050 MFY983048:MFY983050 LWC983048:LWC983050 LMG983048:LMG983050 LCK983048:LCK983050 KSO983048:KSO983050 KIS983048:KIS983050 JYW983048:JYW983050 JPA983048:JPA983050 JFE983048:JFE983050 IVI983048:IVI983050 ILM983048:ILM983050 IBQ983048:IBQ983050 HRU983048:HRU983050 HHY983048:HHY983050 GYC983048:GYC983050 GOG983048:GOG983050 GEK983048:GEK983050 FUO983048:FUO983050 FKS983048:FKS983050 FAW983048:FAW983050 ERA983048:ERA983050 EHE983048:EHE983050 DXI983048:DXI983050 DNM983048:DNM983050 DDQ983048:DDQ983050 CTU983048:CTU983050 CJY983048:CJY983050 CAC983048:CAC983050 BQG983048:BQG983050 BGK983048:BGK983050 AWO983048:AWO983050 AMS983048:AMS983050 ACW983048:ACW983050 TA983048:TA983050 JE983048:JE983050 I983048:I983050 WVQ917512:WVQ917514 WLU917512:WLU917514 WBY917512:WBY917514 VSC917512:VSC917514 VIG917512:VIG917514 UYK917512:UYK917514 UOO917512:UOO917514 UES917512:UES917514 TUW917512:TUW917514 TLA917512:TLA917514 TBE917512:TBE917514 SRI917512:SRI917514 SHM917512:SHM917514 RXQ917512:RXQ917514 RNU917512:RNU917514 RDY917512:RDY917514 QUC917512:QUC917514 QKG917512:QKG917514 QAK917512:QAK917514 PQO917512:PQO917514 PGS917512:PGS917514 OWW917512:OWW917514 ONA917512:ONA917514 ODE917512:ODE917514 NTI917512:NTI917514 NJM917512:NJM917514 MZQ917512:MZQ917514 MPU917512:MPU917514 MFY917512:MFY917514 LWC917512:LWC917514 LMG917512:LMG917514 LCK917512:LCK917514 KSO917512:KSO917514 KIS917512:KIS917514 JYW917512:JYW917514 JPA917512:JPA917514 JFE917512:JFE917514 IVI917512:IVI917514 ILM917512:ILM917514 IBQ917512:IBQ917514 HRU917512:HRU917514 HHY917512:HHY917514 GYC917512:GYC917514 GOG917512:GOG917514 GEK917512:GEK917514 FUO917512:FUO917514 FKS917512:FKS917514 FAW917512:FAW917514 ERA917512:ERA917514 EHE917512:EHE917514 DXI917512:DXI917514 DNM917512:DNM917514 DDQ917512:DDQ917514 CTU917512:CTU917514 CJY917512:CJY917514 CAC917512:CAC917514 BQG917512:BQG917514 BGK917512:BGK917514 AWO917512:AWO917514 AMS917512:AMS917514 ACW917512:ACW917514 TA917512:TA917514 JE917512:JE917514 I917512:I917514 WVQ851976:WVQ851978 WLU851976:WLU851978 WBY851976:WBY851978 VSC851976:VSC851978 VIG851976:VIG851978 UYK851976:UYK851978 UOO851976:UOO851978 UES851976:UES851978 TUW851976:TUW851978 TLA851976:TLA851978 TBE851976:TBE851978 SRI851976:SRI851978 SHM851976:SHM851978 RXQ851976:RXQ851978 RNU851976:RNU851978 RDY851976:RDY851978 QUC851976:QUC851978 QKG851976:QKG851978 QAK851976:QAK851978 PQO851976:PQO851978 PGS851976:PGS851978 OWW851976:OWW851978 ONA851976:ONA851978 ODE851976:ODE851978 NTI851976:NTI851978 NJM851976:NJM851978 MZQ851976:MZQ851978 MPU851976:MPU851978 MFY851976:MFY851978 LWC851976:LWC851978 LMG851976:LMG851978 LCK851976:LCK851978 KSO851976:KSO851978 KIS851976:KIS851978 JYW851976:JYW851978 JPA851976:JPA851978 JFE851976:JFE851978 IVI851976:IVI851978 ILM851976:ILM851978 IBQ851976:IBQ851978 HRU851976:HRU851978 HHY851976:HHY851978 GYC851976:GYC851978 GOG851976:GOG851978 GEK851976:GEK851978 FUO851976:FUO851978 FKS851976:FKS851978 FAW851976:FAW851978 ERA851976:ERA851978 EHE851976:EHE851978 DXI851976:DXI851978 DNM851976:DNM851978 DDQ851976:DDQ851978 CTU851976:CTU851978 CJY851976:CJY851978 CAC851976:CAC851978 BQG851976:BQG851978 BGK851976:BGK851978 AWO851976:AWO851978 AMS851976:AMS851978 ACW851976:ACW851978 TA851976:TA851978 JE851976:JE851978 I851976:I851978 WVQ786440:WVQ786442 WLU786440:WLU786442 WBY786440:WBY786442 VSC786440:VSC786442 VIG786440:VIG786442 UYK786440:UYK786442 UOO786440:UOO786442 UES786440:UES786442 TUW786440:TUW786442 TLA786440:TLA786442 TBE786440:TBE786442 SRI786440:SRI786442 SHM786440:SHM786442 RXQ786440:RXQ786442 RNU786440:RNU786442 RDY786440:RDY786442 QUC786440:QUC786442 QKG786440:QKG786442 QAK786440:QAK786442 PQO786440:PQO786442 PGS786440:PGS786442 OWW786440:OWW786442 ONA786440:ONA786442 ODE786440:ODE786442 NTI786440:NTI786442 NJM786440:NJM786442 MZQ786440:MZQ786442 MPU786440:MPU786442 MFY786440:MFY786442 LWC786440:LWC786442 LMG786440:LMG786442 LCK786440:LCK786442 KSO786440:KSO786442 KIS786440:KIS786442 JYW786440:JYW786442 JPA786440:JPA786442 JFE786440:JFE786442 IVI786440:IVI786442 ILM786440:ILM786442 IBQ786440:IBQ786442 HRU786440:HRU786442 HHY786440:HHY786442 GYC786440:GYC786442 GOG786440:GOG786442 GEK786440:GEK786442 FUO786440:FUO786442 FKS786440:FKS786442 FAW786440:FAW786442 ERA786440:ERA786442 EHE786440:EHE786442 DXI786440:DXI786442 DNM786440:DNM786442 DDQ786440:DDQ786442 CTU786440:CTU786442 CJY786440:CJY786442 CAC786440:CAC786442 BQG786440:BQG786442 BGK786440:BGK786442 AWO786440:AWO786442 AMS786440:AMS786442 ACW786440:ACW786442 TA786440:TA786442 JE786440:JE786442 I786440:I786442 WVQ720904:WVQ720906 WLU720904:WLU720906 WBY720904:WBY720906 VSC720904:VSC720906 VIG720904:VIG720906 UYK720904:UYK720906 UOO720904:UOO720906 UES720904:UES720906 TUW720904:TUW720906 TLA720904:TLA720906 TBE720904:TBE720906 SRI720904:SRI720906 SHM720904:SHM720906 RXQ720904:RXQ720906 RNU720904:RNU720906 RDY720904:RDY720906 QUC720904:QUC720906 QKG720904:QKG720906 QAK720904:QAK720906 PQO720904:PQO720906 PGS720904:PGS720906 OWW720904:OWW720906 ONA720904:ONA720906 ODE720904:ODE720906 NTI720904:NTI720906 NJM720904:NJM720906 MZQ720904:MZQ720906 MPU720904:MPU720906 MFY720904:MFY720906 LWC720904:LWC720906 LMG720904:LMG720906 LCK720904:LCK720906 KSO720904:KSO720906 KIS720904:KIS720906 JYW720904:JYW720906 JPA720904:JPA720906 JFE720904:JFE720906 IVI720904:IVI720906 ILM720904:ILM720906 IBQ720904:IBQ720906 HRU720904:HRU720906 HHY720904:HHY720906 GYC720904:GYC720906 GOG720904:GOG720906 GEK720904:GEK720906 FUO720904:FUO720906 FKS720904:FKS720906 FAW720904:FAW720906 ERA720904:ERA720906 EHE720904:EHE720906 DXI720904:DXI720906 DNM720904:DNM720906 DDQ720904:DDQ720906 CTU720904:CTU720906 CJY720904:CJY720906 CAC720904:CAC720906 BQG720904:BQG720906 BGK720904:BGK720906 AWO720904:AWO720906 AMS720904:AMS720906 ACW720904:ACW720906 TA720904:TA720906 JE720904:JE720906 I720904:I720906 WVQ655368:WVQ655370 WLU655368:WLU655370 WBY655368:WBY655370 VSC655368:VSC655370 VIG655368:VIG655370 UYK655368:UYK655370 UOO655368:UOO655370 UES655368:UES655370 TUW655368:TUW655370 TLA655368:TLA655370 TBE655368:TBE655370 SRI655368:SRI655370 SHM655368:SHM655370 RXQ655368:RXQ655370 RNU655368:RNU655370 RDY655368:RDY655370 QUC655368:QUC655370 QKG655368:QKG655370 QAK655368:QAK655370 PQO655368:PQO655370 PGS655368:PGS655370 OWW655368:OWW655370 ONA655368:ONA655370 ODE655368:ODE655370 NTI655368:NTI655370 NJM655368:NJM655370 MZQ655368:MZQ655370 MPU655368:MPU655370 MFY655368:MFY655370 LWC655368:LWC655370 LMG655368:LMG655370 LCK655368:LCK655370 KSO655368:KSO655370 KIS655368:KIS655370 JYW655368:JYW655370 JPA655368:JPA655370 JFE655368:JFE655370 IVI655368:IVI655370 ILM655368:ILM655370 IBQ655368:IBQ655370 HRU655368:HRU655370 HHY655368:HHY655370 GYC655368:GYC655370 GOG655368:GOG655370 GEK655368:GEK655370 FUO655368:FUO655370 FKS655368:FKS655370 FAW655368:FAW655370 ERA655368:ERA655370 EHE655368:EHE655370 DXI655368:DXI655370 DNM655368:DNM655370 DDQ655368:DDQ655370 CTU655368:CTU655370 CJY655368:CJY655370 CAC655368:CAC655370 BQG655368:BQG655370 BGK655368:BGK655370 AWO655368:AWO655370 AMS655368:AMS655370 ACW655368:ACW655370 TA655368:TA655370 JE655368:JE655370 I655368:I655370 WVQ589832:WVQ589834 WLU589832:WLU589834 WBY589832:WBY589834 VSC589832:VSC589834 VIG589832:VIG589834 UYK589832:UYK589834 UOO589832:UOO589834 UES589832:UES589834 TUW589832:TUW589834 TLA589832:TLA589834 TBE589832:TBE589834 SRI589832:SRI589834 SHM589832:SHM589834 RXQ589832:RXQ589834 RNU589832:RNU589834 RDY589832:RDY589834 QUC589832:QUC589834 QKG589832:QKG589834 QAK589832:QAK589834 PQO589832:PQO589834 PGS589832:PGS589834 OWW589832:OWW589834 ONA589832:ONA589834 ODE589832:ODE589834 NTI589832:NTI589834 NJM589832:NJM589834 MZQ589832:MZQ589834 MPU589832:MPU589834 MFY589832:MFY589834 LWC589832:LWC589834 LMG589832:LMG589834 LCK589832:LCK589834 KSO589832:KSO589834 KIS589832:KIS589834 JYW589832:JYW589834 JPA589832:JPA589834 JFE589832:JFE589834 IVI589832:IVI589834 ILM589832:ILM589834 IBQ589832:IBQ589834 HRU589832:HRU589834 HHY589832:HHY589834 GYC589832:GYC589834 GOG589832:GOG589834 GEK589832:GEK589834 FUO589832:FUO589834 FKS589832:FKS589834 FAW589832:FAW589834 ERA589832:ERA589834 EHE589832:EHE589834 DXI589832:DXI589834 DNM589832:DNM589834 DDQ589832:DDQ589834 CTU589832:CTU589834 CJY589832:CJY589834 CAC589832:CAC589834 BQG589832:BQG589834 BGK589832:BGK589834 AWO589832:AWO589834 AMS589832:AMS589834 ACW589832:ACW589834 TA589832:TA589834 JE589832:JE589834 I589832:I589834 WVQ524296:WVQ524298 WLU524296:WLU524298 WBY524296:WBY524298 VSC524296:VSC524298 VIG524296:VIG524298 UYK524296:UYK524298 UOO524296:UOO524298 UES524296:UES524298 TUW524296:TUW524298 TLA524296:TLA524298 TBE524296:TBE524298 SRI524296:SRI524298 SHM524296:SHM524298 RXQ524296:RXQ524298 RNU524296:RNU524298 RDY524296:RDY524298 QUC524296:QUC524298 QKG524296:QKG524298 QAK524296:QAK524298 PQO524296:PQO524298 PGS524296:PGS524298 OWW524296:OWW524298 ONA524296:ONA524298 ODE524296:ODE524298 NTI524296:NTI524298 NJM524296:NJM524298 MZQ524296:MZQ524298 MPU524296:MPU524298 MFY524296:MFY524298 LWC524296:LWC524298 LMG524296:LMG524298 LCK524296:LCK524298 KSO524296:KSO524298 KIS524296:KIS524298 JYW524296:JYW524298 JPA524296:JPA524298 JFE524296:JFE524298 IVI524296:IVI524298 ILM524296:ILM524298 IBQ524296:IBQ524298 HRU524296:HRU524298 HHY524296:HHY524298 GYC524296:GYC524298 GOG524296:GOG524298 GEK524296:GEK524298 FUO524296:FUO524298 FKS524296:FKS524298 FAW524296:FAW524298 ERA524296:ERA524298 EHE524296:EHE524298 DXI524296:DXI524298 DNM524296:DNM524298 DDQ524296:DDQ524298 CTU524296:CTU524298 CJY524296:CJY524298 CAC524296:CAC524298 BQG524296:BQG524298 BGK524296:BGK524298 AWO524296:AWO524298 AMS524296:AMS524298 ACW524296:ACW524298 TA524296:TA524298 JE524296:JE524298 I524296:I524298 WVQ458760:WVQ458762 WLU458760:WLU458762 WBY458760:WBY458762 VSC458760:VSC458762 VIG458760:VIG458762 UYK458760:UYK458762 UOO458760:UOO458762 UES458760:UES458762 TUW458760:TUW458762 TLA458760:TLA458762 TBE458760:TBE458762 SRI458760:SRI458762 SHM458760:SHM458762 RXQ458760:RXQ458762 RNU458760:RNU458762 RDY458760:RDY458762 QUC458760:QUC458762 QKG458760:QKG458762 QAK458760:QAK458762 PQO458760:PQO458762 PGS458760:PGS458762 OWW458760:OWW458762 ONA458760:ONA458762 ODE458760:ODE458762 NTI458760:NTI458762 NJM458760:NJM458762 MZQ458760:MZQ458762 MPU458760:MPU458762 MFY458760:MFY458762 LWC458760:LWC458762 LMG458760:LMG458762 LCK458760:LCK458762 KSO458760:KSO458762 KIS458760:KIS458762 JYW458760:JYW458762 JPA458760:JPA458762 JFE458760:JFE458762 IVI458760:IVI458762 ILM458760:ILM458762 IBQ458760:IBQ458762 HRU458760:HRU458762 HHY458760:HHY458762 GYC458760:GYC458762 GOG458760:GOG458762 GEK458760:GEK458762 FUO458760:FUO458762 FKS458760:FKS458762 FAW458760:FAW458762 ERA458760:ERA458762 EHE458760:EHE458762 DXI458760:DXI458762 DNM458760:DNM458762 DDQ458760:DDQ458762 CTU458760:CTU458762 CJY458760:CJY458762 CAC458760:CAC458762 BQG458760:BQG458762 BGK458760:BGK458762 AWO458760:AWO458762 AMS458760:AMS458762 ACW458760:ACW458762 TA458760:TA458762 JE458760:JE458762 I458760:I458762 WVQ393224:WVQ393226 WLU393224:WLU393226 WBY393224:WBY393226 VSC393224:VSC393226 VIG393224:VIG393226 UYK393224:UYK393226 UOO393224:UOO393226 UES393224:UES393226 TUW393224:TUW393226 TLA393224:TLA393226 TBE393224:TBE393226 SRI393224:SRI393226 SHM393224:SHM393226 RXQ393224:RXQ393226 RNU393224:RNU393226 RDY393224:RDY393226 QUC393224:QUC393226 QKG393224:QKG393226 QAK393224:QAK393226 PQO393224:PQO393226 PGS393224:PGS393226 OWW393224:OWW393226 ONA393224:ONA393226 ODE393224:ODE393226 NTI393224:NTI393226 NJM393224:NJM393226 MZQ393224:MZQ393226 MPU393224:MPU393226 MFY393224:MFY393226 LWC393224:LWC393226 LMG393224:LMG393226 LCK393224:LCK393226 KSO393224:KSO393226 KIS393224:KIS393226 JYW393224:JYW393226 JPA393224:JPA393226 JFE393224:JFE393226 IVI393224:IVI393226 ILM393224:ILM393226 IBQ393224:IBQ393226 HRU393224:HRU393226 HHY393224:HHY393226 GYC393224:GYC393226 GOG393224:GOG393226 GEK393224:GEK393226 FUO393224:FUO393226 FKS393224:FKS393226 FAW393224:FAW393226 ERA393224:ERA393226 EHE393224:EHE393226 DXI393224:DXI393226 DNM393224:DNM393226 DDQ393224:DDQ393226 CTU393224:CTU393226 CJY393224:CJY393226 CAC393224:CAC393226 BQG393224:BQG393226 BGK393224:BGK393226 AWO393224:AWO393226 AMS393224:AMS393226 ACW393224:ACW393226 TA393224:TA393226 JE393224:JE393226 I393224:I393226 WVQ327688:WVQ327690 WLU327688:WLU327690 WBY327688:WBY327690 VSC327688:VSC327690 VIG327688:VIG327690 UYK327688:UYK327690 UOO327688:UOO327690 UES327688:UES327690 TUW327688:TUW327690 TLA327688:TLA327690 TBE327688:TBE327690 SRI327688:SRI327690 SHM327688:SHM327690 RXQ327688:RXQ327690 RNU327688:RNU327690 RDY327688:RDY327690 QUC327688:QUC327690 QKG327688:QKG327690 QAK327688:QAK327690 PQO327688:PQO327690 PGS327688:PGS327690 OWW327688:OWW327690 ONA327688:ONA327690 ODE327688:ODE327690 NTI327688:NTI327690 NJM327688:NJM327690 MZQ327688:MZQ327690 MPU327688:MPU327690 MFY327688:MFY327690 LWC327688:LWC327690 LMG327688:LMG327690 LCK327688:LCK327690 KSO327688:KSO327690 KIS327688:KIS327690 JYW327688:JYW327690 JPA327688:JPA327690 JFE327688:JFE327690 IVI327688:IVI327690 ILM327688:ILM327690 IBQ327688:IBQ327690 HRU327688:HRU327690 HHY327688:HHY327690 GYC327688:GYC327690 GOG327688:GOG327690 GEK327688:GEK327690 FUO327688:FUO327690 FKS327688:FKS327690 FAW327688:FAW327690 ERA327688:ERA327690 EHE327688:EHE327690 DXI327688:DXI327690 DNM327688:DNM327690 DDQ327688:DDQ327690 CTU327688:CTU327690 CJY327688:CJY327690 CAC327688:CAC327690 BQG327688:BQG327690 BGK327688:BGK327690 AWO327688:AWO327690 AMS327688:AMS327690 ACW327688:ACW327690 TA327688:TA327690 JE327688:JE327690 I327688:I327690 WVQ262152:WVQ262154 WLU262152:WLU262154 WBY262152:WBY262154 VSC262152:VSC262154 VIG262152:VIG262154 UYK262152:UYK262154 UOO262152:UOO262154 UES262152:UES262154 TUW262152:TUW262154 TLA262152:TLA262154 TBE262152:TBE262154 SRI262152:SRI262154 SHM262152:SHM262154 RXQ262152:RXQ262154 RNU262152:RNU262154 RDY262152:RDY262154 QUC262152:QUC262154 QKG262152:QKG262154 QAK262152:QAK262154 PQO262152:PQO262154 PGS262152:PGS262154 OWW262152:OWW262154 ONA262152:ONA262154 ODE262152:ODE262154 NTI262152:NTI262154 NJM262152:NJM262154 MZQ262152:MZQ262154 MPU262152:MPU262154 MFY262152:MFY262154 LWC262152:LWC262154 LMG262152:LMG262154 LCK262152:LCK262154 KSO262152:KSO262154 KIS262152:KIS262154 JYW262152:JYW262154 JPA262152:JPA262154 JFE262152:JFE262154 IVI262152:IVI262154 ILM262152:ILM262154 IBQ262152:IBQ262154 HRU262152:HRU262154 HHY262152:HHY262154 GYC262152:GYC262154 GOG262152:GOG262154 GEK262152:GEK262154 FUO262152:FUO262154 FKS262152:FKS262154 FAW262152:FAW262154 ERA262152:ERA262154 EHE262152:EHE262154 DXI262152:DXI262154 DNM262152:DNM262154 DDQ262152:DDQ262154 CTU262152:CTU262154 CJY262152:CJY262154 CAC262152:CAC262154 BQG262152:BQG262154 BGK262152:BGK262154 AWO262152:AWO262154 AMS262152:AMS262154 ACW262152:ACW262154 TA262152:TA262154 JE262152:JE262154 I262152:I262154 WVQ196616:WVQ196618 WLU196616:WLU196618 WBY196616:WBY196618 VSC196616:VSC196618 VIG196616:VIG196618 UYK196616:UYK196618 UOO196616:UOO196618 UES196616:UES196618 TUW196616:TUW196618 TLA196616:TLA196618 TBE196616:TBE196618 SRI196616:SRI196618 SHM196616:SHM196618 RXQ196616:RXQ196618 RNU196616:RNU196618 RDY196616:RDY196618 QUC196616:QUC196618 QKG196616:QKG196618 QAK196616:QAK196618 PQO196616:PQO196618 PGS196616:PGS196618 OWW196616:OWW196618 ONA196616:ONA196618 ODE196616:ODE196618 NTI196616:NTI196618 NJM196616:NJM196618 MZQ196616:MZQ196618 MPU196616:MPU196618 MFY196616:MFY196618 LWC196616:LWC196618 LMG196616:LMG196618 LCK196616:LCK196618 KSO196616:KSO196618 KIS196616:KIS196618 JYW196616:JYW196618 JPA196616:JPA196618 JFE196616:JFE196618 IVI196616:IVI196618 ILM196616:ILM196618 IBQ196616:IBQ196618 HRU196616:HRU196618 HHY196616:HHY196618 GYC196616:GYC196618 GOG196616:GOG196618 GEK196616:GEK196618 FUO196616:FUO196618 FKS196616:FKS196618 FAW196616:FAW196618 ERA196616:ERA196618 EHE196616:EHE196618 DXI196616:DXI196618 DNM196616:DNM196618 DDQ196616:DDQ196618 CTU196616:CTU196618 CJY196616:CJY196618 CAC196616:CAC196618 BQG196616:BQG196618 BGK196616:BGK196618 AWO196616:AWO196618 AMS196616:AMS196618 ACW196616:ACW196618 TA196616:TA196618 JE196616:JE196618 I196616:I196618 WVQ131080:WVQ131082 WLU131080:WLU131082 WBY131080:WBY131082 VSC131080:VSC131082 VIG131080:VIG131082 UYK131080:UYK131082 UOO131080:UOO131082 UES131080:UES131082 TUW131080:TUW131082 TLA131080:TLA131082 TBE131080:TBE131082 SRI131080:SRI131082 SHM131080:SHM131082 RXQ131080:RXQ131082 RNU131080:RNU131082 RDY131080:RDY131082 QUC131080:QUC131082 QKG131080:QKG131082 QAK131080:QAK131082 PQO131080:PQO131082 PGS131080:PGS131082 OWW131080:OWW131082 ONA131080:ONA131082 ODE131080:ODE131082 NTI131080:NTI131082 NJM131080:NJM131082 MZQ131080:MZQ131082 MPU131080:MPU131082 MFY131080:MFY131082 LWC131080:LWC131082 LMG131080:LMG131082 LCK131080:LCK131082 KSO131080:KSO131082 KIS131080:KIS131082 JYW131080:JYW131082 JPA131080:JPA131082 JFE131080:JFE131082 IVI131080:IVI131082 ILM131080:ILM131082 IBQ131080:IBQ131082 HRU131080:HRU131082 HHY131080:HHY131082 GYC131080:GYC131082 GOG131080:GOG131082 GEK131080:GEK131082 FUO131080:FUO131082 FKS131080:FKS131082 FAW131080:FAW131082 ERA131080:ERA131082 EHE131080:EHE131082 DXI131080:DXI131082 DNM131080:DNM131082 DDQ131080:DDQ131082 CTU131080:CTU131082 CJY131080:CJY131082 CAC131080:CAC131082 BQG131080:BQG131082 BGK131080:BGK131082 AWO131080:AWO131082 AMS131080:AMS131082 ACW131080:ACW131082 TA131080:TA131082 JE131080:JE131082 I131080:I131082 WVQ65544:WVQ65546 WLU65544:WLU65546 WBY65544:WBY65546 VSC65544:VSC65546 VIG65544:VIG65546 UYK65544:UYK65546 UOO65544:UOO65546 UES65544:UES65546 TUW65544:TUW65546 TLA65544:TLA65546 TBE65544:TBE65546 SRI65544:SRI65546 SHM65544:SHM65546 RXQ65544:RXQ65546 RNU65544:RNU65546 RDY65544:RDY65546 QUC65544:QUC65546 QKG65544:QKG65546 QAK65544:QAK65546 PQO65544:PQO65546 PGS65544:PGS65546 OWW65544:OWW65546 ONA65544:ONA65546 ODE65544:ODE65546 NTI65544:NTI65546 NJM65544:NJM65546 MZQ65544:MZQ65546 MPU65544:MPU65546 MFY65544:MFY65546 LWC65544:LWC65546 LMG65544:LMG65546 LCK65544:LCK65546 KSO65544:KSO65546 KIS65544:KIS65546 JYW65544:JYW65546 JPA65544:JPA65546 JFE65544:JFE65546 IVI65544:IVI65546 ILM65544:ILM65546 IBQ65544:IBQ65546 HRU65544:HRU65546 HHY65544:HHY65546 GYC65544:GYC65546 GOG65544:GOG65546 GEK65544:GEK65546 FUO65544:FUO65546 FKS65544:FKS65546 FAW65544:FAW65546 ERA65544:ERA65546 EHE65544:EHE65546 DXI65544:DXI65546 DNM65544:DNM65546 DDQ65544:DDQ65546 CTU65544:CTU65546 CJY65544:CJY65546 CAC65544:CAC65546 BQG65544:BQG65546 BGK65544:BGK65546 AWO65544:AWO65546 AMS65544:AMS65546 ACW65544:ACW65546 TA65544:TA65546 JE65544:JE65546 I65544:I65546 WVR983049:WVU983050 WLV983049:WLY983050 WBZ983049:WCC983050 VSD983049:VSG983050 VIH983049:VIK983050 UYL983049:UYO983050 UOP983049:UOS983050 UET983049:UEW983050 TUX983049:TVA983050 TLB983049:TLE983050 TBF983049:TBI983050 SRJ983049:SRM983050 SHN983049:SHQ983050 RXR983049:RXU983050 RNV983049:RNY983050 RDZ983049:REC983050 QUD983049:QUG983050 QKH983049:QKK983050 QAL983049:QAO983050 PQP983049:PQS983050 PGT983049:PGW983050 OWX983049:OXA983050 ONB983049:ONE983050 ODF983049:ODI983050 NTJ983049:NTM983050 NJN983049:NJQ983050 MZR983049:MZU983050 MPV983049:MPY983050 MFZ983049:MGC983050 LWD983049:LWG983050 LMH983049:LMK983050 LCL983049:LCO983050 KSP983049:KSS983050 KIT983049:KIW983050 JYX983049:JZA983050 JPB983049:JPE983050 JFF983049:JFI983050 IVJ983049:IVM983050 ILN983049:ILQ983050 IBR983049:IBU983050 HRV983049:HRY983050 HHZ983049:HIC983050 GYD983049:GYG983050 GOH983049:GOK983050 GEL983049:GEO983050 FUP983049:FUS983050 FKT983049:FKW983050 FAX983049:FBA983050 ERB983049:ERE983050 EHF983049:EHI983050 DXJ983049:DXM983050 DNN983049:DNQ983050 DDR983049:DDU983050 CTV983049:CTY983050 CJZ983049:CKC983050 CAD983049:CAG983050 BQH983049:BQK983050 BGL983049:BGO983050 AWP983049:AWS983050 AMT983049:AMW983050 ACX983049:ADA983050 TB983049:TE983050 JF983049:JI983050 J983049:M983050 WVR917513:WVU917514 WLV917513:WLY917514 WBZ917513:WCC917514 VSD917513:VSG917514 VIH917513:VIK917514 UYL917513:UYO917514 UOP917513:UOS917514 UET917513:UEW917514 TUX917513:TVA917514 TLB917513:TLE917514 TBF917513:TBI917514 SRJ917513:SRM917514 SHN917513:SHQ917514 RXR917513:RXU917514 RNV917513:RNY917514 RDZ917513:REC917514 QUD917513:QUG917514 QKH917513:QKK917514 QAL917513:QAO917514 PQP917513:PQS917514 PGT917513:PGW917514 OWX917513:OXA917514 ONB917513:ONE917514 ODF917513:ODI917514 NTJ917513:NTM917514 NJN917513:NJQ917514 MZR917513:MZU917514 MPV917513:MPY917514 MFZ917513:MGC917514 LWD917513:LWG917514 LMH917513:LMK917514 LCL917513:LCO917514 KSP917513:KSS917514 KIT917513:KIW917514 JYX917513:JZA917514 JPB917513:JPE917514 JFF917513:JFI917514 IVJ917513:IVM917514 ILN917513:ILQ917514 IBR917513:IBU917514 HRV917513:HRY917514 HHZ917513:HIC917514 GYD917513:GYG917514 GOH917513:GOK917514 GEL917513:GEO917514 FUP917513:FUS917514 FKT917513:FKW917514 FAX917513:FBA917514 ERB917513:ERE917514 EHF917513:EHI917514 DXJ917513:DXM917514 DNN917513:DNQ917514 DDR917513:DDU917514 CTV917513:CTY917514 CJZ917513:CKC917514 CAD917513:CAG917514 BQH917513:BQK917514 BGL917513:BGO917514 AWP917513:AWS917514 AMT917513:AMW917514 ACX917513:ADA917514 TB917513:TE917514 JF917513:JI917514 J917513:M917514 WVR851977:WVU851978 WLV851977:WLY851978 WBZ851977:WCC851978 VSD851977:VSG851978 VIH851977:VIK851978 UYL851977:UYO851978 UOP851977:UOS851978 UET851977:UEW851978 TUX851977:TVA851978 TLB851977:TLE851978 TBF851977:TBI851978 SRJ851977:SRM851978 SHN851977:SHQ851978 RXR851977:RXU851978 RNV851977:RNY851978 RDZ851977:REC851978 QUD851977:QUG851978 QKH851977:QKK851978 QAL851977:QAO851978 PQP851977:PQS851978 PGT851977:PGW851978 OWX851977:OXA851978 ONB851977:ONE851978 ODF851977:ODI851978 NTJ851977:NTM851978 NJN851977:NJQ851978 MZR851977:MZU851978 MPV851977:MPY851978 MFZ851977:MGC851978 LWD851977:LWG851978 LMH851977:LMK851978 LCL851977:LCO851978 KSP851977:KSS851978 KIT851977:KIW851978 JYX851977:JZA851978 JPB851977:JPE851978 JFF851977:JFI851978 IVJ851977:IVM851978 ILN851977:ILQ851978 IBR851977:IBU851978 HRV851977:HRY851978 HHZ851977:HIC851978 GYD851977:GYG851978 GOH851977:GOK851978 GEL851977:GEO851978 FUP851977:FUS851978 FKT851977:FKW851978 FAX851977:FBA851978 ERB851977:ERE851978 EHF851977:EHI851978 DXJ851977:DXM851978 DNN851977:DNQ851978 DDR851977:DDU851978 CTV851977:CTY851978 CJZ851977:CKC851978 CAD851977:CAG851978 BQH851977:BQK851978 BGL851977:BGO851978 AWP851977:AWS851978 AMT851977:AMW851978 ACX851977:ADA851978 TB851977:TE851978 JF851977:JI851978 J851977:M851978 WVR786441:WVU786442 WLV786441:WLY786442 WBZ786441:WCC786442 VSD786441:VSG786442 VIH786441:VIK786442 UYL786441:UYO786442 UOP786441:UOS786442 UET786441:UEW786442 TUX786441:TVA786442 TLB786441:TLE786442 TBF786441:TBI786442 SRJ786441:SRM786442 SHN786441:SHQ786442 RXR786441:RXU786442 RNV786441:RNY786442 RDZ786441:REC786442 QUD786441:QUG786442 QKH786441:QKK786442 QAL786441:QAO786442 PQP786441:PQS786442 PGT786441:PGW786442 OWX786441:OXA786442 ONB786441:ONE786442 ODF786441:ODI786442 NTJ786441:NTM786442 NJN786441:NJQ786442 MZR786441:MZU786442 MPV786441:MPY786442 MFZ786441:MGC786442 LWD786441:LWG786442 LMH786441:LMK786442 LCL786441:LCO786442 KSP786441:KSS786442 KIT786441:KIW786442 JYX786441:JZA786442 JPB786441:JPE786442 JFF786441:JFI786442 IVJ786441:IVM786442 ILN786441:ILQ786442 IBR786441:IBU786442 HRV786441:HRY786442 HHZ786441:HIC786442 GYD786441:GYG786442 GOH786441:GOK786442 GEL786441:GEO786442 FUP786441:FUS786442 FKT786441:FKW786442 FAX786441:FBA786442 ERB786441:ERE786442 EHF786441:EHI786442 DXJ786441:DXM786442 DNN786441:DNQ786442 DDR786441:DDU786442 CTV786441:CTY786442 CJZ786441:CKC786442 CAD786441:CAG786442 BQH786441:BQK786442 BGL786441:BGO786442 AWP786441:AWS786442 AMT786441:AMW786442 ACX786441:ADA786442 TB786441:TE786442 JF786441:JI786442 J786441:M786442 WVR720905:WVU720906 WLV720905:WLY720906 WBZ720905:WCC720906 VSD720905:VSG720906 VIH720905:VIK720906 UYL720905:UYO720906 UOP720905:UOS720906 UET720905:UEW720906 TUX720905:TVA720906 TLB720905:TLE720906 TBF720905:TBI720906 SRJ720905:SRM720906 SHN720905:SHQ720906 RXR720905:RXU720906 RNV720905:RNY720906 RDZ720905:REC720906 QUD720905:QUG720906 QKH720905:QKK720906 QAL720905:QAO720906 PQP720905:PQS720906 PGT720905:PGW720906 OWX720905:OXA720906 ONB720905:ONE720906 ODF720905:ODI720906 NTJ720905:NTM720906 NJN720905:NJQ720906 MZR720905:MZU720906 MPV720905:MPY720906 MFZ720905:MGC720906 LWD720905:LWG720906 LMH720905:LMK720906 LCL720905:LCO720906 KSP720905:KSS720906 KIT720905:KIW720906 JYX720905:JZA720906 JPB720905:JPE720906 JFF720905:JFI720906 IVJ720905:IVM720906 ILN720905:ILQ720906 IBR720905:IBU720906 HRV720905:HRY720906 HHZ720905:HIC720906 GYD720905:GYG720906 GOH720905:GOK720906 GEL720905:GEO720906 FUP720905:FUS720906 FKT720905:FKW720906 FAX720905:FBA720906 ERB720905:ERE720906 EHF720905:EHI720906 DXJ720905:DXM720906 DNN720905:DNQ720906 DDR720905:DDU720906 CTV720905:CTY720906 CJZ720905:CKC720906 CAD720905:CAG720906 BQH720905:BQK720906 BGL720905:BGO720906 AWP720905:AWS720906 AMT720905:AMW720906 ACX720905:ADA720906 TB720905:TE720906 JF720905:JI720906 J720905:M720906 WVR655369:WVU655370 WLV655369:WLY655370 WBZ655369:WCC655370 VSD655369:VSG655370 VIH655369:VIK655370 UYL655369:UYO655370 UOP655369:UOS655370 UET655369:UEW655370 TUX655369:TVA655370 TLB655369:TLE655370 TBF655369:TBI655370 SRJ655369:SRM655370 SHN655369:SHQ655370 RXR655369:RXU655370 RNV655369:RNY655370 RDZ655369:REC655370 QUD655369:QUG655370 QKH655369:QKK655370 QAL655369:QAO655370 PQP655369:PQS655370 PGT655369:PGW655370 OWX655369:OXA655370 ONB655369:ONE655370 ODF655369:ODI655370 NTJ655369:NTM655370 NJN655369:NJQ655370 MZR655369:MZU655370 MPV655369:MPY655370 MFZ655369:MGC655370 LWD655369:LWG655370 LMH655369:LMK655370 LCL655369:LCO655370 KSP655369:KSS655370 KIT655369:KIW655370 JYX655369:JZA655370 JPB655369:JPE655370 JFF655369:JFI655370 IVJ655369:IVM655370 ILN655369:ILQ655370 IBR655369:IBU655370 HRV655369:HRY655370 HHZ655369:HIC655370 GYD655369:GYG655370 GOH655369:GOK655370 GEL655369:GEO655370 FUP655369:FUS655370 FKT655369:FKW655370 FAX655369:FBA655370 ERB655369:ERE655370 EHF655369:EHI655370 DXJ655369:DXM655370 DNN655369:DNQ655370 DDR655369:DDU655370 CTV655369:CTY655370 CJZ655369:CKC655370 CAD655369:CAG655370 BQH655369:BQK655370 BGL655369:BGO655370 AWP655369:AWS655370 AMT655369:AMW655370 ACX655369:ADA655370 TB655369:TE655370 JF655369:JI655370 J655369:M655370 WVR589833:WVU589834 WLV589833:WLY589834 WBZ589833:WCC589834 VSD589833:VSG589834 VIH589833:VIK589834 UYL589833:UYO589834 UOP589833:UOS589834 UET589833:UEW589834 TUX589833:TVA589834 TLB589833:TLE589834 TBF589833:TBI589834 SRJ589833:SRM589834 SHN589833:SHQ589834 RXR589833:RXU589834 RNV589833:RNY589834 RDZ589833:REC589834 QUD589833:QUG589834 QKH589833:QKK589834 QAL589833:QAO589834 PQP589833:PQS589834 PGT589833:PGW589834 OWX589833:OXA589834 ONB589833:ONE589834 ODF589833:ODI589834 NTJ589833:NTM589834 NJN589833:NJQ589834 MZR589833:MZU589834 MPV589833:MPY589834 MFZ589833:MGC589834 LWD589833:LWG589834 LMH589833:LMK589834 LCL589833:LCO589834 KSP589833:KSS589834 KIT589833:KIW589834 JYX589833:JZA589834 JPB589833:JPE589834 JFF589833:JFI589834 IVJ589833:IVM589834 ILN589833:ILQ589834 IBR589833:IBU589834 HRV589833:HRY589834 HHZ589833:HIC589834 GYD589833:GYG589834 GOH589833:GOK589834 GEL589833:GEO589834 FUP589833:FUS589834 FKT589833:FKW589834 FAX589833:FBA589834 ERB589833:ERE589834 EHF589833:EHI589834 DXJ589833:DXM589834 DNN589833:DNQ589834 DDR589833:DDU589834 CTV589833:CTY589834 CJZ589833:CKC589834 CAD589833:CAG589834 BQH589833:BQK589834 BGL589833:BGO589834 AWP589833:AWS589834 AMT589833:AMW589834 ACX589833:ADA589834 TB589833:TE589834 JF589833:JI589834 J589833:M589834 WVR524297:WVU524298 WLV524297:WLY524298 WBZ524297:WCC524298 VSD524297:VSG524298 VIH524297:VIK524298 UYL524297:UYO524298 UOP524297:UOS524298 UET524297:UEW524298 TUX524297:TVA524298 TLB524297:TLE524298 TBF524297:TBI524298 SRJ524297:SRM524298 SHN524297:SHQ524298 RXR524297:RXU524298 RNV524297:RNY524298 RDZ524297:REC524298 QUD524297:QUG524298 QKH524297:QKK524298 QAL524297:QAO524298 PQP524297:PQS524298 PGT524297:PGW524298 OWX524297:OXA524298 ONB524297:ONE524298 ODF524297:ODI524298 NTJ524297:NTM524298 NJN524297:NJQ524298 MZR524297:MZU524298 MPV524297:MPY524298 MFZ524297:MGC524298 LWD524297:LWG524298 LMH524297:LMK524298 LCL524297:LCO524298 KSP524297:KSS524298 KIT524297:KIW524298 JYX524297:JZA524298 JPB524297:JPE524298 JFF524297:JFI524298 IVJ524297:IVM524298 ILN524297:ILQ524298 IBR524297:IBU524298 HRV524297:HRY524298 HHZ524297:HIC524298 GYD524297:GYG524298 GOH524297:GOK524298 GEL524297:GEO524298 FUP524297:FUS524298 FKT524297:FKW524298 FAX524297:FBA524298 ERB524297:ERE524298 EHF524297:EHI524298 DXJ524297:DXM524298 DNN524297:DNQ524298 DDR524297:DDU524298 CTV524297:CTY524298 CJZ524297:CKC524298 CAD524297:CAG524298 BQH524297:BQK524298 BGL524297:BGO524298 AWP524297:AWS524298 AMT524297:AMW524298 ACX524297:ADA524298 TB524297:TE524298 JF524297:JI524298 J524297:M524298 WVR458761:WVU458762 WLV458761:WLY458762 WBZ458761:WCC458762 VSD458761:VSG458762 VIH458761:VIK458762 UYL458761:UYO458762 UOP458761:UOS458762 UET458761:UEW458762 TUX458761:TVA458762 TLB458761:TLE458762 TBF458761:TBI458762 SRJ458761:SRM458762 SHN458761:SHQ458762 RXR458761:RXU458762 RNV458761:RNY458762 RDZ458761:REC458762 QUD458761:QUG458762 QKH458761:QKK458762 QAL458761:QAO458762 PQP458761:PQS458762 PGT458761:PGW458762 OWX458761:OXA458762 ONB458761:ONE458762 ODF458761:ODI458762 NTJ458761:NTM458762 NJN458761:NJQ458762 MZR458761:MZU458762 MPV458761:MPY458762 MFZ458761:MGC458762 LWD458761:LWG458762 LMH458761:LMK458762 LCL458761:LCO458762 KSP458761:KSS458762 KIT458761:KIW458762 JYX458761:JZA458762 JPB458761:JPE458762 JFF458761:JFI458762 IVJ458761:IVM458762 ILN458761:ILQ458762 IBR458761:IBU458762 HRV458761:HRY458762 HHZ458761:HIC458762 GYD458761:GYG458762 GOH458761:GOK458762 GEL458761:GEO458762 FUP458761:FUS458762 FKT458761:FKW458762 FAX458761:FBA458762 ERB458761:ERE458762 EHF458761:EHI458762 DXJ458761:DXM458762 DNN458761:DNQ458762 DDR458761:DDU458762 CTV458761:CTY458762 CJZ458761:CKC458762 CAD458761:CAG458762 BQH458761:BQK458762 BGL458761:BGO458762 AWP458761:AWS458762 AMT458761:AMW458762 ACX458761:ADA458762 TB458761:TE458762 JF458761:JI458762 J458761:M458762 WVR393225:WVU393226 WLV393225:WLY393226 WBZ393225:WCC393226 VSD393225:VSG393226 VIH393225:VIK393226 UYL393225:UYO393226 UOP393225:UOS393226 UET393225:UEW393226 TUX393225:TVA393226 TLB393225:TLE393226 TBF393225:TBI393226 SRJ393225:SRM393226 SHN393225:SHQ393226 RXR393225:RXU393226 RNV393225:RNY393226 RDZ393225:REC393226 QUD393225:QUG393226 QKH393225:QKK393226 QAL393225:QAO393226 PQP393225:PQS393226 PGT393225:PGW393226 OWX393225:OXA393226 ONB393225:ONE393226 ODF393225:ODI393226 NTJ393225:NTM393226 NJN393225:NJQ393226 MZR393225:MZU393226 MPV393225:MPY393226 MFZ393225:MGC393226 LWD393225:LWG393226 LMH393225:LMK393226 LCL393225:LCO393226 KSP393225:KSS393226 KIT393225:KIW393226 JYX393225:JZA393226 JPB393225:JPE393226 JFF393225:JFI393226 IVJ393225:IVM393226 ILN393225:ILQ393226 IBR393225:IBU393226 HRV393225:HRY393226 HHZ393225:HIC393226 GYD393225:GYG393226 GOH393225:GOK393226 GEL393225:GEO393226 FUP393225:FUS393226 FKT393225:FKW393226 FAX393225:FBA393226 ERB393225:ERE393226 EHF393225:EHI393226 DXJ393225:DXM393226 DNN393225:DNQ393226 DDR393225:DDU393226 CTV393225:CTY393226 CJZ393225:CKC393226 CAD393225:CAG393226 BQH393225:BQK393226 BGL393225:BGO393226 AWP393225:AWS393226 AMT393225:AMW393226 ACX393225:ADA393226 TB393225:TE393226 JF393225:JI393226 J393225:M393226 WVR327689:WVU327690 WLV327689:WLY327690 WBZ327689:WCC327690 VSD327689:VSG327690 VIH327689:VIK327690 UYL327689:UYO327690 UOP327689:UOS327690 UET327689:UEW327690 TUX327689:TVA327690 TLB327689:TLE327690 TBF327689:TBI327690 SRJ327689:SRM327690 SHN327689:SHQ327690 RXR327689:RXU327690 RNV327689:RNY327690 RDZ327689:REC327690 QUD327689:QUG327690 QKH327689:QKK327690 QAL327689:QAO327690 PQP327689:PQS327690 PGT327689:PGW327690 OWX327689:OXA327690 ONB327689:ONE327690 ODF327689:ODI327690 NTJ327689:NTM327690 NJN327689:NJQ327690 MZR327689:MZU327690 MPV327689:MPY327690 MFZ327689:MGC327690 LWD327689:LWG327690 LMH327689:LMK327690 LCL327689:LCO327690 KSP327689:KSS327690 KIT327689:KIW327690 JYX327689:JZA327690 JPB327689:JPE327690 JFF327689:JFI327690 IVJ327689:IVM327690 ILN327689:ILQ327690 IBR327689:IBU327690 HRV327689:HRY327690 HHZ327689:HIC327690 GYD327689:GYG327690 GOH327689:GOK327690 GEL327689:GEO327690 FUP327689:FUS327690 FKT327689:FKW327690 FAX327689:FBA327690 ERB327689:ERE327690 EHF327689:EHI327690 DXJ327689:DXM327690 DNN327689:DNQ327690 DDR327689:DDU327690 CTV327689:CTY327690 CJZ327689:CKC327690 CAD327689:CAG327690 BQH327689:BQK327690 BGL327689:BGO327690 AWP327689:AWS327690 AMT327689:AMW327690 ACX327689:ADA327690 TB327689:TE327690 JF327689:JI327690 J327689:M327690 WVR262153:WVU262154 WLV262153:WLY262154 WBZ262153:WCC262154 VSD262153:VSG262154 VIH262153:VIK262154 UYL262153:UYO262154 UOP262153:UOS262154 UET262153:UEW262154 TUX262153:TVA262154 TLB262153:TLE262154 TBF262153:TBI262154 SRJ262153:SRM262154 SHN262153:SHQ262154 RXR262153:RXU262154 RNV262153:RNY262154 RDZ262153:REC262154 QUD262153:QUG262154 QKH262153:QKK262154 QAL262153:QAO262154 PQP262153:PQS262154 PGT262153:PGW262154 OWX262153:OXA262154 ONB262153:ONE262154 ODF262153:ODI262154 NTJ262153:NTM262154 NJN262153:NJQ262154 MZR262153:MZU262154 MPV262153:MPY262154 MFZ262153:MGC262154 LWD262153:LWG262154 LMH262153:LMK262154 LCL262153:LCO262154 KSP262153:KSS262154 KIT262153:KIW262154 JYX262153:JZA262154 JPB262153:JPE262154 JFF262153:JFI262154 IVJ262153:IVM262154 ILN262153:ILQ262154 IBR262153:IBU262154 HRV262153:HRY262154 HHZ262153:HIC262154 GYD262153:GYG262154 GOH262153:GOK262154 GEL262153:GEO262154 FUP262153:FUS262154 FKT262153:FKW262154 FAX262153:FBA262154 ERB262153:ERE262154 EHF262153:EHI262154 DXJ262153:DXM262154 DNN262153:DNQ262154 DDR262153:DDU262154 CTV262153:CTY262154 CJZ262153:CKC262154 CAD262153:CAG262154 BQH262153:BQK262154 BGL262153:BGO262154 AWP262153:AWS262154 AMT262153:AMW262154 ACX262153:ADA262154 TB262153:TE262154 JF262153:JI262154 J262153:M262154 WVR196617:WVU196618 WLV196617:WLY196618 WBZ196617:WCC196618 VSD196617:VSG196618 VIH196617:VIK196618 UYL196617:UYO196618 UOP196617:UOS196618 UET196617:UEW196618 TUX196617:TVA196618 TLB196617:TLE196618 TBF196617:TBI196618 SRJ196617:SRM196618 SHN196617:SHQ196618 RXR196617:RXU196618 RNV196617:RNY196618 RDZ196617:REC196618 QUD196617:QUG196618 QKH196617:QKK196618 QAL196617:QAO196618 PQP196617:PQS196618 PGT196617:PGW196618 OWX196617:OXA196618 ONB196617:ONE196618 ODF196617:ODI196618 NTJ196617:NTM196618 NJN196617:NJQ196618 MZR196617:MZU196618 MPV196617:MPY196618 MFZ196617:MGC196618 LWD196617:LWG196618 LMH196617:LMK196618 LCL196617:LCO196618 KSP196617:KSS196618 KIT196617:KIW196618 JYX196617:JZA196618 JPB196617:JPE196618 JFF196617:JFI196618 IVJ196617:IVM196618 ILN196617:ILQ196618 IBR196617:IBU196618 HRV196617:HRY196618 HHZ196617:HIC196618 GYD196617:GYG196618 GOH196617:GOK196618 GEL196617:GEO196618 FUP196617:FUS196618 FKT196617:FKW196618 FAX196617:FBA196618 ERB196617:ERE196618 EHF196617:EHI196618 DXJ196617:DXM196618 DNN196617:DNQ196618 DDR196617:DDU196618 CTV196617:CTY196618 CJZ196617:CKC196618 CAD196617:CAG196618 BQH196617:BQK196618 BGL196617:BGO196618 AWP196617:AWS196618 AMT196617:AMW196618 ACX196617:ADA196618 TB196617:TE196618 JF196617:JI196618 J196617:M196618 WVR131081:WVU131082 WLV131081:WLY131082 WBZ131081:WCC131082 VSD131081:VSG131082 VIH131081:VIK131082 UYL131081:UYO131082 UOP131081:UOS131082 UET131081:UEW131082 TUX131081:TVA131082 TLB131081:TLE131082 TBF131081:TBI131082 SRJ131081:SRM131082 SHN131081:SHQ131082 RXR131081:RXU131082 RNV131081:RNY131082 RDZ131081:REC131082 QUD131081:QUG131082 QKH131081:QKK131082 QAL131081:QAO131082 PQP131081:PQS131082 PGT131081:PGW131082 OWX131081:OXA131082 ONB131081:ONE131082 ODF131081:ODI131082 NTJ131081:NTM131082 NJN131081:NJQ131082 MZR131081:MZU131082 MPV131081:MPY131082 MFZ131081:MGC131082 LWD131081:LWG131082 LMH131081:LMK131082 LCL131081:LCO131082 KSP131081:KSS131082 KIT131081:KIW131082 JYX131081:JZA131082 JPB131081:JPE131082 JFF131081:JFI131082 IVJ131081:IVM131082 ILN131081:ILQ131082 IBR131081:IBU131082 HRV131081:HRY131082 HHZ131081:HIC131082 GYD131081:GYG131082 GOH131081:GOK131082 GEL131081:GEO131082 FUP131081:FUS131082 FKT131081:FKW131082 FAX131081:FBA131082 ERB131081:ERE131082 EHF131081:EHI131082 DXJ131081:DXM131082 DNN131081:DNQ131082 DDR131081:DDU131082 CTV131081:CTY131082 CJZ131081:CKC131082 CAD131081:CAG131082 BQH131081:BQK131082 BGL131081:BGO131082 AWP131081:AWS131082 AMT131081:AMW131082 ACX131081:ADA131082 TB131081:TE131082 JF131081:JI131082 J131081:M131082 WVR65545:WVU65546 WLV65545:WLY65546 WBZ65545:WCC65546 VSD65545:VSG65546 VIH65545:VIK65546 UYL65545:UYO65546 UOP65545:UOS65546 UET65545:UEW65546 TUX65545:TVA65546 TLB65545:TLE65546 TBF65545:TBI65546 SRJ65545:SRM65546 SHN65545:SHQ65546 RXR65545:RXU65546 RNV65545:RNY65546 RDZ65545:REC65546 QUD65545:QUG65546 QKH65545:QKK65546 QAL65545:QAO65546 PQP65545:PQS65546 PGT65545:PGW65546 OWX65545:OXA65546 ONB65545:ONE65546 ODF65545:ODI65546 NTJ65545:NTM65546 NJN65545:NJQ65546 MZR65545:MZU65546 MPV65545:MPY65546 MFZ65545:MGC65546 LWD65545:LWG65546 LMH65545:LMK65546 LCL65545:LCO65546 KSP65545:KSS65546 KIT65545:KIW65546 JYX65545:JZA65546 JPB65545:JPE65546 JFF65545:JFI65546 IVJ65545:IVM65546 ILN65545:ILQ65546 IBR65545:IBU65546 HRV65545:HRY65546 HHZ65545:HIC65546 GYD65545:GYG65546 GOH65545:GOK65546 GEL65545:GEO65546 FUP65545:FUS65546 FKT65545:FKW65546 FAX65545:FBA65546 ERB65545:ERE65546 EHF65545:EHI65546 DXJ65545:DXM65546 DNN65545:DNQ65546 DDR65545:DDU65546 CTV65545:CTY65546 CJZ65545:CKC65546 CAD65545:CAG65546 BQH65545:BQK65546 BGL65545:BGO65546 AWP65545:AWS65546 AMT65545:AMW65546 ACX65545:ADA65546 TB65545:TE65546 JF65545:JI65546 J65545:M65546 WVW983049:WVY983049 WMA983049:WMC983049 WCE983049:WCG983049 VSI983049:VSK983049 VIM983049:VIO983049 UYQ983049:UYS983049 UOU983049:UOW983049 UEY983049:UFA983049 TVC983049:TVE983049 TLG983049:TLI983049 TBK983049:TBM983049 SRO983049:SRQ983049 SHS983049:SHU983049 RXW983049:RXY983049 ROA983049:ROC983049 REE983049:REG983049 QUI983049:QUK983049 QKM983049:QKO983049 QAQ983049:QAS983049 PQU983049:PQW983049 PGY983049:PHA983049 OXC983049:OXE983049 ONG983049:ONI983049 ODK983049:ODM983049 NTO983049:NTQ983049 NJS983049:NJU983049 MZW983049:MZY983049 MQA983049:MQC983049 MGE983049:MGG983049 LWI983049:LWK983049 LMM983049:LMO983049 LCQ983049:LCS983049 KSU983049:KSW983049 KIY983049:KJA983049 JZC983049:JZE983049 JPG983049:JPI983049 JFK983049:JFM983049 IVO983049:IVQ983049 ILS983049:ILU983049 IBW983049:IBY983049 HSA983049:HSC983049 HIE983049:HIG983049 GYI983049:GYK983049 GOM983049:GOO983049 GEQ983049:GES983049 FUU983049:FUW983049 FKY983049:FLA983049 FBC983049:FBE983049 ERG983049:ERI983049 EHK983049:EHM983049 DXO983049:DXQ983049 DNS983049:DNU983049 DDW983049:DDY983049 CUA983049:CUC983049 CKE983049:CKG983049 CAI983049:CAK983049 BQM983049:BQO983049 BGQ983049:BGS983049 AWU983049:AWW983049 AMY983049:ANA983049 ADC983049:ADE983049 TG983049:TI983049 JK983049:JM983049 O983049:Q983049 WVW917513:WVY917513 WMA917513:WMC917513 WCE917513:WCG917513 VSI917513:VSK917513 VIM917513:VIO917513 UYQ917513:UYS917513 UOU917513:UOW917513 UEY917513:UFA917513 TVC917513:TVE917513 TLG917513:TLI917513 TBK917513:TBM917513 SRO917513:SRQ917513 SHS917513:SHU917513 RXW917513:RXY917513 ROA917513:ROC917513 REE917513:REG917513 QUI917513:QUK917513 QKM917513:QKO917513 QAQ917513:QAS917513 PQU917513:PQW917513 PGY917513:PHA917513 OXC917513:OXE917513 ONG917513:ONI917513 ODK917513:ODM917513 NTO917513:NTQ917513 NJS917513:NJU917513 MZW917513:MZY917513 MQA917513:MQC917513 MGE917513:MGG917513 LWI917513:LWK917513 LMM917513:LMO917513 LCQ917513:LCS917513 KSU917513:KSW917513 KIY917513:KJA917513 JZC917513:JZE917513 JPG917513:JPI917513 JFK917513:JFM917513 IVO917513:IVQ917513 ILS917513:ILU917513 IBW917513:IBY917513 HSA917513:HSC917513 HIE917513:HIG917513 GYI917513:GYK917513 GOM917513:GOO917513 GEQ917513:GES917513 FUU917513:FUW917513 FKY917513:FLA917513 FBC917513:FBE917513 ERG917513:ERI917513 EHK917513:EHM917513 DXO917513:DXQ917513 DNS917513:DNU917513 DDW917513:DDY917513 CUA917513:CUC917513 CKE917513:CKG917513 CAI917513:CAK917513 BQM917513:BQO917513 BGQ917513:BGS917513 AWU917513:AWW917513 AMY917513:ANA917513 ADC917513:ADE917513 TG917513:TI917513 JK917513:JM917513 O917513:Q917513 WVW851977:WVY851977 WMA851977:WMC851977 WCE851977:WCG851977 VSI851977:VSK851977 VIM851977:VIO851977 UYQ851977:UYS851977 UOU851977:UOW851977 UEY851977:UFA851977 TVC851977:TVE851977 TLG851977:TLI851977 TBK851977:TBM851977 SRO851977:SRQ851977 SHS851977:SHU851977 RXW851977:RXY851977 ROA851977:ROC851977 REE851977:REG851977 QUI851977:QUK851977 QKM851977:QKO851977 QAQ851977:QAS851977 PQU851977:PQW851977 PGY851977:PHA851977 OXC851977:OXE851977 ONG851977:ONI851977 ODK851977:ODM851977 NTO851977:NTQ851977 NJS851977:NJU851977 MZW851977:MZY851977 MQA851977:MQC851977 MGE851977:MGG851977 LWI851977:LWK851977 LMM851977:LMO851977 LCQ851977:LCS851977 KSU851977:KSW851977 KIY851977:KJA851977 JZC851977:JZE851977 JPG851977:JPI851977 JFK851977:JFM851977 IVO851977:IVQ851977 ILS851977:ILU851977 IBW851977:IBY851977 HSA851977:HSC851977 HIE851977:HIG851977 GYI851977:GYK851977 GOM851977:GOO851977 GEQ851977:GES851977 FUU851977:FUW851977 FKY851977:FLA851977 FBC851977:FBE851977 ERG851977:ERI851977 EHK851977:EHM851977 DXO851977:DXQ851977 DNS851977:DNU851977 DDW851977:DDY851977 CUA851977:CUC851977 CKE851977:CKG851977 CAI851977:CAK851977 BQM851977:BQO851977 BGQ851977:BGS851977 AWU851977:AWW851977 AMY851977:ANA851977 ADC851977:ADE851977 TG851977:TI851977 JK851977:JM851977 O851977:Q851977 WVW786441:WVY786441 WMA786441:WMC786441 WCE786441:WCG786441 VSI786441:VSK786441 VIM786441:VIO786441 UYQ786441:UYS786441 UOU786441:UOW786441 UEY786441:UFA786441 TVC786441:TVE786441 TLG786441:TLI786441 TBK786441:TBM786441 SRO786441:SRQ786441 SHS786441:SHU786441 RXW786441:RXY786441 ROA786441:ROC786441 REE786441:REG786441 QUI786441:QUK786441 QKM786441:QKO786441 QAQ786441:QAS786441 PQU786441:PQW786441 PGY786441:PHA786441 OXC786441:OXE786441 ONG786441:ONI786441 ODK786441:ODM786441 NTO786441:NTQ786441 NJS786441:NJU786441 MZW786441:MZY786441 MQA786441:MQC786441 MGE786441:MGG786441 LWI786441:LWK786441 LMM786441:LMO786441 LCQ786441:LCS786441 KSU786441:KSW786441 KIY786441:KJA786441 JZC786441:JZE786441 JPG786441:JPI786441 JFK786441:JFM786441 IVO786441:IVQ786441 ILS786441:ILU786441 IBW786441:IBY786441 HSA786441:HSC786441 HIE786441:HIG786441 GYI786441:GYK786441 GOM786441:GOO786441 GEQ786441:GES786441 FUU786441:FUW786441 FKY786441:FLA786441 FBC786441:FBE786441 ERG786441:ERI786441 EHK786441:EHM786441 DXO786441:DXQ786441 DNS786441:DNU786441 DDW786441:DDY786441 CUA786441:CUC786441 CKE786441:CKG786441 CAI786441:CAK786441 BQM786441:BQO786441 BGQ786441:BGS786441 AWU786441:AWW786441 AMY786441:ANA786441 ADC786441:ADE786441 TG786441:TI786441 JK786441:JM786441 O786441:Q786441 WVW720905:WVY720905 WMA720905:WMC720905 WCE720905:WCG720905 VSI720905:VSK720905 VIM720905:VIO720905 UYQ720905:UYS720905 UOU720905:UOW720905 UEY720905:UFA720905 TVC720905:TVE720905 TLG720905:TLI720905 TBK720905:TBM720905 SRO720905:SRQ720905 SHS720905:SHU720905 RXW720905:RXY720905 ROA720905:ROC720905 REE720905:REG720905 QUI720905:QUK720905 QKM720905:QKO720905 QAQ720905:QAS720905 PQU720905:PQW720905 PGY720905:PHA720905 OXC720905:OXE720905 ONG720905:ONI720905 ODK720905:ODM720905 NTO720905:NTQ720905 NJS720905:NJU720905 MZW720905:MZY720905 MQA720905:MQC720905 MGE720905:MGG720905 LWI720905:LWK720905 LMM720905:LMO720905 LCQ720905:LCS720905 KSU720905:KSW720905 KIY720905:KJA720905 JZC720905:JZE720905 JPG720905:JPI720905 JFK720905:JFM720905 IVO720905:IVQ720905 ILS720905:ILU720905 IBW720905:IBY720905 HSA720905:HSC720905 HIE720905:HIG720905 GYI720905:GYK720905 GOM720905:GOO720905 GEQ720905:GES720905 FUU720905:FUW720905 FKY720905:FLA720905 FBC720905:FBE720905 ERG720905:ERI720905 EHK720905:EHM720905 DXO720905:DXQ720905 DNS720905:DNU720905 DDW720905:DDY720905 CUA720905:CUC720905 CKE720905:CKG720905 CAI720905:CAK720905 BQM720905:BQO720905 BGQ720905:BGS720905 AWU720905:AWW720905 AMY720905:ANA720905 ADC720905:ADE720905 TG720905:TI720905 JK720905:JM720905 O720905:Q720905 WVW655369:WVY655369 WMA655369:WMC655369 WCE655369:WCG655369 VSI655369:VSK655369 VIM655369:VIO655369 UYQ655369:UYS655369 UOU655369:UOW655369 UEY655369:UFA655369 TVC655369:TVE655369 TLG655369:TLI655369 TBK655369:TBM655369 SRO655369:SRQ655369 SHS655369:SHU655369 RXW655369:RXY655369 ROA655369:ROC655369 REE655369:REG655369 QUI655369:QUK655369 QKM655369:QKO655369 QAQ655369:QAS655369 PQU655369:PQW655369 PGY655369:PHA655369 OXC655369:OXE655369 ONG655369:ONI655369 ODK655369:ODM655369 NTO655369:NTQ655369 NJS655369:NJU655369 MZW655369:MZY655369 MQA655369:MQC655369 MGE655369:MGG655369 LWI655369:LWK655369 LMM655369:LMO655369 LCQ655369:LCS655369 KSU655369:KSW655369 KIY655369:KJA655369 JZC655369:JZE655369 JPG655369:JPI655369 JFK655369:JFM655369 IVO655369:IVQ655369 ILS655369:ILU655369 IBW655369:IBY655369 HSA655369:HSC655369 HIE655369:HIG655369 GYI655369:GYK655369 GOM655369:GOO655369 GEQ655369:GES655369 FUU655369:FUW655369 FKY655369:FLA655369 FBC655369:FBE655369 ERG655369:ERI655369 EHK655369:EHM655369 DXO655369:DXQ655369 DNS655369:DNU655369 DDW655369:DDY655369 CUA655369:CUC655369 CKE655369:CKG655369 CAI655369:CAK655369 BQM655369:BQO655369 BGQ655369:BGS655369 AWU655369:AWW655369 AMY655369:ANA655369 ADC655369:ADE655369 TG655369:TI655369 JK655369:JM655369 O655369:Q655369 WVW589833:WVY589833 WMA589833:WMC589833 WCE589833:WCG589833 VSI589833:VSK589833 VIM589833:VIO589833 UYQ589833:UYS589833 UOU589833:UOW589833 UEY589833:UFA589833 TVC589833:TVE589833 TLG589833:TLI589833 TBK589833:TBM589833 SRO589833:SRQ589833 SHS589833:SHU589833 RXW589833:RXY589833 ROA589833:ROC589833 REE589833:REG589833 QUI589833:QUK589833 QKM589833:QKO589833 QAQ589833:QAS589833 PQU589833:PQW589833 PGY589833:PHA589833 OXC589833:OXE589833 ONG589833:ONI589833 ODK589833:ODM589833 NTO589833:NTQ589833 NJS589833:NJU589833 MZW589833:MZY589833 MQA589833:MQC589833 MGE589833:MGG589833 LWI589833:LWK589833 LMM589833:LMO589833 LCQ589833:LCS589833 KSU589833:KSW589833 KIY589833:KJA589833 JZC589833:JZE589833 JPG589833:JPI589833 JFK589833:JFM589833 IVO589833:IVQ589833 ILS589833:ILU589833 IBW589833:IBY589833 HSA589833:HSC589833 HIE589833:HIG589833 GYI589833:GYK589833 GOM589833:GOO589833 GEQ589833:GES589833 FUU589833:FUW589833 FKY589833:FLA589833 FBC589833:FBE589833 ERG589833:ERI589833 EHK589833:EHM589833 DXO589833:DXQ589833 DNS589833:DNU589833 DDW589833:DDY589833 CUA589833:CUC589833 CKE589833:CKG589833 CAI589833:CAK589833 BQM589833:BQO589833 BGQ589833:BGS589833 AWU589833:AWW589833 AMY589833:ANA589833 ADC589833:ADE589833 TG589833:TI589833 JK589833:JM589833 O589833:Q589833 WVW524297:WVY524297 WMA524297:WMC524297 WCE524297:WCG524297 VSI524297:VSK524297 VIM524297:VIO524297 UYQ524297:UYS524297 UOU524297:UOW524297 UEY524297:UFA524297 TVC524297:TVE524297 TLG524297:TLI524297 TBK524297:TBM524297 SRO524297:SRQ524297 SHS524297:SHU524297 RXW524297:RXY524297 ROA524297:ROC524297 REE524297:REG524297 QUI524297:QUK524297 QKM524297:QKO524297 QAQ524297:QAS524297 PQU524297:PQW524297 PGY524297:PHA524297 OXC524297:OXE524297 ONG524297:ONI524297 ODK524297:ODM524297 NTO524297:NTQ524297 NJS524297:NJU524297 MZW524297:MZY524297 MQA524297:MQC524297 MGE524297:MGG524297 LWI524297:LWK524297 LMM524297:LMO524297 LCQ524297:LCS524297 KSU524297:KSW524297 KIY524297:KJA524297 JZC524297:JZE524297 JPG524297:JPI524297 JFK524297:JFM524297 IVO524297:IVQ524297 ILS524297:ILU524297 IBW524297:IBY524297 HSA524297:HSC524297 HIE524297:HIG524297 GYI524297:GYK524297 GOM524297:GOO524297 GEQ524297:GES524297 FUU524297:FUW524297 FKY524297:FLA524297 FBC524297:FBE524297 ERG524297:ERI524297 EHK524297:EHM524297 DXO524297:DXQ524297 DNS524297:DNU524297 DDW524297:DDY524297 CUA524297:CUC524297 CKE524297:CKG524297 CAI524297:CAK524297 BQM524297:BQO524297 BGQ524297:BGS524297 AWU524297:AWW524297 AMY524297:ANA524297 ADC524297:ADE524297 TG524297:TI524297 JK524297:JM524297 O524297:Q524297 WVW458761:WVY458761 WMA458761:WMC458761 WCE458761:WCG458761 VSI458761:VSK458761 VIM458761:VIO458761 UYQ458761:UYS458761 UOU458761:UOW458761 UEY458761:UFA458761 TVC458761:TVE458761 TLG458761:TLI458761 TBK458761:TBM458761 SRO458761:SRQ458761 SHS458761:SHU458761 RXW458761:RXY458761 ROA458761:ROC458761 REE458761:REG458761 QUI458761:QUK458761 QKM458761:QKO458761 QAQ458761:QAS458761 PQU458761:PQW458761 PGY458761:PHA458761 OXC458761:OXE458761 ONG458761:ONI458761 ODK458761:ODM458761 NTO458761:NTQ458761 NJS458761:NJU458761 MZW458761:MZY458761 MQA458761:MQC458761 MGE458761:MGG458761 LWI458761:LWK458761 LMM458761:LMO458761 LCQ458761:LCS458761 KSU458761:KSW458761 KIY458761:KJA458761 JZC458761:JZE458761 JPG458761:JPI458761 JFK458761:JFM458761 IVO458761:IVQ458761 ILS458761:ILU458761 IBW458761:IBY458761 HSA458761:HSC458761 HIE458761:HIG458761 GYI458761:GYK458761 GOM458761:GOO458761 GEQ458761:GES458761 FUU458761:FUW458761 FKY458761:FLA458761 FBC458761:FBE458761 ERG458761:ERI458761 EHK458761:EHM458761 DXO458761:DXQ458761 DNS458761:DNU458761 DDW458761:DDY458761 CUA458761:CUC458761 CKE458761:CKG458761 CAI458761:CAK458761 BQM458761:BQO458761 BGQ458761:BGS458761 AWU458761:AWW458761 AMY458761:ANA458761 ADC458761:ADE458761 TG458761:TI458761 JK458761:JM458761 O458761:Q458761 WVW393225:WVY393225 WMA393225:WMC393225 WCE393225:WCG393225 VSI393225:VSK393225 VIM393225:VIO393225 UYQ393225:UYS393225 UOU393225:UOW393225 UEY393225:UFA393225 TVC393225:TVE393225 TLG393225:TLI393225 TBK393225:TBM393225 SRO393225:SRQ393225 SHS393225:SHU393225 RXW393225:RXY393225 ROA393225:ROC393225 REE393225:REG393225 QUI393225:QUK393225 QKM393225:QKO393225 QAQ393225:QAS393225 PQU393225:PQW393225 PGY393225:PHA393225 OXC393225:OXE393225 ONG393225:ONI393225 ODK393225:ODM393225 NTO393225:NTQ393225 NJS393225:NJU393225 MZW393225:MZY393225 MQA393225:MQC393225 MGE393225:MGG393225 LWI393225:LWK393225 LMM393225:LMO393225 LCQ393225:LCS393225 KSU393225:KSW393225 KIY393225:KJA393225 JZC393225:JZE393225 JPG393225:JPI393225 JFK393225:JFM393225 IVO393225:IVQ393225 ILS393225:ILU393225 IBW393225:IBY393225 HSA393225:HSC393225 HIE393225:HIG393225 GYI393225:GYK393225 GOM393225:GOO393225 GEQ393225:GES393225 FUU393225:FUW393225 FKY393225:FLA393225 FBC393225:FBE393225 ERG393225:ERI393225 EHK393225:EHM393225 DXO393225:DXQ393225 DNS393225:DNU393225 DDW393225:DDY393225 CUA393225:CUC393225 CKE393225:CKG393225 CAI393225:CAK393225 BQM393225:BQO393225 BGQ393225:BGS393225 AWU393225:AWW393225 AMY393225:ANA393225 ADC393225:ADE393225 TG393225:TI393225 JK393225:JM393225 O393225:Q393225 WVW327689:WVY327689 WMA327689:WMC327689 WCE327689:WCG327689 VSI327689:VSK327689 VIM327689:VIO327689 UYQ327689:UYS327689 UOU327689:UOW327689 UEY327689:UFA327689 TVC327689:TVE327689 TLG327689:TLI327689 TBK327689:TBM327689 SRO327689:SRQ327689 SHS327689:SHU327689 RXW327689:RXY327689 ROA327689:ROC327689 REE327689:REG327689 QUI327689:QUK327689 QKM327689:QKO327689 QAQ327689:QAS327689 PQU327689:PQW327689 PGY327689:PHA327689 OXC327689:OXE327689 ONG327689:ONI327689 ODK327689:ODM327689 NTO327689:NTQ327689 NJS327689:NJU327689 MZW327689:MZY327689 MQA327689:MQC327689 MGE327689:MGG327689 LWI327689:LWK327689 LMM327689:LMO327689 LCQ327689:LCS327689 KSU327689:KSW327689 KIY327689:KJA327689 JZC327689:JZE327689 JPG327689:JPI327689 JFK327689:JFM327689 IVO327689:IVQ327689 ILS327689:ILU327689 IBW327689:IBY327689 HSA327689:HSC327689 HIE327689:HIG327689 GYI327689:GYK327689 GOM327689:GOO327689 GEQ327689:GES327689 FUU327689:FUW327689 FKY327689:FLA327689 FBC327689:FBE327689 ERG327689:ERI327689 EHK327689:EHM327689 DXO327689:DXQ327689 DNS327689:DNU327689 DDW327689:DDY327689 CUA327689:CUC327689 CKE327689:CKG327689 CAI327689:CAK327689 BQM327689:BQO327689 BGQ327689:BGS327689 AWU327689:AWW327689 AMY327689:ANA327689 ADC327689:ADE327689 TG327689:TI327689 JK327689:JM327689 O327689:Q327689 WVW262153:WVY262153 WMA262153:WMC262153 WCE262153:WCG262153 VSI262153:VSK262153 VIM262153:VIO262153 UYQ262153:UYS262153 UOU262153:UOW262153 UEY262153:UFA262153 TVC262153:TVE262153 TLG262153:TLI262153 TBK262153:TBM262153 SRO262153:SRQ262153 SHS262153:SHU262153 RXW262153:RXY262153 ROA262153:ROC262153 REE262153:REG262153 QUI262153:QUK262153 QKM262153:QKO262153 QAQ262153:QAS262153 PQU262153:PQW262153 PGY262153:PHA262153 OXC262153:OXE262153 ONG262153:ONI262153 ODK262153:ODM262153 NTO262153:NTQ262153 NJS262153:NJU262153 MZW262153:MZY262153 MQA262153:MQC262153 MGE262153:MGG262153 LWI262153:LWK262153 LMM262153:LMO262153 LCQ262153:LCS262153 KSU262153:KSW262153 KIY262153:KJA262153 JZC262153:JZE262153 JPG262153:JPI262153 JFK262153:JFM262153 IVO262153:IVQ262153 ILS262153:ILU262153 IBW262153:IBY262153 HSA262153:HSC262153 HIE262153:HIG262153 GYI262153:GYK262153 GOM262153:GOO262153 GEQ262153:GES262153 FUU262153:FUW262153 FKY262153:FLA262153 FBC262153:FBE262153 ERG262153:ERI262153 EHK262153:EHM262153 DXO262153:DXQ262153 DNS262153:DNU262153 DDW262153:DDY262153 CUA262153:CUC262153 CKE262153:CKG262153 CAI262153:CAK262153 BQM262153:BQO262153 BGQ262153:BGS262153 AWU262153:AWW262153 AMY262153:ANA262153 ADC262153:ADE262153 TG262153:TI262153 JK262153:JM262153 O262153:Q262153 WVW196617:WVY196617 WMA196617:WMC196617 WCE196617:WCG196617 VSI196617:VSK196617 VIM196617:VIO196617 UYQ196617:UYS196617 UOU196617:UOW196617 UEY196617:UFA196617 TVC196617:TVE196617 TLG196617:TLI196617 TBK196617:TBM196617 SRO196617:SRQ196617 SHS196617:SHU196617 RXW196617:RXY196617 ROA196617:ROC196617 REE196617:REG196617 QUI196617:QUK196617 QKM196617:QKO196617 QAQ196617:QAS196617 PQU196617:PQW196617 PGY196617:PHA196617 OXC196617:OXE196617 ONG196617:ONI196617 ODK196617:ODM196617 NTO196617:NTQ196617 NJS196617:NJU196617 MZW196617:MZY196617 MQA196617:MQC196617 MGE196617:MGG196617 LWI196617:LWK196617 LMM196617:LMO196617 LCQ196617:LCS196617 KSU196617:KSW196617 KIY196617:KJA196617 JZC196617:JZE196617 JPG196617:JPI196617 JFK196617:JFM196617 IVO196617:IVQ196617 ILS196617:ILU196617 IBW196617:IBY196617 HSA196617:HSC196617 HIE196617:HIG196617 GYI196617:GYK196617 GOM196617:GOO196617 GEQ196617:GES196617 FUU196617:FUW196617 FKY196617:FLA196617 FBC196617:FBE196617 ERG196617:ERI196617 EHK196617:EHM196617 DXO196617:DXQ196617 DNS196617:DNU196617 DDW196617:DDY196617 CUA196617:CUC196617 CKE196617:CKG196617 CAI196617:CAK196617 BQM196617:BQO196617 BGQ196617:BGS196617 AWU196617:AWW196617 AMY196617:ANA196617 ADC196617:ADE196617 TG196617:TI196617 JK196617:JM196617 O196617:Q196617 WVW131081:WVY131081 WMA131081:WMC131081 WCE131081:WCG131081 VSI131081:VSK131081 VIM131081:VIO131081 UYQ131081:UYS131081 UOU131081:UOW131081 UEY131081:UFA131081 TVC131081:TVE131081 TLG131081:TLI131081 TBK131081:TBM131081 SRO131081:SRQ131081 SHS131081:SHU131081 RXW131081:RXY131081 ROA131081:ROC131081 REE131081:REG131081 QUI131081:QUK131081 QKM131081:QKO131081 QAQ131081:QAS131081 PQU131081:PQW131081 PGY131081:PHA131081 OXC131081:OXE131081 ONG131081:ONI131081 ODK131081:ODM131081 NTO131081:NTQ131081 NJS131081:NJU131081 MZW131081:MZY131081 MQA131081:MQC131081 MGE131081:MGG131081 LWI131081:LWK131081 LMM131081:LMO131081 LCQ131081:LCS131081 KSU131081:KSW131081 KIY131081:KJA131081 JZC131081:JZE131081 JPG131081:JPI131081 JFK131081:JFM131081 IVO131081:IVQ131081 ILS131081:ILU131081 IBW131081:IBY131081 HSA131081:HSC131081 HIE131081:HIG131081 GYI131081:GYK131081 GOM131081:GOO131081 GEQ131081:GES131081 FUU131081:FUW131081 FKY131081:FLA131081 FBC131081:FBE131081 ERG131081:ERI131081 EHK131081:EHM131081 DXO131081:DXQ131081 DNS131081:DNU131081 DDW131081:DDY131081 CUA131081:CUC131081 CKE131081:CKG131081 CAI131081:CAK131081 BQM131081:BQO131081 BGQ131081:BGS131081 AWU131081:AWW131081 AMY131081:ANA131081 ADC131081:ADE131081 TG131081:TI131081 JK131081:JM131081 O131081:Q131081 WVW65545:WVY65545 WMA65545:WMC65545 WCE65545:WCG65545 VSI65545:VSK65545 VIM65545:VIO65545 UYQ65545:UYS65545 UOU65545:UOW65545 UEY65545:UFA65545 TVC65545:TVE65545 TLG65545:TLI65545 TBK65545:TBM65545 SRO65545:SRQ65545 SHS65545:SHU65545 RXW65545:RXY65545 ROA65545:ROC65545 REE65545:REG65545 QUI65545:QUK65545 QKM65545:QKO65545 QAQ65545:QAS65545 PQU65545:PQW65545 PGY65545:PHA65545 OXC65545:OXE65545 ONG65545:ONI65545 ODK65545:ODM65545 NTO65545:NTQ65545 NJS65545:NJU65545 MZW65545:MZY65545 MQA65545:MQC65545 MGE65545:MGG65545 LWI65545:LWK65545 LMM65545:LMO65545 LCQ65545:LCS65545 KSU65545:KSW65545 KIY65545:KJA65545 JZC65545:JZE65545 JPG65545:JPI65545 JFK65545:JFM65545 IVO65545:IVQ65545 ILS65545:ILU65545 IBW65545:IBY65545 HSA65545:HSC65545 HIE65545:HIG65545 GYI65545:GYK65545 GOM65545:GOO65545 GEQ65545:GES65545 FUU65545:FUW65545 FKY65545:FLA65545 FBC65545:FBE65545 ERG65545:ERI65545 EHK65545:EHM65545 DXO65545:DXQ65545 DNS65545:DNU65545 DDW65545:DDY65545 CUA65545:CUC65545 CKE65545:CKG65545 CAI65545:CAK65545 BQM65545:BQO65545 BGQ65545:BGS65545 AWU65545:AWW65545 AMY65545:ANA65545 ADC65545:ADE65545 TG65545:TI65545 JK65545:JM65545 O65545:Q65545">
      <formula1>I65544&amp;""=ASC(I65544)</formula1>
    </dataValidation>
  </dataValidations>
  <printOptions horizontalCentered="1"/>
  <pageMargins left="0.70866141732283472" right="0.70866141732283472" top="0.78740157480314965" bottom="0.74803149606299213" header="0.31496062992125984" footer="0.31496062992125984"/>
  <pageSetup paperSize="9" scale="84"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登録抹消申請書</vt:lpstr>
      <vt:lpstr>登録抹消申請書!Print_Area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2018-12-19T00:47:06Z</cp:lastPrinted>
  <dcterms:created xsi:type="dcterms:W3CDTF">2013-04-09T11:20:54Z</dcterms:created>
  <dcterms:modified xsi:type="dcterms:W3CDTF">2018-12-19T00:47:14Z</dcterms:modified>
</cp:coreProperties>
</file>