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120" yWindow="0" windowWidth="13310" windowHeight="12360"/>
  </bookViews>
  <sheets>
    <sheet name="医療型障害児入所施設(報酬編)" sheetId="1" r:id="rId1"/>
  </sheets>
  <definedNames>
    <definedName name="_xlnm.Print_Area" localSheetId="0">'医療型障害児入所施設(報酬編)'!$A$1:$AM$780</definedName>
  </definedNames>
  <calcPr calcId="162913"/>
</workbook>
</file>

<file path=xl/sharedStrings.xml><?xml version="1.0" encoding="utf-8"?>
<sst xmlns="http://schemas.openxmlformats.org/spreadsheetml/2006/main" count="318" uniqueCount="289">
  <si>
    <t>事業種別</t>
    <rPh sb="0" eb="2">
      <t>ジギョウ</t>
    </rPh>
    <rPh sb="2" eb="4">
      <t>シュベツ</t>
    </rPh>
    <phoneticPr fontId="2"/>
  </si>
  <si>
    <t>【</t>
    <phoneticPr fontId="2"/>
  </si>
  <si>
    <t>】</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</si>
  <si>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</si>
  <si>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</si>
  <si>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</si>
  <si>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</si>
  <si>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</si>
  <si>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</si>
  <si>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</si>
  <si>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</si>
  <si>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</si>
  <si>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</si>
  <si>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</si>
  <si>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</si>
  <si>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</si>
  <si>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</si>
  <si>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</si>
  <si>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※1</t>
    <phoneticPr fontId="2"/>
  </si>
  <si>
    <t>点検者</t>
    <rPh sb="0" eb="2">
      <t>テンケン</t>
    </rPh>
    <rPh sb="2" eb="3">
      <t>シャ</t>
    </rPh>
    <phoneticPr fontId="2"/>
  </si>
  <si>
    <t>施設長</t>
    <rPh sb="0" eb="2">
      <t>シセツ</t>
    </rPh>
    <rPh sb="2" eb="3">
      <t>チョウ</t>
    </rPh>
    <phoneticPr fontId="2"/>
  </si>
  <si>
    <t>原則、施設長が点検者です。</t>
    <rPh sb="3" eb="5">
      <t>シセツ</t>
    </rPh>
    <rPh sb="5" eb="6">
      <t>チョウ</t>
    </rPh>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</si>
  <si>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</si>
  <si>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</si>
  <si>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</si>
  <si>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</si>
  <si>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</si>
  <si>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</si>
  <si>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</si>
  <si>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</si>
  <si>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減算が行われる場合</t>
  </si>
  <si>
    <t>イ</t>
    <phoneticPr fontId="2"/>
  </si>
  <si>
    <t>165単位</t>
    <rPh sb="3" eb="5">
      <t>タンイ</t>
    </rPh>
    <phoneticPr fontId="2"/>
  </si>
  <si>
    <t>ロ</t>
    <phoneticPr fontId="2"/>
  </si>
  <si>
    <t>198単位</t>
    <rPh sb="3" eb="5">
      <t>タンイ</t>
    </rPh>
    <phoneticPr fontId="2"/>
  </si>
  <si>
    <t>ハ</t>
    <phoneticPr fontId="2"/>
  </si>
  <si>
    <t>ニ</t>
    <phoneticPr fontId="2"/>
  </si>
  <si>
    <t>ホ</t>
    <phoneticPr fontId="2"/>
  </si>
  <si>
    <t>ト</t>
    <phoneticPr fontId="2"/>
  </si>
  <si>
    <t>.</t>
    <phoneticPr fontId="2"/>
  </si>
  <si>
    <t>へ</t>
    <phoneticPr fontId="2"/>
  </si>
  <si>
    <t>ア</t>
    <phoneticPr fontId="2"/>
  </si>
  <si>
    <t>ウ</t>
    <phoneticPr fontId="2"/>
  </si>
  <si>
    <t>＊</t>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</si>
  <si>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</si>
  <si>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【地方公共団体が設置する指定障害児入所施設の所定単位数の算定について】</t>
    <rPh sb="1" eb="3">
      <t>チホウ</t>
    </rPh>
    <rPh sb="3" eb="7">
      <t>コウキョウダンタイ</t>
    </rPh>
    <rPh sb="8" eb="10">
      <t>セッチ</t>
    </rPh>
    <rPh sb="12" eb="14">
      <t>シテイ</t>
    </rPh>
    <rPh sb="14" eb="16">
      <t>ショウガイ</t>
    </rPh>
    <rPh sb="16" eb="17">
      <t>ジ</t>
    </rPh>
    <rPh sb="17" eb="19">
      <t>ニュウショ</t>
    </rPh>
    <rPh sb="19" eb="21">
      <t>シセツ</t>
    </rPh>
    <rPh sb="22" eb="24">
      <t>ショテイ</t>
    </rPh>
    <rPh sb="24" eb="27">
      <t>タンイスウ</t>
    </rPh>
    <rPh sb="28" eb="30">
      <t>サンテイ</t>
    </rPh>
    <phoneticPr fontId="2"/>
  </si>
  <si>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2"/>
  </si>
  <si>
    <t>⇒１日につき減算</t>
    <rPh sb="2" eb="3">
      <t>ニチ</t>
    </rPh>
    <rPh sb="6" eb="8">
      <t>ゲンサン</t>
    </rPh>
    <phoneticPr fontId="2"/>
  </si>
  <si>
    <t>⇒１ヶ月間につき減算</t>
    <rPh sb="3" eb="4">
      <t>ゲツ</t>
    </rPh>
    <rPh sb="4" eb="5">
      <t>カン</t>
    </rPh>
    <rPh sb="8" eb="10">
      <t>ゲンサン</t>
    </rPh>
    <phoneticPr fontId="2"/>
  </si>
  <si>
    <t>（１）１日の障害児の数が次の(一)又は(二)のいずれかに該当する場合</t>
    <rPh sb="4" eb="5">
      <t>ニチ</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</si>
  <si>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</si>
  <si>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</si>
  <si>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　次のいずれかに該当する月から当該状態が解消されるに至った月の前月まで、次のいずれかに該当する障害児につき減算しているか。</t>
    <rPh sb="1" eb="2">
      <t>ツギ</t>
    </rPh>
    <rPh sb="8" eb="10">
      <t>ガイトウ</t>
    </rPh>
    <rPh sb="12" eb="13">
      <t>ツキ</t>
    </rPh>
    <rPh sb="15" eb="17">
      <t>トウガイ</t>
    </rPh>
    <rPh sb="17" eb="19">
      <t>ジョウタイ</t>
    </rPh>
    <rPh sb="20" eb="22">
      <t>カイショウ</t>
    </rPh>
    <rPh sb="26" eb="27">
      <t>イタ</t>
    </rPh>
    <rPh sb="29" eb="30">
      <t>ツキ</t>
    </rPh>
    <rPh sb="31" eb="33">
      <t>ゼンゲツ</t>
    </rPh>
    <rPh sb="36" eb="37">
      <t>ツギ</t>
    </rPh>
    <rPh sb="43" eb="45">
      <t>ガイトウ</t>
    </rPh>
    <rPh sb="53" eb="55">
      <t>ゲンサン</t>
    </rPh>
    <phoneticPr fontId="2"/>
  </si>
  <si>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2"/>
  </si>
  <si>
    <t>　年度途中の従業者の退職等により、算定要件となる従業者の配置状況に変更が生じる場合は、速やかに「指定障害児通所支援事業所等給付費算定に係る体制等に関する届出書」を提出しているか。</t>
    <rPh sb="12" eb="13">
      <t>トウ</t>
    </rPh>
    <rPh sb="33" eb="35">
      <t>ヘンコウ</t>
    </rPh>
    <rPh sb="36" eb="37">
      <t>ショウ</t>
    </rPh>
    <rPh sb="39" eb="41">
      <t>バアイ</t>
    </rPh>
    <rPh sb="43" eb="44">
      <t>スミ</t>
    </rPh>
    <rPh sb="81" eb="83">
      <t>テイシュツ</t>
    </rPh>
    <phoneticPr fontId="2"/>
  </si>
  <si>
    <t>報酬算定している加算の確認及び体制届の提出について（事務連絡）　参照</t>
    <rPh sb="32" eb="34">
      <t>サンショウ</t>
    </rPh>
    <phoneticPr fontId="2"/>
  </si>
  <si>
    <t>報酬編</t>
    <phoneticPr fontId="2"/>
  </si>
  <si>
    <t>医療型障害児入所施設</t>
    <rPh sb="0" eb="2">
      <t>イリョウ</t>
    </rPh>
    <rPh sb="2" eb="3">
      <t>ガタ</t>
    </rPh>
    <rPh sb="3" eb="6">
      <t>ショウガイジ</t>
    </rPh>
    <rPh sb="6" eb="8">
      <t>ニュウショ</t>
    </rPh>
    <rPh sb="8" eb="10">
      <t>シセツ</t>
    </rPh>
    <phoneticPr fontId="2"/>
  </si>
  <si>
    <t>凡例</t>
    <rPh sb="0" eb="2">
      <t>ハンレイ</t>
    </rPh>
    <phoneticPr fontId="2"/>
  </si>
  <si>
    <t>報酬告示</t>
    <rPh sb="0" eb="2">
      <t>ホウシュウ</t>
    </rPh>
    <rPh sb="2" eb="4">
      <t>コクジ</t>
    </rPh>
    <phoneticPr fontId="2"/>
  </si>
  <si>
    <t>留意事項通知</t>
    <rPh sb="0" eb="2">
      <t>リュウイ</t>
    </rPh>
    <rPh sb="2" eb="4">
      <t>ジコウ</t>
    </rPh>
    <rPh sb="4" eb="6">
      <t>ツウチ</t>
    </rPh>
    <phoneticPr fontId="2"/>
  </si>
  <si>
    <t>児童福祉法に基づく指定通所支援及び基準該当通所支援に要する費用の額の算定に関する基準等の制定に伴う実施上の留意事項について（平成24年３月30日障発0330第16号）</t>
    <phoneticPr fontId="2"/>
  </si>
  <si>
    <t>自活訓練加算（Ⅰ）</t>
    <rPh sb="0" eb="2">
      <t>ジカツ</t>
    </rPh>
    <rPh sb="2" eb="4">
      <t>クンレン</t>
    </rPh>
    <rPh sb="4" eb="6">
      <t>カサン</t>
    </rPh>
    <phoneticPr fontId="2"/>
  </si>
  <si>
    <t>自活訓練加算（Ⅱ）</t>
    <rPh sb="0" eb="2">
      <t>ジカツ</t>
    </rPh>
    <rPh sb="2" eb="4">
      <t>クンレン</t>
    </rPh>
    <rPh sb="4" eb="6">
      <t>カサン</t>
    </rPh>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</si>
  <si>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</si>
  <si>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</si>
  <si>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</si>
  <si>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</si>
  <si>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</si>
  <si>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【公認心理師を配置している場合の加算について】</t>
    <rPh sb="1" eb="3">
      <t>コウニン</t>
    </rPh>
    <rPh sb="3" eb="6">
      <t>シンリシ</t>
    </rPh>
    <rPh sb="7" eb="9">
      <t>ハイチ</t>
    </rPh>
    <rPh sb="13" eb="15">
      <t>バアイ</t>
    </rPh>
    <phoneticPr fontId="2"/>
  </si>
  <si>
    <t>【保育職員加配加算の取扱いについて】</t>
    <rPh sb="1" eb="3">
      <t>ホイク</t>
    </rPh>
    <rPh sb="3" eb="5">
      <t>ショクイン</t>
    </rPh>
    <rPh sb="5" eb="7">
      <t>カハイ</t>
    </rPh>
    <rPh sb="7" eb="9">
      <t>カサン</t>
    </rPh>
    <rPh sb="10" eb="12">
      <t>トリアツカ</t>
    </rPh>
    <phoneticPr fontId="2"/>
  </si>
  <si>
    <t>【指定障害児入所施設等給付費算定に係る体制等に関する届出書】</t>
    <rPh sb="6" eb="8">
      <t>ニュウショ</t>
    </rPh>
    <rPh sb="8" eb="10">
      <t>シセツ</t>
    </rPh>
    <phoneticPr fontId="2"/>
  </si>
  <si>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</si>
  <si>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2"/>
  </si>
  <si>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</si>
  <si>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</si>
  <si>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</si>
  <si>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</si>
  <si>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</si>
  <si>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福祉・介護職員処遇改善加算（Ⅰ）</t>
  </si>
  <si>
    <t>福祉・介護職員処遇改善加算（Ⅱ）</t>
    <phoneticPr fontId="2"/>
  </si>
  <si>
    <t>福祉・介護職員処遇改善加算（Ⅴ）</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</si>
  <si>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</si>
  <si>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</si>
  <si>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福祉・介護職員等特定処遇改善加算（Ⅰ）</t>
    <rPh sb="7" eb="8">
      <t>トウ</t>
    </rPh>
    <rPh sb="8" eb="10">
      <t>トクテイ</t>
    </rPh>
    <rPh sb="14" eb="16">
      <t>カサン</t>
    </rPh>
    <phoneticPr fontId="2"/>
  </si>
  <si>
    <t>福祉・介護職員等特定処遇改善加算（Ⅱ）</t>
    <rPh sb="7" eb="8">
      <t>トウ</t>
    </rPh>
    <rPh sb="8" eb="10">
      <t>トクテイ</t>
    </rPh>
    <rPh sb="14" eb="16">
      <t>カサン</t>
    </rPh>
    <phoneticPr fontId="2"/>
  </si>
  <si>
    <t>配置等要件
福祉専門職員配置等加算を算定していること。</t>
    <rPh sb="0" eb="2">
      <t>ハイチ</t>
    </rPh>
    <rPh sb="2" eb="3">
      <t>トウ</t>
    </rPh>
    <rPh sb="3" eb="5">
      <t>ヨウケン</t>
    </rPh>
    <rPh sb="6" eb="8">
      <t>フクシ</t>
    </rPh>
    <rPh sb="8" eb="10">
      <t>センモン</t>
    </rPh>
    <rPh sb="10" eb="11">
      <t>ショク</t>
    </rPh>
    <rPh sb="11" eb="12">
      <t>イン</t>
    </rPh>
    <rPh sb="12" eb="14">
      <t>ハイチ</t>
    </rPh>
    <rPh sb="14" eb="15">
      <t>トウ</t>
    </rPh>
    <rPh sb="15" eb="17">
      <t>カサン</t>
    </rPh>
    <rPh sb="18" eb="20">
      <t>サンテイ</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</si>
  <si>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</si>
  <si>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　地域移行加算は退所日に算定し、退所後の訪問相談については訪問日に算定しているか。</t>
    <rPh sb="1" eb="3">
      <t>チイキ</t>
    </rPh>
    <rPh sb="3" eb="5">
      <t>イコウ</t>
    </rPh>
    <rPh sb="5" eb="7">
      <t>カサン</t>
    </rPh>
    <rPh sb="8" eb="10">
      <t>タイショ</t>
    </rPh>
    <rPh sb="10" eb="11">
      <t>ニチ</t>
    </rPh>
    <rPh sb="12" eb="14">
      <t>サンテイ</t>
    </rPh>
    <rPh sb="16" eb="18">
      <t>タイショ</t>
    </rPh>
    <rPh sb="18" eb="19">
      <t>ゴ</t>
    </rPh>
    <rPh sb="20" eb="22">
      <t>ホウモン</t>
    </rPh>
    <rPh sb="22" eb="24">
      <t>ソウダン</t>
    </rPh>
    <rPh sb="29" eb="32">
      <t>ホウモンビ</t>
    </rPh>
    <rPh sb="33" eb="35">
      <t>サンテイ</t>
    </rPh>
    <phoneticPr fontId="2"/>
  </si>
  <si>
    <t>　退所して病院若しくは診療所へ入院する場合又は死亡退所の場合に算定しないか。</t>
    <rPh sb="7" eb="8">
      <t>モ</t>
    </rPh>
    <rPh sb="11" eb="14">
      <t>シンリョウジョ</t>
    </rPh>
    <rPh sb="21" eb="22">
      <t>マタ</t>
    </rPh>
    <phoneticPr fontId="2"/>
  </si>
  <si>
    <t>　加算の対象となる相談援助を行った場合、行った日、相談援助内容の要点を記録しているか。</t>
    <rPh sb="1" eb="3">
      <t>カサン</t>
    </rPh>
    <rPh sb="4" eb="6">
      <t>タイショウ</t>
    </rPh>
    <rPh sb="9" eb="11">
      <t>ソウダン</t>
    </rPh>
    <rPh sb="11" eb="13">
      <t>エンジョ</t>
    </rPh>
    <rPh sb="14" eb="15">
      <t>オコナ</t>
    </rPh>
    <rPh sb="17" eb="19">
      <t>バアイ</t>
    </rPh>
    <rPh sb="20" eb="21">
      <t>オコナ</t>
    </rPh>
    <rPh sb="23" eb="24">
      <t>ヒ</t>
    </rPh>
    <rPh sb="25" eb="27">
      <t>ソウダン</t>
    </rPh>
    <rPh sb="27" eb="29">
      <t>エンジョ</t>
    </rPh>
    <rPh sb="29" eb="31">
      <t>ナイヨウ</t>
    </rPh>
    <rPh sb="32" eb="34">
      <t>ヨウテン</t>
    </rPh>
    <rPh sb="35" eb="37">
      <t>キロク</t>
    </rPh>
    <phoneticPr fontId="2"/>
  </si>
  <si>
    <t>　加算に係る相談援助の内容は、下記のようなものとなっているか。</t>
    <rPh sb="1" eb="3">
      <t>カサン</t>
    </rPh>
    <rPh sb="4" eb="5">
      <t>カカ</t>
    </rPh>
    <rPh sb="6" eb="8">
      <t>ソウダン</t>
    </rPh>
    <rPh sb="8" eb="10">
      <t>エンジョ</t>
    </rPh>
    <rPh sb="11" eb="13">
      <t>ナイヨウ</t>
    </rPh>
    <rPh sb="15" eb="17">
      <t>カキ</t>
    </rPh>
    <phoneticPr fontId="2"/>
  </si>
  <si>
    <t>イ</t>
    <phoneticPr fontId="2"/>
  </si>
  <si>
    <t>エ</t>
    <phoneticPr fontId="2"/>
  </si>
  <si>
    <t>オ</t>
    <phoneticPr fontId="2"/>
  </si>
  <si>
    <t>　有期有目的の支援を行う場合について、入所中に算定していないか。</t>
    <rPh sb="1" eb="3">
      <t>ユウキ</t>
    </rPh>
    <rPh sb="3" eb="4">
      <t>ユウ</t>
    </rPh>
    <rPh sb="4" eb="6">
      <t>モクテキ</t>
    </rPh>
    <rPh sb="7" eb="9">
      <t>シエン</t>
    </rPh>
    <rPh sb="10" eb="11">
      <t>オコナ</t>
    </rPh>
    <rPh sb="12" eb="14">
      <t>バアイ</t>
    </rPh>
    <rPh sb="19" eb="22">
      <t>ニュウショチュウ</t>
    </rPh>
    <rPh sb="23" eb="25">
      <t>サンテイ</t>
    </rPh>
    <phoneticPr fontId="2"/>
  </si>
  <si>
    <t>　地方公共団体が設置する指定障害児入所施設の場合は、所定単位数の1000分の965に相当する単位数で算定しているか。</t>
    <rPh sb="12" eb="14">
      <t>シテイ</t>
    </rPh>
    <rPh sb="22" eb="24">
      <t>バアイ</t>
    </rPh>
    <rPh sb="26" eb="28">
      <t>ショテイ</t>
    </rPh>
    <rPh sb="28" eb="31">
      <t>タンイスウ</t>
    </rPh>
    <rPh sb="36" eb="37">
      <t>フン</t>
    </rPh>
    <rPh sb="42" eb="44">
      <t>ソウトウ</t>
    </rPh>
    <rPh sb="46" eb="49">
      <t>タンイスウ</t>
    </rPh>
    <rPh sb="50" eb="52">
      <t>サンテイ</t>
    </rPh>
    <phoneticPr fontId="2"/>
  </si>
  <si>
    <t>　原則として、主として自閉症児を入所させる指定医療型障害児入所施設と同一の敷地内に、自活訓練を実施するための独立した建物を確保しているか。</t>
    <phoneticPr fontId="2"/>
  </si>
  <si>
    <t>　次のイからトに掲げる基準のいずれにも適合しているか。</t>
    <rPh sb="1" eb="2">
      <t>ツギ</t>
    </rPh>
    <phoneticPr fontId="2"/>
  </si>
  <si>
    <t>　自活訓練加算（Ⅱ）以外の場合に加算しているか。</t>
    <rPh sb="1" eb="3">
      <t>ジカツ</t>
    </rPh>
    <rPh sb="3" eb="5">
      <t>クンレン</t>
    </rPh>
    <rPh sb="5" eb="7">
      <t>カサン</t>
    </rPh>
    <rPh sb="10" eb="12">
      <t>イガイ</t>
    </rPh>
    <rPh sb="13" eb="15">
      <t>バアイ</t>
    </rPh>
    <rPh sb="16" eb="18">
      <t>カサン</t>
    </rPh>
    <phoneticPr fontId="2"/>
  </si>
  <si>
    <t>　保健衛生及び安全について配慮し、家庭的な雰囲気の中で、担当職員が加算の対象となる障害児に対して障害の特性に応じた適切な援助及び生活指導ができるか。</t>
    <phoneticPr fontId="2"/>
  </si>
  <si>
    <t>　加算の対象となる障害児の居室は、障害児一人当たりの床面積を4.95㎡以上としているか。</t>
    <phoneticPr fontId="2"/>
  </si>
  <si>
    <t>　小規模グループケアの提供に当たって、小規模グループによるケアの内容を含めた入所支援計画を作成し、当該入所支援計画に基づき、適切に行っているか。</t>
    <phoneticPr fontId="2"/>
  </si>
  <si>
    <t>厚生労働大臣が定める施設基準（平24厚労告269・第18号）</t>
    <rPh sb="25" eb="26">
      <t>ダイ</t>
    </rPh>
    <rPh sb="28" eb="29">
      <t>ゴウ</t>
    </rPh>
    <phoneticPr fontId="2"/>
  </si>
  <si>
    <t>以上</t>
    <rPh sb="0" eb="2">
      <t>イジョウ</t>
    </rPh>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</si>
  <si>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</si>
  <si>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</si>
  <si>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　強度行動障害児特別支援加算を算定していないか。</t>
    <phoneticPr fontId="2"/>
  </si>
  <si>
    <t>　さらに、加算の算定を開始した日から起算して90日以内の期間については、700単位を加算しているか。
＊この700単位の加算は、入所初期段階の手厚い支援を評価するものであることに留意</t>
    <rPh sb="57" eb="59">
      <t>タンイ</t>
    </rPh>
    <rPh sb="60" eb="62">
      <t>カサン</t>
    </rPh>
    <rPh sb="64" eb="66">
      <t>ニュウショ</t>
    </rPh>
    <rPh sb="66" eb="68">
      <t>ショキ</t>
    </rPh>
    <rPh sb="68" eb="70">
      <t>ダンカイ</t>
    </rPh>
    <rPh sb="71" eb="73">
      <t>テアツ</t>
    </rPh>
    <rPh sb="74" eb="76">
      <t>シエン</t>
    </rPh>
    <rPh sb="77" eb="79">
      <t>ヒョウカ</t>
    </rPh>
    <rPh sb="89" eb="91">
      <t>リュウイ</t>
    </rPh>
    <phoneticPr fontId="2"/>
  </si>
  <si>
    <t>　重度の行動障害を有する障害児が、入所の初期段階において、環境の変化等に適応するため特に手厚い支援を要することから、当該期間中における対象となる障害児に応じた必要な職員を配置しているか。</t>
    <phoneticPr fontId="2"/>
  </si>
  <si>
    <t>　次のイからヘまでに掲げる基準のいずれにも適合しているか。</t>
    <rPh sb="1" eb="2">
      <t>ツギ</t>
    </rPh>
    <phoneticPr fontId="2"/>
  </si>
  <si>
    <t>ヘ</t>
    <phoneticPr fontId="2"/>
  </si>
  <si>
    <t>　県（児童相談所）の判定に基づき、行動障害が見られる頻度等を算出した点数の合計が20点以上であると県が認めた障害児であるか。</t>
    <phoneticPr fontId="2"/>
  </si>
  <si>
    <t>　対象となる障害児は１人からでも加算をすることは可能であるが、その場合でも、設備及び職員配置基準等を満たしているか。</t>
    <phoneticPr fontId="2"/>
  </si>
  <si>
    <t>　同加算は、行動障害の軽減を目的として各種の指導・訓練を行うものであり、単に、職員を加配するための加算ではないことに留意しているか。</t>
    <phoneticPr fontId="2"/>
  </si>
  <si>
    <t>ソーシャルワーカーは、次のいずれかであるか。
　①社会福祉士
　②障害福祉サービス事業、相談支援、障害児通所支援、障害児入所支援又は障害児相談支援に５年以上従事した経験を有する者</t>
    <rPh sb="11" eb="12">
      <t>ツギ</t>
    </rPh>
    <rPh sb="25" eb="27">
      <t>シャカイ</t>
    </rPh>
    <rPh sb="27" eb="30">
      <t>フクシシ</t>
    </rPh>
    <phoneticPr fontId="2"/>
  </si>
  <si>
    <t>　ソーシャルワーカーは、地域における生活に移行するに当たり、以下の（１）から（６）に掲げる業務を専ら行っているか。</t>
    <phoneticPr fontId="2"/>
  </si>
  <si>
    <t>支援の継続性を図る観点より、退所後においても、必要に応じて児童相談所及び相談支援事業所等からの要請に応じて継続的な相談援助を行っているか。</t>
    <phoneticPr fontId="2"/>
  </si>
  <si>
    <t>児童発達支援管理責任者と連携し、児童の入退所や外泊に係る調整を行っているか。</t>
    <phoneticPr fontId="2"/>
  </si>
  <si>
    <t>　入所後早期の段階から移行を見据え、入所児童の意向、特性等に関する必要なアセスメント等を行い把握したうえで、移行に向けた取組を、適切な時期から計画的に行っているか。</t>
    <phoneticPr fontId="2"/>
  </si>
  <si>
    <t>※　既にこれらの取組を行っている医療型障害児入所施設においては、入所児童や保護者との信頼関係の構築の観点から、これまで、施設内でこれらの取組を担当してきた職員が、入所児童や保護者への説明等に係る業務をソーシャルワーカーと協力して行っても差支えない。</t>
    <rPh sb="16" eb="18">
      <t>イリョウ</t>
    </rPh>
    <rPh sb="24" eb="26">
      <t>シセツ</t>
    </rPh>
    <rPh sb="118" eb="120">
      <t>サシツカ</t>
    </rPh>
    <phoneticPr fontId="2"/>
  </si>
  <si>
    <t>　自活訓練を行うための居室をそれ以外の居室がある建物の同一敷地内に確保することが困難である場合であって、当該建物と密接な連携が確保できる範囲内の距離にある借家等において自活訓練を行ったときに、それぞれ所定単位数を加算しているか。</t>
    <rPh sb="57" eb="59">
      <t>ミッセツ</t>
    </rPh>
    <rPh sb="60" eb="62">
      <t>レンケイ</t>
    </rPh>
    <rPh sb="63" eb="65">
      <t>カクホ</t>
    </rPh>
    <rPh sb="68" eb="71">
      <t>ハンイナイ</t>
    </rPh>
    <rPh sb="72" eb="74">
      <t>キョリ</t>
    </rPh>
    <phoneticPr fontId="2"/>
  </si>
  <si>
    <t>　同一の障害児について、同一の指定医療型障害児入所施設に入所中１回を限度として加算しているか。</t>
    <rPh sb="15" eb="17">
      <t>シテイ</t>
    </rPh>
    <rPh sb="17" eb="20">
      <t>イリョウガタ</t>
    </rPh>
    <rPh sb="20" eb="23">
      <t>ショウガイジ</t>
    </rPh>
    <rPh sb="23" eb="25">
      <t>ニュウショ</t>
    </rPh>
    <rPh sb="25" eb="27">
      <t>シセツ</t>
    </rPh>
    <rPh sb="28" eb="30">
      <t>ニュウショ</t>
    </rPh>
    <rPh sb="30" eb="31">
      <t>チュウ</t>
    </rPh>
    <rPh sb="32" eb="33">
      <t>カイ</t>
    </rPh>
    <phoneticPr fontId="2"/>
  </si>
  <si>
    <t>　個別訓練を行うことにより地域社会で自活することが可能であると県(児童相談所)が認めた障害児に対し、別に厚生労働大臣が定める施設基準（※１）に適合するものとして知事に届け出た指定医療型障害児入所施設において、別に厚生労働大臣が定める基準（※２）に適合する自活に必要な訓練(以下「自活訓練」という。)を行った場合に、当該障害児1人につき360日間を限度として所定単位数を加算しているか。</t>
    <rPh sb="89" eb="91">
      <t>イリョウ</t>
    </rPh>
    <phoneticPr fontId="2"/>
  </si>
  <si>
    <t>原則として、個室としているか。</t>
    <phoneticPr fontId="2"/>
  </si>
  <si>
    <t>通常の家庭生活に必要な設備を設けているか。</t>
    <phoneticPr fontId="2"/>
  </si>
  <si>
    <t>障害児の障害の特性から、小規模グループケアの単位において調理することが困難な場合であって、当該小規模グルー プケアの単位と同一の敷地内にある他の建物の設備において 調理することが適当な場合</t>
    <phoneticPr fontId="2"/>
  </si>
  <si>
    <t>浴室</t>
    <rPh sb="0" eb="2">
      <t>ヨクシツ</t>
    </rPh>
    <phoneticPr fontId="2"/>
  </si>
  <si>
    <t>台所</t>
    <rPh sb="0" eb="1">
      <t>ダイ</t>
    </rPh>
    <rPh sb="1" eb="2">
      <t>ショ</t>
    </rPh>
    <phoneticPr fontId="2"/>
  </si>
  <si>
    <t>便所</t>
    <rPh sb="0" eb="2">
      <t>ベンジョ</t>
    </rPh>
    <phoneticPr fontId="2"/>
  </si>
  <si>
    <t>小規模グループケアの単位と同一の敷地内にある他の建物の設備を使用することができる場合</t>
    <phoneticPr fontId="2"/>
  </si>
  <si>
    <t>障害児の障害の特性から、小規模グループケアの単位に当該特性に対応した便所を設けることが困難な場合</t>
    <phoneticPr fontId="2"/>
  </si>
  <si>
    <t>　設備については、小規模グループケアの各単位において、居室、居間、食堂等入所している障害児が相互に交流できる場所、その他生活に必要な台所、浴室、便所等を有しているか。
　ただし、次の条件に該当する場合は、それぞれの設備を設けないことができる。</t>
    <rPh sb="89" eb="90">
      <t>ツギ</t>
    </rPh>
    <rPh sb="91" eb="93">
      <t>ジョウケン</t>
    </rPh>
    <rPh sb="94" eb="96">
      <t>ガイトウ</t>
    </rPh>
    <rPh sb="98" eb="100">
      <t>バアイ</t>
    </rPh>
    <rPh sb="110" eb="111">
      <t>モウ</t>
    </rPh>
    <phoneticPr fontId="2"/>
  </si>
  <si>
    <t>（一）入所定員が50人以下の指定障害児入所施設
１日の障害児の数が、入所定員の数に100分の110を乗じて得た数を超えている場合</t>
    <rPh sb="14" eb="16">
      <t>シテイ</t>
    </rPh>
    <rPh sb="16" eb="19">
      <t>ショウガイジ</t>
    </rPh>
    <rPh sb="19" eb="21">
      <t>ニュウショ</t>
    </rPh>
    <rPh sb="21" eb="23">
      <t>シセツ</t>
    </rPh>
    <rPh sb="25" eb="26">
      <t>ニチ</t>
    </rPh>
    <rPh sb="31" eb="32">
      <t>カズ</t>
    </rPh>
    <rPh sb="39" eb="40">
      <t>カズ</t>
    </rPh>
    <rPh sb="44" eb="45">
      <t>ブン</t>
    </rPh>
    <rPh sb="50" eb="51">
      <t>ジョウ</t>
    </rPh>
    <rPh sb="53" eb="54">
      <t>エ</t>
    </rPh>
    <rPh sb="55" eb="56">
      <t>カズ</t>
    </rPh>
    <rPh sb="57" eb="58">
      <t>コ</t>
    </rPh>
    <rPh sb="62" eb="64">
      <t>バアイ</t>
    </rPh>
    <phoneticPr fontId="2"/>
  </si>
  <si>
    <t>（二）入所定員が51人以上の指定障害児入所施設
１日の障害児の数が、入所定員の数に当該入所定員の数から50を控除した数に100分の５を乗じて得た数に５を加えた数を加えて得た数を超える場合</t>
    <rPh sb="39" eb="40">
      <t>カズ</t>
    </rPh>
    <rPh sb="41" eb="43">
      <t>トウガイ</t>
    </rPh>
    <rPh sb="48" eb="49">
      <t>カズ</t>
    </rPh>
    <rPh sb="54" eb="56">
      <t>コウジョ</t>
    </rPh>
    <rPh sb="58" eb="59">
      <t>カズ</t>
    </rPh>
    <rPh sb="63" eb="64">
      <t>ブン</t>
    </rPh>
    <rPh sb="67" eb="68">
      <t>ジョウ</t>
    </rPh>
    <rPh sb="70" eb="71">
      <t>エ</t>
    </rPh>
    <rPh sb="72" eb="73">
      <t>カズ</t>
    </rPh>
    <rPh sb="76" eb="77">
      <t>クワ</t>
    </rPh>
    <rPh sb="79" eb="80">
      <t>カズ</t>
    </rPh>
    <rPh sb="81" eb="82">
      <t>クワ</t>
    </rPh>
    <rPh sb="84" eb="85">
      <t>エ</t>
    </rPh>
    <rPh sb="86" eb="87">
      <t>カズ</t>
    </rPh>
    <rPh sb="88" eb="89">
      <t>コ</t>
    </rPh>
    <rPh sb="91" eb="93">
      <t>バアイ</t>
    </rPh>
    <phoneticPr fontId="2"/>
  </si>
  <si>
    <t>直近の過去３月間の障害児の延べ数が、入所定員に開所日数を乗じて得た数に100分の105を乗じて得た数を超える場合</t>
    <phoneticPr fontId="2"/>
  </si>
  <si>
    <t>　指定入所支援計画の作成が適切に行われていない場合は、次に掲げる場合に応じ、それぞれ次に掲げる割合を所定単位数に乗じて得た数を算定しているか。
 (一)　入所支援計画が作成されていない期間が３月未満の場合 100分の70 
 (二)　入所支援計画が作成されていない期間が３月以上の場合 100分の50</t>
    <rPh sb="1" eb="3">
      <t>シテイ</t>
    </rPh>
    <rPh sb="3" eb="5">
      <t>ニュウショ</t>
    </rPh>
    <rPh sb="7" eb="9">
      <t>ケイカク</t>
    </rPh>
    <rPh sb="10" eb="12">
      <t>サクセイ</t>
    </rPh>
    <rPh sb="13" eb="15">
      <t>テキセツ</t>
    </rPh>
    <rPh sb="16" eb="17">
      <t>オコナ</t>
    </rPh>
    <rPh sb="23" eb="25">
      <t>バアイ</t>
    </rPh>
    <rPh sb="50" eb="52">
      <t>ショテイ</t>
    </rPh>
    <rPh sb="52" eb="55">
      <t>タンイスウ</t>
    </rPh>
    <rPh sb="56" eb="57">
      <t>ジョウ</t>
    </rPh>
    <rPh sb="59" eb="60">
      <t>エ</t>
    </rPh>
    <rPh sb="61" eb="62">
      <t>カズ</t>
    </rPh>
    <rPh sb="63" eb="65">
      <t>サンテイ</t>
    </rPh>
    <rPh sb="74" eb="75">
      <t>イチ</t>
    </rPh>
    <rPh sb="114" eb="115">
      <t>ニ</t>
    </rPh>
    <phoneticPr fontId="2"/>
  </si>
  <si>
    <t>重度障害児支援加算については、重度障害児の保護指導に必要な経費を評価するものであることから、当該加算の目的に従って支出しているか。</t>
    <phoneticPr fontId="2"/>
  </si>
  <si>
    <t>主として自閉症児を入所させる指定医療型障害児入所施設において、次の①又は②のいずれかに該当する障害児に対し指定入所支援を行った場合(ロに該当する場合を除く。)　
　①次のいずれかに該当する知的障害児又は自閉症児であって、知能指数がおおむね35以下と判定されたもの
　○　食事、洗面、排泄、衣服の着脱等の日常生活動作の介助を必要とし、社会生活への適応が著しく困難である者
　○　頻繁なてんかん様発作又は失禁、食べられないものを口に入れる、興奮、寡動その他の問題行為を有し、監護を必要とする者
　②盲児、ろうあ児又は肢体不自由児であって知能指数がおおむね50以下と判定されたもの</t>
    <rPh sb="94" eb="96">
      <t>チテキ</t>
    </rPh>
    <rPh sb="96" eb="98">
      <t>ショウガイ</t>
    </rPh>
    <rPh sb="98" eb="99">
      <t>ジ</t>
    </rPh>
    <rPh sb="99" eb="100">
      <t>マタ</t>
    </rPh>
    <phoneticPr fontId="2"/>
  </si>
  <si>
    <t>主として自閉症児を入所させる指定医療型障害児入所施設において、イに規定する障害児であって、次の①から③までのいずれかに該当するものに対し指定入所支援を行った場合
　①　６歳未満である者
　②　医療型障害児入所施設を退所後３年未満である者
　③　入所後１年未満である者</t>
    <phoneticPr fontId="2"/>
  </si>
  <si>
    <t>（一） 重度障害児支援加算を算定しているか。</t>
    <rPh sb="1" eb="2">
      <t>イッ</t>
    </rPh>
    <rPh sb="4" eb="6">
      <t>ジュウド</t>
    </rPh>
    <rPh sb="6" eb="9">
      <t>ショウガイジ</t>
    </rPh>
    <rPh sb="9" eb="11">
      <t>シエン</t>
    </rPh>
    <rPh sb="11" eb="13">
      <t>カサン</t>
    </rPh>
    <rPh sb="14" eb="16">
      <t>サンテイ</t>
    </rPh>
    <phoneticPr fontId="2"/>
  </si>
  <si>
    <t>（三） 実践研修修了者の作成した支援計画シート等に基づき、基礎研修修了者又は行動援護従業者養成研修修了者が、主として自閉症児を入所させる指定医療型障害児入所施設において、頻繁なてんかん様発作又は失禁、食べられないものを口に入れる、興奮、寡動その他の問題行為を有し、監護を必要とする入所児童に対して支援を行っているか。</t>
    <phoneticPr fontId="2"/>
  </si>
  <si>
    <t>重症心身障害児については、加算していないか。</t>
    <rPh sb="0" eb="2">
      <t>ジュウショウ</t>
    </rPh>
    <rPh sb="2" eb="4">
      <t>シンシン</t>
    </rPh>
    <rPh sb="4" eb="6">
      <t>ショウガイ</t>
    </rPh>
    <rPh sb="6" eb="7">
      <t>ジ</t>
    </rPh>
    <phoneticPr fontId="2"/>
  </si>
  <si>
    <t>加算の認定に当たり、専門的な知見が必要と認められる場合には児童相談所長の意見を聴くこととしているか。</t>
    <phoneticPr fontId="2"/>
  </si>
  <si>
    <t>重度重複障害児加算は、重度重複障害児を支援するために加算される経費であることから、当該加算の目的に従って支出しているか。</t>
    <phoneticPr fontId="2"/>
  </si>
  <si>
    <t>指定入所基準に定める従業者の員数に加えて、常勤の児童指導員の員数が次の（１）又は（２）のいずれかに該当していること。</t>
    <phoneticPr fontId="2"/>
  </si>
  <si>
    <t>強度行動障害支援者養成研修（実践研修）の課程を修了したものを１以上配置し、支援計画シート等を作成すること。</t>
    <rPh sb="0" eb="2">
      <t>キョウド</t>
    </rPh>
    <rPh sb="2" eb="4">
      <t>コウドウ</t>
    </rPh>
    <rPh sb="4" eb="6">
      <t>ショウガイ</t>
    </rPh>
    <rPh sb="6" eb="9">
      <t>シエンシャ</t>
    </rPh>
    <rPh sb="9" eb="11">
      <t>ヨウセイ</t>
    </rPh>
    <rPh sb="11" eb="13">
      <t>ケンシュウ</t>
    </rPh>
    <rPh sb="14" eb="16">
      <t>ジッセン</t>
    </rPh>
    <rPh sb="16" eb="18">
      <t>ケンシュウ</t>
    </rPh>
    <rPh sb="20" eb="22">
      <t>カテイ</t>
    </rPh>
    <rPh sb="23" eb="25">
      <t>シュウリョウ</t>
    </rPh>
    <rPh sb="31" eb="33">
      <t>イジョウ</t>
    </rPh>
    <rPh sb="33" eb="35">
      <t>ハイチ</t>
    </rPh>
    <rPh sb="37" eb="39">
      <t>シエン</t>
    </rPh>
    <rPh sb="39" eb="41">
      <t>ケイカク</t>
    </rPh>
    <rPh sb="44" eb="45">
      <t>トウ</t>
    </rPh>
    <rPh sb="46" eb="48">
      <t>サクセイ</t>
    </rPh>
    <phoneticPr fontId="2"/>
  </si>
  <si>
    <t>心理指導担当職員を１以上配置していること。</t>
    <phoneticPr fontId="2"/>
  </si>
  <si>
    <t>加算対象児の居室は、原則として個室とすること。ただし、指導及び訓練上の必要がある場合には、２人用居室として差し支えないものとする。</t>
    <phoneticPr fontId="2"/>
  </si>
  <si>
    <t>行動改善室、観察室等の行動障害の軽減のための各種の指導、訓練等を行うために必要な設備を設けていること。</t>
    <phoneticPr fontId="2"/>
  </si>
  <si>
    <t>指定医療型障害児入所施設（主として知的障害児又は自閉症児を入所させるものに限る。以下この項目において同じ。）の職務に月に１回以上従事する知的障害児又は自閉症児の診療に相当の経験を有する医師を１以上配置していること。</t>
    <rPh sb="2" eb="4">
      <t>イリョウ</t>
    </rPh>
    <rPh sb="44" eb="46">
      <t>コウモク</t>
    </rPh>
    <phoneticPr fontId="2"/>
  </si>
  <si>
    <t>加算の対象となる障害児（以下この項目において「加算対象児」という。）の数が４人以下の指定医療型障害児入所施設　２以上</t>
    <rPh sb="16" eb="18">
      <t>コウモク</t>
    </rPh>
    <rPh sb="44" eb="46">
      <t>イリョウ</t>
    </rPh>
    <phoneticPr fontId="2"/>
  </si>
  <si>
    <t>加算対象児の数が５人以上の指定医療型障害児入所施設　２に、障害児の数が４を超えてその端数を増すごとに１を加えて得た数以上</t>
    <rPh sb="15" eb="17">
      <t>イリョウ</t>
    </rPh>
    <phoneticPr fontId="2"/>
  </si>
  <si>
    <t>　特別処遇期間は１人につき、３年間を限度とする継続した入所支援計画に基づき行うものであるが、その計画期間内においても、随時、障害の軽減が十分図られた時点で本加算を算定していないか。</t>
    <phoneticPr fontId="2"/>
  </si>
  <si>
    <t>（報酬告示　別表第２の１　注６）</t>
    <phoneticPr fontId="2"/>
  </si>
  <si>
    <t>（※）厚生労働大臣が定める施設基準（平24厚労告第269号・18の３）</t>
    <rPh sb="18" eb="19">
      <t>ヒラ</t>
    </rPh>
    <rPh sb="21" eb="22">
      <t>アツシ</t>
    </rPh>
    <rPh sb="22" eb="23">
      <t>ロウ</t>
    </rPh>
    <rPh sb="23" eb="24">
      <t>コウ</t>
    </rPh>
    <rPh sb="24" eb="25">
      <t>ダイ</t>
    </rPh>
    <rPh sb="28" eb="29">
      <t>ゴウ</t>
    </rPh>
    <phoneticPr fontId="2"/>
  </si>
  <si>
    <t>心理指導担当職員は、学校教育法の規定による大学の学部で、心理学を専修する学科若しくはこれに相当する課程を修めて卒業した者であって、個人及び集団心理療法の技術を有するものであること。</t>
    <phoneticPr fontId="2"/>
  </si>
  <si>
    <t>心理指導を行うための部屋及び必要な設備を有すること。</t>
    <phoneticPr fontId="2"/>
  </si>
  <si>
    <t>移行に関する入所児童（18歳以上の者を含む。）及び保護者に対する相談援助を行っているか。</t>
    <phoneticPr fontId="2"/>
  </si>
  <si>
    <t>移行に当たり児童相談所をはじめ多機関・多職種が協働できるように支援の調整を図っているか。</t>
    <phoneticPr fontId="2"/>
  </si>
  <si>
    <t>移行に当たり障害者総合支援法第89条の３に規定する協議会等の場を活用し、必要な社会資源の開発・改善を行う役割を担っているか。</t>
    <phoneticPr fontId="2"/>
  </si>
  <si>
    <t>入所児童が退所後の生活がイメージできるような体験の機会や、移行先の生活に適応できるよう訓練等の機会を提供しているか。</t>
    <phoneticPr fontId="2"/>
  </si>
  <si>
    <t>（※１）厚生労働大臣が定める施設基準　平24厚労告第269号・19</t>
    <rPh sb="25" eb="26">
      <t>ダイ</t>
    </rPh>
    <rPh sb="29" eb="30">
      <t>ゴウ</t>
    </rPh>
    <phoneticPr fontId="2"/>
  </si>
  <si>
    <t>（※２）厚生労働大臣が定める基準　平24厚労告第270号・14</t>
    <rPh sb="23" eb="24">
      <t>ダイ</t>
    </rPh>
    <rPh sb="27" eb="28">
      <t>ゴウ</t>
    </rPh>
    <phoneticPr fontId="2"/>
  </si>
  <si>
    <t>自活訓練計画の作成後においては、その実施状況の把握を行うとともに、加算対象児の自活に向けて解決すべき課題を把握し、必要に応じて当該自活訓練計画の見直しを行っているか。</t>
    <phoneticPr fontId="2"/>
  </si>
  <si>
    <t>自活訓練計画の作成又は見直しに当たって、加算対象児に係る入所給付決定保護者及び加算対象児に対し、当該自活訓練計画の作成又は見直しについて説明するとともに、その同意を得ているか。</t>
    <phoneticPr fontId="2"/>
  </si>
  <si>
    <t>加算対象児ごとの訓練記録を作成しているか。</t>
    <phoneticPr fontId="2"/>
  </si>
  <si>
    <t>加算対象児の退所後の住居の確保に努めているか。</t>
    <phoneticPr fontId="2"/>
  </si>
  <si>
    <t>加算対象児の家族、特別支援学校及び公共職業安定所等の関係機関との密接な連携により、加算対象児が退所後円滑に就労できるよう努めているか。</t>
    <phoneticPr fontId="2"/>
  </si>
  <si>
    <t>退所後の障害福祉サービスの利用等に関する相談援助</t>
    <phoneticPr fontId="2"/>
  </si>
  <si>
    <t>食事、入浴、健康管理等居宅における生活に関する相談援助</t>
    <phoneticPr fontId="2"/>
  </si>
  <si>
    <t>退所する障害児の運動機能及び日常生活動作能力の維持及び向上を目的として行う各種訓練等に関する相談援助</t>
    <phoneticPr fontId="2"/>
  </si>
  <si>
    <t>住宅改修に関する相談援助</t>
    <rPh sb="0" eb="2">
      <t>ジュウタク</t>
    </rPh>
    <rPh sb="2" eb="4">
      <t>カイシュウ</t>
    </rPh>
    <rPh sb="5" eb="6">
      <t>カン</t>
    </rPh>
    <rPh sb="8" eb="10">
      <t>ソウダン</t>
    </rPh>
    <rPh sb="10" eb="12">
      <t>エンジョ</t>
    </rPh>
    <phoneticPr fontId="2"/>
  </si>
  <si>
    <t>退所する障害児の介護等に関する相談援助</t>
    <rPh sb="0" eb="2">
      <t>タイショ</t>
    </rPh>
    <rPh sb="4" eb="7">
      <t>ショウガイジ</t>
    </rPh>
    <rPh sb="8" eb="11">
      <t>カイゴトウ</t>
    </rPh>
    <rPh sb="12" eb="13">
      <t>カン</t>
    </rPh>
    <rPh sb="15" eb="17">
      <t>ソウダン</t>
    </rPh>
    <rPh sb="17" eb="19">
      <t>エンジョ</t>
    </rPh>
    <phoneticPr fontId="2"/>
  </si>
  <si>
    <t>　指定入所基準に定める従業者の員数に加えて、小規模グループケアの各単位において、専任の児童指導員又は保育士を１以上配置しているか。</t>
    <phoneticPr fontId="2"/>
  </si>
  <si>
    <t>（※）厚生労働大臣が定める施設基準（平24厚労告第269号・20）</t>
    <rPh sb="18" eb="19">
      <t>ヒラ</t>
    </rPh>
    <rPh sb="21" eb="22">
      <t>アツシ</t>
    </rPh>
    <rPh sb="22" eb="23">
      <t>ロウ</t>
    </rPh>
    <rPh sb="23" eb="24">
      <t>コウ</t>
    </rPh>
    <rPh sb="24" eb="25">
      <t>ダイ</t>
    </rPh>
    <rPh sb="28" eb="29">
      <t>ゴウ</t>
    </rPh>
    <phoneticPr fontId="2"/>
  </si>
  <si>
    <t>（※２）厚生労働大臣が定める基準（平24厚労告第270号・13）</t>
    <rPh sb="17" eb="18">
      <t>ヒラ</t>
    </rPh>
    <rPh sb="21" eb="22">
      <t>ロウ</t>
    </rPh>
    <rPh sb="23" eb="24">
      <t>ダイ</t>
    </rPh>
    <rPh sb="27" eb="28">
      <t>ゴウ</t>
    </rPh>
    <phoneticPr fontId="2"/>
  </si>
  <si>
    <t>※18歳以降に入所の延長を行ったときも本加算の算定は可能だが、その場合、360日から、18歳までに当該指定福祉型障害児入所施設において算定した日数を減じて算定した日数が算定の上限となることに留意。</t>
    <rPh sb="95" eb="97">
      <t>リュウイ</t>
    </rPh>
    <phoneticPr fontId="2"/>
  </si>
  <si>
    <t>　小規模グループケア加算は、小規模のグループによるケアに必要な経費を評価するものであることから、当該加算の目的に従って支出しているか。</t>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</si>
  <si>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</si>
  <si>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2"/>
  </si>
  <si>
    <t>【医療型障害児入所施設給付費の算定について】</t>
    <rPh sb="1" eb="3">
      <t>イリョウ</t>
    </rPh>
    <rPh sb="3" eb="4">
      <t>ガタ</t>
    </rPh>
    <rPh sb="4" eb="6">
      <t>ショウガイ</t>
    </rPh>
    <rPh sb="6" eb="7">
      <t>ジ</t>
    </rPh>
    <rPh sb="7" eb="9">
      <t>ニュウショ</t>
    </rPh>
    <rPh sb="9" eb="11">
      <t>シセツ</t>
    </rPh>
    <rPh sb="11" eb="13">
      <t>キュウフ</t>
    </rPh>
    <rPh sb="13" eb="14">
      <t>ヒ</t>
    </rPh>
    <rPh sb="15" eb="17">
      <t>サンテイ</t>
    </rPh>
    <phoneticPr fontId="2"/>
  </si>
  <si>
    <t>　医療型障害児入所施設給付費の区分については、障害児の障害種別に応じ、算定しているか。</t>
    <rPh sb="1" eb="4">
      <t>イリョウガタ</t>
    </rPh>
    <rPh sb="4" eb="6">
      <t>ショウガイ</t>
    </rPh>
    <rPh sb="6" eb="7">
      <t>ジ</t>
    </rPh>
    <rPh sb="7" eb="9">
      <t>ニュウショ</t>
    </rPh>
    <rPh sb="9" eb="11">
      <t>シセツ</t>
    </rPh>
    <rPh sb="11" eb="13">
      <t>キュウフ</t>
    </rPh>
    <rPh sb="13" eb="14">
      <t>ヒ</t>
    </rPh>
    <rPh sb="15" eb="17">
      <t>クブン</t>
    </rPh>
    <rPh sb="23" eb="25">
      <t>ショウガイ</t>
    </rPh>
    <rPh sb="25" eb="26">
      <t>ジ</t>
    </rPh>
    <rPh sb="27" eb="29">
      <t>ショウガイ</t>
    </rPh>
    <rPh sb="29" eb="31">
      <t>シュベツ</t>
    </rPh>
    <rPh sb="32" eb="33">
      <t>オウ</t>
    </rPh>
    <rPh sb="35" eb="37">
      <t>サンテイ</t>
    </rPh>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</si>
  <si>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2"/>
  </si>
  <si>
    <t>　上記の障害福祉サービス等処遇改善計画書や情報公表制度を用いて、賃金改善を行う方法（賃金改善の対象者、支払いの時期、要件、額）等について、職員に周知しているか。また、就業規則等の内容についても職員に周知しているか。</t>
    <rPh sb="1" eb="3">
      <t>ジョウキ</t>
    </rPh>
    <rPh sb="21" eb="23">
      <t>ジョウホウ</t>
    </rPh>
    <rPh sb="23" eb="25">
      <t>コウヒョウ</t>
    </rPh>
    <rPh sb="25" eb="27">
      <t>セイド</t>
    </rPh>
    <rPh sb="28" eb="29">
      <t>モチ</t>
    </rPh>
    <rPh sb="32" eb="34">
      <t>チンギン</t>
    </rPh>
    <rPh sb="34" eb="36">
      <t>カイゼン</t>
    </rPh>
    <rPh sb="37" eb="38">
      <t>オコナ</t>
    </rPh>
    <rPh sb="39" eb="41">
      <t>ホウホウ</t>
    </rPh>
    <rPh sb="63" eb="64">
      <t>トウ</t>
    </rPh>
    <rPh sb="69" eb="71">
      <t>ショクイン</t>
    </rPh>
    <rPh sb="72" eb="74">
      <t>シュウチ</t>
    </rPh>
    <rPh sb="83" eb="85">
      <t>シュウギョウ</t>
    </rPh>
    <rPh sb="85" eb="87">
      <t>キソク</t>
    </rPh>
    <rPh sb="87" eb="88">
      <t>トウ</t>
    </rPh>
    <rPh sb="89" eb="91">
      <t>ナイヨウ</t>
    </rPh>
    <rPh sb="96" eb="98">
      <t>ショクイン</t>
    </rPh>
    <rPh sb="99" eb="101">
      <t>シュウチ</t>
    </rPh>
    <phoneticPr fontId="2"/>
  </si>
  <si>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</si>
  <si>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</si>
  <si>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</si>
  <si>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</si>
  <si>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</si>
  <si>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t>（報酬告示　別表第２注２（２）　留意事項通知　第二の１（７））</t>
    <rPh sb="16" eb="18">
      <t>リュウイ</t>
    </rPh>
    <rPh sb="18" eb="20">
      <t>ジコウ</t>
    </rPh>
    <rPh sb="20" eb="22">
      <t>ツウチ</t>
    </rPh>
    <rPh sb="23" eb="24">
      <t>ダイ</t>
    </rPh>
    <rPh sb="24" eb="25">
      <t>２</t>
    </rPh>
    <phoneticPr fontId="2"/>
  </si>
  <si>
    <t>（報酬告示　別表第２　注３　留意事項通知　第二の１（９））</t>
    <rPh sb="14" eb="16">
      <t>リュウイ</t>
    </rPh>
    <rPh sb="16" eb="18">
      <t>ジコウ</t>
    </rPh>
    <rPh sb="18" eb="20">
      <t>ツウチ</t>
    </rPh>
    <rPh sb="21" eb="22">
      <t>ダイ</t>
    </rPh>
    <rPh sb="22" eb="23">
      <t>２</t>
    </rPh>
    <phoneticPr fontId="2"/>
  </si>
  <si>
    <t>強度行動障害児特別支援加算が算定される場合は、加算していないか。</t>
    <phoneticPr fontId="2"/>
  </si>
  <si>
    <t>＊</t>
    <phoneticPr fontId="2"/>
  </si>
  <si>
    <t>（報酬告示　別表第２の１　留意事項通知　第三（２）①）</t>
    <phoneticPr fontId="2"/>
  </si>
  <si>
    <t>【身体拘束等の廃止・適正化のための取組が適切に行われていない場合の減算について】</t>
    <rPh sb="1" eb="3">
      <t>シンタイ</t>
    </rPh>
    <rPh sb="3" eb="5">
      <t>コウソク</t>
    </rPh>
    <rPh sb="5" eb="6">
      <t>トウ</t>
    </rPh>
    <rPh sb="7" eb="9">
      <t>ハイシ</t>
    </rPh>
    <rPh sb="10" eb="13">
      <t>テキセイカ</t>
    </rPh>
    <rPh sb="17" eb="19">
      <t>トリク</t>
    </rPh>
    <rPh sb="20" eb="22">
      <t>テキセツ</t>
    </rPh>
    <rPh sb="23" eb="24">
      <t>オコナ</t>
    </rPh>
    <rPh sb="30" eb="32">
      <t>バアイ</t>
    </rPh>
    <rPh sb="33" eb="35">
      <t>ゲンサン</t>
    </rPh>
    <phoneticPr fontId="2"/>
  </si>
  <si>
    <t>（二） 強度行動障害支援者養成研修（実践研修）修了者を１人以上配置し、支援計画シート等の作成を行う体制を整えている旨届出をしており、かつ、支援計画シート等を作成しているか。</t>
    <phoneticPr fontId="2"/>
  </si>
  <si>
    <t>強度行動障害児特別支援加算を算定していないか。</t>
    <rPh sb="14" eb="16">
      <t>サンテイ</t>
    </rPh>
    <phoneticPr fontId="2"/>
  </si>
  <si>
    <t>　別に厚生労働大臣が定める施設基準（※１）に適合するものとして知事に届け出た指定医療型障害児入所施設において、別に厚生労働大臣が定める基準（※２）に適合する強度の行動障害を有する児童に対し、別に厚生労働大臣が定める基準（※３）に適合する指定入所支援を行った場合に、強度行動障害児特別支援加算として、１日につき所定単位数を加算しているか。</t>
    <phoneticPr fontId="2"/>
  </si>
  <si>
    <t>　強度行動障害支援者養成研修（基礎研修）の課程を修了したものが指定医療型障害児入所支援をしているか。</t>
    <rPh sb="15" eb="17">
      <t>キソ</t>
    </rPh>
    <rPh sb="31" eb="33">
      <t>シテイ</t>
    </rPh>
    <rPh sb="33" eb="35">
      <t>イリョウ</t>
    </rPh>
    <rPh sb="35" eb="36">
      <t>ガタ</t>
    </rPh>
    <rPh sb="36" eb="39">
      <t>ショウガイジ</t>
    </rPh>
    <rPh sb="39" eb="41">
      <t>ニュウショ</t>
    </rPh>
    <rPh sb="41" eb="43">
      <t>シエン</t>
    </rPh>
    <phoneticPr fontId="2"/>
  </si>
  <si>
    <t>　自活訓練加算の対象となる障害児の病室が、次の１及び２に掲げる基準のいずれにも適合しているか。</t>
    <rPh sb="17" eb="18">
      <t>ビョウ</t>
    </rPh>
    <phoneticPr fontId="2"/>
  </si>
  <si>
    <t>多機能型事業所の場合は、当該事業所における全てのサービス種別の直接処遇職員を合わせて要件を計算するとともに、要件を満たす場合は全ての利用者に対して加算を算定しているか。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8" eb="10">
      <t>バアイ</t>
    </rPh>
    <rPh sb="12" eb="14">
      <t>トウガイ</t>
    </rPh>
    <rPh sb="14" eb="17">
      <t>ジギョウショ</t>
    </rPh>
    <rPh sb="21" eb="22">
      <t>スベ</t>
    </rPh>
    <rPh sb="28" eb="30">
      <t>シュベツ</t>
    </rPh>
    <rPh sb="31" eb="33">
      <t>チョクセツ</t>
    </rPh>
    <rPh sb="33" eb="35">
      <t>ショグウ</t>
    </rPh>
    <rPh sb="35" eb="37">
      <t>ショクイン</t>
    </rPh>
    <rPh sb="38" eb="39">
      <t>ア</t>
    </rPh>
    <rPh sb="42" eb="44">
      <t>ヨウケン</t>
    </rPh>
    <rPh sb="45" eb="47">
      <t>ケイサン</t>
    </rPh>
    <rPh sb="54" eb="56">
      <t>ヨウケン</t>
    </rPh>
    <rPh sb="57" eb="58">
      <t>ミ</t>
    </rPh>
    <rPh sb="60" eb="62">
      <t>バアイ</t>
    </rPh>
    <rPh sb="63" eb="64">
      <t>スベ</t>
    </rPh>
    <rPh sb="66" eb="69">
      <t>リヨウシャ</t>
    </rPh>
    <rPh sb="70" eb="71">
      <t>タイ</t>
    </rPh>
    <rPh sb="73" eb="75">
      <t>カサン</t>
    </rPh>
    <rPh sb="76" eb="78">
      <t>サンテイ</t>
    </rPh>
    <phoneticPr fontId="2"/>
  </si>
  <si>
    <t>　退所後の相談支援は、障害児の退所後30日以内に当該障害児の居宅を訪問し、当該障害児及びその家族等に対して相談援助を行った場合に、退所後１回を限度として加算を算定しているか。
　なお、令和６年３月31日までの間は、退所して他の社会福祉施設等へ入所する場合であっても加算を算定できる。</t>
    <rPh sb="1" eb="3">
      <t>タイショ</t>
    </rPh>
    <rPh sb="3" eb="4">
      <t>ゴ</t>
    </rPh>
    <rPh sb="5" eb="7">
      <t>ソウダン</t>
    </rPh>
    <rPh sb="7" eb="9">
      <t>シエン</t>
    </rPh>
    <rPh sb="92" eb="94">
      <t>レイワ</t>
    </rPh>
    <rPh sb="95" eb="96">
      <t>ネン</t>
    </rPh>
    <rPh sb="97" eb="98">
      <t>ガツ</t>
    </rPh>
    <rPh sb="100" eb="101">
      <t>ヒ</t>
    </rPh>
    <rPh sb="104" eb="105">
      <t>カン</t>
    </rPh>
    <rPh sb="107" eb="109">
      <t>タイショ</t>
    </rPh>
    <rPh sb="111" eb="112">
      <t>タ</t>
    </rPh>
    <rPh sb="113" eb="115">
      <t>シャカイ</t>
    </rPh>
    <rPh sb="115" eb="117">
      <t>フクシ</t>
    </rPh>
    <rPh sb="117" eb="119">
      <t>シセツ</t>
    </rPh>
    <rPh sb="119" eb="120">
      <t>トウ</t>
    </rPh>
    <rPh sb="121" eb="123">
      <t>ニュウショ</t>
    </rPh>
    <rPh sb="125" eb="127">
      <t>バアイ</t>
    </rPh>
    <rPh sb="132" eb="134">
      <t>カサン</t>
    </rPh>
    <rPh sb="135" eb="137">
      <t>サンテイ</t>
    </rPh>
    <phoneticPr fontId="2"/>
  </si>
  <si>
    <t>【重度障害児支援加算の取扱いについて】</t>
    <rPh sb="11" eb="13">
      <t>トリアツカ</t>
    </rPh>
    <phoneticPr fontId="2"/>
  </si>
  <si>
    <t>【重度障害児支援加算を算定している施設において強度行動障害支援者養成研修修了者を評価する加算の取扱いについて】</t>
    <phoneticPr fontId="2"/>
  </si>
  <si>
    <t>【重度重複障害児加算の取扱いについて】</t>
    <rPh sb="11" eb="13">
      <t>トリアツカ</t>
    </rPh>
    <phoneticPr fontId="2"/>
  </si>
  <si>
    <t>【強度行動障害児特別支援加算の取扱いについて】</t>
    <rPh sb="15" eb="17">
      <t>トリアツカ</t>
    </rPh>
    <phoneticPr fontId="2"/>
  </si>
  <si>
    <t>【乳幼児加算の取扱いについて】</t>
    <rPh sb="1" eb="4">
      <t>ニュウヨウジ</t>
    </rPh>
    <rPh sb="2" eb="4">
      <t>ヨウジ</t>
    </rPh>
    <rPh sb="4" eb="6">
      <t>カサン</t>
    </rPh>
    <rPh sb="7" eb="9">
      <t>トリアツカ</t>
    </rPh>
    <phoneticPr fontId="2"/>
  </si>
  <si>
    <t>【心理担当職員配置加算の取扱いについて】</t>
    <rPh sb="12" eb="14">
      <t>トリアツカ</t>
    </rPh>
    <phoneticPr fontId="2"/>
  </si>
  <si>
    <t>【ソーシャルワーカー配置加算の取扱いについて】</t>
    <rPh sb="10" eb="12">
      <t>ハイチ</t>
    </rPh>
    <rPh sb="12" eb="14">
      <t>カサン</t>
    </rPh>
    <rPh sb="15" eb="17">
      <t>トリアツカ</t>
    </rPh>
    <phoneticPr fontId="2"/>
  </si>
  <si>
    <t>【自活訓練加算の取扱いについて】</t>
    <rPh sb="1" eb="3">
      <t>ジカツ</t>
    </rPh>
    <rPh sb="3" eb="5">
      <t>クンレン</t>
    </rPh>
    <rPh sb="5" eb="7">
      <t>カサン</t>
    </rPh>
    <rPh sb="8" eb="10">
      <t>トリアツカ</t>
    </rPh>
    <phoneticPr fontId="2"/>
  </si>
  <si>
    <t>【地域移行加算の取扱いについて】</t>
    <rPh sb="1" eb="3">
      <t>チイキ</t>
    </rPh>
    <rPh sb="3" eb="5">
      <t>イコウ</t>
    </rPh>
    <rPh sb="5" eb="7">
      <t>カサン</t>
    </rPh>
    <rPh sb="8" eb="10">
      <t>トリアツカ</t>
    </rPh>
    <phoneticPr fontId="2"/>
  </si>
  <si>
    <t>【小規模グループケア加算の取扱いについて】</t>
    <rPh sb="1" eb="4">
      <t>ショウキボ</t>
    </rPh>
    <rPh sb="10" eb="12">
      <t>カサン</t>
    </rPh>
    <rPh sb="13" eb="15">
      <t>トリアツカ</t>
    </rPh>
    <phoneticPr fontId="2"/>
  </si>
  <si>
    <t>児童福祉法に基づく指定入所支援に要する費用の額の算定に関する基準（平成24年３月14日厚生労働省告示第123号）</t>
    <rPh sb="43" eb="45">
      <t>コウセイ</t>
    </rPh>
    <rPh sb="45" eb="48">
      <t>ロウドウショウ</t>
    </rPh>
    <rPh sb="48" eb="50">
      <t>コクジ</t>
    </rPh>
    <rPh sb="50" eb="51">
      <t>ダイ</t>
    </rPh>
    <rPh sb="54" eb="55">
      <t>ゴウ</t>
    </rPh>
    <phoneticPr fontId="2"/>
  </si>
  <si>
    <t>（留意事項通知　第一の１、５）</t>
    <rPh sb="8" eb="10">
      <t>ダイイチ</t>
    </rPh>
    <phoneticPr fontId="2"/>
  </si>
  <si>
    <t>（報酬告示　別表第２　注１）</t>
    <phoneticPr fontId="2"/>
  </si>
  <si>
    <t>（報酬告示　別表第２　注２（１）　留意事項通知　第二の１(５)）</t>
    <rPh sb="24" eb="26">
      <t>ダイニ</t>
    </rPh>
    <phoneticPr fontId="2"/>
  </si>
  <si>
    <t>　指定障害児入所施設の障害児の数が次の(１)又は(２)のいずれかに該当する場合、障害児全員につき所定単位数の100分の70を乗じて算定しているか。</t>
    <rPh sb="1" eb="3">
      <t>シテイ</t>
    </rPh>
    <rPh sb="3" eb="5">
      <t>ショウガイ</t>
    </rPh>
    <rPh sb="5" eb="6">
      <t>ジ</t>
    </rPh>
    <rPh sb="6" eb="8">
      <t>ニュウショ</t>
    </rPh>
    <rPh sb="8" eb="10">
      <t>シセツ</t>
    </rPh>
    <rPh sb="15" eb="16">
      <t>カズ</t>
    </rPh>
    <rPh sb="17" eb="18">
      <t>ツギ</t>
    </rPh>
    <rPh sb="22" eb="23">
      <t>マタ</t>
    </rPh>
    <rPh sb="33" eb="35">
      <t>ガイトウ</t>
    </rPh>
    <rPh sb="37" eb="39">
      <t>バアイ</t>
    </rPh>
    <rPh sb="43" eb="45">
      <t>ゼンイン</t>
    </rPh>
    <rPh sb="48" eb="50">
      <t>ショテイ</t>
    </rPh>
    <rPh sb="50" eb="53">
      <t>タンイスウ</t>
    </rPh>
    <rPh sb="57" eb="58">
      <t>フン</t>
    </rPh>
    <rPh sb="62" eb="63">
      <t>ジョウ</t>
    </rPh>
    <rPh sb="65" eb="67">
      <t>サンテイ</t>
    </rPh>
    <phoneticPr fontId="2"/>
  </si>
  <si>
    <t>（報酬告示　別表第２の１　注４　留意事項通知　第三(２)②）</t>
    <rPh sb="24" eb="25">
      <t>サン</t>
    </rPh>
    <phoneticPr fontId="2"/>
  </si>
  <si>
    <t>　別に厚生労働大臣が定める施設基準*に適合するものとして知事に届け出た指定医療型障害児入所施設において、次のイからハまでに該当する障害児に対し、指定入所支援を行った場合に、障害児の障害種別に応じて、重度障害児支援加算として、１日につき、次に掲げる単位数を所定単位数に加算しているか。</t>
    <phoneticPr fontId="2"/>
  </si>
  <si>
    <t>（報酬告示　別表第２の１　注４の２　留意事項通知　第三の(２)③）</t>
    <rPh sb="25" eb="27">
      <t>ダイゾウ</t>
    </rPh>
    <phoneticPr fontId="2"/>
  </si>
  <si>
    <t>　次の（一）から（三）までのいずれにも該当する場合に、１日につき所定単位数を加算しているか。</t>
    <phoneticPr fontId="2"/>
  </si>
  <si>
    <t>（報酬告示　別表第２の１　注５　留意事項通知　第三の(２)④（準用　第三の(１)⑤））</t>
    <rPh sb="31" eb="33">
      <t>ジュンヨウ</t>
    </rPh>
    <rPh sb="34" eb="35">
      <t>ダイ</t>
    </rPh>
    <rPh sb="35" eb="36">
      <t>サン</t>
    </rPh>
    <phoneticPr fontId="2"/>
  </si>
  <si>
    <t>　重度障害児支援加算のイからハまでに該当する障害児であって、視覚障害、聴覚若しくは平衡機能の障害、音声機能、言語機能若しくはそしゃく機能の障害、肢体不自由、内部障害(心臓、じん臓、呼吸器、ぼうこう若しくは直腸若しくは小腸の機能、ヒト免疫不全ウイルスによる免疫の機能又は肝臓の機能の障害をいう。)、知的障害又は精神障害(知的障害を除く。)のうち３以上（主として肢体不自由児に対し指定施設入所支援を行う場合にあっては、２以上）の障害を有するものに対し、指定医療型障害児入所施設において、指定入所支援を行った場合に、重度重複障害児加算として、１日につき所定単位数を加算しているか。</t>
    <phoneticPr fontId="2"/>
  </si>
  <si>
    <t>（報酬告示　別表第２の１　注５の２　留意事項通知　第三の(２)④の２（準用第三(１)⑥））</t>
    <rPh sb="35" eb="37">
      <t>ジュンヨウ</t>
    </rPh>
    <rPh sb="37" eb="38">
      <t>ダイ</t>
    </rPh>
    <rPh sb="38" eb="39">
      <t>サン</t>
    </rPh>
    <phoneticPr fontId="2"/>
  </si>
  <si>
    <t>（※１）厚生労働大臣が定める施設基準（平24厚労告第269号・18の３）</t>
    <rPh sb="19" eb="20">
      <t>ヒラ</t>
    </rPh>
    <rPh sb="23" eb="24">
      <t>ロウ</t>
    </rPh>
    <rPh sb="25" eb="26">
      <t>ダイ</t>
    </rPh>
    <rPh sb="29" eb="30">
      <t>ゴウ</t>
    </rPh>
    <phoneticPr fontId="2"/>
  </si>
  <si>
    <t>（※３）厚生労働大臣が定める基準（平24厚労告第270号・16の２）</t>
    <rPh sb="17" eb="18">
      <t>ヒラ</t>
    </rPh>
    <rPh sb="21" eb="22">
      <t>ロウ</t>
    </rPh>
    <rPh sb="23" eb="24">
      <t>ダイ</t>
    </rPh>
    <rPh sb="27" eb="28">
      <t>ゴウ</t>
    </rPh>
    <phoneticPr fontId="2"/>
  </si>
  <si>
    <t>　指定医療型障害児入所施設において乳幼児である肢体不自由児(重症心身障害児を除く。)に対して、指定入所支援を行った場合に、乳幼児加算として、１日につき所定単位数を加算しているか。</t>
    <rPh sb="23" eb="25">
      <t>シタイ</t>
    </rPh>
    <rPh sb="25" eb="28">
      <t>フジユウ</t>
    </rPh>
    <rPh sb="30" eb="32">
      <t>ジュウショウ</t>
    </rPh>
    <rPh sb="32" eb="34">
      <t>シンシン</t>
    </rPh>
    <rPh sb="34" eb="36">
      <t>ショウガイ</t>
    </rPh>
    <rPh sb="36" eb="37">
      <t>ジ</t>
    </rPh>
    <rPh sb="38" eb="39">
      <t>ノゾ</t>
    </rPh>
    <rPh sb="61" eb="64">
      <t>ニュウヨウジ</t>
    </rPh>
    <phoneticPr fontId="2"/>
  </si>
  <si>
    <t>（報酬告示　別表第２の１　注７　留意事項通知　第三の(２)④の３）</t>
    <phoneticPr fontId="2"/>
  </si>
  <si>
    <t>　別に厚生労働大臣が定める施設基準（※）に適合するものとして知事に届け出た指定医療型障害児入所施設（主として重症心身障害児に対し指定入所支援を行う場合を除く。）において、指定入所支援を行った場合に、心理担当職員配置加算として、１日につき、所定単位数を加算しているか。</t>
    <rPh sb="50" eb="51">
      <t>シュ</t>
    </rPh>
    <rPh sb="54" eb="56">
      <t>ジュウショウ</t>
    </rPh>
    <rPh sb="56" eb="58">
      <t>シンシン</t>
    </rPh>
    <rPh sb="58" eb="60">
      <t>ショウガイ</t>
    </rPh>
    <rPh sb="60" eb="61">
      <t>ジ</t>
    </rPh>
    <rPh sb="62" eb="63">
      <t>タイ</t>
    </rPh>
    <rPh sb="64" eb="66">
      <t>シテイ</t>
    </rPh>
    <rPh sb="66" eb="68">
      <t>ニュウショ</t>
    </rPh>
    <rPh sb="68" eb="70">
      <t>シエン</t>
    </rPh>
    <rPh sb="71" eb="72">
      <t>オコナ</t>
    </rPh>
    <rPh sb="73" eb="75">
      <t>バアイ</t>
    </rPh>
    <rPh sb="76" eb="77">
      <t>ノゾ</t>
    </rPh>
    <phoneticPr fontId="2"/>
  </si>
  <si>
    <t>指定入所基準に定める従業者の員数に加えて、心理指導担当職員を１以上配置していること。</t>
    <phoneticPr fontId="2"/>
  </si>
  <si>
    <t>心的外傷のため心理指導が必要と児童相談所長が認めた障害児が５人以上いること。</t>
    <phoneticPr fontId="2"/>
  </si>
  <si>
    <t>（報酬告示　別表第２の１　注８　留意事項通知　第三の(２)④の３）</t>
    <rPh sb="1" eb="3">
      <t>ホウシュウ</t>
    </rPh>
    <phoneticPr fontId="2"/>
  </si>
  <si>
    <t>（報酬告示　別表第２の１　注９　留意事項通知　第三の(２)④の４(準用第三の(１)⑧の４)）</t>
    <rPh sb="1" eb="3">
      <t>ホウシュウ</t>
    </rPh>
    <rPh sb="33" eb="35">
      <t>ジュンヨウ</t>
    </rPh>
    <rPh sb="35" eb="36">
      <t>ダイ</t>
    </rPh>
    <rPh sb="36" eb="37">
      <t>サン</t>
    </rPh>
    <phoneticPr fontId="2"/>
  </si>
  <si>
    <t>　障害児が指定医療型障害児入所施設に入所し、又は退所後に地域における生活に移行するに当たり、障害児の家族及び地域との連携の強化を図るために、指定入所基準に定める員数の従業者に加え、ソーシャルワーカーを１名以上配置しているものとして知事に届け出た指定医療型障害児入所施設において、指定入所支援を行った場合に、１日につき所定の単位数を加算しているか。</t>
    <rPh sb="7" eb="9">
      <t>イリョウ</t>
    </rPh>
    <rPh sb="101" eb="102">
      <t>メイ</t>
    </rPh>
    <rPh sb="124" eb="126">
      <t>イリョウ</t>
    </rPh>
    <rPh sb="158" eb="160">
      <t>ショテイ</t>
    </rPh>
    <phoneticPr fontId="2"/>
  </si>
  <si>
    <t>(１)</t>
    <phoneticPr fontId="2"/>
  </si>
  <si>
    <t>(２)</t>
    <phoneticPr fontId="2"/>
  </si>
  <si>
    <t>(３)</t>
    <phoneticPr fontId="2"/>
  </si>
  <si>
    <t>(４)</t>
    <phoneticPr fontId="2"/>
  </si>
  <si>
    <t>(５)</t>
    <phoneticPr fontId="2"/>
  </si>
  <si>
    <t>(６)</t>
    <phoneticPr fontId="2"/>
  </si>
  <si>
    <t>（報酬告示　別表第２の２　留意事項通知　第三の(２)⑤(準用第三の(１)⑩))</t>
    <phoneticPr fontId="2"/>
  </si>
  <si>
    <t>自活訓練加算の対象となる障害児（以下「加算対象児」という。）に係る入所支援計画を踏まえ、加算対象児の６月間の個人生活、職場生活等の社会生活及び余暇の活用方法に関する指導のための計画（以下「自活訓練計画」という。）を作成するとともに、当該自活訓練計画に基づき、適切に訓練を行っているか。</t>
    <phoneticPr fontId="2"/>
  </si>
  <si>
    <t>自活訓練の開始後２年以上を経過した指定障害児入所施設にあっては、過去２年間において自活訓練を受けた障害児のうち、１人以上が退所しているか。</t>
    <phoneticPr fontId="2"/>
  </si>
  <si>
    <t>（報酬告示　別表第２の３　留意事項通知　第三の(２)⑥(準用第二の２(１)⑨)）</t>
    <rPh sb="31" eb="32">
      <t>ニ</t>
    </rPh>
    <phoneticPr fontId="2"/>
  </si>
  <si>
    <t>次のいずれかに該当する事業所　
(1)児童指導員又は保育士として配置されている従業者の総数（常勤換算で算出された従業者数）のうち、常勤の割合が75％以上である。
(2)常勤の児童指導員又は保育士のうち、勤続３年以上の者が30％以上である。
　福祉専門職員配置等加算（Ⅲ）　　４単位/日</t>
    <rPh sb="0" eb="1">
      <t>ツギ</t>
    </rPh>
    <rPh sb="24" eb="25">
      <t>マタ</t>
    </rPh>
    <rPh sb="92" eb="93">
      <t>マタ</t>
    </rPh>
    <rPh sb="127" eb="129">
      <t>ハイチ</t>
    </rPh>
    <rPh sb="129" eb="130">
      <t>トウ</t>
    </rPh>
    <rPh sb="130" eb="132">
      <t>カサン</t>
    </rPh>
    <rPh sb="138" eb="140">
      <t>タンイ</t>
    </rPh>
    <rPh sb="141" eb="142">
      <t>ニチ</t>
    </rPh>
    <phoneticPr fontId="2"/>
  </si>
  <si>
    <t>（児童報酬告示　別表第２の３の２　留意事項通知　第三の(２)⑥の２）</t>
    <rPh sb="1" eb="3">
      <t>ジドウ</t>
    </rPh>
    <phoneticPr fontId="2"/>
  </si>
  <si>
    <t>（報酬告示　別表第２の４　留意事項通知　第三の(２)⑦(準用　第三(１)⑬)）</t>
    <rPh sb="28" eb="30">
      <t>ジュンヨウ</t>
    </rPh>
    <rPh sb="31" eb="32">
      <t>ダイ</t>
    </rPh>
    <rPh sb="32" eb="33">
      <t>サン</t>
    </rPh>
    <phoneticPr fontId="2"/>
  </si>
  <si>
    <t>　入所期間が１月を超えると見込まれる障害児の退所に先立って、施設の従業者が、当該障害児に対して、退所後の生活について相談援助を行い、かつ、当該障害児が退所後生活する居宅を訪問し、当該障害児及びその家族等に対して退所後の障害児の生活についての相談援助及び連絡調整を行った場合又は、当該障害児の退所後30日以内に当該障害児の居宅を訪問し、当該障害児及びその家族等に対して相談援助を行った場合に、所定単位数を加算しているか。なお、令和６年３月31日までの間は、退所して他の社会福祉施設等へ入所する場合であっても加算を算定できる。</t>
    <rPh sb="136" eb="137">
      <t>マタ</t>
    </rPh>
    <rPh sb="212" eb="214">
      <t>レイワ</t>
    </rPh>
    <rPh sb="215" eb="216">
      <t>ネン</t>
    </rPh>
    <rPh sb="217" eb="218">
      <t>ガツ</t>
    </rPh>
    <rPh sb="220" eb="221">
      <t>ニチ</t>
    </rPh>
    <rPh sb="224" eb="225">
      <t>アイダ</t>
    </rPh>
    <rPh sb="227" eb="229">
      <t>タイショ</t>
    </rPh>
    <rPh sb="231" eb="232">
      <t>タ</t>
    </rPh>
    <rPh sb="233" eb="235">
      <t>シャカイ</t>
    </rPh>
    <rPh sb="235" eb="237">
      <t>フクシ</t>
    </rPh>
    <rPh sb="237" eb="239">
      <t>シセツ</t>
    </rPh>
    <rPh sb="239" eb="240">
      <t>ナド</t>
    </rPh>
    <rPh sb="241" eb="243">
      <t>ニュウショ</t>
    </rPh>
    <rPh sb="245" eb="247">
      <t>バアイ</t>
    </rPh>
    <rPh sb="252" eb="254">
      <t>カサン</t>
    </rPh>
    <rPh sb="255" eb="257">
      <t>サンテイ</t>
    </rPh>
    <phoneticPr fontId="2"/>
  </si>
  <si>
    <t>　退所前の相談支援は、入所期間が１月を超えると見込まれる障害児の居宅生活(18歳以上の入所者については、福祉ホーム又は共同生活援助を行う共同生活住居における生活を含む。以下同じ。)に先立って、退所後の生活に関する相談援助を行い、かつ、障害児が退所後生活する居宅を訪問して退所後の生活について相談援助及び連絡調整を行った場合に、入所中２回に限り加算を算定しているか。</t>
    <rPh sb="1" eb="3">
      <t>タイショ</t>
    </rPh>
    <rPh sb="3" eb="4">
      <t>マエ</t>
    </rPh>
    <rPh sb="5" eb="7">
      <t>ソウダン</t>
    </rPh>
    <rPh sb="7" eb="9">
      <t>シエン</t>
    </rPh>
    <phoneticPr fontId="2"/>
  </si>
  <si>
    <t>（報酬告示　別表第２の５　留意事項通知　第三の(２)⑧(準用　第三(１)⑯の１))</t>
    <phoneticPr fontId="2"/>
  </si>
  <si>
    <t>　別に厚生労働大臣が定める施設基準（※）に適合するものとして知事に届け出た指定医療型障害児入所施設において、小規模なグループによるケアを行う必要があると知事が認めた障害児に対し、指定入所支援を行った場合(当該障害児を入所させるための設備等を有する建物において行う場合に限る。)に、当該障害児１人につき所定単位数を加算しているか。</t>
    <rPh sb="1" eb="2">
      <t>ベツ</t>
    </rPh>
    <rPh sb="3" eb="5">
      <t>コウセイ</t>
    </rPh>
    <rPh sb="5" eb="7">
      <t>ロウドウ</t>
    </rPh>
    <rPh sb="7" eb="9">
      <t>ダイジン</t>
    </rPh>
    <rPh sb="10" eb="11">
      <t>サダ</t>
    </rPh>
    <phoneticPr fontId="2"/>
  </si>
  <si>
    <t>（報酬告示　別表第２の６、７）　（留意事項通知　第三の(２）⑨（準用　第二の２(１）⑯）</t>
    <rPh sb="6" eb="8">
      <t>ベッピョウ</t>
    </rPh>
    <rPh sb="8" eb="9">
      <t>ダイ</t>
    </rPh>
    <rPh sb="25" eb="26">
      <t>サン</t>
    </rPh>
    <rPh sb="32" eb="34">
      <t>ジュンヨウ</t>
    </rPh>
    <phoneticPr fontId="2"/>
  </si>
  <si>
    <t>※２</t>
    <phoneticPr fontId="2"/>
  </si>
  <si>
    <t>主として肢体不自由児を受け入れる指定医療型障害児入所施設において、次の①又は②のいずれかに該当する肢体不自由児に対し指定入所支援を行った場合
　①　各種補装具を用いても身体の移動が困難である者
　②　機能障害が重度であって、食事、洗面、排泄、衣服の着脱等の日常生活動作の大部分に介助を必要とする者</t>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</si>
  <si>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</si>
  <si>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</si>
  <si>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</si>
  <si>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</si>
  <si>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　心理担当職員配置加算を算定する医療型障害児入所施設において、配置した心理担当職員が公認心理師の資格を有している場合、心理担当職員配置加算に加え、１日につき10単位を所定単位数に加算しているか。</t>
    <rPh sb="12" eb="14">
      <t>サンテイ</t>
    </rPh>
    <rPh sb="16" eb="18">
      <t>イリョウ</t>
    </rPh>
    <rPh sb="31" eb="33">
      <t>ハイチ</t>
    </rPh>
    <rPh sb="35" eb="37">
      <t>シンリ</t>
    </rPh>
    <rPh sb="37" eb="39">
      <t>タントウ</t>
    </rPh>
    <rPh sb="39" eb="41">
      <t>ショクイン</t>
    </rPh>
    <rPh sb="48" eb="50">
      <t>シカク</t>
    </rPh>
    <rPh sb="51" eb="52">
      <t>ユウ</t>
    </rPh>
    <rPh sb="56" eb="58">
      <t>バアイ</t>
    </rPh>
    <rPh sb="59" eb="61">
      <t>シンリ</t>
    </rPh>
    <rPh sb="61" eb="63">
      <t>タントウ</t>
    </rPh>
    <rPh sb="63" eb="65">
      <t>ショクイン</t>
    </rPh>
    <rPh sb="65" eb="67">
      <t>ハイチ</t>
    </rPh>
    <rPh sb="67" eb="69">
      <t>カサン</t>
    </rPh>
    <rPh sb="70" eb="71">
      <t>クワ</t>
    </rPh>
    <phoneticPr fontId="2"/>
  </si>
  <si>
    <t>（令和４年７月22日障障発0722第１号）</t>
    <phoneticPr fontId="2"/>
  </si>
  <si>
    <t>生活支援員、児童指導員、保育士、職業指導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t>
    <rPh sb="0" eb="2">
      <t>セイカツ</t>
    </rPh>
    <rPh sb="2" eb="4">
      <t>シエン</t>
    </rPh>
    <rPh sb="4" eb="5">
      <t>イン</t>
    </rPh>
    <rPh sb="6" eb="8">
      <t>ジドウ</t>
    </rPh>
    <rPh sb="8" eb="11">
      <t>シドウイン</t>
    </rPh>
    <rPh sb="12" eb="15">
      <t>ホイクシ</t>
    </rPh>
    <rPh sb="16" eb="18">
      <t>ショクギョウ</t>
    </rPh>
    <rPh sb="18" eb="20">
      <t>シドウ</t>
    </rPh>
    <rPh sb="20" eb="21">
      <t>イン</t>
    </rPh>
    <rPh sb="22" eb="24">
      <t>ヤカン</t>
    </rPh>
    <rPh sb="24" eb="26">
      <t>シエン</t>
    </rPh>
    <rPh sb="26" eb="29">
      <t>ジュウジシャ</t>
    </rPh>
    <rPh sb="30" eb="33">
      <t>キョウセイガタ</t>
    </rPh>
    <rPh sb="33" eb="35">
      <t>フクシ</t>
    </rPh>
    <rPh sb="39" eb="40">
      <t>トウ</t>
    </rPh>
    <rPh sb="40" eb="43">
      <t>ジギョウショ</t>
    </rPh>
    <rPh sb="43" eb="44">
      <t>オヨ</t>
    </rPh>
    <rPh sb="45" eb="47">
      <t>トクテイ</t>
    </rPh>
    <rPh sb="47" eb="49">
      <t>キジュン</t>
    </rPh>
    <rPh sb="49" eb="51">
      <t>ガイトウ</t>
    </rPh>
    <rPh sb="51" eb="53">
      <t>ショウガイ</t>
    </rPh>
    <rPh sb="53" eb="55">
      <t>フクシ</t>
    </rPh>
    <rPh sb="59" eb="60">
      <t>トウ</t>
    </rPh>
    <rPh sb="60" eb="63">
      <t>ジギョウショ</t>
    </rPh>
    <rPh sb="64" eb="66">
      <t>ジュウジ</t>
    </rPh>
    <rPh sb="68" eb="70">
      <t>カイゴ</t>
    </rPh>
    <rPh sb="70" eb="72">
      <t>ショクイン</t>
    </rPh>
    <rPh sb="75" eb="76">
      <t>タ</t>
    </rPh>
    <rPh sb="77" eb="79">
      <t>フクシ</t>
    </rPh>
    <rPh sb="80" eb="82">
      <t>カイゴ</t>
    </rPh>
    <rPh sb="82" eb="84">
      <t>ショクイン</t>
    </rPh>
    <rPh sb="85" eb="87">
      <t>ドウヨウ</t>
    </rPh>
    <rPh sb="88" eb="91">
      <t>リヨウシャ</t>
    </rPh>
    <rPh sb="93" eb="96">
      <t>チョクセツテキ</t>
    </rPh>
    <rPh sb="97" eb="99">
      <t>シエン</t>
    </rPh>
    <rPh sb="100" eb="101">
      <t>オコナ</t>
    </rPh>
    <rPh sb="110" eb="112">
      <t>ハイチ</t>
    </rPh>
    <rPh sb="113" eb="115">
      <t>ホウシュウ</t>
    </rPh>
    <rPh sb="115" eb="116">
      <t>ジョウ</t>
    </rPh>
    <rPh sb="117" eb="119">
      <t>カサン</t>
    </rPh>
    <rPh sb="122" eb="124">
      <t>ヒョウカ</t>
    </rPh>
    <rPh sb="129" eb="131">
      <t>ショクイン</t>
    </rPh>
    <rPh sb="132" eb="134">
      <t>チンギン</t>
    </rPh>
    <rPh sb="134" eb="136">
      <t>コウジョウ</t>
    </rPh>
    <rPh sb="136" eb="138">
      <t>タッセイ</t>
    </rPh>
    <rPh sb="138" eb="141">
      <t>シドウイン</t>
    </rPh>
    <rPh sb="142" eb="144">
      <t>モクヒョウ</t>
    </rPh>
    <rPh sb="144" eb="146">
      <t>コウチン</t>
    </rPh>
    <rPh sb="146" eb="148">
      <t>タッセイ</t>
    </rPh>
    <rPh sb="148" eb="151">
      <t>シドウイン</t>
    </rPh>
    <rPh sb="152" eb="154">
      <t>ジドウ</t>
    </rPh>
    <rPh sb="154" eb="157">
      <t>シドウイン</t>
    </rPh>
    <rPh sb="157" eb="158">
      <t>トウ</t>
    </rPh>
    <rPh sb="158" eb="160">
      <t>カハイ</t>
    </rPh>
    <rPh sb="160" eb="162">
      <t>カサン</t>
    </rPh>
    <rPh sb="168" eb="169">
      <t>タ</t>
    </rPh>
    <rPh sb="170" eb="173">
      <t>ジュウギョウシャ</t>
    </rPh>
    <phoneticPr fontId="2"/>
  </si>
  <si>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</si>
  <si>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2"/>
  </si>
  <si>
    <t>　キャリアパス要件（Ⅰ）、キャリアパス要件（Ⅱ）、職場環境等要件のいずれも満たしていないか。</t>
    <rPh sb="7" eb="9">
      <t>ヨウケン</t>
    </rPh>
    <rPh sb="19" eb="21">
      <t>ヨウケン</t>
    </rPh>
    <rPh sb="25" eb="27">
      <t>ショクバ</t>
    </rPh>
    <rPh sb="27" eb="29">
      <t>カンキョウ</t>
    </rPh>
    <rPh sb="29" eb="30">
      <t>トウ</t>
    </rPh>
    <rPh sb="30" eb="32">
      <t>ヨウケン</t>
    </rPh>
    <rPh sb="37" eb="38">
      <t>ミ</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</si>
  <si>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</si>
  <si>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処遇改善加算要件
処遇改善加算（Ⅰ）から（Ⅲ）までのいずれかを算定していること。</t>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</si>
  <si>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</si>
  <si>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ベースアップ等支援加算</t>
    <rPh sb="6" eb="7">
      <t>トウ</t>
    </rPh>
    <rPh sb="7" eb="9">
      <t>シエン</t>
    </rPh>
    <rPh sb="9" eb="11">
      <t>カサン</t>
    </rPh>
    <phoneticPr fontId="2"/>
  </si>
  <si>
    <t>(一）　児童発達支援管理責任者が、個別支援計画を作成していない場合</t>
    <rPh sb="1" eb="2">
      <t>イチ</t>
    </rPh>
    <rPh sb="17" eb="19">
      <t>コベツ</t>
    </rPh>
    <rPh sb="19" eb="21">
      <t>シエン</t>
    </rPh>
    <rPh sb="21" eb="23">
      <t>ケイカク</t>
    </rPh>
    <rPh sb="24" eb="26">
      <t>サクセイ</t>
    </rPh>
    <rPh sb="31" eb="33">
      <t>バアイ</t>
    </rPh>
    <phoneticPr fontId="2"/>
  </si>
  <si>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2"/>
  </si>
  <si>
    <r>
      <t xml:space="preserve">　小規模グループケアの単位の入所定員は、４人から８人までとしているか。
</t>
    </r>
    <r>
      <rPr>
        <sz val="9"/>
        <rFont val="ＭＳ Ｐゴシック"/>
        <family val="3"/>
        <charset val="128"/>
      </rPr>
      <t>※ただし、知事が適当と認めたものにあっては、入所定員を10人とすることができるものとしている。</t>
    </r>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</si>
  <si>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</si>
  <si>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r>
      <t>　</t>
    </r>
    <r>
      <rPr>
        <sz val="11"/>
        <rFont val="ＭＳ Ｐゴシック"/>
        <family val="3"/>
        <charset val="128"/>
      </rPr>
      <t>当該年度の各加算等の算定状況(指定障害児入所施設等給付費算定に係る体制等に関する届出書）を提出しているか。</t>
    </r>
    <rPh sb="1" eb="3">
      <t>トウガイ</t>
    </rPh>
    <rPh sb="21" eb="23">
      <t>ニュウショ</t>
    </rPh>
    <rPh sb="23" eb="25">
      <t>シセツ</t>
    </rPh>
    <rPh sb="46" eb="48">
      <t>テイシュツ</t>
    </rPh>
    <phoneticPr fontId="2"/>
  </si>
  <si>
    <r>
      <t>（２）過去３月間の利用実績が次</t>
    </r>
    <r>
      <rPr>
        <sz val="11"/>
        <rFont val="ＭＳ Ｐゴシック"/>
        <family val="3"/>
        <charset val="128"/>
      </rPr>
      <t>に該当する場合</t>
    </r>
    <rPh sb="9" eb="11">
      <t>リヨウ</t>
    </rPh>
    <rPh sb="11" eb="13">
      <t>ジッセキ</t>
    </rPh>
    <phoneticPr fontId="2"/>
  </si>
  <si>
    <r>
      <t>　やむを得ず身体拘束等を行ったときに、</t>
    </r>
    <r>
      <rPr>
        <sz val="11"/>
        <rFont val="ＭＳ Ｐゴシック"/>
        <family val="3"/>
        <charset val="128"/>
      </rPr>
      <t>次の（一）から（四）に掲げる場合のいずれかに該当する事実が生じた場合、その事実が生じた月の翌月から改善が認められた月までの間について、利用者全員について１日につき５単位を所定単位数から減算しているか。</t>
    </r>
    <phoneticPr fontId="2"/>
  </si>
  <si>
    <r>
      <t>　</t>
    </r>
    <r>
      <rPr>
        <sz val="11"/>
        <rFont val="ＭＳ Ｐゴシック"/>
        <family val="3"/>
        <charset val="128"/>
      </rPr>
      <t>次の（一）から（四）に掲げる場合のいずれかに該当する事実が生じた場合は、速やかに知事に改善計画を提出するとともに、その事実が生じた月の３月後に改善計画に基づく改善状況を知事に報告しているか。</t>
    </r>
    <rPh sb="37" eb="38">
      <t>スミ</t>
    </rPh>
    <rPh sb="41" eb="43">
      <t>チジ</t>
    </rPh>
    <rPh sb="44" eb="46">
      <t>カイゼン</t>
    </rPh>
    <rPh sb="46" eb="48">
      <t>ケイカク</t>
    </rPh>
    <rPh sb="49" eb="51">
      <t>テイシュツ</t>
    </rPh>
    <rPh sb="60" eb="62">
      <t>ジジツ</t>
    </rPh>
    <rPh sb="63" eb="64">
      <t>ショウ</t>
    </rPh>
    <rPh sb="66" eb="67">
      <t>ツキ</t>
    </rPh>
    <rPh sb="69" eb="70">
      <t>ツキ</t>
    </rPh>
    <rPh sb="70" eb="71">
      <t>ゴ</t>
    </rPh>
    <rPh sb="72" eb="74">
      <t>カイゼン</t>
    </rPh>
    <rPh sb="74" eb="76">
      <t>ケイカク</t>
    </rPh>
    <rPh sb="77" eb="78">
      <t>モト</t>
    </rPh>
    <rPh sb="80" eb="82">
      <t>カイゼン</t>
    </rPh>
    <rPh sb="82" eb="84">
      <t>ジョウキョウ</t>
    </rPh>
    <rPh sb="85" eb="87">
      <t>チジ</t>
    </rPh>
    <rPh sb="88" eb="90">
      <t>ホウコク</t>
    </rPh>
    <phoneticPr fontId="2"/>
  </si>
  <si>
    <r>
      <t>次のイからニまでに掲げる基準のいずれにも適合</t>
    </r>
    <r>
      <rPr>
        <sz val="11"/>
        <rFont val="ＭＳ Ｐゴシック"/>
        <family val="3"/>
        <charset val="128"/>
      </rPr>
      <t>しているか。</t>
    </r>
    <phoneticPr fontId="2"/>
  </si>
  <si>
    <r>
      <t>常勤の児童指導員のうち、社会福祉士・介護福祉士・精神保健福祉士・公認心理師の資格保有者が35％以上雇用されている事業所
　福祉専門</t>
    </r>
    <r>
      <rPr>
        <sz val="11"/>
        <rFont val="ＭＳ Ｐゴシック"/>
        <family val="3"/>
        <charset val="128"/>
      </rPr>
      <t>職員配置等加算（Ⅰ）　　10単位/日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2" eb="37">
      <t>コウニンシンリシ</t>
    </rPh>
    <rPh sb="38" eb="40">
      <t>シカク</t>
    </rPh>
    <rPh sb="40" eb="43">
      <t>ホユウシャ</t>
    </rPh>
    <rPh sb="47" eb="49">
      <t>イジョウ</t>
    </rPh>
    <rPh sb="49" eb="51">
      <t>コヨウ</t>
    </rPh>
    <rPh sb="56" eb="59">
      <t>ジギョウショ</t>
    </rPh>
    <rPh sb="61" eb="63">
      <t>フクシ</t>
    </rPh>
    <rPh sb="63" eb="65">
      <t>センモン</t>
    </rPh>
    <rPh sb="65" eb="66">
      <t>ショク</t>
    </rPh>
    <rPh sb="66" eb="67">
      <t>イン</t>
    </rPh>
    <rPh sb="67" eb="69">
      <t>ハイチ</t>
    </rPh>
    <rPh sb="69" eb="70">
      <t>トウ</t>
    </rPh>
    <rPh sb="70" eb="72">
      <t>カサン</t>
    </rPh>
    <rPh sb="79" eb="81">
      <t>タンイ</t>
    </rPh>
    <rPh sb="82" eb="83">
      <t>ニチ</t>
    </rPh>
    <phoneticPr fontId="2"/>
  </si>
  <si>
    <r>
      <t>常勤の児童指導員のうち、社会福祉士・介護福祉士・精神保健福祉士・公認心理師の資格保有者が25％以上雇用されている事業所
　福祉専門</t>
    </r>
    <r>
      <rPr>
        <sz val="11"/>
        <rFont val="ＭＳ Ｐゴシック"/>
        <family val="3"/>
        <charset val="128"/>
      </rPr>
      <t>職員配置等加算（Ⅱ）　　７単位/日</t>
    </r>
    <rPh sb="12" eb="14">
      <t>シャカイ</t>
    </rPh>
    <rPh sb="14" eb="16">
      <t>フクシ</t>
    </rPh>
    <rPh sb="16" eb="17">
      <t>シ</t>
    </rPh>
    <rPh sb="18" eb="20">
      <t>カイゴ</t>
    </rPh>
    <rPh sb="20" eb="23">
      <t>フクシシ</t>
    </rPh>
    <rPh sb="24" eb="26">
      <t>セイシン</t>
    </rPh>
    <rPh sb="26" eb="28">
      <t>ホケン</t>
    </rPh>
    <rPh sb="28" eb="31">
      <t>フクシシ</t>
    </rPh>
    <rPh sb="38" eb="40">
      <t>シカク</t>
    </rPh>
    <rPh sb="40" eb="43">
      <t>ホユウシャ</t>
    </rPh>
    <rPh sb="47" eb="49">
      <t>イジョウ</t>
    </rPh>
    <rPh sb="49" eb="51">
      <t>コヨウ</t>
    </rPh>
    <rPh sb="56" eb="59">
      <t>ジギョウショ</t>
    </rPh>
    <rPh sb="61" eb="63">
      <t>フクシ</t>
    </rPh>
    <rPh sb="63" eb="65">
      <t>センモン</t>
    </rPh>
    <rPh sb="65" eb="67">
      <t>ショクイン</t>
    </rPh>
    <rPh sb="66" eb="67">
      <t>イン</t>
    </rPh>
    <rPh sb="67" eb="69">
      <t>ハイチ</t>
    </rPh>
    <rPh sb="69" eb="70">
      <t>トウ</t>
    </rPh>
    <rPh sb="70" eb="72">
      <t>カサン</t>
    </rPh>
    <rPh sb="78" eb="80">
      <t>タンイ</t>
    </rPh>
    <rPh sb="81" eb="82">
      <t>ニチ</t>
    </rPh>
    <phoneticPr fontId="2"/>
  </si>
  <si>
    <r>
      <t>　保育機能の充実を図るため、指定入所基準に定める員数の従業者に加え、児童指導員又は保育士を常勤換算で１以上配置しているものとして</t>
    </r>
    <r>
      <rPr>
        <sz val="11"/>
        <rFont val="ＭＳ Ｐゴシック"/>
        <family val="3"/>
        <charset val="128"/>
      </rPr>
      <t xml:space="preserve">知事に届け出た指定医療型障害児入所施設にお いて、指定入所支援を行った場合に、１日につき所定単位数を加算しているか。 </t>
    </r>
    <rPh sb="45" eb="47">
      <t>ジョウキン</t>
    </rPh>
    <rPh sb="47" eb="49">
      <t>カンサン</t>
    </rPh>
    <phoneticPr fontId="2"/>
  </si>
  <si>
    <r>
      <t>　</t>
    </r>
    <r>
      <rPr>
        <sz val="11"/>
        <rFont val="ＭＳ Ｐゴシック"/>
        <family val="3"/>
        <charset val="128"/>
      </rPr>
      <t>処遇改善加算において対象となる福祉・介護職員はいずれかの職種としているか。</t>
    </r>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</si>
  <si>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</si>
  <si>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
  </si>
  <si>
    <r>
      <t>見える化要件
特定加算に基づく取組みについて、</t>
    </r>
    <r>
      <rPr>
        <sz val="11"/>
        <rFont val="ＭＳ Ｐゴシック"/>
        <family val="3"/>
        <charset val="128"/>
      </rPr>
      <t>各事業者のホームページや情報公表システム等外部から見える形により公表していること。</t>
    </r>
    <rPh sb="0" eb="1">
      <t>ミ</t>
    </rPh>
    <rPh sb="3" eb="4">
      <t>カ</t>
    </rPh>
    <rPh sb="4" eb="6">
      <t>ヨウケン</t>
    </rPh>
    <rPh sb="7" eb="9">
      <t>トクテイ</t>
    </rPh>
    <rPh sb="9" eb="11">
      <t>カサン</t>
    </rPh>
    <rPh sb="12" eb="13">
      <t>モト</t>
    </rPh>
    <rPh sb="15" eb="17">
      <t>トリクミ</t>
    </rPh>
    <rPh sb="55" eb="57">
      <t>コウヒョウ</t>
    </rPh>
    <phoneticPr fontId="2"/>
  </si>
  <si>
    <r>
      <t xml:space="preserve">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t>
    </r>
    <r>
      <rPr>
        <sz val="11"/>
        <rFont val="ＭＳ Ｐゴシック"/>
        <family val="3"/>
        <charset val="128"/>
      </rPr>
      <t>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244" eb="246">
      <t>シュウギョウ</t>
    </rPh>
    <rPh sb="246" eb="248">
      <t>キソク</t>
    </rPh>
    <rPh sb="249" eb="251">
      <t>カイセイ</t>
    </rPh>
    <rPh sb="253" eb="255">
      <t>バアイ</t>
    </rPh>
    <phoneticPr fontId="2"/>
  </si>
  <si>
    <r>
      <t>　置くべき児童指導員として常勤で配置されている従業者のうち、次の条件に</t>
    </r>
    <r>
      <rPr>
        <sz val="11"/>
        <rFont val="ＭＳ Ｐゴシック"/>
        <family val="3"/>
        <charset val="128"/>
      </rPr>
      <t>適合するものとして知事に届出の上、それぞれの加算を算定しているか。</t>
    </r>
    <rPh sb="1" eb="2">
      <t>オ</t>
    </rPh>
    <rPh sb="13" eb="15">
      <t>ジョウキン</t>
    </rPh>
    <rPh sb="16" eb="18">
      <t>ハイチ</t>
    </rPh>
    <rPh sb="23" eb="26">
      <t>ジュウギョウシャ</t>
    </rPh>
    <rPh sb="30" eb="31">
      <t>ツギ</t>
    </rPh>
    <rPh sb="32" eb="34">
      <t>ジョウケン</t>
    </rPh>
    <rPh sb="35" eb="37">
      <t>テキゴウ</t>
    </rPh>
    <rPh sb="44" eb="46">
      <t>チジ</t>
    </rPh>
    <rPh sb="47" eb="49">
      <t>トドケデ</t>
    </rPh>
    <rPh sb="50" eb="51">
      <t>ウエ</t>
    </rPh>
    <rPh sb="57" eb="59">
      <t>カサン</t>
    </rPh>
    <rPh sb="60" eb="62">
      <t>サンテイ</t>
    </rPh>
    <phoneticPr fontId="2"/>
  </si>
  <si>
    <t>ベースアップ等要件
賃金改善の合計額の３分の２以上は基本給又は決まって毎月支払われる手当の引上げに充てること。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</si>
  <si>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　見える化要件を情報公表システムへ公表することで申請している場合は、毎年度７月末までに公表しているか。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</si>
</sst>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name val="ＭＳ ゴシック"/>
      <family val="3"/>
      <charset val="128"/>
    </font>
    <font>
      <strike/>
      <sz val="11"/>
      <name val="ＭＳ Ｐゴシック"/>
      <family val="3"/>
      <charset val="128"/>
    </font>
    <font>
      <strike/>
      <sz val="9"/>
      <name val="ＭＳ Ｐゴシック"/>
      <family val="3"/>
      <charset val="128"/>
    </font>
    <font>
      <b/>
      <sz val="9"/>
      <name val="ＭＳ Ｐ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6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bottom style="thin">
        <color indexed="64"/>
      </bottom>
      <diagonal/>
    </border>
    <border>
      <left style="dotted">
        <color indexed="64"/>
      </left>
      <right style="dotted">
        <color indexed="64"/>
      </right>
      <top style="dotted">
        <color indexed="64"/>
      </top>
      <bottom/>
      <diagonal/>
    </border>
    <border>
      <left/>
      <right/>
      <top style="dotted">
        <color indexed="64"/>
      </top>
      <bottom/>
      <diagonal/>
    </border>
    <border>
      <left/>
      <right style="thick">
        <color indexed="64"/>
      </right>
      <top style="dotted">
        <color indexed="64"/>
      </top>
      <bottom/>
      <diagonal/>
    </border>
    <border>
      <left style="dotted">
        <color indexed="64"/>
      </left>
      <right style="dotted">
        <color indexed="64"/>
      </right>
      <top/>
      <bottom/>
      <diagonal/>
    </border>
    <border>
      <left/>
      <right style="thick">
        <color indexed="64"/>
      </right>
      <top/>
      <bottom/>
      <diagonal/>
    </border>
    <border>
      <left style="dotted">
        <color indexed="64"/>
      </left>
      <right style="dotted">
        <color indexed="64"/>
      </right>
      <top/>
      <bottom style="dotted">
        <color indexed="64"/>
      </bottom>
      <diagonal/>
    </border>
    <border>
      <left/>
      <right/>
      <top/>
      <bottom style="dotted">
        <color indexed="64"/>
      </bottom>
      <diagonal/>
    </border>
    <border>
      <left style="dotted">
        <color indexed="64"/>
      </left>
      <right/>
      <top style="thick">
        <color indexed="64"/>
      </top>
      <bottom style="thick">
        <color indexed="64"/>
      </bottom>
      <diagonal/>
    </border>
    <border>
      <left style="dotted">
        <color indexed="64"/>
      </left>
      <right/>
      <top style="thick">
        <color indexed="64"/>
      </top>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diagonal/>
    </border>
    <border>
      <left/>
      <right style="thick">
        <color indexed="64"/>
      </right>
      <top/>
      <bottom style="dotted">
        <color indexed="64"/>
      </bottom>
      <diagonal/>
    </border>
    <border>
      <left style="thick">
        <color indexed="64"/>
      </left>
      <right/>
      <top/>
      <bottom/>
      <diagonal/>
    </border>
    <border>
      <left/>
      <right/>
      <top style="thick">
        <color indexed="64"/>
      </top>
      <bottom/>
      <diagonal/>
    </border>
    <border>
      <left/>
      <right/>
      <top/>
      <bottom style="thick">
        <color indexed="64"/>
      </bottom>
      <diagonal/>
    </border>
    <border>
      <left style="dotted">
        <color indexed="64"/>
      </left>
      <right/>
      <top/>
      <bottom style="thick">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auto="1"/>
      </right>
      <top style="dotted">
        <color auto="1"/>
      </top>
      <bottom style="dotted">
        <color auto="1"/>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ashed">
        <color indexed="64"/>
      </left>
      <right/>
      <top style="thick">
        <color indexed="64"/>
      </top>
      <bottom/>
      <diagonal/>
    </border>
    <border>
      <left style="dashed">
        <color auto="1"/>
      </left>
      <right/>
      <top/>
      <bottom/>
      <diagonal/>
    </border>
  </borders>
  <cellStyleXfs count="2">
    <xf numFmtId="0" fontId="0" fillId="0" borderId="0"/>
    <xf numFmtId="0" fontId="20" fillId="0" borderId="0"/>
  </cellStyleXfs>
  <cellXfs count="325">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xf numFmtId="0" fontId="17" fillId="0" borderId="0" xfId="0" applyFont="1" applyFill="1" applyBorder="1"/>
    <xf numFmtId="0" fontId="0" fillId="0" borderId="0" xfId="0" applyFont="1" applyFill="1" applyBorder="1" applyAlignment="1"/>
    <xf numFmtId="0" fontId="0" fillId="0" borderId="0" xfId="0" applyFont="1" applyFill="1" applyAlignment="1">
      <alignment vertical="center"/>
    </xf>
    <xf numFmtId="0" fontId="0" fillId="0" borderId="0" xfId="0" applyFont="1" applyFill="1"/>
    <xf numFmtId="0" fontId="5" fillId="0" borderId="0" xfId="1" applyFont="1" applyFill="1" applyBorder="1" applyAlignment="1">
      <alignment horizontal="center" vertical="center"/>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8"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5" xfId="0" applyFont="1" applyFill="1" applyBorder="1" applyAlignment="1">
      <alignment vertical="center"/>
    </xf>
    <xf numFmtId="0" fontId="0" fillId="0" borderId="55" xfId="0" applyFont="1" applyFill="1" applyBorder="1" applyAlignment="1">
      <alignment vertical="center"/>
    </xf>
    <xf numFmtId="0" fontId="0" fillId="0" borderId="0" xfId="0" applyFont="1" applyFill="1" applyAlignment="1">
      <alignment horizontal="center"/>
    </xf>
    <xf numFmtId="0" fontId="0" fillId="0" borderId="47" xfId="0" applyFont="1" applyFill="1" applyBorder="1"/>
    <xf numFmtId="0" fontId="0" fillId="0" borderId="44" xfId="0" applyFont="1" applyFill="1" applyBorder="1" applyAlignment="1">
      <alignment vertical="center"/>
    </xf>
    <xf numFmtId="0" fontId="0" fillId="0" borderId="56" xfId="0" applyFont="1" applyFill="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vertical="center"/>
    </xf>
    <xf numFmtId="0" fontId="0" fillId="0" borderId="0" xfId="0" applyFont="1" applyFill="1" applyBorder="1" applyAlignment="1">
      <alignment wrapText="1"/>
    </xf>
    <xf numFmtId="0" fontId="0" fillId="0" borderId="23" xfId="0" applyFont="1" applyFill="1" applyBorder="1"/>
    <xf numFmtId="0" fontId="17"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4" fillId="0" borderId="0" xfId="0" applyFont="1" applyFill="1" applyBorder="1" applyAlignment="1">
      <alignment vertical="center"/>
    </xf>
    <xf numFmtId="0" fontId="0" fillId="0" borderId="35" xfId="0" applyFont="1" applyFill="1" applyBorder="1" applyAlignment="1">
      <alignment horizontal="center" vertical="center" wrapText="1"/>
    </xf>
    <xf numFmtId="0" fontId="13" fillId="0" borderId="0" xfId="0" applyFont="1" applyFill="1"/>
    <xf numFmtId="0" fontId="0" fillId="0" borderId="7" xfId="0" applyFont="1" applyFill="1" applyBorder="1" applyAlignment="1">
      <alignment vertical="center"/>
    </xf>
    <xf numFmtId="0" fontId="0" fillId="0" borderId="35" xfId="0" applyFont="1" applyFill="1" applyBorder="1"/>
    <xf numFmtId="0" fontId="0" fillId="0" borderId="0" xfId="1" applyFont="1" applyFill="1"/>
    <xf numFmtId="0" fontId="0" fillId="0" borderId="0" xfId="1" applyFont="1" applyFill="1" applyAlignment="1">
      <alignment horizontal="center" vertical="center"/>
    </xf>
    <xf numFmtId="0" fontId="0" fillId="0" borderId="0" xfId="1" applyFont="1" applyFill="1" applyBorder="1" applyAlignment="1"/>
    <xf numFmtId="0" fontId="0" fillId="0" borderId="0" xfId="0" applyFont="1" applyFill="1" applyBorder="1" applyAlignment="1">
      <alignment horizontal="left" vertical="center"/>
    </xf>
    <xf numFmtId="0" fontId="0" fillId="0" borderId="0" xfId="0" applyFont="1" applyFill="1" applyAlignment="1">
      <alignment horizontal="center" vertical="center" wrapText="1"/>
    </xf>
    <xf numFmtId="0" fontId="0" fillId="0" borderId="55" xfId="0" applyFont="1" applyFill="1" applyBorder="1" applyAlignment="1">
      <alignment horizontal="center" vertical="center" wrapText="1"/>
    </xf>
    <xf numFmtId="0" fontId="0" fillId="0" borderId="45" xfId="0" applyFont="1" applyFill="1" applyBorder="1" applyAlignment="1">
      <alignment vertical="center"/>
    </xf>
    <xf numFmtId="0" fontId="0" fillId="0" borderId="44" xfId="0" applyFont="1" applyFill="1" applyBorder="1"/>
    <xf numFmtId="0" fontId="0" fillId="0" borderId="57" xfId="0" applyFont="1" applyFill="1" applyBorder="1"/>
    <xf numFmtId="0" fontId="0" fillId="0" borderId="45" xfId="0" applyFont="1" applyFill="1" applyBorder="1"/>
    <xf numFmtId="0" fontId="0" fillId="0" borderId="41" xfId="0" applyFont="1" applyFill="1" applyBorder="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0" fillId="0" borderId="54" xfId="0" applyFont="1" applyFill="1" applyBorder="1" applyAlignment="1">
      <alignment vertical="center"/>
    </xf>
    <xf numFmtId="0" fontId="0" fillId="0" borderId="46" xfId="0" applyFont="1" applyFill="1" applyBorder="1"/>
    <xf numFmtId="0" fontId="0" fillId="0" borderId="56" xfId="0" applyFont="1" applyFill="1" applyBorder="1"/>
    <xf numFmtId="0" fontId="0" fillId="0" borderId="0" xfId="0" applyFont="1" applyFill="1" applyBorder="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57" xfId="0" applyFont="1" applyFill="1" applyBorder="1" applyAlignment="1"/>
    <xf numFmtId="0" fontId="0" fillId="0" borderId="35" xfId="0" applyFont="1" applyFill="1" applyBorder="1" applyAlignment="1">
      <alignment horizontal="center" vertical="center"/>
    </xf>
    <xf numFmtId="0" fontId="0" fillId="0" borderId="23" xfId="0" applyFont="1" applyFill="1" applyBorder="1" applyAlignment="1"/>
    <xf numFmtId="0" fontId="13"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1" applyFont="1" applyFill="1" applyBorder="1" applyAlignment="1">
      <alignment horizontal="center" vertical="center"/>
    </xf>
    <xf numFmtId="0" fontId="21" fillId="0" borderId="0" xfId="0" applyFont="1" applyBorder="1" applyAlignment="1">
      <alignment vertical="top" wrapText="1"/>
    </xf>
    <xf numFmtId="0" fontId="0" fillId="0" borderId="5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6" xfId="0" applyFont="1" applyFill="1" applyBorder="1" applyAlignment="1"/>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wrapText="1"/>
    </xf>
    <xf numFmtId="0" fontId="0" fillId="0" borderId="7"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1" applyFont="1" applyFill="1" applyBorder="1" applyAlignment="1">
      <alignment vertical="center" wrapText="1"/>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2" borderId="4" xfId="0" applyFont="1" applyFill="1" applyBorder="1"/>
    <xf numFmtId="0" fontId="0" fillId="2" borderId="0" xfId="0" applyFont="1" applyFill="1" applyBorder="1"/>
    <xf numFmtId="0" fontId="0" fillId="2" borderId="5" xfId="0" applyFont="1" applyFill="1" applyBorder="1"/>
    <xf numFmtId="0" fontId="10" fillId="0" borderId="0"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applyFill="1" applyAlignment="1"/>
    <xf numFmtId="0" fontId="19" fillId="0" borderId="0" xfId="1" applyFont="1" applyFill="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top" wrapText="1"/>
    </xf>
    <xf numFmtId="0" fontId="0" fillId="0" borderId="0" xfId="0" applyFont="1"/>
    <xf numFmtId="0" fontId="22" fillId="0" borderId="0" xfId="0" applyFont="1" applyFill="1" applyBorder="1" applyAlignment="1">
      <alignment vertical="top" wrapText="1"/>
    </xf>
    <xf numFmtId="0" fontId="23" fillId="0" borderId="0" xfId="0" applyFont="1" applyFill="1" applyBorder="1" applyAlignment="1">
      <alignment horizontal="left" vertical="top" wrapText="1"/>
    </xf>
    <xf numFmtId="0" fontId="24" fillId="0" borderId="67" xfId="0" applyFont="1" applyFill="1" applyBorder="1" applyAlignment="1">
      <alignment horizontal="left" vertical="top"/>
    </xf>
    <xf numFmtId="0" fontId="0" fillId="0" borderId="48" xfId="0" applyFont="1" applyFill="1" applyBorder="1" applyAlignment="1">
      <alignment vertical="center" wrapText="1"/>
    </xf>
    <xf numFmtId="0" fontId="0" fillId="0" borderId="38" xfId="0" applyFont="1" applyFill="1" applyBorder="1" applyAlignment="1">
      <alignment vertical="center" wrapText="1"/>
    </xf>
    <xf numFmtId="0" fontId="0" fillId="0" borderId="52" xfId="0" applyFont="1" applyFill="1" applyBorder="1" applyAlignment="1">
      <alignment vertical="center" wrapText="1"/>
    </xf>
    <xf numFmtId="0" fontId="0" fillId="0" borderId="46"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vertical="center" wrapText="1"/>
    </xf>
    <xf numFmtId="0" fontId="0" fillId="0" borderId="49" xfId="0" applyFont="1" applyFill="1" applyBorder="1" applyAlignment="1">
      <alignment vertical="center" wrapText="1"/>
    </xf>
    <xf numFmtId="0" fontId="0" fillId="0" borderId="43" xfId="0" applyFont="1" applyFill="1" applyBorder="1" applyAlignment="1">
      <alignment vertical="center" wrapText="1"/>
    </xf>
    <xf numFmtId="0" fontId="0" fillId="0" borderId="50"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1" xfId="0" applyFont="1" applyFill="1" applyBorder="1" applyAlignment="1">
      <alignment horizontal="left" vertical="center" wrapText="1"/>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53" xfId="0" applyFont="1" applyFill="1" applyBorder="1" applyAlignment="1">
      <alignment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7" xfId="0" applyFont="1" applyFill="1" applyBorder="1" applyAlignment="1">
      <alignment vertical="center" wrapText="1"/>
    </xf>
    <xf numFmtId="0" fontId="0" fillId="0" borderId="42"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shrinkToFit="1"/>
    </xf>
    <xf numFmtId="0" fontId="0" fillId="0" borderId="23"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39"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1" xfId="1" applyFont="1" applyFill="1" applyBorder="1" applyAlignment="1">
      <alignment horizontal="center" vertical="center"/>
    </xf>
    <xf numFmtId="0" fontId="0" fillId="0" borderId="32" xfId="1" applyFont="1" applyFill="1" applyBorder="1" applyAlignment="1">
      <alignment horizontal="center" vertical="center"/>
    </xf>
    <xf numFmtId="0" fontId="0" fillId="0" borderId="33" xfId="1" applyFont="1" applyFill="1" applyBorder="1" applyAlignment="1">
      <alignment horizontal="center" vertical="center"/>
    </xf>
    <xf numFmtId="0" fontId="0" fillId="0" borderId="34" xfId="1" applyFont="1" applyFill="1" applyBorder="1" applyAlignment="1">
      <alignment horizontal="center" vertical="center"/>
    </xf>
    <xf numFmtId="0" fontId="0" fillId="0" borderId="43" xfId="0" applyFont="1" applyFill="1" applyBorder="1" applyAlignment="1">
      <alignment vertical="center" shrinkToFi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3" xfId="0" applyFont="1" applyFill="1" applyBorder="1" applyAlignment="1">
      <alignment horizontal="left" vertical="center" shrinkToFit="1"/>
    </xf>
    <xf numFmtId="0" fontId="0" fillId="0" borderId="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 xfId="1" applyFont="1" applyFill="1" applyBorder="1" applyAlignment="1">
      <alignment horizontal="center" vertical="center"/>
    </xf>
    <xf numFmtId="0" fontId="0" fillId="0" borderId="7" xfId="1" applyFont="1" applyFill="1" applyBorder="1" applyAlignment="1">
      <alignment horizontal="center" vertical="center"/>
    </xf>
    <xf numFmtId="0" fontId="0" fillId="0" borderId="9" xfId="1" applyFont="1" applyFill="1" applyBorder="1" applyAlignment="1">
      <alignment horizontal="center" vertical="center"/>
    </xf>
    <xf numFmtId="0" fontId="0" fillId="0" borderId="10" xfId="1" applyFont="1" applyFill="1" applyBorder="1" applyAlignment="1">
      <alignment horizontal="center" vertical="center"/>
    </xf>
    <xf numFmtId="0" fontId="0" fillId="0" borderId="6" xfId="1" applyFont="1" applyFill="1" applyBorder="1" applyAlignment="1">
      <alignment vertical="center" wrapText="1"/>
    </xf>
    <xf numFmtId="0" fontId="0" fillId="0" borderId="7" xfId="1" applyFont="1" applyFill="1" applyBorder="1" applyAlignment="1">
      <alignment vertical="center" wrapText="1"/>
    </xf>
    <xf numFmtId="0" fontId="0" fillId="0" borderId="8" xfId="1" applyFont="1" applyFill="1" applyBorder="1" applyAlignment="1">
      <alignment vertical="center" wrapText="1"/>
    </xf>
    <xf numFmtId="0" fontId="0" fillId="0" borderId="23" xfId="1" applyFont="1" applyFill="1" applyBorder="1" applyAlignment="1">
      <alignment vertical="center" wrapText="1"/>
    </xf>
    <xf numFmtId="0" fontId="0" fillId="0" borderId="0" xfId="1" applyFont="1" applyFill="1" applyBorder="1" applyAlignment="1">
      <alignment vertical="center" wrapText="1"/>
    </xf>
    <xf numFmtId="0" fontId="0" fillId="0" borderId="26" xfId="1" applyFont="1" applyFill="1" applyBorder="1" applyAlignment="1">
      <alignment vertical="center" wrapText="1"/>
    </xf>
    <xf numFmtId="0" fontId="0" fillId="0" borderId="9" xfId="1" applyFont="1" applyFill="1" applyBorder="1" applyAlignment="1">
      <alignment vertical="center" wrapText="1"/>
    </xf>
    <xf numFmtId="0" fontId="0" fillId="0" borderId="10" xfId="1" applyFont="1" applyFill="1" applyBorder="1" applyAlignment="1">
      <alignment vertical="center" wrapText="1"/>
    </xf>
    <xf numFmtId="0" fontId="0" fillId="0" borderId="11" xfId="1" applyFont="1" applyFill="1" applyBorder="1" applyAlignment="1">
      <alignment vertical="center" wrapText="1"/>
    </xf>
    <xf numFmtId="0" fontId="0" fillId="0" borderId="5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30" xfId="0" applyFont="1" applyFill="1" applyBorder="1" applyAlignment="1">
      <alignment vertical="center" wrapText="1"/>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8" fillId="0" borderId="51" xfId="0" applyFont="1" applyFill="1" applyBorder="1" applyAlignment="1">
      <alignment horizontal="left"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11"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19" xfId="0" applyFont="1" applyFill="1" applyBorder="1" applyAlignment="1">
      <alignment horizontal="left" vertical="center"/>
    </xf>
    <xf numFmtId="0" fontId="13" fillId="0" borderId="7" xfId="0" applyFont="1" applyFill="1" applyBorder="1" applyAlignment="1">
      <alignment vertical="center" wrapText="1"/>
    </xf>
    <xf numFmtId="0" fontId="12" fillId="0" borderId="7" xfId="0" applyFont="1" applyFill="1" applyBorder="1" applyAlignment="1">
      <alignment vertical="center"/>
    </xf>
    <xf numFmtId="0" fontId="12" fillId="0" borderId="8" xfId="0" applyFont="1" applyFill="1" applyBorder="1" applyAlignment="1">
      <alignment vertical="center"/>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applyFill="1" applyAlignment="1"/>
    <xf numFmtId="0" fontId="0" fillId="0" borderId="48" xfId="1" applyFont="1" applyFill="1" applyBorder="1" applyAlignment="1">
      <alignment vertical="center" wrapText="1"/>
    </xf>
    <xf numFmtId="0" fontId="0" fillId="0" borderId="38" xfId="1" applyFont="1" applyFill="1" applyBorder="1" applyAlignment="1">
      <alignment vertical="center" wrapText="1"/>
    </xf>
    <xf numFmtId="0" fontId="0" fillId="0" borderId="52" xfId="1" applyFont="1" applyFill="1" applyBorder="1" applyAlignment="1">
      <alignment vertical="center" wrapText="1"/>
    </xf>
    <xf numFmtId="0" fontId="0" fillId="0" borderId="46" xfId="1" applyFont="1" applyFill="1" applyBorder="1" applyAlignment="1">
      <alignment vertical="center" wrapText="1"/>
    </xf>
    <xf numFmtId="0" fontId="0" fillId="0" borderId="47" xfId="1" applyFont="1" applyFill="1" applyBorder="1" applyAlignment="1">
      <alignment vertical="center" wrapText="1"/>
    </xf>
    <xf numFmtId="0" fontId="0" fillId="0" borderId="49" xfId="1" applyFont="1" applyFill="1" applyBorder="1" applyAlignment="1">
      <alignment vertical="center" wrapText="1"/>
    </xf>
    <xf numFmtId="0" fontId="0" fillId="0" borderId="43" xfId="1" applyFont="1" applyFill="1" applyBorder="1" applyAlignment="1">
      <alignment vertical="center" wrapText="1"/>
    </xf>
    <xf numFmtId="0" fontId="0" fillId="0" borderId="50" xfId="1" applyFont="1" applyFill="1" applyBorder="1" applyAlignment="1">
      <alignment vertical="center" wrapText="1"/>
    </xf>
    <xf numFmtId="0" fontId="19" fillId="0" borderId="38" xfId="1" applyFont="1" applyFill="1" applyBorder="1" applyAlignment="1">
      <alignment vertical="center" wrapText="1"/>
    </xf>
    <xf numFmtId="0" fontId="19" fillId="0" borderId="0" xfId="1" applyFont="1" applyFill="1" applyBorder="1" applyAlignment="1">
      <alignment vertical="center" wrapText="1"/>
    </xf>
    <xf numFmtId="0" fontId="19" fillId="0" borderId="0" xfId="1" applyFont="1" applyFill="1" applyAlignment="1">
      <alignment vertical="center" wrapText="1"/>
    </xf>
    <xf numFmtId="0" fontId="17" fillId="0" borderId="51" xfId="0" quotePrefix="1" applyFont="1" applyFill="1" applyBorder="1" applyAlignment="1">
      <alignment horizontal="center" vertical="center"/>
    </xf>
    <xf numFmtId="0" fontId="17" fillId="0" borderId="51" xfId="0" applyFont="1" applyFill="1" applyBorder="1" applyAlignment="1">
      <alignment horizontal="center" vertical="center"/>
    </xf>
    <xf numFmtId="0" fontId="13" fillId="0" borderId="0" xfId="0" applyFont="1" applyFill="1" applyAlignment="1">
      <alignment vertical="center" wrapText="1"/>
    </xf>
    <xf numFmtId="0" fontId="0" fillId="0" borderId="36" xfId="0" applyFont="1" applyFill="1" applyBorder="1" applyAlignment="1">
      <alignment vertical="center" wrapText="1"/>
    </xf>
    <xf numFmtId="0" fontId="0" fillId="0" borderId="51"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28" xfId="0" applyFont="1" applyFill="1" applyBorder="1" applyAlignment="1">
      <alignment vertical="center" wrapText="1"/>
    </xf>
    <xf numFmtId="0" fontId="0" fillId="0" borderId="51" xfId="0" applyFont="1" applyFill="1" applyBorder="1" applyAlignment="1">
      <alignment vertical="center" wrapText="1"/>
    </xf>
    <xf numFmtId="0" fontId="0" fillId="0" borderId="59" xfId="0" applyFont="1" applyFill="1" applyBorder="1" applyAlignment="1">
      <alignment vertical="center" wrapText="1"/>
    </xf>
    <xf numFmtId="0" fontId="0" fillId="0" borderId="58" xfId="0" applyFont="1" applyFill="1" applyBorder="1" applyAlignment="1">
      <alignment vertical="center" wrapText="1"/>
    </xf>
    <xf numFmtId="0" fontId="0" fillId="0" borderId="0" xfId="0" applyFont="1" applyFill="1" applyAlignment="1">
      <alignment horizontal="left" vertical="top" wrapText="1"/>
    </xf>
    <xf numFmtId="0" fontId="13" fillId="0" borderId="0" xfId="0" applyFont="1" applyFill="1" applyBorder="1" applyAlignment="1">
      <alignment vertical="center" wrapText="1"/>
    </xf>
    <xf numFmtId="0" fontId="13" fillId="0" borderId="0" xfId="0" applyFont="1" applyFill="1" applyAlignment="1">
      <alignment vertical="top" wrapText="1"/>
    </xf>
    <xf numFmtId="0" fontId="25" fillId="0" borderId="0" xfId="0" applyFont="1" applyFill="1" applyBorder="1" applyAlignment="1">
      <alignmen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4" fillId="0" borderId="0" xfId="0" applyFont="1" applyFill="1" applyAlignment="1">
      <alignment vertical="top"/>
    </xf>
    <xf numFmtId="0" fontId="0" fillId="0" borderId="51"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28"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426</xdr:row>
      <xdr:rowOff>0</xdr:rowOff>
    </xdr:from>
    <xdr:to>
      <xdr:col>3</xdr:col>
      <xdr:colOff>0</xdr:colOff>
      <xdr:row>426</xdr:row>
      <xdr:rowOff>123825</xdr:rowOff>
    </xdr:to>
    <xdr:sp macro="" textlink="">
      <xdr:nvSpPr>
        <xdr:cNvPr id="9" name="AutoShape 3">
          <a:extLst>
            <a:ext uri="{FF2B5EF4-FFF2-40B4-BE49-F238E27FC236}">
              <a16:creationId xmlns:a16="http://schemas.microsoft.com/office/drawing/2014/main" id="{00000000-0008-0000-0000-000009000000}"/>
            </a:ext>
          </a:extLst>
        </xdr:cNvPr>
        <xdr:cNvSpPr>
          <a:spLocks noChangeArrowheads="1"/>
        </xdr:cNvSpPr>
      </xdr:nvSpPr>
      <xdr:spPr bwMode="auto">
        <a:xfrm>
          <a:off x="323850" y="809244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435</xdr:row>
      <xdr:rowOff>0</xdr:rowOff>
    </xdr:from>
    <xdr:to>
      <xdr:col>3</xdr:col>
      <xdr:colOff>0</xdr:colOff>
      <xdr:row>435</xdr:row>
      <xdr:rowOff>123825</xdr:rowOff>
    </xdr:to>
    <xdr:sp macro="" textlink="">
      <xdr:nvSpPr>
        <xdr:cNvPr id="10" name="AutoShape 3">
          <a:extLst>
            <a:ext uri="{FF2B5EF4-FFF2-40B4-BE49-F238E27FC236}">
              <a16:creationId xmlns:a16="http://schemas.microsoft.com/office/drawing/2014/main" id="{00000000-0008-0000-0000-00000A000000}"/>
            </a:ext>
          </a:extLst>
        </xdr:cNvPr>
        <xdr:cNvSpPr>
          <a:spLocks noChangeArrowheads="1"/>
        </xdr:cNvSpPr>
      </xdr:nvSpPr>
      <xdr:spPr bwMode="auto">
        <a:xfrm>
          <a:off x="323850" y="824674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74</xdr:row>
      <xdr:rowOff>0</xdr:rowOff>
    </xdr:from>
    <xdr:to>
      <xdr:col>3</xdr:col>
      <xdr:colOff>2484</xdr:colOff>
      <xdr:row>74</xdr:row>
      <xdr:rowOff>123825</xdr:rowOff>
    </xdr:to>
    <xdr:sp macro="" textlink="">
      <xdr:nvSpPr>
        <xdr:cNvPr id="19" name="AutoShape 7">
          <a:extLst>
            <a:ext uri="{FF2B5EF4-FFF2-40B4-BE49-F238E27FC236}">
              <a16:creationId xmlns:a16="http://schemas.microsoft.com/office/drawing/2014/main" id="{00000000-0008-0000-0000-000013000000}"/>
            </a:ext>
          </a:extLst>
        </xdr:cNvPr>
        <xdr:cNvSpPr>
          <a:spLocks noChangeArrowheads="1"/>
        </xdr:cNvSpPr>
      </xdr:nvSpPr>
      <xdr:spPr bwMode="auto">
        <a:xfrm>
          <a:off x="342900" y="1028700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97</xdr:row>
      <xdr:rowOff>19050</xdr:rowOff>
    </xdr:from>
    <xdr:to>
      <xdr:col>3</xdr:col>
      <xdr:colOff>9525</xdr:colOff>
      <xdr:row>97</xdr:row>
      <xdr:rowOff>142875</xdr:rowOff>
    </xdr:to>
    <xdr:sp macro="" textlink="">
      <xdr:nvSpPr>
        <xdr:cNvPr id="20" name="AutoShape 3">
          <a:extLst>
            <a:ext uri="{FF2B5EF4-FFF2-40B4-BE49-F238E27FC236}">
              <a16:creationId xmlns:a16="http://schemas.microsoft.com/office/drawing/2014/main" id="{00000000-0008-0000-0000-000014000000}"/>
            </a:ext>
          </a:extLst>
        </xdr:cNvPr>
        <xdr:cNvSpPr>
          <a:spLocks noChangeArrowheads="1"/>
        </xdr:cNvSpPr>
      </xdr:nvSpPr>
      <xdr:spPr bwMode="auto">
        <a:xfrm>
          <a:off x="352425" y="142494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119</xdr:row>
      <xdr:rowOff>7408</xdr:rowOff>
    </xdr:from>
    <xdr:to>
      <xdr:col>3</xdr:col>
      <xdr:colOff>9525</xdr:colOff>
      <xdr:row>119</xdr:row>
      <xdr:rowOff>131233</xdr:rowOff>
    </xdr:to>
    <xdr:sp macro="" textlink="">
      <xdr:nvSpPr>
        <xdr:cNvPr id="21" name="AutoShape 7">
          <a:extLst>
            <a:ext uri="{FF2B5EF4-FFF2-40B4-BE49-F238E27FC236}">
              <a16:creationId xmlns:a16="http://schemas.microsoft.com/office/drawing/2014/main" id="{00000000-0008-0000-0000-000015000000}"/>
            </a:ext>
          </a:extLst>
        </xdr:cNvPr>
        <xdr:cNvSpPr>
          <a:spLocks noChangeArrowheads="1"/>
        </xdr:cNvSpPr>
      </xdr:nvSpPr>
      <xdr:spPr bwMode="auto">
        <a:xfrm>
          <a:off x="305858" y="20151019"/>
          <a:ext cx="148167"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162</xdr:row>
      <xdr:rowOff>19050</xdr:rowOff>
    </xdr:from>
    <xdr:to>
      <xdr:col>3</xdr:col>
      <xdr:colOff>9525</xdr:colOff>
      <xdr:row>162</xdr:row>
      <xdr:rowOff>142875</xdr:rowOff>
    </xdr:to>
    <xdr:sp macro="" textlink="">
      <xdr:nvSpPr>
        <xdr:cNvPr id="24" name="AutoShape 3">
          <a:extLst>
            <a:ext uri="{FF2B5EF4-FFF2-40B4-BE49-F238E27FC236}">
              <a16:creationId xmlns:a16="http://schemas.microsoft.com/office/drawing/2014/main" id="{00000000-0008-0000-0000-000018000000}"/>
            </a:ext>
          </a:extLst>
        </xdr:cNvPr>
        <xdr:cNvSpPr>
          <a:spLocks noChangeArrowheads="1"/>
        </xdr:cNvSpPr>
      </xdr:nvSpPr>
      <xdr:spPr bwMode="auto">
        <a:xfrm>
          <a:off x="357395" y="23152376"/>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203</xdr:row>
      <xdr:rowOff>0</xdr:rowOff>
    </xdr:from>
    <xdr:to>
      <xdr:col>3</xdr:col>
      <xdr:colOff>0</xdr:colOff>
      <xdr:row>203</xdr:row>
      <xdr:rowOff>123825</xdr:rowOff>
    </xdr:to>
    <xdr:sp macro="" textlink="">
      <xdr:nvSpPr>
        <xdr:cNvPr id="25" name="AutoShape 7">
          <a:extLst>
            <a:ext uri="{FF2B5EF4-FFF2-40B4-BE49-F238E27FC236}">
              <a16:creationId xmlns:a16="http://schemas.microsoft.com/office/drawing/2014/main" id="{00000000-0008-0000-0000-000019000000}"/>
            </a:ext>
          </a:extLst>
        </xdr:cNvPr>
        <xdr:cNvSpPr>
          <a:spLocks noChangeArrowheads="1"/>
        </xdr:cNvSpPr>
      </xdr:nvSpPr>
      <xdr:spPr bwMode="auto">
        <a:xfrm>
          <a:off x="347870" y="17393478"/>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228</xdr:row>
      <xdr:rowOff>19050</xdr:rowOff>
    </xdr:from>
    <xdr:to>
      <xdr:col>3</xdr:col>
      <xdr:colOff>9525</xdr:colOff>
      <xdr:row>228</xdr:row>
      <xdr:rowOff>142875</xdr:rowOff>
    </xdr:to>
    <xdr:sp macro="" textlink="">
      <xdr:nvSpPr>
        <xdr:cNvPr id="26" name="AutoShape 3">
          <a:extLst>
            <a:ext uri="{FF2B5EF4-FFF2-40B4-BE49-F238E27FC236}">
              <a16:creationId xmlns:a16="http://schemas.microsoft.com/office/drawing/2014/main" id="{00000000-0008-0000-0000-00001A000000}"/>
            </a:ext>
          </a:extLst>
        </xdr:cNvPr>
        <xdr:cNvSpPr>
          <a:spLocks noChangeArrowheads="1"/>
        </xdr:cNvSpPr>
      </xdr:nvSpPr>
      <xdr:spPr bwMode="auto">
        <a:xfrm>
          <a:off x="357395" y="25935333"/>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476</xdr:row>
      <xdr:rowOff>0</xdr:rowOff>
    </xdr:from>
    <xdr:to>
      <xdr:col>3</xdr:col>
      <xdr:colOff>0</xdr:colOff>
      <xdr:row>476</xdr:row>
      <xdr:rowOff>123825</xdr:rowOff>
    </xdr:to>
    <xdr:sp macro="" textlink="">
      <xdr:nvSpPr>
        <xdr:cNvPr id="31" name="AutoShape 7">
          <a:extLst>
            <a:ext uri="{FF2B5EF4-FFF2-40B4-BE49-F238E27FC236}">
              <a16:creationId xmlns:a16="http://schemas.microsoft.com/office/drawing/2014/main" id="{00000000-0008-0000-0000-00001F000000}"/>
            </a:ext>
          </a:extLst>
        </xdr:cNvPr>
        <xdr:cNvSpPr>
          <a:spLocks noChangeArrowheads="1"/>
        </xdr:cNvSpPr>
      </xdr:nvSpPr>
      <xdr:spPr bwMode="auto">
        <a:xfrm>
          <a:off x="342900" y="550354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326</xdr:row>
      <xdr:rowOff>19050</xdr:rowOff>
    </xdr:from>
    <xdr:to>
      <xdr:col>3</xdr:col>
      <xdr:colOff>9525</xdr:colOff>
      <xdr:row>326</xdr:row>
      <xdr:rowOff>142875</xdr:rowOff>
    </xdr:to>
    <xdr:sp macro="" textlink="">
      <xdr:nvSpPr>
        <xdr:cNvPr id="34" name="AutoShape 3">
          <a:extLst>
            <a:ext uri="{FF2B5EF4-FFF2-40B4-BE49-F238E27FC236}">
              <a16:creationId xmlns:a16="http://schemas.microsoft.com/office/drawing/2014/main" id="{00000000-0008-0000-0000-000022000000}"/>
            </a:ext>
          </a:extLst>
        </xdr:cNvPr>
        <xdr:cNvSpPr>
          <a:spLocks noChangeArrowheads="1"/>
        </xdr:cNvSpPr>
      </xdr:nvSpPr>
      <xdr:spPr bwMode="auto">
        <a:xfrm>
          <a:off x="357395" y="35153876"/>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476</xdr:row>
      <xdr:rowOff>0</xdr:rowOff>
    </xdr:from>
    <xdr:to>
      <xdr:col>3</xdr:col>
      <xdr:colOff>0</xdr:colOff>
      <xdr:row>476</xdr:row>
      <xdr:rowOff>123825</xdr:rowOff>
    </xdr:to>
    <xdr:sp macro="" textlink="">
      <xdr:nvSpPr>
        <xdr:cNvPr id="15" name="AutoShape 7">
          <a:extLst>
            <a:ext uri="{FF2B5EF4-FFF2-40B4-BE49-F238E27FC236}">
              <a16:creationId xmlns:a16="http://schemas.microsoft.com/office/drawing/2014/main" id="{00000000-0008-0000-0000-00000F000000}"/>
            </a:ext>
          </a:extLst>
        </xdr:cNvPr>
        <xdr:cNvSpPr>
          <a:spLocks noChangeArrowheads="1"/>
        </xdr:cNvSpPr>
      </xdr:nvSpPr>
      <xdr:spPr bwMode="auto">
        <a:xfrm>
          <a:off x="304800" y="873556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563</xdr:row>
      <xdr:rowOff>0</xdr:rowOff>
    </xdr:from>
    <xdr:to>
      <xdr:col>3</xdr:col>
      <xdr:colOff>0</xdr:colOff>
      <xdr:row>563</xdr:row>
      <xdr:rowOff>123825</xdr:rowOff>
    </xdr:to>
    <xdr:sp macro="" textlink="">
      <xdr:nvSpPr>
        <xdr:cNvPr id="16" name="AutoShape 3">
          <a:extLst>
            <a:ext uri="{FF2B5EF4-FFF2-40B4-BE49-F238E27FC236}">
              <a16:creationId xmlns:a16="http://schemas.microsoft.com/office/drawing/2014/main" id="{00000000-0008-0000-0000-000010000000}"/>
            </a:ext>
          </a:extLst>
        </xdr:cNvPr>
        <xdr:cNvSpPr>
          <a:spLocks noChangeArrowheads="1"/>
        </xdr:cNvSpPr>
      </xdr:nvSpPr>
      <xdr:spPr bwMode="auto">
        <a:xfrm>
          <a:off x="304800" y="1078458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263</xdr:row>
      <xdr:rowOff>0</xdr:rowOff>
    </xdr:from>
    <xdr:to>
      <xdr:col>3</xdr:col>
      <xdr:colOff>0</xdr:colOff>
      <xdr:row>263</xdr:row>
      <xdr:rowOff>123825</xdr:rowOff>
    </xdr:to>
    <xdr:sp macro="" textlink="">
      <xdr:nvSpPr>
        <xdr:cNvPr id="22" name="AutoShape 3">
          <a:extLst>
            <a:ext uri="{FF2B5EF4-FFF2-40B4-BE49-F238E27FC236}">
              <a16:creationId xmlns:a16="http://schemas.microsoft.com/office/drawing/2014/main" id="{DF14B409-6171-41A4-958F-80B0537DD3C7}"/>
            </a:ext>
          </a:extLst>
        </xdr:cNvPr>
        <xdr:cNvSpPr>
          <a:spLocks noChangeArrowheads="1"/>
        </xdr:cNvSpPr>
      </xdr:nvSpPr>
      <xdr:spPr bwMode="auto">
        <a:xfrm>
          <a:off x="304800" y="483336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254</xdr:row>
      <xdr:rowOff>19050</xdr:rowOff>
    </xdr:from>
    <xdr:to>
      <xdr:col>3</xdr:col>
      <xdr:colOff>9525</xdr:colOff>
      <xdr:row>254</xdr:row>
      <xdr:rowOff>142875</xdr:rowOff>
    </xdr:to>
    <xdr:sp macro="" textlink="">
      <xdr:nvSpPr>
        <xdr:cNvPr id="23" name="AutoShape 3">
          <a:extLst>
            <a:ext uri="{FF2B5EF4-FFF2-40B4-BE49-F238E27FC236}">
              <a16:creationId xmlns:a16="http://schemas.microsoft.com/office/drawing/2014/main" id="{D90E199F-98C0-42BE-A38B-F0952517CE1C}"/>
            </a:ext>
          </a:extLst>
        </xdr:cNvPr>
        <xdr:cNvSpPr>
          <a:spLocks noChangeArrowheads="1"/>
        </xdr:cNvSpPr>
      </xdr:nvSpPr>
      <xdr:spPr bwMode="auto">
        <a:xfrm>
          <a:off x="314325" y="466763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363</xdr:row>
      <xdr:rowOff>19050</xdr:rowOff>
    </xdr:from>
    <xdr:to>
      <xdr:col>3</xdr:col>
      <xdr:colOff>9525</xdr:colOff>
      <xdr:row>363</xdr:row>
      <xdr:rowOff>142875</xdr:rowOff>
    </xdr:to>
    <xdr:sp macro="" textlink="">
      <xdr:nvSpPr>
        <xdr:cNvPr id="27" name="AutoShape 3">
          <a:extLst>
            <a:ext uri="{FF2B5EF4-FFF2-40B4-BE49-F238E27FC236}">
              <a16:creationId xmlns:a16="http://schemas.microsoft.com/office/drawing/2014/main" id="{26B870F5-F77C-448D-AD58-EB3AE3B7B43E}"/>
            </a:ext>
          </a:extLst>
        </xdr:cNvPr>
        <xdr:cNvSpPr>
          <a:spLocks noChangeArrowheads="1"/>
        </xdr:cNvSpPr>
      </xdr:nvSpPr>
      <xdr:spPr bwMode="auto">
        <a:xfrm>
          <a:off x="314325" y="748398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373</xdr:row>
      <xdr:rowOff>19050</xdr:rowOff>
    </xdr:from>
    <xdr:to>
      <xdr:col>3</xdr:col>
      <xdr:colOff>9525</xdr:colOff>
      <xdr:row>373</xdr:row>
      <xdr:rowOff>142875</xdr:rowOff>
    </xdr:to>
    <xdr:sp macro="" textlink="">
      <xdr:nvSpPr>
        <xdr:cNvPr id="28" name="AutoShape 3">
          <a:extLst>
            <a:ext uri="{FF2B5EF4-FFF2-40B4-BE49-F238E27FC236}">
              <a16:creationId xmlns:a16="http://schemas.microsoft.com/office/drawing/2014/main" id="{E78875B1-D608-4CED-8D72-5E9F18CE47EA}"/>
            </a:ext>
          </a:extLst>
        </xdr:cNvPr>
        <xdr:cNvSpPr>
          <a:spLocks noChangeArrowheads="1"/>
        </xdr:cNvSpPr>
      </xdr:nvSpPr>
      <xdr:spPr bwMode="auto">
        <a:xfrm>
          <a:off x="314325" y="763485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80"/>
  <sheetViews>
    <sheetView tabSelected="1" view="pageBreakPreview" zoomScaleNormal="85" zoomScaleSheetLayoutView="100" workbookViewId="0">
      <selection activeCell="A12" sqref="A12"/>
    </sheetView>
  </sheetViews>
  <sheetFormatPr defaultColWidth="9" defaultRowHeight="13.5" customHeight="1" x14ac:dyDescent="0.2"/>
  <cols>
    <col min="1" max="35" width="2.08984375" style="7" customWidth="1"/>
    <col min="36" max="36" width="2.6328125" style="7" customWidth="1"/>
    <col min="37" max="38" width="2.453125" style="7" customWidth="1"/>
    <col min="39" max="39" width="1.90625" style="7" customWidth="1"/>
    <col min="40" max="16384" width="9" style="7"/>
  </cols>
  <sheetData>
    <row r="1" spans="1:39" ht="13.5" customHeight="1" thickTop="1" x14ac:dyDescent="0.2">
      <c r="A1" s="254" t="s">
        <v>179</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6"/>
    </row>
    <row r="2" spans="1:39" ht="13.5" customHeight="1" x14ac:dyDescent="0.2">
      <c r="A2" s="257"/>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9"/>
    </row>
    <row r="3" spans="1:39" ht="13.5" customHeight="1" x14ac:dyDescent="0.2">
      <c r="A3" s="257"/>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9"/>
    </row>
    <row r="4" spans="1:39" ht="13.5" customHeight="1" x14ac:dyDescent="0.2">
      <c r="A4" s="257"/>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9"/>
    </row>
    <row r="5" spans="1:39" ht="13.5" customHeight="1" x14ac:dyDescent="0.2">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4"/>
    </row>
    <row r="6" spans="1:39" ht="13.5" customHeight="1" x14ac:dyDescent="0.2">
      <c r="A6" s="102"/>
      <c r="B6" s="260" t="s">
        <v>0</v>
      </c>
      <c r="C6" s="260"/>
      <c r="D6" s="260"/>
      <c r="E6" s="260"/>
      <c r="F6" s="260"/>
      <c r="G6" s="260"/>
      <c r="H6" s="261"/>
      <c r="I6" s="262" t="s">
        <v>1</v>
      </c>
      <c r="J6" s="260" t="s">
        <v>57</v>
      </c>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2" t="s">
        <v>2</v>
      </c>
      <c r="AK6" s="103"/>
      <c r="AL6" s="104"/>
    </row>
    <row r="7" spans="1:39" ht="13.5" customHeight="1" x14ac:dyDescent="0.2">
      <c r="A7" s="102"/>
      <c r="B7" s="260"/>
      <c r="C7" s="260"/>
      <c r="D7" s="260"/>
      <c r="E7" s="260"/>
      <c r="F7" s="260"/>
      <c r="G7" s="260"/>
      <c r="H7" s="261"/>
      <c r="I7" s="262"/>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2"/>
      <c r="AK7" s="103"/>
      <c r="AL7" s="104"/>
    </row>
    <row r="8" spans="1:39" ht="13.5" customHeight="1" x14ac:dyDescent="0.2">
      <c r="A8" s="102"/>
      <c r="B8" s="260"/>
      <c r="C8" s="260"/>
      <c r="D8" s="260"/>
      <c r="E8" s="260"/>
      <c r="F8" s="260"/>
      <c r="G8" s="260"/>
      <c r="H8" s="261"/>
      <c r="I8" s="262"/>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2"/>
      <c r="AK8" s="103"/>
      <c r="AL8" s="104"/>
    </row>
    <row r="9" spans="1:39" ht="13.5" customHeight="1" x14ac:dyDescent="0.2">
      <c r="A9" s="66"/>
      <c r="B9" s="67"/>
      <c r="C9" s="67"/>
      <c r="D9" s="67"/>
      <c r="E9" s="67"/>
      <c r="F9" s="67"/>
      <c r="G9" s="67"/>
      <c r="H9" s="67"/>
      <c r="I9" s="67"/>
      <c r="J9" s="67"/>
      <c r="K9" s="67"/>
      <c r="L9" s="263" t="s">
        <v>56</v>
      </c>
      <c r="M9" s="264"/>
      <c r="N9" s="264"/>
      <c r="O9" s="264"/>
      <c r="P9" s="264"/>
      <c r="Q9" s="264"/>
      <c r="R9" s="264"/>
      <c r="S9" s="264"/>
      <c r="T9" s="264"/>
      <c r="U9" s="264"/>
      <c r="V9" s="264"/>
      <c r="W9" s="264"/>
      <c r="X9" s="264"/>
      <c r="Y9" s="264"/>
      <c r="Z9" s="264"/>
      <c r="AA9" s="265"/>
      <c r="AB9" s="67"/>
      <c r="AC9" s="67"/>
      <c r="AD9" s="67"/>
      <c r="AE9" s="67"/>
      <c r="AF9" s="67"/>
      <c r="AG9" s="67"/>
      <c r="AH9" s="67"/>
      <c r="AI9" s="67"/>
      <c r="AJ9" s="67"/>
      <c r="AK9" s="67"/>
      <c r="AL9" s="68"/>
    </row>
    <row r="10" spans="1:39" ht="13.5" customHeight="1" x14ac:dyDescent="0.2">
      <c r="A10" s="69"/>
      <c r="B10" s="67"/>
      <c r="C10" s="67"/>
      <c r="D10" s="67"/>
      <c r="E10" s="67"/>
      <c r="F10" s="67"/>
      <c r="G10" s="67"/>
      <c r="H10" s="67"/>
      <c r="I10" s="67"/>
      <c r="J10" s="67"/>
      <c r="K10" s="67"/>
      <c r="L10" s="266"/>
      <c r="M10" s="267"/>
      <c r="N10" s="267"/>
      <c r="O10" s="267"/>
      <c r="P10" s="267"/>
      <c r="Q10" s="267"/>
      <c r="R10" s="267"/>
      <c r="S10" s="267"/>
      <c r="T10" s="267"/>
      <c r="U10" s="267"/>
      <c r="V10" s="267"/>
      <c r="W10" s="267"/>
      <c r="X10" s="267"/>
      <c r="Y10" s="267"/>
      <c r="Z10" s="267"/>
      <c r="AA10" s="268"/>
      <c r="AB10" s="67"/>
      <c r="AC10" s="67"/>
      <c r="AD10" s="67"/>
      <c r="AE10" s="67"/>
      <c r="AF10" s="67"/>
      <c r="AG10" s="67"/>
      <c r="AH10" s="67"/>
      <c r="AI10" s="67"/>
      <c r="AJ10" s="67"/>
      <c r="AK10" s="67"/>
      <c r="AL10" s="68"/>
    </row>
    <row r="11" spans="1:39" ht="13.5" customHeight="1" thickBot="1" x14ac:dyDescent="0.25">
      <c r="A11" s="70"/>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2"/>
    </row>
    <row r="12" spans="1:39" ht="13.5" customHeight="1" thickTop="1" thickBot="1" x14ac:dyDescent="0.25"/>
    <row r="13" spans="1:39" ht="13.5" customHeight="1" x14ac:dyDescent="0.2">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1"/>
    </row>
    <row r="14" spans="1:39" ht="13.5" customHeight="1" x14ac:dyDescent="0.2">
      <c r="B14" s="269" t="s">
        <v>3</v>
      </c>
      <c r="C14" s="270"/>
      <c r="D14" s="271" t="s">
        <v>4</v>
      </c>
      <c r="E14" s="271"/>
      <c r="F14" s="271"/>
      <c r="G14" s="271"/>
      <c r="H14" s="271"/>
      <c r="I14" s="271"/>
      <c r="J14" s="271"/>
      <c r="K14" s="271"/>
      <c r="L14" s="272"/>
      <c r="M14" s="130" t="s">
        <v>5</v>
      </c>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273"/>
    </row>
    <row r="15" spans="1:39" ht="13.5" customHeight="1" x14ac:dyDescent="0.2">
      <c r="B15" s="269"/>
      <c r="C15" s="270"/>
      <c r="D15" s="271"/>
      <c r="E15" s="271"/>
      <c r="F15" s="271"/>
      <c r="G15" s="271"/>
      <c r="H15" s="271"/>
      <c r="I15" s="271"/>
      <c r="J15" s="271"/>
      <c r="K15" s="271"/>
      <c r="L15" s="272"/>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273"/>
    </row>
    <row r="16" spans="1:39" ht="13.5" customHeight="1" x14ac:dyDescent="0.2">
      <c r="B16" s="12"/>
      <c r="C16" s="65"/>
      <c r="D16" s="65"/>
      <c r="E16" s="65"/>
      <c r="F16" s="65"/>
      <c r="G16" s="65"/>
      <c r="H16" s="65"/>
      <c r="I16" s="65"/>
      <c r="J16" s="65"/>
      <c r="K16" s="65"/>
      <c r="L16" s="65"/>
      <c r="M16" s="129" t="s">
        <v>6</v>
      </c>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
    </row>
    <row r="17" spans="2:39" ht="13.5" customHeight="1" x14ac:dyDescent="0.2">
      <c r="B17" s="12"/>
      <c r="C17" s="65"/>
      <c r="D17" s="65"/>
      <c r="E17" s="65"/>
      <c r="F17" s="65"/>
      <c r="G17" s="65"/>
      <c r="H17" s="65"/>
      <c r="I17" s="65"/>
      <c r="J17" s="65"/>
      <c r="K17" s="65"/>
      <c r="L17" s="65"/>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3"/>
    </row>
    <row r="18" spans="2:39" ht="13.5" customHeight="1" x14ac:dyDescent="0.2">
      <c r="B18" s="12"/>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13"/>
    </row>
    <row r="19" spans="2:39" ht="13.5" customHeight="1" x14ac:dyDescent="0.2">
      <c r="B19" s="269" t="s">
        <v>64</v>
      </c>
      <c r="C19" s="270"/>
      <c r="D19" s="271" t="s">
        <v>65</v>
      </c>
      <c r="E19" s="271"/>
      <c r="F19" s="271"/>
      <c r="G19" s="271"/>
      <c r="H19" s="271"/>
      <c r="I19" s="271"/>
      <c r="J19" s="271"/>
      <c r="K19" s="271"/>
      <c r="L19" s="272"/>
      <c r="M19" s="281" t="s">
        <v>66</v>
      </c>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65"/>
      <c r="AM19" s="13"/>
    </row>
    <row r="20" spans="2:39" ht="21" customHeight="1" x14ac:dyDescent="0.2">
      <c r="B20" s="269"/>
      <c r="C20" s="270"/>
      <c r="D20" s="271"/>
      <c r="E20" s="271"/>
      <c r="F20" s="271"/>
      <c r="G20" s="271"/>
      <c r="H20" s="271"/>
      <c r="I20" s="271"/>
      <c r="J20" s="271"/>
      <c r="K20" s="271"/>
      <c r="L20" s="272"/>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65"/>
      <c r="AM20" s="13"/>
    </row>
    <row r="21" spans="2:39" ht="13.5" customHeight="1" x14ac:dyDescent="0.2">
      <c r="B21" s="12"/>
      <c r="C21" s="65"/>
      <c r="D21" s="65"/>
      <c r="E21" s="65"/>
      <c r="F21" s="65"/>
      <c r="G21" s="65"/>
      <c r="H21" s="65"/>
      <c r="I21" s="65"/>
      <c r="J21" s="65"/>
      <c r="K21" s="65"/>
      <c r="L21" s="65"/>
      <c r="M21" s="282" t="s">
        <v>67</v>
      </c>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65"/>
      <c r="AM21" s="13"/>
    </row>
    <row r="22" spans="2:39" ht="13.5" customHeight="1" x14ac:dyDescent="0.2">
      <c r="B22" s="12"/>
      <c r="C22" s="65"/>
      <c r="D22" s="65"/>
      <c r="E22" s="65"/>
      <c r="F22" s="65"/>
      <c r="G22" s="65"/>
      <c r="H22" s="65"/>
      <c r="I22" s="65"/>
      <c r="J22" s="65"/>
      <c r="K22" s="65"/>
      <c r="L22" s="65"/>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65"/>
      <c r="AM22" s="13"/>
    </row>
    <row r="23" spans="2:39" ht="13.5" customHeight="1" x14ac:dyDescent="0.2">
      <c r="B23" s="12"/>
      <c r="C23" s="65"/>
      <c r="D23" s="65"/>
      <c r="E23" s="65"/>
      <c r="F23" s="65"/>
      <c r="G23" s="65"/>
      <c r="H23" s="65"/>
      <c r="I23" s="65"/>
      <c r="J23" s="65"/>
      <c r="K23" s="65"/>
      <c r="L23" s="6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65"/>
      <c r="AM23" s="13"/>
    </row>
    <row r="24" spans="2:39" ht="13.5" customHeight="1" x14ac:dyDescent="0.2">
      <c r="B24" s="269" t="s">
        <v>3</v>
      </c>
      <c r="C24" s="270"/>
      <c r="D24" s="271" t="s">
        <v>7</v>
      </c>
      <c r="E24" s="271"/>
      <c r="F24" s="271"/>
      <c r="G24" s="271"/>
      <c r="H24" s="271"/>
      <c r="I24" s="271"/>
      <c r="J24" s="271"/>
      <c r="K24" s="271"/>
      <c r="L24" s="272"/>
      <c r="M24" s="271" t="s">
        <v>8</v>
      </c>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65"/>
      <c r="AM24" s="13"/>
    </row>
    <row r="25" spans="2:39" ht="13.5" customHeight="1" x14ac:dyDescent="0.2">
      <c r="B25" s="269"/>
      <c r="C25" s="270"/>
      <c r="D25" s="271"/>
      <c r="E25" s="271"/>
      <c r="F25" s="271"/>
      <c r="G25" s="271"/>
      <c r="H25" s="271"/>
      <c r="I25" s="271"/>
      <c r="J25" s="271"/>
      <c r="K25" s="271"/>
      <c r="L25" s="272"/>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65"/>
      <c r="AM25" s="13"/>
    </row>
    <row r="26" spans="2:39" ht="13.5" customHeight="1" x14ac:dyDescent="0.2">
      <c r="B26" s="12"/>
      <c r="C26" s="65"/>
      <c r="D26" s="65"/>
      <c r="E26" s="65"/>
      <c r="F26" s="65"/>
      <c r="G26" s="65"/>
      <c r="H26" s="65"/>
      <c r="I26" s="65"/>
      <c r="J26" s="65"/>
      <c r="K26" s="65"/>
      <c r="L26" s="65"/>
      <c r="M26" s="279" t="s">
        <v>9</v>
      </c>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80"/>
    </row>
    <row r="27" spans="2:39" ht="13.5" customHeight="1" x14ac:dyDescent="0.2">
      <c r="B27" s="12"/>
      <c r="C27" s="65"/>
      <c r="D27" s="65"/>
      <c r="E27" s="65"/>
      <c r="F27" s="65"/>
      <c r="G27" s="65"/>
      <c r="H27" s="65"/>
      <c r="I27" s="65"/>
      <c r="J27" s="65"/>
      <c r="K27" s="65"/>
      <c r="L27" s="65"/>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80"/>
    </row>
    <row r="28" spans="2:39" ht="13.5" customHeight="1" x14ac:dyDescent="0.2">
      <c r="B28" s="12"/>
      <c r="C28" s="65"/>
      <c r="D28" s="65"/>
      <c r="E28" s="65"/>
      <c r="F28" s="65"/>
      <c r="G28" s="65"/>
      <c r="H28" s="65"/>
      <c r="I28" s="65"/>
      <c r="J28" s="65"/>
      <c r="K28" s="65"/>
      <c r="L28" s="65"/>
      <c r="M28" s="130" t="s">
        <v>10</v>
      </c>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
    </row>
    <row r="29" spans="2:39" ht="13.5" customHeight="1" x14ac:dyDescent="0.2">
      <c r="B29" s="12"/>
      <c r="C29" s="65"/>
      <c r="D29" s="65"/>
      <c r="E29" s="65"/>
      <c r="F29" s="65"/>
      <c r="G29" s="65"/>
      <c r="H29" s="65"/>
      <c r="I29" s="65"/>
      <c r="J29" s="65"/>
      <c r="K29" s="65"/>
      <c r="L29" s="65"/>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
    </row>
    <row r="30" spans="2:39" ht="13.5" customHeight="1" x14ac:dyDescent="0.2">
      <c r="B30" s="12"/>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13"/>
    </row>
    <row r="31" spans="2:39" ht="13.5" customHeight="1" x14ac:dyDescent="0.2">
      <c r="B31" s="269" t="s">
        <v>3</v>
      </c>
      <c r="C31" s="270"/>
      <c r="D31" s="309" t="s">
        <v>11</v>
      </c>
      <c r="E31" s="309"/>
      <c r="F31" s="309"/>
      <c r="G31" s="309"/>
      <c r="H31" s="309"/>
      <c r="I31" s="309"/>
      <c r="J31" s="309"/>
      <c r="K31" s="309"/>
      <c r="L31" s="309"/>
      <c r="M31" s="271" t="s">
        <v>12</v>
      </c>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65"/>
      <c r="AM31" s="13"/>
    </row>
    <row r="32" spans="2:39" ht="13.5" customHeight="1" x14ac:dyDescent="0.2">
      <c r="B32" s="269"/>
      <c r="C32" s="270"/>
      <c r="D32" s="309"/>
      <c r="E32" s="309"/>
      <c r="F32" s="309"/>
      <c r="G32" s="309"/>
      <c r="H32" s="309"/>
      <c r="I32" s="309"/>
      <c r="J32" s="309"/>
      <c r="K32" s="309"/>
      <c r="L32" s="309"/>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65"/>
      <c r="AM32" s="13"/>
    </row>
    <row r="33" spans="2:39" ht="13.5" customHeight="1" x14ac:dyDescent="0.2">
      <c r="B33" s="12"/>
      <c r="C33" s="65"/>
      <c r="D33" s="65"/>
      <c r="E33" s="65"/>
      <c r="F33" s="65"/>
      <c r="G33" s="65"/>
      <c r="H33" s="65"/>
      <c r="I33" s="65"/>
      <c r="J33" s="65"/>
      <c r="K33" s="65"/>
      <c r="L33" s="65"/>
      <c r="M33" s="130" t="s">
        <v>13</v>
      </c>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273"/>
    </row>
    <row r="34" spans="2:39" ht="13.5" customHeight="1" x14ac:dyDescent="0.2">
      <c r="B34" s="12"/>
      <c r="C34" s="65"/>
      <c r="D34" s="65"/>
      <c r="E34" s="65"/>
      <c r="F34" s="65"/>
      <c r="G34" s="65"/>
      <c r="H34" s="65"/>
      <c r="I34" s="65"/>
      <c r="J34" s="65"/>
      <c r="K34" s="65"/>
      <c r="L34" s="65"/>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273"/>
    </row>
    <row r="35" spans="2:39" ht="13.5" customHeight="1" thickBot="1" x14ac:dyDescent="0.25">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6"/>
    </row>
    <row r="38" spans="2:39" ht="13.5" customHeight="1" x14ac:dyDescent="0.2">
      <c r="C38" s="310" t="s">
        <v>14</v>
      </c>
      <c r="D38" s="311"/>
      <c r="E38" s="312"/>
      <c r="F38" s="230"/>
      <c r="G38" s="231"/>
      <c r="H38" s="231"/>
      <c r="I38" s="224"/>
      <c r="J38" s="224"/>
      <c r="K38" s="224" t="s">
        <v>15</v>
      </c>
      <c r="L38" s="224"/>
      <c r="M38" s="224"/>
      <c r="N38" s="224"/>
      <c r="O38" s="224" t="s">
        <v>16</v>
      </c>
      <c r="P38" s="224"/>
      <c r="Q38" s="224"/>
      <c r="R38" s="224"/>
      <c r="S38" s="224" t="s">
        <v>17</v>
      </c>
      <c r="T38" s="227"/>
      <c r="U38" s="277" t="s">
        <v>18</v>
      </c>
      <c r="V38" s="278"/>
      <c r="W38" s="283" t="s">
        <v>68</v>
      </c>
      <c r="X38" s="283"/>
      <c r="Y38" s="283"/>
      <c r="Z38" s="283"/>
      <c r="AA38" s="283"/>
      <c r="AB38" s="283"/>
      <c r="AC38" s="283"/>
      <c r="AD38" s="283"/>
      <c r="AE38" s="283"/>
      <c r="AF38" s="283"/>
      <c r="AG38" s="283"/>
      <c r="AH38" s="283"/>
      <c r="AI38" s="283"/>
      <c r="AJ38" s="283"/>
      <c r="AK38" s="283"/>
      <c r="AL38" s="283"/>
    </row>
    <row r="39" spans="2:39" ht="13.5" customHeight="1" x14ac:dyDescent="0.2">
      <c r="C39" s="313"/>
      <c r="D39" s="314"/>
      <c r="E39" s="315"/>
      <c r="F39" s="232"/>
      <c r="G39" s="233"/>
      <c r="H39" s="233"/>
      <c r="I39" s="225"/>
      <c r="J39" s="225"/>
      <c r="K39" s="225"/>
      <c r="L39" s="225"/>
      <c r="M39" s="225"/>
      <c r="N39" s="225"/>
      <c r="O39" s="225"/>
      <c r="P39" s="225"/>
      <c r="Q39" s="225"/>
      <c r="R39" s="225"/>
      <c r="S39" s="225"/>
      <c r="T39" s="229"/>
      <c r="U39" s="17"/>
      <c r="V39" s="106"/>
      <c r="W39" s="283"/>
      <c r="X39" s="283"/>
      <c r="Y39" s="283"/>
      <c r="Z39" s="283"/>
      <c r="AA39" s="283"/>
      <c r="AB39" s="283"/>
      <c r="AC39" s="283"/>
      <c r="AD39" s="283"/>
      <c r="AE39" s="283"/>
      <c r="AF39" s="283"/>
      <c r="AG39" s="283"/>
      <c r="AH39" s="283"/>
      <c r="AI39" s="283"/>
      <c r="AJ39" s="283"/>
      <c r="AK39" s="283"/>
      <c r="AL39" s="283"/>
    </row>
    <row r="40" spans="2:39" ht="13.5" customHeight="1" x14ac:dyDescent="0.2">
      <c r="W40" s="284"/>
      <c r="X40" s="284"/>
      <c r="Y40" s="284"/>
      <c r="Z40" s="284"/>
      <c r="AA40" s="284"/>
      <c r="AB40" s="284"/>
      <c r="AC40" s="284"/>
      <c r="AD40" s="284"/>
      <c r="AE40" s="284"/>
      <c r="AF40" s="284"/>
      <c r="AG40" s="284"/>
      <c r="AH40" s="284"/>
      <c r="AI40" s="284"/>
      <c r="AJ40" s="284"/>
      <c r="AK40" s="284"/>
      <c r="AL40" s="284"/>
    </row>
    <row r="41" spans="2:39" ht="13.5" customHeight="1" x14ac:dyDescent="0.2">
      <c r="C41" s="310" t="s">
        <v>19</v>
      </c>
      <c r="D41" s="311"/>
      <c r="E41" s="312"/>
      <c r="F41" s="18"/>
      <c r="G41" s="224" t="s">
        <v>20</v>
      </c>
      <c r="H41" s="224"/>
      <c r="I41" s="224"/>
      <c r="J41" s="19"/>
      <c r="K41" s="275"/>
      <c r="L41" s="275"/>
      <c r="M41" s="275"/>
      <c r="N41" s="275"/>
      <c r="O41" s="275"/>
      <c r="P41" s="275"/>
      <c r="Q41" s="275"/>
      <c r="R41" s="275"/>
      <c r="S41" s="275"/>
      <c r="T41" s="275"/>
      <c r="U41" s="275"/>
      <c r="V41" s="275"/>
      <c r="W41" s="275"/>
      <c r="X41" s="275"/>
      <c r="Y41" s="275"/>
      <c r="Z41" s="276"/>
      <c r="AA41" s="277" t="s">
        <v>253</v>
      </c>
      <c r="AB41" s="278"/>
      <c r="AC41" s="316" t="s">
        <v>21</v>
      </c>
      <c r="AD41" s="316"/>
      <c r="AE41" s="316"/>
      <c r="AF41" s="316"/>
      <c r="AG41" s="316"/>
      <c r="AH41" s="316"/>
      <c r="AI41" s="316"/>
      <c r="AJ41" s="316"/>
      <c r="AK41" s="316"/>
      <c r="AL41" s="316"/>
    </row>
    <row r="42" spans="2:39" ht="13.5" customHeight="1" x14ac:dyDescent="0.2">
      <c r="C42" s="313"/>
      <c r="D42" s="314"/>
      <c r="E42" s="315"/>
      <c r="F42" s="20"/>
      <c r="G42" s="225"/>
      <c r="H42" s="225"/>
      <c r="I42" s="225"/>
      <c r="J42" s="21"/>
      <c r="K42" s="214"/>
      <c r="L42" s="214"/>
      <c r="M42" s="214"/>
      <c r="N42" s="214"/>
      <c r="O42" s="214"/>
      <c r="P42" s="214"/>
      <c r="Q42" s="214"/>
      <c r="R42" s="214"/>
      <c r="S42" s="214"/>
      <c r="T42" s="214"/>
      <c r="U42" s="214"/>
      <c r="V42" s="214"/>
      <c r="W42" s="214"/>
      <c r="X42" s="214"/>
      <c r="Y42" s="214"/>
      <c r="Z42" s="251"/>
      <c r="AA42" s="17"/>
      <c r="AB42" s="106"/>
      <c r="AC42" s="316"/>
      <c r="AD42" s="316"/>
      <c r="AE42" s="316"/>
      <c r="AF42" s="316"/>
      <c r="AG42" s="316"/>
      <c r="AH42" s="316"/>
      <c r="AI42" s="316"/>
      <c r="AJ42" s="316"/>
      <c r="AK42" s="316"/>
      <c r="AL42" s="316"/>
    </row>
    <row r="44" spans="2:39" ht="13.5" customHeight="1" x14ac:dyDescent="0.2">
      <c r="C44" s="213" t="s">
        <v>22</v>
      </c>
      <c r="D44" s="213"/>
      <c r="E44" s="213"/>
      <c r="F44" s="213"/>
      <c r="G44" s="213"/>
      <c r="H44" s="213"/>
      <c r="I44" s="213"/>
      <c r="J44" s="213"/>
    </row>
    <row r="45" spans="2:39" ht="13.5" customHeight="1" x14ac:dyDescent="0.2">
      <c r="C45" s="214"/>
      <c r="D45" s="214"/>
      <c r="E45" s="214"/>
      <c r="F45" s="214"/>
      <c r="G45" s="214"/>
      <c r="H45" s="214"/>
      <c r="I45" s="214"/>
      <c r="J45" s="214"/>
    </row>
    <row r="46" spans="2:39" ht="13.5" customHeight="1" x14ac:dyDescent="0.2">
      <c r="C46" s="226" t="s">
        <v>23</v>
      </c>
      <c r="D46" s="224"/>
      <c r="E46" s="224"/>
      <c r="F46" s="224"/>
      <c r="G46" s="224"/>
      <c r="H46" s="224"/>
      <c r="I46" s="227"/>
      <c r="J46" s="222">
        <v>1</v>
      </c>
      <c r="K46" s="222"/>
      <c r="L46" s="222">
        <v>4</v>
      </c>
      <c r="M46" s="222"/>
      <c r="N46" s="222"/>
      <c r="O46" s="222"/>
      <c r="P46" s="222"/>
      <c r="Q46" s="222"/>
      <c r="R46" s="222"/>
      <c r="S46" s="222"/>
      <c r="T46" s="222"/>
      <c r="U46" s="222"/>
      <c r="V46" s="222"/>
      <c r="W46" s="222"/>
      <c r="X46" s="222"/>
      <c r="Y46" s="222"/>
      <c r="Z46" s="222"/>
      <c r="AA46" s="222"/>
      <c r="AB46" s="222"/>
      <c r="AC46" s="222"/>
      <c r="AD46" s="100"/>
      <c r="AE46" s="101"/>
    </row>
    <row r="47" spans="2:39" ht="13.5" customHeight="1" x14ac:dyDescent="0.2">
      <c r="C47" s="228"/>
      <c r="D47" s="225"/>
      <c r="E47" s="225"/>
      <c r="F47" s="225"/>
      <c r="G47" s="225"/>
      <c r="H47" s="225"/>
      <c r="I47" s="229"/>
      <c r="J47" s="223"/>
      <c r="K47" s="223"/>
      <c r="L47" s="223"/>
      <c r="M47" s="223"/>
      <c r="N47" s="223"/>
      <c r="O47" s="223"/>
      <c r="P47" s="223"/>
      <c r="Q47" s="223"/>
      <c r="R47" s="223"/>
      <c r="S47" s="223"/>
      <c r="T47" s="223"/>
      <c r="U47" s="223"/>
      <c r="V47" s="223"/>
      <c r="W47" s="223"/>
      <c r="X47" s="223"/>
      <c r="Y47" s="223"/>
      <c r="Z47" s="223"/>
      <c r="AA47" s="223"/>
      <c r="AB47" s="223"/>
      <c r="AC47" s="223"/>
      <c r="AD47" s="96"/>
      <c r="AE47" s="95"/>
    </row>
    <row r="48" spans="2:39" ht="13.5" customHeight="1" x14ac:dyDescent="0.2">
      <c r="C48" s="226" t="s">
        <v>24</v>
      </c>
      <c r="D48" s="132"/>
      <c r="E48" s="132"/>
      <c r="F48" s="132"/>
      <c r="G48" s="132"/>
      <c r="H48" s="132"/>
      <c r="I48" s="238"/>
      <c r="J48" s="243" t="s">
        <v>25</v>
      </c>
      <c r="K48" s="244"/>
      <c r="L48" s="244"/>
      <c r="M48" s="244"/>
      <c r="N48" s="244"/>
      <c r="O48" s="22"/>
      <c r="P48" s="22"/>
      <c r="Q48" s="22"/>
      <c r="R48" s="22"/>
      <c r="S48" s="22"/>
      <c r="T48" s="22"/>
      <c r="U48" s="22"/>
      <c r="V48" s="22"/>
      <c r="W48" s="22"/>
      <c r="X48" s="22"/>
      <c r="Y48" s="22"/>
      <c r="Z48" s="22"/>
      <c r="AA48" s="22"/>
      <c r="AB48" s="22"/>
      <c r="AC48" s="22"/>
      <c r="AD48" s="22"/>
      <c r="AE48" s="22"/>
      <c r="AF48" s="22"/>
      <c r="AG48" s="22"/>
      <c r="AH48" s="22"/>
      <c r="AI48" s="22"/>
      <c r="AJ48" s="22"/>
      <c r="AK48" s="22"/>
      <c r="AL48" s="23"/>
    </row>
    <row r="49" spans="1:38" ht="13.5" customHeight="1" x14ac:dyDescent="0.2">
      <c r="C49" s="189"/>
      <c r="D49" s="190"/>
      <c r="E49" s="190"/>
      <c r="F49" s="241"/>
      <c r="G49" s="241"/>
      <c r="H49" s="241"/>
      <c r="I49" s="239"/>
      <c r="J49" s="245"/>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7"/>
    </row>
    <row r="50" spans="1:38" ht="13.5" customHeight="1" x14ac:dyDescent="0.2">
      <c r="C50" s="189"/>
      <c r="D50" s="190"/>
      <c r="E50" s="190"/>
      <c r="F50" s="241"/>
      <c r="G50" s="241"/>
      <c r="H50" s="241"/>
      <c r="I50" s="239"/>
      <c r="J50" s="248"/>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49"/>
    </row>
    <row r="51" spans="1:38" ht="13.5" customHeight="1" x14ac:dyDescent="0.2">
      <c r="C51" s="133"/>
      <c r="D51" s="134"/>
      <c r="E51" s="134"/>
      <c r="F51" s="134"/>
      <c r="G51" s="134"/>
      <c r="H51" s="134"/>
      <c r="I51" s="242"/>
      <c r="J51" s="250"/>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51"/>
    </row>
    <row r="52" spans="1:38" ht="13.5" customHeight="1" x14ac:dyDescent="0.2">
      <c r="C52" s="226" t="s">
        <v>26</v>
      </c>
      <c r="D52" s="224"/>
      <c r="E52" s="224"/>
      <c r="F52" s="224"/>
      <c r="G52" s="132"/>
      <c r="H52" s="132"/>
      <c r="I52" s="238"/>
      <c r="J52" s="24" t="s">
        <v>27</v>
      </c>
      <c r="K52" s="25"/>
      <c r="L52" s="25"/>
      <c r="M52" s="25"/>
      <c r="N52" s="26" t="s">
        <v>28</v>
      </c>
      <c r="O52" s="25"/>
      <c r="P52" s="25"/>
      <c r="Q52" s="25"/>
      <c r="R52" s="25"/>
      <c r="S52" s="19"/>
      <c r="T52" s="19"/>
      <c r="U52" s="19"/>
      <c r="V52" s="19"/>
      <c r="W52" s="19"/>
      <c r="X52" s="19"/>
      <c r="Y52" s="19"/>
      <c r="Z52" s="19"/>
      <c r="AA52" s="19"/>
      <c r="AB52" s="19"/>
      <c r="AC52" s="19"/>
      <c r="AD52" s="19"/>
      <c r="AE52" s="19"/>
      <c r="AF52" s="19"/>
      <c r="AG52" s="19"/>
      <c r="AH52" s="19"/>
      <c r="AI52" s="19"/>
      <c r="AJ52" s="19"/>
      <c r="AK52" s="19"/>
      <c r="AL52" s="27"/>
    </row>
    <row r="53" spans="1:38" ht="13.5" customHeight="1" x14ac:dyDescent="0.2">
      <c r="C53" s="252"/>
      <c r="D53" s="253"/>
      <c r="E53" s="253"/>
      <c r="F53" s="253"/>
      <c r="G53" s="241"/>
      <c r="H53" s="241"/>
      <c r="I53" s="239"/>
      <c r="J53" s="215"/>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7"/>
    </row>
    <row r="54" spans="1:38" ht="13.5" customHeight="1" x14ac:dyDescent="0.2">
      <c r="C54" s="228"/>
      <c r="D54" s="225"/>
      <c r="E54" s="225"/>
      <c r="F54" s="225"/>
      <c r="G54" s="134"/>
      <c r="H54" s="134"/>
      <c r="I54" s="242"/>
      <c r="J54" s="218"/>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20"/>
    </row>
    <row r="55" spans="1:38" ht="13.5" customHeight="1" x14ac:dyDescent="0.2">
      <c r="C55" s="101"/>
      <c r="D55" s="101"/>
      <c r="E55" s="101"/>
      <c r="F55" s="101"/>
      <c r="G55" s="90"/>
      <c r="H55" s="90"/>
      <c r="I55" s="90"/>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row>
    <row r="56" spans="1:38" ht="14.25" customHeight="1" x14ac:dyDescent="0.2">
      <c r="A56" s="28" t="s">
        <v>58</v>
      </c>
      <c r="C56" s="101"/>
      <c r="D56" s="234" t="s">
        <v>59</v>
      </c>
      <c r="E56" s="234"/>
      <c r="F56" s="234"/>
      <c r="G56" s="234"/>
      <c r="H56" s="234"/>
      <c r="I56" s="234"/>
      <c r="J56" s="234"/>
      <c r="K56" s="128" t="s">
        <v>213</v>
      </c>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spans="1:38" ht="14.25" customHeight="1" x14ac:dyDescent="0.2">
      <c r="A57" s="28"/>
      <c r="C57" s="101"/>
      <c r="D57" s="234"/>
      <c r="E57" s="234"/>
      <c r="F57" s="234"/>
      <c r="G57" s="234"/>
      <c r="H57" s="234"/>
      <c r="I57" s="234"/>
      <c r="J57" s="234"/>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spans="1:38" ht="6" customHeight="1" x14ac:dyDescent="0.2">
      <c r="A58" s="28"/>
      <c r="C58" s="101"/>
      <c r="D58" s="234"/>
      <c r="E58" s="234"/>
      <c r="F58" s="234"/>
      <c r="G58" s="234"/>
      <c r="H58" s="234"/>
      <c r="I58" s="234"/>
      <c r="J58" s="234"/>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row>
    <row r="59" spans="1:38" ht="14" hidden="1" x14ac:dyDescent="0.2">
      <c r="A59" s="28"/>
      <c r="C59" s="101"/>
      <c r="D59" s="234"/>
      <c r="E59" s="234"/>
      <c r="F59" s="234"/>
      <c r="G59" s="234"/>
      <c r="H59" s="234"/>
      <c r="I59" s="234"/>
      <c r="J59" s="234"/>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row>
    <row r="60" spans="1:38" ht="14" x14ac:dyDescent="0.2">
      <c r="C60" s="101"/>
      <c r="D60" s="234" t="s">
        <v>60</v>
      </c>
      <c r="E60" s="234"/>
      <c r="F60" s="234"/>
      <c r="G60" s="234"/>
      <c r="H60" s="234"/>
      <c r="I60" s="234"/>
      <c r="J60" s="234"/>
      <c r="K60" s="128" t="s">
        <v>61</v>
      </c>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row>
    <row r="61" spans="1:38" ht="14" x14ac:dyDescent="0.2">
      <c r="C61" s="101"/>
      <c r="D61" s="234"/>
      <c r="E61" s="234"/>
      <c r="F61" s="234"/>
      <c r="G61" s="234"/>
      <c r="H61" s="234"/>
      <c r="I61" s="234"/>
      <c r="J61" s="234"/>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row>
    <row r="62" spans="1:38" ht="14" x14ac:dyDescent="0.2">
      <c r="C62" s="101"/>
      <c r="D62" s="234"/>
      <c r="E62" s="234"/>
      <c r="F62" s="234"/>
      <c r="G62" s="234"/>
      <c r="H62" s="234"/>
      <c r="I62" s="234"/>
      <c r="J62" s="234"/>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row>
    <row r="63" spans="1:38" ht="14" x14ac:dyDescent="0.2">
      <c r="C63" s="101"/>
      <c r="D63" s="234"/>
      <c r="E63" s="234"/>
      <c r="F63" s="234"/>
      <c r="G63" s="234"/>
      <c r="H63" s="234"/>
      <c r="I63" s="234"/>
      <c r="J63" s="234"/>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row>
    <row r="64" spans="1:38" ht="14" x14ac:dyDescent="0.2">
      <c r="C64" s="101"/>
      <c r="D64" s="29"/>
      <c r="E64" s="29"/>
      <c r="F64" s="29"/>
      <c r="G64" s="29"/>
      <c r="H64" s="29"/>
      <c r="I64" s="29"/>
      <c r="J64" s="29"/>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row>
    <row r="65" spans="1:38" ht="13.5" customHeight="1" x14ac:dyDescent="0.2">
      <c r="A65" s="107" t="s">
        <v>71</v>
      </c>
      <c r="B65" s="99"/>
      <c r="C65" s="99"/>
      <c r="D65" s="99"/>
      <c r="E65" s="99"/>
      <c r="F65" s="99"/>
      <c r="G65" s="99"/>
      <c r="H65" s="99"/>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07"/>
      <c r="AK65" s="5"/>
      <c r="AL65" s="5"/>
    </row>
    <row r="66" spans="1:38" ht="13.5" customHeight="1" thickBot="1" x14ac:dyDescent="0.25">
      <c r="A66" s="3" t="s">
        <v>214</v>
      </c>
      <c r="B66" s="99"/>
      <c r="C66" s="99"/>
      <c r="D66" s="99"/>
      <c r="E66" s="99"/>
      <c r="F66" s="99"/>
      <c r="G66" s="99"/>
      <c r="H66" s="99"/>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07"/>
      <c r="AK66" s="5"/>
      <c r="AL66" s="5"/>
    </row>
    <row r="67" spans="1:38" ht="13.5" customHeight="1" thickTop="1" x14ac:dyDescent="0.2">
      <c r="A67" s="131">
        <v>1</v>
      </c>
      <c r="B67" s="238"/>
      <c r="C67" s="169" t="s">
        <v>273</v>
      </c>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221"/>
      <c r="AK67" s="124"/>
      <c r="AL67" s="125"/>
    </row>
    <row r="68" spans="1:38" ht="13.5" customHeight="1" thickBot="1" x14ac:dyDescent="0.25">
      <c r="A68" s="189"/>
      <c r="B68" s="239"/>
      <c r="C68" s="172"/>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64"/>
      <c r="AL68" s="165"/>
    </row>
    <row r="69" spans="1:38" ht="13.5" customHeight="1" thickTop="1" x14ac:dyDescent="0.2">
      <c r="A69" s="86"/>
      <c r="B69" s="97"/>
      <c r="C69" s="174"/>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31"/>
      <c r="AL69" s="32"/>
    </row>
    <row r="70" spans="1:38" ht="13.5" customHeight="1" thickBot="1" x14ac:dyDescent="0.25">
      <c r="A70" s="2"/>
      <c r="B70" s="99"/>
      <c r="C70" s="99"/>
      <c r="D70" s="99"/>
      <c r="E70" s="99"/>
      <c r="F70" s="99"/>
      <c r="G70" s="99"/>
      <c r="H70" s="99"/>
      <c r="I70" s="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07"/>
      <c r="AK70" s="5"/>
      <c r="AL70" s="5"/>
    </row>
    <row r="71" spans="1:38" ht="13.5" customHeight="1" thickTop="1" x14ac:dyDescent="0.2">
      <c r="A71" s="131">
        <v>2</v>
      </c>
      <c r="B71" s="132"/>
      <c r="C71" s="169" t="s">
        <v>44</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24"/>
      <c r="AL71" s="125"/>
    </row>
    <row r="72" spans="1:38" ht="13.5" customHeight="1" thickBot="1" x14ac:dyDescent="0.25">
      <c r="A72" s="189"/>
      <c r="B72" s="190"/>
      <c r="C72" s="172"/>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26"/>
      <c r="AL72" s="127"/>
    </row>
    <row r="73" spans="1:38" ht="13.5" customHeight="1" thickTop="1" x14ac:dyDescent="0.2">
      <c r="A73" s="86"/>
      <c r="B73" s="86"/>
      <c r="C73" s="172"/>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73"/>
      <c r="AK73" s="32"/>
      <c r="AL73" s="32"/>
    </row>
    <row r="74" spans="1:38" ht="13.5" customHeight="1" x14ac:dyDescent="0.2">
      <c r="A74" s="2"/>
      <c r="B74" s="99"/>
      <c r="C74" s="235"/>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7"/>
      <c r="AK74" s="5"/>
      <c r="AL74" s="5"/>
    </row>
    <row r="75" spans="1:38" ht="13.5" customHeight="1" thickBot="1" x14ac:dyDescent="0.25">
      <c r="A75" s="2"/>
      <c r="B75" s="99"/>
      <c r="C75" s="99"/>
      <c r="D75" s="99"/>
      <c r="E75" s="99"/>
      <c r="F75" s="99"/>
      <c r="G75" s="99"/>
      <c r="H75" s="99"/>
      <c r="I75" s="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07"/>
      <c r="AK75" s="5"/>
      <c r="AL75" s="5"/>
    </row>
    <row r="76" spans="1:38" ht="13.5" customHeight="1" thickTop="1" x14ac:dyDescent="0.2">
      <c r="A76" s="2"/>
      <c r="B76" s="99"/>
      <c r="C76" s="115" t="s">
        <v>180</v>
      </c>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7"/>
      <c r="AK76" s="124"/>
      <c r="AL76" s="125"/>
    </row>
    <row r="77" spans="1:38" ht="13.5" customHeight="1" thickBot="1" x14ac:dyDescent="0.25">
      <c r="A77" s="2"/>
      <c r="B77" s="99"/>
      <c r="C77" s="118"/>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20"/>
      <c r="AK77" s="126"/>
      <c r="AL77" s="127"/>
    </row>
    <row r="78" spans="1:38" ht="13.5" customHeight="1" thickTop="1" x14ac:dyDescent="0.2">
      <c r="A78" s="2"/>
      <c r="B78" s="99"/>
      <c r="C78" s="121"/>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3"/>
      <c r="AK78" s="5"/>
      <c r="AL78" s="5"/>
    </row>
    <row r="79" spans="1:38" ht="13.5" customHeight="1" x14ac:dyDescent="0.2">
      <c r="A79" s="2"/>
      <c r="B79" s="9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5"/>
      <c r="AL79" s="5"/>
    </row>
    <row r="80" spans="1:38" ht="13.5" customHeight="1" x14ac:dyDescent="0.2">
      <c r="A80" s="7" t="s">
        <v>181</v>
      </c>
      <c r="B80" s="99"/>
      <c r="C80" s="99"/>
      <c r="D80" s="99"/>
      <c r="E80" s="99"/>
      <c r="F80" s="99"/>
      <c r="G80" s="99"/>
      <c r="H80" s="99"/>
      <c r="I80" s="2"/>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07"/>
      <c r="AK80" s="5"/>
      <c r="AL80" s="5"/>
    </row>
    <row r="81" spans="1:38" ht="13.5" customHeight="1" thickBot="1" x14ac:dyDescent="0.25">
      <c r="A81" s="3" t="s">
        <v>194</v>
      </c>
      <c r="B81" s="99"/>
      <c r="C81" s="99"/>
      <c r="D81" s="99"/>
      <c r="E81" s="99"/>
      <c r="F81" s="99"/>
      <c r="G81" s="99"/>
      <c r="H81" s="99"/>
      <c r="I81" s="2"/>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07"/>
      <c r="AK81" s="5"/>
      <c r="AL81" s="5"/>
    </row>
    <row r="82" spans="1:38" ht="13.5" customHeight="1" thickTop="1" x14ac:dyDescent="0.2">
      <c r="A82" s="131">
        <v>3</v>
      </c>
      <c r="B82" s="132"/>
      <c r="C82" s="169" t="s">
        <v>182</v>
      </c>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1"/>
      <c r="AK82" s="147"/>
      <c r="AL82" s="148"/>
    </row>
    <row r="83" spans="1:38" ht="13.5" customHeight="1" thickBot="1" x14ac:dyDescent="0.25">
      <c r="A83" s="133"/>
      <c r="B83" s="134"/>
      <c r="C83" s="172"/>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73"/>
      <c r="AK83" s="149"/>
      <c r="AL83" s="150"/>
    </row>
    <row r="84" spans="1:38" ht="13.5" customHeight="1" thickTop="1" x14ac:dyDescent="0.2">
      <c r="C84" s="174"/>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row>
    <row r="85" spans="1:38" ht="13.5" customHeight="1" x14ac:dyDescent="0.2">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8" ht="13.5" customHeight="1" x14ac:dyDescent="0.2">
      <c r="A86" s="7" t="s">
        <v>45</v>
      </c>
      <c r="B86" s="99"/>
      <c r="C86" s="99"/>
      <c r="D86" s="99"/>
      <c r="E86" s="99"/>
      <c r="F86" s="99"/>
      <c r="G86" s="99"/>
      <c r="H86" s="99"/>
      <c r="I86" s="2"/>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07"/>
      <c r="AK86" s="5"/>
      <c r="AL86" s="5"/>
    </row>
    <row r="87" spans="1:38" ht="13.5" customHeight="1" thickBot="1" x14ac:dyDescent="0.25">
      <c r="A87" s="3" t="s">
        <v>215</v>
      </c>
      <c r="B87" s="99"/>
      <c r="C87" s="99"/>
      <c r="D87" s="99"/>
      <c r="E87" s="99"/>
      <c r="F87" s="99"/>
      <c r="G87" s="99"/>
      <c r="H87" s="99"/>
      <c r="I87" s="2"/>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07"/>
      <c r="AK87" s="5"/>
      <c r="AL87" s="5"/>
    </row>
    <row r="88" spans="1:38" ht="13.5" customHeight="1" thickTop="1" x14ac:dyDescent="0.2">
      <c r="A88" s="131">
        <v>4</v>
      </c>
      <c r="B88" s="132"/>
      <c r="C88" s="169" t="s">
        <v>96</v>
      </c>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1"/>
      <c r="AK88" s="147"/>
      <c r="AL88" s="148"/>
    </row>
    <row r="89" spans="1:38" ht="13.5" customHeight="1" thickBot="1" x14ac:dyDescent="0.25">
      <c r="A89" s="133"/>
      <c r="B89" s="134"/>
      <c r="C89" s="172"/>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73"/>
      <c r="AK89" s="149"/>
      <c r="AL89" s="150"/>
    </row>
    <row r="90" spans="1:38" ht="13.5" customHeight="1" thickTop="1" x14ac:dyDescent="0.2">
      <c r="C90" s="174"/>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row>
    <row r="91" spans="1:38" ht="13.5" customHeight="1" x14ac:dyDescent="0.2">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8" ht="13.5" customHeight="1" x14ac:dyDescent="0.2">
      <c r="A92" s="33" t="s">
        <v>29</v>
      </c>
      <c r="B92" s="7" t="s">
        <v>30</v>
      </c>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8" ht="13.5" customHeight="1" x14ac:dyDescent="0.2">
      <c r="A93" s="7" t="s">
        <v>46</v>
      </c>
      <c r="B93" s="99"/>
      <c r="C93" s="99"/>
      <c r="D93" s="99"/>
      <c r="E93" s="99"/>
      <c r="F93" s="99"/>
      <c r="G93" s="99"/>
      <c r="H93" s="99"/>
      <c r="I93" s="2"/>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07"/>
      <c r="AK93" s="5"/>
      <c r="AL93" s="5"/>
    </row>
    <row r="94" spans="1:38" ht="13.5" customHeight="1" thickBot="1" x14ac:dyDescent="0.25">
      <c r="A94" s="3" t="s">
        <v>216</v>
      </c>
      <c r="C94" s="33"/>
    </row>
    <row r="95" spans="1:38" ht="13.5" customHeight="1" thickTop="1" x14ac:dyDescent="0.2">
      <c r="A95" s="131">
        <v>5</v>
      </c>
      <c r="B95" s="132"/>
      <c r="C95" s="169" t="s">
        <v>217</v>
      </c>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1"/>
      <c r="AK95" s="147"/>
      <c r="AL95" s="148"/>
    </row>
    <row r="96" spans="1:38" ht="13.5" customHeight="1" thickBot="1" x14ac:dyDescent="0.25">
      <c r="A96" s="133"/>
      <c r="B96" s="134"/>
      <c r="C96" s="172"/>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73"/>
      <c r="AK96" s="149"/>
      <c r="AL96" s="150"/>
    </row>
    <row r="97" spans="1:38" ht="13.5" customHeight="1" thickTop="1" x14ac:dyDescent="0.2">
      <c r="C97" s="174"/>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row>
    <row r="98" spans="1:38" ht="13.5" customHeight="1" x14ac:dyDescent="0.2">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1:38" ht="13.5" customHeight="1" thickBot="1" x14ac:dyDescent="0.25">
      <c r="A99" s="2"/>
      <c r="B99" s="99"/>
      <c r="C99" s="183" t="s">
        <v>49</v>
      </c>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93" t="s">
        <v>47</v>
      </c>
      <c r="AE99" s="1"/>
      <c r="AF99" s="1"/>
      <c r="AG99" s="1"/>
      <c r="AH99" s="1"/>
      <c r="AI99" s="1"/>
      <c r="AJ99" s="1"/>
      <c r="AK99" s="5"/>
      <c r="AL99" s="5"/>
    </row>
    <row r="100" spans="1:38" ht="13.5" customHeight="1" thickTop="1" x14ac:dyDescent="0.2">
      <c r="A100" s="65"/>
      <c r="B100" s="34"/>
      <c r="C100" s="153" t="s">
        <v>133</v>
      </c>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24"/>
      <c r="AL100" s="125"/>
    </row>
    <row r="101" spans="1:38" ht="13.5" customHeight="1" thickBot="1" x14ac:dyDescent="0.25">
      <c r="A101" s="65"/>
      <c r="B101" s="34"/>
      <c r="C101" s="156"/>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26"/>
      <c r="AL101" s="127"/>
    </row>
    <row r="102" spans="1:38" ht="13.5" customHeight="1" thickTop="1" thickBot="1" x14ac:dyDescent="0.25">
      <c r="A102" s="65"/>
      <c r="B102" s="34"/>
      <c r="C102" s="159"/>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35"/>
      <c r="AL102" s="36"/>
    </row>
    <row r="103" spans="1:38" ht="13.5" customHeight="1" thickTop="1" x14ac:dyDescent="0.2">
      <c r="A103" s="65"/>
      <c r="B103" s="34"/>
      <c r="C103" s="153" t="s">
        <v>134</v>
      </c>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24"/>
      <c r="AL103" s="125"/>
    </row>
    <row r="104" spans="1:38" ht="13.5" customHeight="1" thickBot="1" x14ac:dyDescent="0.25">
      <c r="A104" s="65"/>
      <c r="B104" s="34"/>
      <c r="C104" s="156"/>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26"/>
      <c r="AL104" s="127"/>
    </row>
    <row r="105" spans="1:38" ht="13.5" customHeight="1" thickTop="1" x14ac:dyDescent="0.2">
      <c r="A105" s="65"/>
      <c r="B105" s="34"/>
      <c r="C105" s="156"/>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37"/>
      <c r="AL105" s="90"/>
    </row>
    <row r="106" spans="1:38" ht="13.5" customHeight="1" x14ac:dyDescent="0.2">
      <c r="A106" s="65"/>
      <c r="B106" s="34"/>
      <c r="C106" s="159"/>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38"/>
      <c r="AL106" s="93"/>
    </row>
    <row r="107" spans="1:38" ht="13.5" customHeight="1" x14ac:dyDescent="0.2">
      <c r="A107" s="2"/>
      <c r="B107" s="9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5"/>
      <c r="AL107" s="5"/>
    </row>
    <row r="108" spans="1:38" ht="13.5" customHeight="1" thickBot="1" x14ac:dyDescent="0.25">
      <c r="A108" s="2"/>
      <c r="B108" s="99"/>
      <c r="C108" s="191" t="s">
        <v>274</v>
      </c>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93" t="s">
        <v>48</v>
      </c>
      <c r="AD108" s="1"/>
      <c r="AE108" s="1"/>
      <c r="AF108" s="1"/>
      <c r="AG108" s="1"/>
      <c r="AH108" s="1"/>
      <c r="AI108" s="39"/>
      <c r="AJ108" s="39"/>
      <c r="AK108" s="5"/>
      <c r="AL108" s="5"/>
    </row>
    <row r="109" spans="1:38" ht="13.5" customHeight="1" thickTop="1" x14ac:dyDescent="0.2">
      <c r="A109" s="2"/>
      <c r="B109" s="99"/>
      <c r="C109" s="153" t="s">
        <v>135</v>
      </c>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5"/>
      <c r="AK109" s="124"/>
      <c r="AL109" s="125"/>
    </row>
    <row r="110" spans="1:38" ht="13.5" customHeight="1" thickBot="1" x14ac:dyDescent="0.25">
      <c r="A110" s="2"/>
      <c r="B110" s="99"/>
      <c r="C110" s="156"/>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8"/>
      <c r="AK110" s="126"/>
      <c r="AL110" s="127"/>
    </row>
    <row r="111" spans="1:38" ht="13.5" customHeight="1" thickTop="1" x14ac:dyDescent="0.2">
      <c r="A111" s="2"/>
      <c r="B111" s="99"/>
      <c r="C111" s="159"/>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1"/>
      <c r="AK111" s="5"/>
      <c r="AL111" s="5"/>
    </row>
    <row r="112" spans="1:38" ht="13.5" customHeight="1" x14ac:dyDescent="0.2">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row>
    <row r="113" spans="1:38" s="65" customFormat="1" ht="13.5" customHeight="1" x14ac:dyDescent="0.2">
      <c r="A113" s="7" t="s">
        <v>50</v>
      </c>
      <c r="B113" s="99"/>
      <c r="C113" s="99"/>
      <c r="D113" s="99"/>
      <c r="E113" s="99"/>
      <c r="F113" s="99"/>
      <c r="G113" s="99"/>
      <c r="H113" s="99"/>
      <c r="I113" s="2"/>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07"/>
      <c r="AK113" s="5"/>
      <c r="AL113" s="5"/>
    </row>
    <row r="114" spans="1:38" ht="13.5" customHeight="1" thickBot="1" x14ac:dyDescent="0.25">
      <c r="A114" s="3" t="s">
        <v>190</v>
      </c>
      <c r="B114" s="99"/>
      <c r="C114" s="99"/>
      <c r="D114" s="99"/>
      <c r="E114" s="99"/>
      <c r="F114" s="99"/>
      <c r="G114" s="99"/>
      <c r="H114" s="99"/>
      <c r="I114" s="2"/>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07"/>
      <c r="AK114" s="5"/>
      <c r="AL114" s="5"/>
    </row>
    <row r="115" spans="1:38" s="65" customFormat="1" ht="13.5" customHeight="1" thickTop="1" x14ac:dyDescent="0.2">
      <c r="A115" s="131">
        <v>6</v>
      </c>
      <c r="B115" s="132"/>
      <c r="C115" s="169" t="s">
        <v>136</v>
      </c>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24"/>
      <c r="AL115" s="125"/>
    </row>
    <row r="116" spans="1:38" s="65" customFormat="1" ht="13.5" customHeight="1" thickBot="1" x14ac:dyDescent="0.25">
      <c r="A116" s="189"/>
      <c r="B116" s="190"/>
      <c r="C116" s="172"/>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26"/>
      <c r="AL116" s="127"/>
    </row>
    <row r="117" spans="1:38" s="65" customFormat="1" ht="13.5" customHeight="1" thickTop="1" x14ac:dyDescent="0.2">
      <c r="A117" s="86"/>
      <c r="B117" s="86"/>
      <c r="C117" s="172"/>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73"/>
      <c r="AK117" s="32"/>
      <c r="AL117" s="32"/>
    </row>
    <row r="118" spans="1:38" s="65" customFormat="1" ht="13.5" customHeight="1" x14ac:dyDescent="0.2">
      <c r="A118" s="2"/>
      <c r="B118" s="99"/>
      <c r="C118" s="172"/>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73"/>
      <c r="AK118" s="5"/>
      <c r="AL118" s="5"/>
    </row>
    <row r="119" spans="1:38" s="65" customFormat="1" ht="13.5" customHeight="1" x14ac:dyDescent="0.2">
      <c r="A119" s="2"/>
      <c r="B119" s="99"/>
      <c r="C119" s="174"/>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6"/>
      <c r="AK119" s="5"/>
      <c r="AL119" s="5"/>
    </row>
    <row r="120" spans="1:38" s="65" customFormat="1" ht="13.5" customHeight="1" x14ac:dyDescent="0.2">
      <c r="A120" s="2"/>
      <c r="B120" s="9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5"/>
      <c r="AL120" s="5"/>
    </row>
    <row r="121" spans="1:38" ht="13.5" customHeight="1" thickBot="1" x14ac:dyDescent="0.25">
      <c r="A121" s="2"/>
      <c r="B121" s="99"/>
      <c r="C121" s="6" t="s">
        <v>51</v>
      </c>
      <c r="D121" s="99"/>
      <c r="E121" s="99"/>
      <c r="F121" s="99"/>
      <c r="G121" s="99"/>
      <c r="H121" s="99"/>
      <c r="I121" s="2"/>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07"/>
      <c r="AK121" s="5"/>
      <c r="AL121" s="5"/>
    </row>
    <row r="122" spans="1:38" ht="13.5" customHeight="1" thickTop="1" x14ac:dyDescent="0.2">
      <c r="A122" s="2"/>
      <c r="B122" s="99"/>
      <c r="C122" s="115" t="s">
        <v>52</v>
      </c>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24"/>
      <c r="AL122" s="125"/>
    </row>
    <row r="123" spans="1:38" ht="13.5" customHeight="1" thickBot="1" x14ac:dyDescent="0.25">
      <c r="A123" s="2"/>
      <c r="B123" s="99"/>
      <c r="C123" s="118"/>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26"/>
      <c r="AL123" s="127"/>
    </row>
    <row r="124" spans="1:38" ht="13.5" customHeight="1" thickTop="1" x14ac:dyDescent="0.2">
      <c r="A124" s="2"/>
      <c r="B124" s="99"/>
      <c r="C124" s="118"/>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20"/>
      <c r="AK124" s="5"/>
      <c r="AL124" s="5"/>
    </row>
    <row r="125" spans="1:38" ht="13.5" customHeight="1" x14ac:dyDescent="0.2">
      <c r="A125" s="2"/>
      <c r="B125" s="99"/>
      <c r="C125" s="115" t="s">
        <v>269</v>
      </c>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240"/>
      <c r="AL125" s="190"/>
    </row>
    <row r="126" spans="1:38" ht="13.5" customHeight="1" x14ac:dyDescent="0.2">
      <c r="A126" s="2"/>
      <c r="B126" s="99"/>
      <c r="C126" s="118"/>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240"/>
      <c r="AL126" s="190"/>
    </row>
    <row r="127" spans="1:38" ht="13.5" customHeight="1" x14ac:dyDescent="0.2">
      <c r="A127" s="2"/>
      <c r="B127" s="99"/>
      <c r="C127" s="115" t="s">
        <v>270</v>
      </c>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7"/>
      <c r="AK127" s="240"/>
      <c r="AL127" s="190"/>
    </row>
    <row r="128" spans="1:38" ht="13.5" customHeight="1" x14ac:dyDescent="0.2">
      <c r="A128" s="2"/>
      <c r="B128" s="99"/>
      <c r="C128" s="121"/>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3"/>
      <c r="AK128" s="240"/>
      <c r="AL128" s="190"/>
    </row>
    <row r="129" spans="1:38" ht="13.5" customHeight="1" x14ac:dyDescent="0.2">
      <c r="A129" s="2"/>
      <c r="B129" s="9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5"/>
      <c r="AL129" s="5"/>
    </row>
    <row r="130" spans="1:38" ht="13.5" customHeight="1" x14ac:dyDescent="0.2">
      <c r="A130" s="7" t="s">
        <v>195</v>
      </c>
      <c r="B130" s="99"/>
      <c r="C130" s="99"/>
      <c r="D130" s="99"/>
      <c r="E130" s="99"/>
      <c r="F130" s="99"/>
      <c r="G130" s="99"/>
      <c r="H130" s="99"/>
      <c r="I130" s="2"/>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07"/>
      <c r="AK130" s="5"/>
      <c r="AL130" s="5"/>
    </row>
    <row r="131" spans="1:38" ht="13.5" customHeight="1" thickBot="1" x14ac:dyDescent="0.25">
      <c r="A131" s="3" t="s">
        <v>191</v>
      </c>
      <c r="B131" s="99"/>
      <c r="C131" s="99"/>
      <c r="D131" s="99"/>
      <c r="E131" s="99"/>
      <c r="F131" s="99"/>
      <c r="G131" s="99"/>
      <c r="H131" s="99"/>
      <c r="I131" s="2"/>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07"/>
      <c r="AK131" s="5"/>
      <c r="AL131" s="5"/>
    </row>
    <row r="132" spans="1:38" s="49" customFormat="1" ht="13.5" customHeight="1" thickTop="1" x14ac:dyDescent="0.2">
      <c r="A132" s="195">
        <v>7</v>
      </c>
      <c r="B132" s="196"/>
      <c r="C132" s="199" t="s">
        <v>275</v>
      </c>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1"/>
      <c r="AK132" s="179"/>
      <c r="AL132" s="180"/>
    </row>
    <row r="133" spans="1:38" s="49" customFormat="1" ht="13.5" customHeight="1" thickBot="1" x14ac:dyDescent="0.25">
      <c r="A133" s="197"/>
      <c r="B133" s="198"/>
      <c r="C133" s="202"/>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4"/>
      <c r="AK133" s="181"/>
      <c r="AL133" s="182"/>
    </row>
    <row r="134" spans="1:38" s="49" customFormat="1" ht="13.5" customHeight="1" thickTop="1" x14ac:dyDescent="0.2">
      <c r="A134" s="8"/>
      <c r="B134" s="50"/>
      <c r="C134" s="202"/>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4"/>
      <c r="AK134" s="51"/>
      <c r="AL134" s="51"/>
    </row>
    <row r="135" spans="1:38" s="49" customFormat="1" ht="13.5" customHeight="1" x14ac:dyDescent="0.2">
      <c r="A135" s="8"/>
      <c r="B135" s="50"/>
      <c r="C135" s="202"/>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4"/>
      <c r="AK135" s="51"/>
      <c r="AL135" s="51"/>
    </row>
    <row r="136" spans="1:38" s="49" customFormat="1" ht="13.5" customHeight="1" x14ac:dyDescent="0.2">
      <c r="A136" s="8"/>
      <c r="B136" s="50"/>
      <c r="C136" s="205"/>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7"/>
      <c r="AK136" s="51"/>
      <c r="AL136" s="51"/>
    </row>
    <row r="137" spans="1:38" s="49" customFormat="1" ht="13.5" customHeight="1" thickBot="1" x14ac:dyDescent="0.25">
      <c r="A137" s="8"/>
      <c r="B137" s="50"/>
      <c r="C137" s="91"/>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51"/>
      <c r="AL137" s="51"/>
    </row>
    <row r="138" spans="1:38" s="49" customFormat="1" ht="13.5" customHeight="1" thickTop="1" x14ac:dyDescent="0.2">
      <c r="A138" s="195">
        <v>8</v>
      </c>
      <c r="B138" s="196"/>
      <c r="C138" s="199" t="s">
        <v>276</v>
      </c>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1"/>
      <c r="AK138" s="179"/>
      <c r="AL138" s="180"/>
    </row>
    <row r="139" spans="1:38" s="49" customFormat="1" ht="13.5" customHeight="1" thickBot="1" x14ac:dyDescent="0.25">
      <c r="A139" s="197"/>
      <c r="B139" s="198"/>
      <c r="C139" s="202"/>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4"/>
      <c r="AK139" s="181"/>
      <c r="AL139" s="182"/>
    </row>
    <row r="140" spans="1:38" s="49" customFormat="1" ht="13.5" customHeight="1" thickTop="1" x14ac:dyDescent="0.2">
      <c r="A140" s="78"/>
      <c r="B140" s="78"/>
      <c r="C140" s="202"/>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4"/>
      <c r="AK140" s="78"/>
      <c r="AL140" s="78"/>
    </row>
    <row r="141" spans="1:38" s="49" customFormat="1" ht="13.5" customHeight="1" x14ac:dyDescent="0.2">
      <c r="A141" s="8"/>
      <c r="B141" s="50"/>
      <c r="C141" s="205"/>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7"/>
      <c r="AK141" s="51"/>
      <c r="AL141" s="51"/>
    </row>
    <row r="142" spans="1:38" s="111" customFormat="1" ht="13" x14ac:dyDescent="0.2">
      <c r="C142" s="211" t="s">
        <v>255</v>
      </c>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212"/>
    </row>
    <row r="143" spans="1:38" s="111" customFormat="1" ht="13" x14ac:dyDescent="0.2">
      <c r="C143" s="118"/>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20"/>
    </row>
    <row r="144" spans="1:38" s="111" customFormat="1" ht="13" x14ac:dyDescent="0.2">
      <c r="C144" s="121"/>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3"/>
    </row>
    <row r="145" spans="1:38" s="111" customFormat="1" ht="13" x14ac:dyDescent="0.2">
      <c r="C145" s="115" t="s">
        <v>256</v>
      </c>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7"/>
    </row>
    <row r="146" spans="1:38" s="111" customFormat="1" ht="13" x14ac:dyDescent="0.2">
      <c r="C146" s="118"/>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20"/>
    </row>
    <row r="147" spans="1:38" s="111" customFormat="1" ht="13" x14ac:dyDescent="0.2">
      <c r="C147" s="118"/>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20"/>
    </row>
    <row r="148" spans="1:38" s="111" customFormat="1" ht="13" x14ac:dyDescent="0.2">
      <c r="C148" s="121"/>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3"/>
    </row>
    <row r="149" spans="1:38" s="111" customFormat="1" ht="13" x14ac:dyDescent="0.2">
      <c r="C149" s="115" t="s">
        <v>257</v>
      </c>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7"/>
    </row>
    <row r="150" spans="1:38" s="111" customFormat="1" ht="13" x14ac:dyDescent="0.2">
      <c r="C150" s="121"/>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3"/>
    </row>
    <row r="151" spans="1:38" s="111" customFormat="1" ht="13" x14ac:dyDescent="0.2">
      <c r="C151" s="115" t="s">
        <v>258</v>
      </c>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7"/>
    </row>
    <row r="152" spans="1:38" s="111" customFormat="1" ht="13" x14ac:dyDescent="0.2">
      <c r="C152" s="118"/>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20"/>
    </row>
    <row r="153" spans="1:38" s="111" customFormat="1" ht="13" x14ac:dyDescent="0.2">
      <c r="C153" s="184"/>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6"/>
    </row>
    <row r="154" spans="1:38" s="111" customFormat="1" ht="13" x14ac:dyDescent="0.2">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row>
    <row r="155" spans="1:38" ht="13.5" customHeight="1" x14ac:dyDescent="0.2">
      <c r="A155" s="93" t="s">
        <v>203</v>
      </c>
      <c r="C155" s="87"/>
      <c r="E155" s="93"/>
      <c r="F155" s="93"/>
      <c r="G155" s="93"/>
      <c r="H155" s="93"/>
      <c r="I155" s="93"/>
      <c r="J155" s="93"/>
      <c r="K155" s="93"/>
      <c r="L155" s="93"/>
      <c r="M155" s="93"/>
      <c r="N155" s="93"/>
      <c r="O155" s="93"/>
      <c r="P155" s="93"/>
      <c r="Q155" s="87"/>
      <c r="R155" s="87"/>
      <c r="S155" s="87"/>
      <c r="T155" s="87"/>
      <c r="U155" s="87"/>
      <c r="V155" s="87"/>
      <c r="W155" s="87"/>
      <c r="X155" s="87"/>
      <c r="Y155" s="87"/>
      <c r="Z155" s="87"/>
      <c r="AA155" s="87"/>
      <c r="AB155" s="87"/>
      <c r="AC155" s="87"/>
      <c r="AD155" s="87"/>
      <c r="AE155" s="87"/>
      <c r="AF155" s="87"/>
      <c r="AG155" s="87"/>
      <c r="AH155" s="87"/>
      <c r="AI155" s="87"/>
      <c r="AJ155" s="87"/>
      <c r="AK155" s="65"/>
    </row>
    <row r="156" spans="1:38" ht="13.5" customHeight="1" thickBot="1" x14ac:dyDescent="0.25">
      <c r="A156" s="3" t="s">
        <v>218</v>
      </c>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3"/>
      <c r="AB156" s="85"/>
      <c r="AC156" s="85"/>
      <c r="AD156" s="85"/>
      <c r="AE156" s="85"/>
      <c r="AF156" s="85"/>
      <c r="AG156" s="85"/>
      <c r="AH156" s="85"/>
      <c r="AI156" s="85"/>
      <c r="AJ156" s="85"/>
      <c r="AK156" s="65"/>
      <c r="AL156" s="65"/>
    </row>
    <row r="157" spans="1:38" ht="13.5" customHeight="1" thickTop="1" x14ac:dyDescent="0.2">
      <c r="A157" s="131">
        <v>9</v>
      </c>
      <c r="B157" s="132"/>
      <c r="C157" s="135" t="s">
        <v>219</v>
      </c>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47"/>
      <c r="AL157" s="148"/>
    </row>
    <row r="158" spans="1:38" ht="13.5" customHeight="1" thickBot="1" x14ac:dyDescent="0.25">
      <c r="A158" s="133"/>
      <c r="B158" s="134"/>
      <c r="C158" s="163"/>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49"/>
      <c r="AL158" s="150"/>
    </row>
    <row r="159" spans="1:38" ht="13.5" customHeight="1" thickTop="1" x14ac:dyDescent="0.2">
      <c r="A159" s="90"/>
      <c r="B159" s="90"/>
      <c r="C159" s="163"/>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31"/>
      <c r="AL159" s="93"/>
    </row>
    <row r="160" spans="1:38" ht="13.5" customHeight="1" x14ac:dyDescent="0.2">
      <c r="C160" s="163"/>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40"/>
    </row>
    <row r="161" spans="1:38" ht="13.5" customHeight="1" x14ac:dyDescent="0.2">
      <c r="C161" s="137"/>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40"/>
    </row>
    <row r="162" spans="1:38" ht="13.5" customHeight="1" x14ac:dyDescent="0.2">
      <c r="C162" s="87" t="s">
        <v>29</v>
      </c>
      <c r="D162" s="41" t="s">
        <v>103</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65"/>
    </row>
    <row r="163" spans="1:38" ht="13.5" customHeight="1" thickBot="1" x14ac:dyDescent="0.2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row>
    <row r="164" spans="1:38" ht="13.5" customHeight="1" thickTop="1" x14ac:dyDescent="0.2">
      <c r="B164" s="65"/>
      <c r="C164" s="153" t="s">
        <v>192</v>
      </c>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77"/>
      <c r="AK164" s="147"/>
      <c r="AL164" s="148"/>
    </row>
    <row r="165" spans="1:38" ht="13.5" customHeight="1" thickBot="1" x14ac:dyDescent="0.25">
      <c r="B165" s="65"/>
      <c r="C165" s="159"/>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78"/>
      <c r="AK165" s="149"/>
      <c r="AL165" s="150"/>
    </row>
    <row r="166" spans="1:38" ht="13.5" customHeight="1" thickTop="1" x14ac:dyDescent="0.2">
      <c r="B166" s="65"/>
      <c r="C166" s="153" t="s">
        <v>137</v>
      </c>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5"/>
      <c r="AK166" s="147"/>
      <c r="AL166" s="148"/>
    </row>
    <row r="167" spans="1:38" ht="13.5" customHeight="1" thickBot="1" x14ac:dyDescent="0.25">
      <c r="B167" s="65"/>
      <c r="C167" s="156"/>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8"/>
      <c r="AK167" s="149"/>
      <c r="AL167" s="150"/>
    </row>
    <row r="168" spans="1:38" ht="13.5" customHeight="1" thickTop="1" x14ac:dyDescent="0.2">
      <c r="A168" s="90"/>
      <c r="B168" s="90"/>
      <c r="C168" s="159"/>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1"/>
      <c r="AK168" s="93"/>
      <c r="AL168" s="93"/>
    </row>
    <row r="169" spans="1:38" ht="13.5" customHeight="1" x14ac:dyDescent="0.2">
      <c r="A169" s="90"/>
      <c r="B169" s="90"/>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93"/>
      <c r="AL169" s="93"/>
    </row>
    <row r="170" spans="1:38" ht="13.5" customHeight="1" x14ac:dyDescent="0.2">
      <c r="C170" s="162" t="s">
        <v>31</v>
      </c>
      <c r="D170" s="128" t="s">
        <v>138</v>
      </c>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68"/>
      <c r="AI170" s="208" t="s">
        <v>32</v>
      </c>
      <c r="AJ170" s="209"/>
      <c r="AK170" s="42"/>
      <c r="AL170" s="42"/>
    </row>
    <row r="171" spans="1:38" ht="13.5" customHeight="1" x14ac:dyDescent="0.2">
      <c r="C171" s="162"/>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68"/>
      <c r="AI171" s="210"/>
      <c r="AJ171" s="209"/>
      <c r="AK171" s="42"/>
      <c r="AL171" s="42"/>
    </row>
    <row r="172" spans="1:38" ht="13.5" customHeight="1" x14ac:dyDescent="0.2">
      <c r="C172" s="162"/>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68"/>
      <c r="AI172" s="210"/>
      <c r="AJ172" s="209"/>
      <c r="AK172" s="42"/>
      <c r="AL172" s="42"/>
    </row>
    <row r="173" spans="1:38" ht="13.5" customHeight="1" x14ac:dyDescent="0.2">
      <c r="C173" s="162"/>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68"/>
      <c r="AI173" s="210"/>
      <c r="AJ173" s="209"/>
      <c r="AK173" s="42"/>
      <c r="AL173" s="42"/>
    </row>
    <row r="174" spans="1:38" ht="13.5" customHeight="1" x14ac:dyDescent="0.2">
      <c r="C174" s="162"/>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68"/>
      <c r="AI174" s="210"/>
      <c r="AJ174" s="209"/>
      <c r="AK174" s="42"/>
      <c r="AL174" s="42"/>
    </row>
    <row r="175" spans="1:38" ht="13.5" customHeight="1" x14ac:dyDescent="0.2">
      <c r="C175" s="162"/>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68"/>
      <c r="AI175" s="210"/>
      <c r="AJ175" s="209"/>
      <c r="AK175" s="42"/>
      <c r="AL175" s="42"/>
    </row>
    <row r="176" spans="1:38" ht="13.5" customHeight="1" x14ac:dyDescent="0.2">
      <c r="C176" s="162"/>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68"/>
      <c r="AI176" s="210"/>
      <c r="AJ176" s="209"/>
      <c r="AK176" s="42"/>
      <c r="AL176" s="42"/>
    </row>
    <row r="177" spans="3:38" ht="13.5" customHeight="1" x14ac:dyDescent="0.2">
      <c r="C177" s="162"/>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68"/>
      <c r="AI177" s="210"/>
      <c r="AJ177" s="209"/>
      <c r="AK177" s="42"/>
      <c r="AL177" s="42"/>
    </row>
    <row r="178" spans="3:38" ht="13.5" customHeight="1" x14ac:dyDescent="0.2">
      <c r="C178" s="162"/>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68"/>
      <c r="AI178" s="210"/>
      <c r="AJ178" s="209"/>
      <c r="AK178" s="42"/>
      <c r="AL178" s="42"/>
    </row>
    <row r="179" spans="3:38" ht="13.5" customHeight="1" x14ac:dyDescent="0.2">
      <c r="C179" s="162"/>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68"/>
      <c r="AI179" s="210"/>
      <c r="AJ179" s="209"/>
      <c r="AK179" s="42"/>
      <c r="AL179" s="42"/>
    </row>
    <row r="180" spans="3:38" ht="13.5" customHeight="1" x14ac:dyDescent="0.2">
      <c r="C180" s="162"/>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68"/>
      <c r="AI180" s="210"/>
      <c r="AJ180" s="209"/>
      <c r="AK180" s="42"/>
      <c r="AL180" s="42"/>
    </row>
    <row r="181" spans="3:38" ht="13.5" customHeight="1" x14ac:dyDescent="0.2">
      <c r="C181" s="162"/>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68"/>
      <c r="AI181" s="210"/>
      <c r="AJ181" s="209"/>
      <c r="AK181" s="42"/>
      <c r="AL181" s="42"/>
    </row>
    <row r="182" spans="3:38" ht="13.5" customHeight="1" x14ac:dyDescent="0.2">
      <c r="C182" s="162" t="s">
        <v>33</v>
      </c>
      <c r="D182" s="128" t="s">
        <v>139</v>
      </c>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68"/>
      <c r="AI182" s="208" t="s">
        <v>34</v>
      </c>
      <c r="AJ182" s="209"/>
      <c r="AK182" s="42"/>
      <c r="AL182" s="42"/>
    </row>
    <row r="183" spans="3:38" ht="13.5" customHeight="1" x14ac:dyDescent="0.2">
      <c r="C183" s="162"/>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68"/>
      <c r="AI183" s="210"/>
      <c r="AJ183" s="209"/>
      <c r="AK183" s="42"/>
      <c r="AL183" s="42"/>
    </row>
    <row r="184" spans="3:38" ht="13.5" customHeight="1" x14ac:dyDescent="0.2">
      <c r="C184" s="162"/>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68"/>
      <c r="AI184" s="210"/>
      <c r="AJ184" s="209"/>
      <c r="AK184" s="42"/>
      <c r="AL184" s="42"/>
    </row>
    <row r="185" spans="3:38" ht="13.5" customHeight="1" x14ac:dyDescent="0.2">
      <c r="C185" s="162"/>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68"/>
      <c r="AI185" s="210"/>
      <c r="AJ185" s="209"/>
      <c r="AK185" s="42"/>
      <c r="AL185" s="42"/>
    </row>
    <row r="186" spans="3:38" ht="13.5" customHeight="1" x14ac:dyDescent="0.2">
      <c r="C186" s="162"/>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68"/>
      <c r="AI186" s="210"/>
      <c r="AJ186" s="209"/>
      <c r="AK186" s="42"/>
      <c r="AL186" s="42"/>
    </row>
    <row r="187" spans="3:38" ht="13.5" customHeight="1" x14ac:dyDescent="0.2">
      <c r="C187" s="162"/>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68"/>
      <c r="AI187" s="210"/>
      <c r="AJ187" s="209"/>
      <c r="AK187" s="42"/>
      <c r="AL187" s="42"/>
    </row>
    <row r="188" spans="3:38" ht="13.5" customHeight="1" x14ac:dyDescent="0.2">
      <c r="C188" s="162"/>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68"/>
      <c r="AI188" s="210"/>
      <c r="AJ188" s="209"/>
      <c r="AK188" s="42"/>
      <c r="AL188" s="42"/>
    </row>
    <row r="189" spans="3:38" ht="13.5" customHeight="1" x14ac:dyDescent="0.2">
      <c r="C189" s="162" t="s">
        <v>35</v>
      </c>
      <c r="D189" s="128" t="s">
        <v>254</v>
      </c>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68"/>
      <c r="AI189" s="208" t="s">
        <v>34</v>
      </c>
      <c r="AJ189" s="209"/>
      <c r="AK189" s="42"/>
      <c r="AL189" s="42"/>
    </row>
    <row r="190" spans="3:38" ht="13.5" customHeight="1" x14ac:dyDescent="0.2">
      <c r="C190" s="162"/>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68"/>
      <c r="AI190" s="210"/>
      <c r="AJ190" s="209"/>
      <c r="AK190" s="42"/>
      <c r="AL190" s="42"/>
    </row>
    <row r="191" spans="3:38" ht="13.5" customHeight="1" x14ac:dyDescent="0.2">
      <c r="C191" s="162"/>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68"/>
      <c r="AI191" s="210"/>
      <c r="AJ191" s="209"/>
      <c r="AK191" s="42"/>
      <c r="AL191" s="42"/>
    </row>
    <row r="192" spans="3:38" ht="13.5" customHeight="1" x14ac:dyDescent="0.2">
      <c r="C192" s="162"/>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68"/>
      <c r="AI192" s="210"/>
      <c r="AJ192" s="209"/>
      <c r="AK192" s="42"/>
      <c r="AL192" s="42"/>
    </row>
    <row r="193" spans="1:38" ht="13.5" customHeight="1" x14ac:dyDescent="0.2">
      <c r="C193" s="162"/>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68"/>
      <c r="AI193" s="210"/>
      <c r="AJ193" s="209"/>
      <c r="AK193" s="42"/>
      <c r="AL193" s="42"/>
    </row>
    <row r="194" spans="1:38" ht="13.5" customHeight="1" x14ac:dyDescent="0.2">
      <c r="C194" s="162"/>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68"/>
      <c r="AI194" s="210"/>
      <c r="AJ194" s="209"/>
      <c r="AK194" s="42"/>
      <c r="AL194" s="42"/>
    </row>
    <row r="195" spans="1:38" ht="13.5" customHeight="1" x14ac:dyDescent="0.2">
      <c r="C195" s="162"/>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68"/>
      <c r="AI195" s="210"/>
      <c r="AJ195" s="209"/>
      <c r="AK195" s="42"/>
      <c r="AL195" s="42"/>
    </row>
    <row r="196" spans="1:38" ht="13.5" customHeight="1" x14ac:dyDescent="0.2">
      <c r="C196" s="42"/>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42"/>
      <c r="AJ196" s="42"/>
      <c r="AK196" s="42"/>
      <c r="AL196" s="42"/>
    </row>
    <row r="197" spans="1:38" ht="13.5" customHeight="1" x14ac:dyDescent="0.2">
      <c r="A197" s="90"/>
      <c r="B197" s="90"/>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90"/>
      <c r="AL197" s="90"/>
    </row>
    <row r="198" spans="1:38" ht="13.5" customHeight="1" x14ac:dyDescent="0.2">
      <c r="A198" s="157" t="s">
        <v>204</v>
      </c>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65"/>
    </row>
    <row r="199" spans="1:38" ht="13.5" customHeight="1" x14ac:dyDescent="0.2">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65"/>
    </row>
    <row r="200" spans="1:38" ht="13.5" customHeight="1" thickBot="1" x14ac:dyDescent="0.25">
      <c r="A200" s="3" t="s">
        <v>220</v>
      </c>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3"/>
      <c r="AB200" s="85"/>
      <c r="AC200" s="85"/>
      <c r="AD200" s="85"/>
      <c r="AE200" s="85"/>
      <c r="AF200" s="85"/>
      <c r="AG200" s="85"/>
      <c r="AH200" s="85"/>
      <c r="AI200" s="85"/>
      <c r="AJ200" s="85"/>
      <c r="AK200" s="65"/>
      <c r="AL200" s="65"/>
    </row>
    <row r="201" spans="1:38" ht="13.5" customHeight="1" thickTop="1" x14ac:dyDescent="0.2">
      <c r="A201" s="131">
        <v>10</v>
      </c>
      <c r="B201" s="132"/>
      <c r="C201" s="135" t="s">
        <v>221</v>
      </c>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92"/>
      <c r="AK201" s="124"/>
      <c r="AL201" s="125"/>
    </row>
    <row r="202" spans="1:38" ht="13.5" customHeight="1" thickBot="1" x14ac:dyDescent="0.25">
      <c r="A202" s="133"/>
      <c r="B202" s="134"/>
      <c r="C202" s="163"/>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93"/>
      <c r="AK202" s="126"/>
      <c r="AL202" s="127"/>
    </row>
    <row r="203" spans="1:38" ht="13.5" customHeight="1" thickTop="1" x14ac:dyDescent="0.2">
      <c r="A203" s="90"/>
      <c r="B203" s="90"/>
      <c r="C203" s="137"/>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94"/>
      <c r="AK203" s="32"/>
      <c r="AL203" s="93"/>
    </row>
    <row r="204" spans="1:38" s="65" customFormat="1" ht="13.5" customHeight="1" thickBot="1" x14ac:dyDescent="0.25">
      <c r="A204" s="2"/>
      <c r="B204" s="99"/>
      <c r="C204" s="99"/>
      <c r="D204" s="99"/>
      <c r="E204" s="99"/>
      <c r="F204" s="99"/>
      <c r="G204" s="99"/>
      <c r="H204" s="99"/>
      <c r="I204" s="2"/>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07"/>
      <c r="AK204" s="5"/>
      <c r="AL204" s="5"/>
    </row>
    <row r="205" spans="1:38" ht="13.5" customHeight="1" thickTop="1" x14ac:dyDescent="0.2">
      <c r="A205" s="2"/>
      <c r="B205" s="99"/>
      <c r="C205" s="115" t="s">
        <v>140</v>
      </c>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39"/>
      <c r="AK205" s="124"/>
      <c r="AL205" s="125"/>
    </row>
    <row r="206" spans="1:38" ht="13.5" customHeight="1" thickBot="1" x14ac:dyDescent="0.25">
      <c r="A206" s="2"/>
      <c r="B206" s="99"/>
      <c r="C206" s="121"/>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40"/>
      <c r="AK206" s="126"/>
      <c r="AL206" s="127"/>
    </row>
    <row r="207" spans="1:38" ht="13.5" customHeight="1" thickTop="1" x14ac:dyDescent="0.2">
      <c r="A207" s="2"/>
      <c r="B207" s="99"/>
      <c r="C207" s="115" t="s">
        <v>196</v>
      </c>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24"/>
      <c r="AL207" s="125"/>
    </row>
    <row r="208" spans="1:38" ht="13.5" customHeight="1" thickBot="1" x14ac:dyDescent="0.25">
      <c r="A208" s="2"/>
      <c r="B208" s="99"/>
      <c r="C208" s="118"/>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26"/>
      <c r="AL208" s="127"/>
    </row>
    <row r="209" spans="1:38" ht="13.5" customHeight="1" thickTop="1" x14ac:dyDescent="0.2">
      <c r="A209" s="2"/>
      <c r="B209" s="99"/>
      <c r="C209" s="118"/>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37"/>
      <c r="AL209" s="90"/>
    </row>
    <row r="210" spans="1:38" ht="10.5" customHeight="1" thickBot="1" x14ac:dyDescent="0.25">
      <c r="A210" s="2"/>
      <c r="B210" s="99"/>
      <c r="C210" s="121"/>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73"/>
      <c r="AL210" s="5"/>
    </row>
    <row r="211" spans="1:38" ht="13.5" customHeight="1" thickTop="1" x14ac:dyDescent="0.2">
      <c r="A211" s="2"/>
      <c r="B211" s="99"/>
      <c r="C211" s="153" t="s">
        <v>141</v>
      </c>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5"/>
      <c r="AK211" s="124"/>
      <c r="AL211" s="125"/>
    </row>
    <row r="212" spans="1:38" ht="13.5" customHeight="1" thickBot="1" x14ac:dyDescent="0.25">
      <c r="A212" s="2"/>
      <c r="B212" s="99"/>
      <c r="C212" s="156"/>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8"/>
      <c r="AK212" s="126"/>
      <c r="AL212" s="127"/>
    </row>
    <row r="213" spans="1:38" ht="13.5" customHeight="1" thickTop="1" x14ac:dyDescent="0.2">
      <c r="A213" s="2"/>
      <c r="B213" s="99"/>
      <c r="C213" s="156"/>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8"/>
      <c r="AK213" s="90"/>
      <c r="AL213" s="90"/>
    </row>
    <row r="214" spans="1:38" ht="13.5" customHeight="1" x14ac:dyDescent="0.2">
      <c r="A214" s="2"/>
      <c r="B214" s="99"/>
      <c r="C214" s="156"/>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8"/>
      <c r="AK214" s="90"/>
      <c r="AL214" s="90"/>
    </row>
    <row r="215" spans="1:38" ht="13.5" customHeight="1" x14ac:dyDescent="0.2">
      <c r="A215" s="2"/>
      <c r="B215" s="99"/>
      <c r="C215" s="156"/>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8"/>
      <c r="AK215" s="5"/>
      <c r="AL215" s="5"/>
    </row>
    <row r="216" spans="1:38" s="65" customFormat="1" ht="13.5" customHeight="1" x14ac:dyDescent="0.2">
      <c r="C216" s="159"/>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1"/>
    </row>
    <row r="217" spans="1:38" s="65" customFormat="1" ht="13.5" customHeight="1" x14ac:dyDescent="0.2">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row>
    <row r="218" spans="1:38" ht="13.5" customHeight="1" x14ac:dyDescent="0.2">
      <c r="A218" s="93" t="s">
        <v>205</v>
      </c>
      <c r="C218" s="42"/>
      <c r="E218" s="93"/>
      <c r="F218" s="93"/>
      <c r="G218" s="93"/>
      <c r="H218" s="93"/>
      <c r="I218" s="93"/>
      <c r="J218" s="93"/>
      <c r="K218" s="93"/>
      <c r="L218" s="93"/>
      <c r="M218" s="93"/>
      <c r="N218" s="93"/>
      <c r="O218" s="93"/>
      <c r="P218" s="93"/>
      <c r="Q218" s="93"/>
      <c r="R218" s="87"/>
      <c r="S218" s="87"/>
      <c r="T218" s="87"/>
      <c r="U218" s="87"/>
      <c r="V218" s="87"/>
      <c r="W218" s="87"/>
      <c r="X218" s="87"/>
      <c r="Y218" s="87"/>
      <c r="Z218" s="87"/>
      <c r="AA218" s="87"/>
      <c r="AB218" s="87"/>
      <c r="AC218" s="87"/>
      <c r="AD218" s="87"/>
      <c r="AE218" s="87"/>
      <c r="AF218" s="87"/>
      <c r="AG218" s="87"/>
      <c r="AH218" s="87"/>
      <c r="AI218" s="42"/>
      <c r="AJ218" s="42"/>
      <c r="AK218" s="42"/>
      <c r="AL218" s="42"/>
    </row>
    <row r="219" spans="1:38" ht="13.5" customHeight="1" thickBot="1" x14ac:dyDescent="0.25">
      <c r="A219" s="3" t="s">
        <v>222</v>
      </c>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3"/>
      <c r="AB219" s="85"/>
      <c r="AC219" s="85"/>
      <c r="AD219" s="85"/>
      <c r="AE219" s="85"/>
      <c r="AF219" s="85"/>
      <c r="AG219" s="85"/>
      <c r="AH219" s="85"/>
      <c r="AI219" s="85"/>
      <c r="AJ219" s="85"/>
      <c r="AK219" s="65"/>
      <c r="AL219" s="65"/>
    </row>
    <row r="220" spans="1:38" ht="13.5" customHeight="1" thickTop="1" x14ac:dyDescent="0.2">
      <c r="A220" s="131">
        <v>11</v>
      </c>
      <c r="B220" s="132"/>
      <c r="C220" s="135" t="s">
        <v>223</v>
      </c>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47"/>
      <c r="AL220" s="148"/>
    </row>
    <row r="221" spans="1:38" ht="13.5" customHeight="1" thickBot="1" x14ac:dyDescent="0.25">
      <c r="A221" s="133"/>
      <c r="B221" s="134"/>
      <c r="C221" s="163"/>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49"/>
      <c r="AL221" s="150"/>
    </row>
    <row r="222" spans="1:38" ht="13.5" customHeight="1" thickTop="1" x14ac:dyDescent="0.2">
      <c r="A222" s="90"/>
      <c r="B222" s="90"/>
      <c r="C222" s="163"/>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31"/>
      <c r="AL222" s="93"/>
    </row>
    <row r="223" spans="1:38" ht="13.5" customHeight="1" x14ac:dyDescent="0.2">
      <c r="C223" s="163"/>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40"/>
    </row>
    <row r="224" spans="1:38" ht="13.5" customHeight="1" x14ac:dyDescent="0.2">
      <c r="C224" s="163"/>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40"/>
    </row>
    <row r="225" spans="1:38" ht="13.5" customHeight="1" x14ac:dyDescent="0.2">
      <c r="C225" s="163"/>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40"/>
    </row>
    <row r="226" spans="1:38" ht="13.5" customHeight="1" x14ac:dyDescent="0.2">
      <c r="C226" s="163"/>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40"/>
    </row>
    <row r="227" spans="1:38" ht="13.5" customHeight="1" x14ac:dyDescent="0.2">
      <c r="C227" s="163"/>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43"/>
      <c r="AL227" s="42"/>
    </row>
    <row r="228" spans="1:38" ht="13.5" customHeight="1" x14ac:dyDescent="0.2">
      <c r="C228" s="137"/>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43"/>
      <c r="AL228" s="42"/>
    </row>
    <row r="229" spans="1:38" ht="13.5" customHeight="1" thickBot="1" x14ac:dyDescent="0.2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row>
    <row r="230" spans="1:38" ht="13.5" customHeight="1" thickTop="1" x14ac:dyDescent="0.2">
      <c r="B230" s="65"/>
      <c r="C230" s="153" t="s">
        <v>197</v>
      </c>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77"/>
      <c r="AK230" s="147"/>
      <c r="AL230" s="148"/>
    </row>
    <row r="231" spans="1:38" ht="13.5" customHeight="1" thickBot="1" x14ac:dyDescent="0.25">
      <c r="B231" s="65"/>
      <c r="C231" s="159"/>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78"/>
      <c r="AK231" s="149"/>
      <c r="AL231" s="150"/>
    </row>
    <row r="232" spans="1:38" ht="13.5" customHeight="1" thickTop="1" x14ac:dyDescent="0.2">
      <c r="B232" s="65"/>
      <c r="C232" s="153" t="s">
        <v>142</v>
      </c>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77"/>
      <c r="AK232" s="147"/>
      <c r="AL232" s="148"/>
    </row>
    <row r="233" spans="1:38" ht="13.5" customHeight="1" thickBot="1" x14ac:dyDescent="0.25">
      <c r="B233" s="65"/>
      <c r="C233" s="159"/>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78"/>
      <c r="AK233" s="149"/>
      <c r="AL233" s="150"/>
    </row>
    <row r="234" spans="1:38" ht="13.5" customHeight="1" thickTop="1" x14ac:dyDescent="0.2">
      <c r="B234" s="65"/>
      <c r="C234" s="153" t="s">
        <v>143</v>
      </c>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5"/>
      <c r="AK234" s="147"/>
      <c r="AL234" s="148"/>
    </row>
    <row r="235" spans="1:38" ht="13.5" customHeight="1" thickBot="1" x14ac:dyDescent="0.25">
      <c r="B235" s="65"/>
      <c r="C235" s="156"/>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8"/>
      <c r="AK235" s="149"/>
      <c r="AL235" s="150"/>
    </row>
    <row r="236" spans="1:38" ht="13.5" customHeight="1" thickTop="1" thickBot="1" x14ac:dyDescent="0.25">
      <c r="A236" s="90"/>
      <c r="B236" s="90"/>
      <c r="C236" s="159"/>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1"/>
      <c r="AK236" s="93"/>
      <c r="AL236" s="93"/>
    </row>
    <row r="237" spans="1:38" ht="13.5" customHeight="1" thickTop="1" x14ac:dyDescent="0.2">
      <c r="B237" s="65"/>
      <c r="C237" s="153" t="s">
        <v>144</v>
      </c>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5"/>
      <c r="AK237" s="147"/>
      <c r="AL237" s="148"/>
    </row>
    <row r="238" spans="1:38" ht="13.5" customHeight="1" thickBot="1" x14ac:dyDescent="0.25">
      <c r="B238" s="65"/>
      <c r="C238" s="156"/>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8"/>
      <c r="AK238" s="149"/>
      <c r="AL238" s="150"/>
    </row>
    <row r="239" spans="1:38" ht="13.5" customHeight="1" thickTop="1" x14ac:dyDescent="0.2">
      <c r="A239" s="90"/>
      <c r="B239" s="90"/>
      <c r="C239" s="159"/>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1"/>
      <c r="AK239" s="93"/>
      <c r="AL239" s="93"/>
    </row>
    <row r="240" spans="1:38" ht="13.5" customHeight="1" x14ac:dyDescent="0.2">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42"/>
      <c r="AL240" s="42"/>
    </row>
    <row r="241" spans="1:38" ht="13.5" customHeight="1" x14ac:dyDescent="0.2">
      <c r="A241" s="93" t="s">
        <v>206</v>
      </c>
      <c r="C241" s="87"/>
      <c r="E241" s="93"/>
      <c r="F241" s="93"/>
      <c r="G241" s="93"/>
      <c r="H241" s="93"/>
      <c r="I241" s="93"/>
      <c r="J241" s="93"/>
      <c r="K241" s="93"/>
      <c r="L241" s="93"/>
      <c r="M241" s="93"/>
      <c r="N241" s="93"/>
      <c r="O241" s="93"/>
      <c r="P241" s="93"/>
      <c r="Q241" s="87"/>
      <c r="R241" s="87"/>
      <c r="S241" s="87"/>
      <c r="T241" s="87"/>
      <c r="U241" s="87"/>
      <c r="V241" s="87"/>
      <c r="W241" s="87"/>
      <c r="X241" s="87"/>
      <c r="Y241" s="87"/>
      <c r="Z241" s="87"/>
      <c r="AA241" s="87"/>
      <c r="AB241" s="87"/>
      <c r="AC241" s="87"/>
      <c r="AD241" s="87"/>
      <c r="AE241" s="87"/>
      <c r="AF241" s="87"/>
      <c r="AG241" s="87"/>
      <c r="AH241" s="87"/>
      <c r="AI241" s="87"/>
      <c r="AJ241" s="87"/>
      <c r="AK241" s="65"/>
    </row>
    <row r="242" spans="1:38" ht="13.5" customHeight="1" thickBot="1" x14ac:dyDescent="0.25">
      <c r="A242" s="3" t="s">
        <v>224</v>
      </c>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3"/>
      <c r="AB242" s="85"/>
      <c r="AC242" s="85"/>
      <c r="AD242" s="85"/>
      <c r="AE242" s="85"/>
      <c r="AF242" s="85"/>
      <c r="AG242" s="85"/>
      <c r="AH242" s="85"/>
      <c r="AI242" s="85"/>
      <c r="AJ242" s="85"/>
      <c r="AK242" s="65"/>
      <c r="AL242" s="65"/>
    </row>
    <row r="243" spans="1:38" ht="13.5" customHeight="1" thickTop="1" x14ac:dyDescent="0.2">
      <c r="A243" s="131">
        <v>12</v>
      </c>
      <c r="B243" s="132"/>
      <c r="C243" s="135" t="s">
        <v>198</v>
      </c>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47"/>
      <c r="AL243" s="148"/>
    </row>
    <row r="244" spans="1:38" ht="13.5" customHeight="1" thickBot="1" x14ac:dyDescent="0.25">
      <c r="A244" s="133"/>
      <c r="B244" s="134"/>
      <c r="C244" s="163"/>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49"/>
      <c r="AL244" s="150"/>
    </row>
    <row r="245" spans="1:38" ht="13.5" customHeight="1" thickTop="1" x14ac:dyDescent="0.2">
      <c r="A245" s="90"/>
      <c r="B245" s="90"/>
      <c r="C245" s="163"/>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31"/>
      <c r="AL245" s="93"/>
    </row>
    <row r="246" spans="1:38" ht="13.5" customHeight="1" x14ac:dyDescent="0.2">
      <c r="C246" s="163"/>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40"/>
    </row>
    <row r="247" spans="1:38" ht="13.5" customHeight="1" x14ac:dyDescent="0.2">
      <c r="C247" s="163"/>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40"/>
    </row>
    <row r="248" spans="1:38" ht="13.5" customHeight="1" x14ac:dyDescent="0.2">
      <c r="C248" s="137"/>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40"/>
    </row>
    <row r="249" spans="1:38" ht="13.5" customHeight="1" thickBot="1" x14ac:dyDescent="0.25">
      <c r="C249" s="87"/>
      <c r="D249" s="41"/>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65"/>
    </row>
    <row r="250" spans="1:38" ht="13.5" customHeight="1" thickTop="1" x14ac:dyDescent="0.2">
      <c r="A250" s="131">
        <v>13</v>
      </c>
      <c r="B250" s="132"/>
      <c r="C250" s="135" t="s">
        <v>108</v>
      </c>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47"/>
      <c r="AL250" s="148"/>
    </row>
    <row r="251" spans="1:38" ht="13.5" customHeight="1" thickBot="1" x14ac:dyDescent="0.25">
      <c r="A251" s="133"/>
      <c r="B251" s="134"/>
      <c r="C251" s="163"/>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49"/>
      <c r="AL251" s="150"/>
    </row>
    <row r="252" spans="1:38" ht="13.5" customHeight="1" thickTop="1" x14ac:dyDescent="0.2">
      <c r="A252" s="99"/>
      <c r="B252" s="99"/>
      <c r="C252" s="163"/>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31"/>
      <c r="AL252" s="32"/>
    </row>
    <row r="253" spans="1:38" ht="13.5" customHeight="1" x14ac:dyDescent="0.2">
      <c r="A253" s="99"/>
      <c r="B253" s="99"/>
      <c r="C253" s="163"/>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92"/>
      <c r="AL253" s="93"/>
    </row>
    <row r="254" spans="1:38" ht="13.5" customHeight="1" x14ac:dyDescent="0.2">
      <c r="C254" s="137"/>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138"/>
      <c r="AK254" s="43"/>
      <c r="AL254" s="53"/>
    </row>
    <row r="255" spans="1:38" ht="13.5" customHeight="1" thickBot="1" x14ac:dyDescent="0.25"/>
    <row r="256" spans="1:38" ht="13.5" customHeight="1" thickTop="1" x14ac:dyDescent="0.2">
      <c r="A256" s="6"/>
      <c r="B256" s="6"/>
      <c r="C256" s="153" t="s">
        <v>109</v>
      </c>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5"/>
      <c r="AK256" s="147"/>
      <c r="AL256" s="148"/>
    </row>
    <row r="257" spans="1:38" ht="13.5" customHeight="1" thickBot="1" x14ac:dyDescent="0.25">
      <c r="A257" s="6"/>
      <c r="B257" s="6"/>
      <c r="C257" s="156"/>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58"/>
      <c r="AK257" s="149"/>
      <c r="AL257" s="150"/>
    </row>
    <row r="258" spans="1:38" ht="13.5" customHeight="1" thickTop="1" x14ac:dyDescent="0.2">
      <c r="C258" s="156"/>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58"/>
      <c r="AK258" s="54"/>
      <c r="AL258" s="53"/>
    </row>
    <row r="259" spans="1:38" ht="13.5" customHeight="1" x14ac:dyDescent="0.2">
      <c r="C259" s="159"/>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1"/>
      <c r="AK259" s="53"/>
      <c r="AL259" s="53"/>
    </row>
    <row r="260" spans="1:38" ht="13.5" customHeight="1" x14ac:dyDescent="0.2">
      <c r="C260" s="53"/>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53"/>
      <c r="AJ260" s="53"/>
      <c r="AK260" s="53"/>
      <c r="AL260" s="53"/>
    </row>
    <row r="261" spans="1:38" ht="13.5" customHeight="1" thickBot="1" x14ac:dyDescent="0.25">
      <c r="C261" s="94" t="s">
        <v>225</v>
      </c>
      <c r="D261" s="94"/>
      <c r="E261" s="94"/>
      <c r="F261" s="94"/>
      <c r="G261" s="94"/>
      <c r="H261" s="94"/>
      <c r="I261" s="94"/>
      <c r="J261" s="94"/>
      <c r="K261" s="94"/>
      <c r="L261" s="94"/>
      <c r="M261" s="94"/>
      <c r="N261" s="94"/>
      <c r="O261" s="94"/>
      <c r="P261" s="94"/>
      <c r="Q261" s="94"/>
      <c r="R261" s="94"/>
      <c r="S261" s="94"/>
      <c r="T261" s="94"/>
      <c r="U261" s="94"/>
      <c r="V261" s="94"/>
      <c r="W261" s="88"/>
      <c r="X261" s="88"/>
      <c r="Y261" s="88"/>
      <c r="Z261" s="88"/>
      <c r="AA261" s="88"/>
      <c r="AB261" s="88"/>
      <c r="AC261" s="88"/>
      <c r="AD261" s="88"/>
      <c r="AE261" s="88"/>
      <c r="AF261" s="88"/>
      <c r="AG261" s="88"/>
      <c r="AH261" s="88"/>
      <c r="AI261" s="53"/>
      <c r="AJ261" s="53"/>
      <c r="AK261" s="53"/>
      <c r="AL261" s="53"/>
    </row>
    <row r="262" spans="1:38" ht="13.5" customHeight="1" thickTop="1" x14ac:dyDescent="0.2">
      <c r="A262" s="131">
        <v>14</v>
      </c>
      <c r="B262" s="132"/>
      <c r="C262" s="135" t="s">
        <v>110</v>
      </c>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66"/>
      <c r="AK262" s="147"/>
      <c r="AL262" s="148"/>
    </row>
    <row r="263" spans="1:38" ht="13.5" customHeight="1" thickBot="1" x14ac:dyDescent="0.25">
      <c r="A263" s="133"/>
      <c r="B263" s="134"/>
      <c r="C263" s="137"/>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167"/>
      <c r="AK263" s="149"/>
      <c r="AL263" s="150"/>
    </row>
    <row r="264" spans="1:38" ht="13.5" customHeight="1" thickTop="1" thickBot="1" x14ac:dyDescent="0.25">
      <c r="C264" s="53"/>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53"/>
      <c r="AJ264" s="53"/>
      <c r="AK264" s="53"/>
      <c r="AL264" s="53"/>
    </row>
    <row r="265" spans="1:38" ht="13.5" customHeight="1" thickTop="1" x14ac:dyDescent="0.2">
      <c r="C265" s="168" t="s">
        <v>31</v>
      </c>
      <c r="D265" s="153" t="s">
        <v>150</v>
      </c>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5"/>
      <c r="AK265" s="147"/>
      <c r="AL265" s="148"/>
    </row>
    <row r="266" spans="1:38" ht="13.5" customHeight="1" thickBot="1" x14ac:dyDescent="0.25">
      <c r="C266" s="168"/>
      <c r="D266" s="156"/>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58"/>
      <c r="AK266" s="149"/>
      <c r="AL266" s="150"/>
    </row>
    <row r="267" spans="1:38" ht="13.5" customHeight="1" thickTop="1" x14ac:dyDescent="0.2">
      <c r="C267" s="168"/>
      <c r="D267" s="156"/>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58"/>
      <c r="AK267" s="89"/>
      <c r="AL267" s="89"/>
    </row>
    <row r="268" spans="1:38" ht="13.5" customHeight="1" thickBot="1" x14ac:dyDescent="0.25">
      <c r="C268" s="168"/>
      <c r="D268" s="159"/>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1"/>
      <c r="AK268" s="89"/>
      <c r="AL268" s="89"/>
    </row>
    <row r="269" spans="1:38" ht="13.5" customHeight="1" thickTop="1" x14ac:dyDescent="0.2">
      <c r="C269" s="128" t="s">
        <v>33</v>
      </c>
      <c r="D269" s="128" t="s">
        <v>145</v>
      </c>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47"/>
      <c r="AL269" s="148"/>
    </row>
    <row r="270" spans="1:38" ht="13.5" customHeight="1" thickBot="1" x14ac:dyDescent="0.25">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49"/>
      <c r="AL270" s="150"/>
    </row>
    <row r="271" spans="1:38" ht="13.5" customHeight="1" thickTop="1" thickBot="1" x14ac:dyDescent="0.25">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53"/>
      <c r="AL271" s="53"/>
    </row>
    <row r="272" spans="1:38" ht="13.5" customHeight="1" thickTop="1" x14ac:dyDescent="0.2">
      <c r="C272" s="128"/>
      <c r="D272" s="300">
        <v>1</v>
      </c>
      <c r="E272" s="128" t="s">
        <v>151</v>
      </c>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47"/>
      <c r="AL272" s="148"/>
    </row>
    <row r="273" spans="3:38" ht="13.5" customHeight="1" thickBot="1" x14ac:dyDescent="0.25">
      <c r="C273" s="128"/>
      <c r="D273" s="300"/>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49"/>
      <c r="AL273" s="150"/>
    </row>
    <row r="274" spans="3:38" ht="13.5" customHeight="1" thickTop="1" thickBot="1" x14ac:dyDescent="0.25">
      <c r="C274" s="128"/>
      <c r="D274" s="300"/>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53"/>
      <c r="AL274" s="53"/>
    </row>
    <row r="275" spans="3:38" ht="13.5" customHeight="1" thickTop="1" x14ac:dyDescent="0.2">
      <c r="C275" s="128"/>
      <c r="D275" s="300">
        <v>2</v>
      </c>
      <c r="E275" s="128" t="s">
        <v>152</v>
      </c>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47"/>
      <c r="AL275" s="148"/>
    </row>
    <row r="276" spans="3:38" ht="13.5" customHeight="1" thickBot="1" x14ac:dyDescent="0.25">
      <c r="C276" s="128"/>
      <c r="D276" s="300"/>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49"/>
      <c r="AL276" s="150"/>
    </row>
    <row r="277" spans="3:38" ht="13.5" customHeight="1" thickTop="1" thickBot="1" x14ac:dyDescent="0.25">
      <c r="C277" s="128"/>
      <c r="D277" s="300"/>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53"/>
      <c r="AL277" s="53"/>
    </row>
    <row r="278" spans="3:38" ht="13.5" customHeight="1" thickTop="1" x14ac:dyDescent="0.2">
      <c r="C278" s="144" t="s">
        <v>35</v>
      </c>
      <c r="D278" s="153" t="s">
        <v>146</v>
      </c>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47"/>
      <c r="AL278" s="148"/>
    </row>
    <row r="279" spans="3:38" ht="13.5" customHeight="1" thickBot="1" x14ac:dyDescent="0.25">
      <c r="C279" s="146"/>
      <c r="D279" s="156"/>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49"/>
      <c r="AL279" s="150"/>
    </row>
    <row r="280" spans="3:38" ht="13.5" customHeight="1" thickTop="1" thickBot="1" x14ac:dyDescent="0.25">
      <c r="C280" s="146"/>
      <c r="D280" s="156"/>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55"/>
      <c r="AL280" s="32"/>
    </row>
    <row r="281" spans="3:38" ht="13.5" customHeight="1" thickTop="1" x14ac:dyDescent="0.2">
      <c r="C281" s="128" t="s">
        <v>36</v>
      </c>
      <c r="D281" s="128" t="s">
        <v>147</v>
      </c>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47"/>
      <c r="AL281" s="148"/>
    </row>
    <row r="282" spans="3:38" ht="13.5" customHeight="1" thickBot="1" x14ac:dyDescent="0.25">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49"/>
      <c r="AL282" s="150"/>
    </row>
    <row r="283" spans="3:38" ht="13.5" customHeight="1" thickTop="1" x14ac:dyDescent="0.2">
      <c r="C283" s="128" t="s">
        <v>37</v>
      </c>
      <c r="D283" s="128" t="s">
        <v>148</v>
      </c>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47"/>
      <c r="AL283" s="148"/>
    </row>
    <row r="284" spans="3:38" ht="13.5" customHeight="1" thickBot="1" x14ac:dyDescent="0.25">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49"/>
      <c r="AL284" s="150"/>
    </row>
    <row r="285" spans="3:38" ht="13.5" customHeight="1" thickTop="1" thickBot="1" x14ac:dyDescent="0.25">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53"/>
      <c r="AL285" s="53"/>
    </row>
    <row r="286" spans="3:38" ht="13.5" customHeight="1" thickTop="1" x14ac:dyDescent="0.2">
      <c r="C286" s="128" t="s">
        <v>111</v>
      </c>
      <c r="D286" s="128" t="s">
        <v>149</v>
      </c>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47"/>
      <c r="AL286" s="148"/>
    </row>
    <row r="287" spans="3:38" ht="13.5" customHeight="1" thickBot="1" x14ac:dyDescent="0.25">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49"/>
      <c r="AL287" s="150"/>
    </row>
    <row r="288" spans="3:38" ht="13.5" customHeight="1" thickTop="1" x14ac:dyDescent="0.2">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53"/>
      <c r="AL288" s="53"/>
    </row>
    <row r="289" spans="1:38" ht="13.5" customHeight="1" x14ac:dyDescent="0.2">
      <c r="C289" s="53"/>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53"/>
      <c r="AJ289" s="53"/>
      <c r="AK289" s="53"/>
      <c r="AL289" s="53"/>
    </row>
    <row r="290" spans="1:38" ht="13.5" customHeight="1" thickBot="1" x14ac:dyDescent="0.25">
      <c r="C290" s="94" t="s">
        <v>176</v>
      </c>
      <c r="D290" s="94"/>
      <c r="E290" s="94"/>
      <c r="F290" s="94"/>
      <c r="G290" s="94"/>
      <c r="H290" s="94"/>
      <c r="I290" s="94"/>
      <c r="J290" s="94"/>
      <c r="K290" s="94"/>
      <c r="L290" s="94"/>
      <c r="M290" s="94"/>
      <c r="N290" s="94"/>
      <c r="O290" s="94"/>
      <c r="P290" s="94"/>
      <c r="Q290" s="94"/>
      <c r="R290" s="94"/>
      <c r="S290" s="94"/>
      <c r="T290" s="94"/>
      <c r="U290" s="94"/>
      <c r="V290" s="94"/>
      <c r="W290" s="88"/>
      <c r="X290" s="88"/>
      <c r="Y290" s="88"/>
      <c r="Z290" s="88"/>
      <c r="AA290" s="88"/>
      <c r="AB290" s="88"/>
      <c r="AC290" s="88"/>
      <c r="AD290" s="88"/>
      <c r="AE290" s="88"/>
      <c r="AF290" s="88"/>
      <c r="AG290" s="88"/>
      <c r="AH290" s="88"/>
      <c r="AI290" s="53"/>
      <c r="AJ290" s="53"/>
      <c r="AK290" s="53"/>
      <c r="AL290" s="53"/>
    </row>
    <row r="291" spans="1:38" ht="13.5" customHeight="1" thickTop="1" x14ac:dyDescent="0.2">
      <c r="A291" s="131">
        <v>15</v>
      </c>
      <c r="B291" s="132"/>
      <c r="C291" s="135" t="s">
        <v>112</v>
      </c>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92"/>
      <c r="AK291" s="147"/>
      <c r="AL291" s="148"/>
    </row>
    <row r="292" spans="1:38" ht="13.5" customHeight="1" thickBot="1" x14ac:dyDescent="0.25">
      <c r="A292" s="133"/>
      <c r="B292" s="134"/>
      <c r="C292" s="163"/>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93"/>
      <c r="AK292" s="149"/>
      <c r="AL292" s="150"/>
    </row>
    <row r="293" spans="1:38" ht="13.5" customHeight="1" thickTop="1" x14ac:dyDescent="0.2">
      <c r="C293" s="137"/>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c r="AG293" s="138"/>
      <c r="AH293" s="138"/>
      <c r="AI293" s="138"/>
      <c r="AJ293" s="194"/>
      <c r="AK293" s="53"/>
      <c r="AL293" s="53"/>
    </row>
    <row r="294" spans="1:38" ht="13.5" customHeight="1" x14ac:dyDescent="0.2">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53"/>
      <c r="AL294" s="53"/>
    </row>
    <row r="295" spans="1:38" ht="13.5" customHeight="1" thickBot="1" x14ac:dyDescent="0.25">
      <c r="C295" s="94" t="s">
        <v>226</v>
      </c>
      <c r="D295" s="94"/>
      <c r="E295" s="94"/>
      <c r="F295" s="94"/>
      <c r="G295" s="94"/>
      <c r="H295" s="94"/>
      <c r="I295" s="94"/>
      <c r="J295" s="94"/>
      <c r="K295" s="94"/>
      <c r="L295" s="94"/>
      <c r="M295" s="94"/>
      <c r="N295" s="94"/>
      <c r="O295" s="94"/>
      <c r="P295" s="94"/>
      <c r="Q295" s="94"/>
      <c r="R295" s="94"/>
      <c r="S295" s="94"/>
      <c r="T295" s="94"/>
      <c r="U295" s="94"/>
      <c r="V295" s="94"/>
      <c r="W295" s="88"/>
      <c r="X295" s="88"/>
      <c r="Y295" s="88"/>
      <c r="Z295" s="88"/>
      <c r="AA295" s="88"/>
      <c r="AB295" s="88"/>
      <c r="AC295" s="88"/>
      <c r="AD295" s="88"/>
      <c r="AE295" s="88"/>
      <c r="AF295" s="88"/>
      <c r="AG295" s="88"/>
      <c r="AH295" s="88"/>
      <c r="AI295" s="53"/>
      <c r="AJ295" s="53"/>
      <c r="AK295" s="53"/>
      <c r="AL295" s="53"/>
    </row>
    <row r="296" spans="1:38" ht="13.5" customHeight="1" thickTop="1" x14ac:dyDescent="0.2">
      <c r="A296" s="131">
        <v>16</v>
      </c>
      <c r="B296" s="132"/>
      <c r="C296" s="135" t="s">
        <v>199</v>
      </c>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47"/>
      <c r="AL296" s="148"/>
    </row>
    <row r="297" spans="1:38" ht="13.5" customHeight="1" thickBot="1" x14ac:dyDescent="0.25">
      <c r="A297" s="133"/>
      <c r="B297" s="134"/>
      <c r="C297" s="163"/>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49"/>
      <c r="AL297" s="150"/>
    </row>
    <row r="298" spans="1:38" ht="13.5" customHeight="1" thickTop="1" x14ac:dyDescent="0.2">
      <c r="A298" s="90"/>
      <c r="B298" s="90"/>
      <c r="C298" s="137"/>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8"/>
      <c r="AJ298" s="194"/>
      <c r="AK298" s="93"/>
      <c r="AL298" s="93"/>
    </row>
    <row r="299" spans="1:38" ht="13.5" customHeight="1" thickBot="1" x14ac:dyDescent="0.25">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53"/>
      <c r="AL299" s="53"/>
    </row>
    <row r="300" spans="1:38" ht="13.5" customHeight="1" thickTop="1" x14ac:dyDescent="0.2">
      <c r="A300" s="131">
        <v>17</v>
      </c>
      <c r="B300" s="132"/>
      <c r="C300" s="135" t="s">
        <v>113</v>
      </c>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92"/>
      <c r="AK300" s="147"/>
      <c r="AL300" s="148"/>
    </row>
    <row r="301" spans="1:38" ht="13.5" customHeight="1" thickBot="1" x14ac:dyDescent="0.25">
      <c r="A301" s="133"/>
      <c r="B301" s="134"/>
      <c r="C301" s="163"/>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93"/>
      <c r="AK301" s="149"/>
      <c r="AL301" s="150"/>
    </row>
    <row r="302" spans="1:38" ht="13.5" customHeight="1" thickTop="1" x14ac:dyDescent="0.2">
      <c r="C302" s="137"/>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94"/>
      <c r="AK302" s="53"/>
      <c r="AL302" s="53"/>
    </row>
    <row r="303" spans="1:38" ht="13.5" customHeight="1" thickBot="1" x14ac:dyDescent="0.25">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53"/>
      <c r="AL303" s="53"/>
    </row>
    <row r="304" spans="1:38" ht="13.5" customHeight="1" thickTop="1" x14ac:dyDescent="0.2">
      <c r="A304" s="131">
        <v>18</v>
      </c>
      <c r="B304" s="132"/>
      <c r="C304" s="135" t="s">
        <v>153</v>
      </c>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47"/>
      <c r="AL304" s="148"/>
    </row>
    <row r="305" spans="1:38" ht="13.5" customHeight="1" thickBot="1" x14ac:dyDescent="0.25">
      <c r="A305" s="133"/>
      <c r="B305" s="134"/>
      <c r="C305" s="163"/>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49"/>
      <c r="AL305" s="150"/>
    </row>
    <row r="306" spans="1:38" ht="13.5" customHeight="1" thickTop="1" x14ac:dyDescent="0.2">
      <c r="C306" s="163"/>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45"/>
      <c r="AL306" s="53"/>
    </row>
    <row r="307" spans="1:38" ht="13.5" customHeight="1" x14ac:dyDescent="0.2">
      <c r="C307" s="137"/>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43"/>
      <c r="AL307" s="53"/>
    </row>
    <row r="308" spans="1:38" ht="13.5" customHeight="1" thickBot="1" x14ac:dyDescent="0.25">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53"/>
      <c r="AL308" s="53"/>
    </row>
    <row r="309" spans="1:38" ht="13.5" customHeight="1" thickTop="1" x14ac:dyDescent="0.2">
      <c r="A309" s="131">
        <v>19</v>
      </c>
      <c r="B309" s="132"/>
      <c r="C309" s="135" t="s">
        <v>114</v>
      </c>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47"/>
      <c r="AL309" s="148"/>
    </row>
    <row r="310" spans="1:38" ht="13.5" customHeight="1" thickBot="1" x14ac:dyDescent="0.25">
      <c r="A310" s="133"/>
      <c r="B310" s="134"/>
      <c r="C310" s="163"/>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49"/>
      <c r="AL310" s="150"/>
    </row>
    <row r="311" spans="1:38" ht="13.5" customHeight="1" thickTop="1" x14ac:dyDescent="0.2">
      <c r="C311" s="137"/>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138"/>
      <c r="AK311" s="43"/>
      <c r="AL311" s="53"/>
    </row>
    <row r="312" spans="1:38" ht="13.5" customHeight="1" x14ac:dyDescent="0.2">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53"/>
      <c r="AL312" s="53"/>
    </row>
    <row r="313" spans="1:38" ht="13.5" customHeight="1" x14ac:dyDescent="0.2">
      <c r="A313" s="93" t="s">
        <v>207</v>
      </c>
      <c r="C313" s="44"/>
      <c r="D313" s="44"/>
      <c r="E313" s="44"/>
      <c r="F313" s="44"/>
      <c r="G313" s="44"/>
      <c r="H313" s="44"/>
      <c r="I313" s="44"/>
      <c r="J313" s="44"/>
      <c r="K313" s="44"/>
      <c r="L313" s="44"/>
      <c r="M313" s="44"/>
      <c r="N313" s="44"/>
      <c r="O313" s="44"/>
      <c r="P313" s="44"/>
      <c r="Q313" s="44"/>
      <c r="R313" s="44"/>
      <c r="S313" s="44"/>
      <c r="T313" s="44"/>
      <c r="U313" s="87"/>
      <c r="V313" s="87"/>
      <c r="W313" s="87"/>
      <c r="X313" s="87"/>
      <c r="Y313" s="87"/>
      <c r="Z313" s="87"/>
      <c r="AA313" s="87"/>
      <c r="AB313" s="87"/>
      <c r="AC313" s="87"/>
      <c r="AD313" s="87"/>
      <c r="AE313" s="87"/>
      <c r="AF313" s="87"/>
      <c r="AG313" s="87"/>
      <c r="AH313" s="87"/>
      <c r="AI313" s="87"/>
      <c r="AJ313" s="87"/>
      <c r="AK313" s="42"/>
      <c r="AL313" s="42"/>
    </row>
    <row r="314" spans="1:38" ht="13.5" customHeight="1" thickBot="1" x14ac:dyDescent="0.25">
      <c r="A314" s="3" t="s">
        <v>154</v>
      </c>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3"/>
      <c r="AB314" s="85"/>
      <c r="AC314" s="85"/>
      <c r="AD314" s="85"/>
      <c r="AE314" s="85"/>
      <c r="AF314" s="85"/>
      <c r="AG314" s="85"/>
      <c r="AH314" s="85"/>
      <c r="AI314" s="85"/>
      <c r="AJ314" s="85"/>
      <c r="AK314" s="65"/>
      <c r="AL314" s="65"/>
    </row>
    <row r="315" spans="1:38" ht="13.5" customHeight="1" thickTop="1" x14ac:dyDescent="0.2">
      <c r="A315" s="131">
        <v>20</v>
      </c>
      <c r="B315" s="132"/>
      <c r="C315" s="135" t="s">
        <v>227</v>
      </c>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47"/>
      <c r="AL315" s="148"/>
    </row>
    <row r="316" spans="1:38" ht="13.5" customHeight="1" thickBot="1" x14ac:dyDescent="0.25">
      <c r="A316" s="133"/>
      <c r="B316" s="134"/>
      <c r="C316" s="163"/>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49"/>
      <c r="AL316" s="150"/>
    </row>
    <row r="317" spans="1:38" ht="13.5" customHeight="1" thickTop="1" x14ac:dyDescent="0.2">
      <c r="C317" s="163"/>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45"/>
      <c r="AL317" s="42"/>
    </row>
    <row r="318" spans="1:38" ht="11.25" customHeight="1" x14ac:dyDescent="0.2">
      <c r="C318" s="137"/>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8"/>
      <c r="AJ318" s="138"/>
      <c r="AK318" s="43"/>
      <c r="AL318" s="42"/>
    </row>
    <row r="319" spans="1:38" ht="13.5" customHeight="1" x14ac:dyDescent="0.2">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42"/>
      <c r="AL319" s="42"/>
    </row>
    <row r="320" spans="1:38" ht="13.5" customHeight="1" x14ac:dyDescent="0.2">
      <c r="A320" s="93" t="s">
        <v>208</v>
      </c>
      <c r="C320" s="44"/>
      <c r="D320" s="44"/>
      <c r="E320" s="44"/>
      <c r="F320" s="44"/>
      <c r="G320" s="44"/>
      <c r="H320" s="44"/>
      <c r="I320" s="44"/>
      <c r="J320" s="44"/>
      <c r="K320" s="44"/>
      <c r="L320" s="44"/>
      <c r="M320" s="44"/>
      <c r="N320" s="44"/>
      <c r="O320" s="44"/>
      <c r="P320" s="44"/>
      <c r="Q320" s="44"/>
      <c r="R320" s="44"/>
      <c r="S320" s="44"/>
      <c r="T320" s="44"/>
      <c r="U320" s="87"/>
      <c r="V320" s="87"/>
      <c r="W320" s="87"/>
      <c r="X320" s="87"/>
      <c r="Y320" s="87"/>
      <c r="Z320" s="87"/>
      <c r="AA320" s="87"/>
      <c r="AB320" s="87"/>
      <c r="AC320" s="87"/>
      <c r="AD320" s="87"/>
      <c r="AE320" s="87"/>
      <c r="AF320" s="87"/>
      <c r="AG320" s="87"/>
      <c r="AH320" s="87"/>
      <c r="AI320" s="42"/>
      <c r="AJ320" s="42"/>
      <c r="AK320" s="42"/>
      <c r="AL320" s="42"/>
    </row>
    <row r="321" spans="1:38" ht="13.5" customHeight="1" thickBot="1" x14ac:dyDescent="0.25">
      <c r="A321" s="3" t="s">
        <v>228</v>
      </c>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3"/>
      <c r="AB321" s="85"/>
      <c r="AC321" s="85"/>
      <c r="AD321" s="85"/>
      <c r="AE321" s="85"/>
      <c r="AF321" s="85"/>
      <c r="AG321" s="85"/>
      <c r="AH321" s="85"/>
      <c r="AI321" s="85"/>
      <c r="AJ321" s="85"/>
      <c r="AK321" s="65"/>
      <c r="AL321" s="65"/>
    </row>
    <row r="322" spans="1:38" ht="13.5" customHeight="1" thickTop="1" x14ac:dyDescent="0.2">
      <c r="A322" s="131">
        <v>21</v>
      </c>
      <c r="B322" s="132"/>
      <c r="C322" s="135" t="s">
        <v>229</v>
      </c>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47"/>
      <c r="AL322" s="148"/>
    </row>
    <row r="323" spans="1:38" ht="13.5" customHeight="1" thickBot="1" x14ac:dyDescent="0.25">
      <c r="A323" s="133"/>
      <c r="B323" s="134"/>
      <c r="C323" s="163"/>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49"/>
      <c r="AL323" s="150"/>
    </row>
    <row r="324" spans="1:38" ht="13.5" customHeight="1" thickTop="1" x14ac:dyDescent="0.2">
      <c r="A324" s="90"/>
      <c r="B324" s="90"/>
      <c r="C324" s="163"/>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31"/>
      <c r="AL324" s="93"/>
    </row>
    <row r="325" spans="1:38" ht="13.5" customHeight="1" x14ac:dyDescent="0.2">
      <c r="C325" s="163"/>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40"/>
    </row>
    <row r="326" spans="1:38" ht="13.5" customHeight="1" x14ac:dyDescent="0.2">
      <c r="C326" s="137"/>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c r="AH326" s="138"/>
      <c r="AI326" s="138"/>
      <c r="AJ326" s="138"/>
      <c r="AK326" s="40"/>
    </row>
    <row r="327" spans="1:38" ht="13.5" customHeight="1" thickBot="1" x14ac:dyDescent="0.2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row>
    <row r="328" spans="1:38" ht="13.5" customHeight="1" thickTop="1" x14ac:dyDescent="0.2">
      <c r="B328" s="65"/>
      <c r="C328" s="153" t="s">
        <v>142</v>
      </c>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77"/>
      <c r="AK328" s="147"/>
      <c r="AL328" s="148"/>
    </row>
    <row r="329" spans="1:38" ht="13.5" customHeight="1" thickBot="1" x14ac:dyDescent="0.25">
      <c r="B329" s="65"/>
      <c r="C329" s="159"/>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78"/>
      <c r="AK329" s="149"/>
      <c r="AL329" s="150"/>
    </row>
    <row r="330" spans="1:38" ht="13.5" customHeight="1" thickTop="1" x14ac:dyDescent="0.2">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65"/>
    </row>
    <row r="331" spans="1:38" ht="13.5" customHeight="1" thickBot="1" x14ac:dyDescent="0.25">
      <c r="C331" s="160" t="s">
        <v>155</v>
      </c>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65"/>
    </row>
    <row r="332" spans="1:38" ht="13.5" customHeight="1" thickTop="1" x14ac:dyDescent="0.2">
      <c r="C332" s="153" t="s">
        <v>277</v>
      </c>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5"/>
      <c r="AK332" s="147"/>
      <c r="AL332" s="148"/>
    </row>
    <row r="333" spans="1:38" ht="13.5" customHeight="1" thickBot="1" x14ac:dyDescent="0.25">
      <c r="C333" s="159"/>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1"/>
      <c r="AK333" s="149"/>
      <c r="AL333" s="150"/>
    </row>
    <row r="334" spans="1:38" ht="13.5" customHeight="1" thickTop="1" x14ac:dyDescent="0.2">
      <c r="C334" s="128" t="s">
        <v>31</v>
      </c>
      <c r="D334" s="128" t="s">
        <v>230</v>
      </c>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85"/>
      <c r="AL334" s="85"/>
    </row>
    <row r="335" spans="1:38" ht="13.5" customHeight="1" x14ac:dyDescent="0.2">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85"/>
      <c r="AL335" s="85"/>
    </row>
    <row r="336" spans="1:38" ht="11.25" customHeight="1" x14ac:dyDescent="0.2">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row>
    <row r="337" spans="1:38" ht="13.5" customHeight="1" x14ac:dyDescent="0.2">
      <c r="C337" s="128" t="s">
        <v>33</v>
      </c>
      <c r="D337" s="128" t="s">
        <v>156</v>
      </c>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row>
    <row r="338" spans="1:38" ht="13.5" customHeight="1" x14ac:dyDescent="0.2">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row>
    <row r="339" spans="1:38" ht="13.5" customHeight="1" x14ac:dyDescent="0.2">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row>
    <row r="340" spans="1:38" ht="13.5" customHeight="1" x14ac:dyDescent="0.2">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row>
    <row r="341" spans="1:38" ht="13.5" customHeight="1" x14ac:dyDescent="0.2">
      <c r="C341" s="128" t="s">
        <v>35</v>
      </c>
      <c r="D341" s="128" t="s">
        <v>157</v>
      </c>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row>
    <row r="342" spans="1:38" ht="13.5" customHeight="1" x14ac:dyDescent="0.2">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row>
    <row r="343" spans="1:38" ht="13.5" customHeight="1" x14ac:dyDescent="0.2">
      <c r="C343" s="128" t="s">
        <v>36</v>
      </c>
      <c r="D343" s="128" t="s">
        <v>231</v>
      </c>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row>
    <row r="344" spans="1:38" ht="13.5" customHeight="1" x14ac:dyDescent="0.2">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row>
    <row r="345" spans="1:38" ht="13.5" customHeight="1" thickBot="1" x14ac:dyDescent="0.25">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row>
    <row r="346" spans="1:38" ht="13.5" customHeight="1" thickTop="1" x14ac:dyDescent="0.2">
      <c r="A346" s="131">
        <v>22</v>
      </c>
      <c r="B346" s="132"/>
      <c r="C346" s="135" t="s">
        <v>107</v>
      </c>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66"/>
      <c r="AK346" s="124"/>
      <c r="AL346" s="125"/>
    </row>
    <row r="347" spans="1:38" ht="13.5" customHeight="1" thickBot="1" x14ac:dyDescent="0.25">
      <c r="A347" s="133"/>
      <c r="B347" s="134"/>
      <c r="C347" s="137"/>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c r="AH347" s="138"/>
      <c r="AI347" s="138"/>
      <c r="AJ347" s="167"/>
      <c r="AK347" s="126"/>
      <c r="AL347" s="127"/>
    </row>
    <row r="348" spans="1:38" ht="13.5" customHeight="1" thickTop="1" x14ac:dyDescent="0.2">
      <c r="A348" s="90"/>
      <c r="B348" s="90"/>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90"/>
      <c r="AL348" s="90"/>
    </row>
    <row r="349" spans="1:38" ht="13.5" customHeight="1" x14ac:dyDescent="0.2">
      <c r="A349" s="93" t="s">
        <v>69</v>
      </c>
      <c r="C349" s="44"/>
      <c r="D349" s="44"/>
      <c r="E349" s="44"/>
      <c r="F349" s="44"/>
      <c r="G349" s="44"/>
      <c r="H349" s="44"/>
      <c r="I349" s="44"/>
      <c r="J349" s="44"/>
      <c r="K349" s="44"/>
      <c r="L349" s="44"/>
      <c r="M349" s="44"/>
      <c r="N349" s="44"/>
      <c r="O349" s="44"/>
      <c r="P349" s="44"/>
      <c r="Q349" s="44"/>
      <c r="R349" s="44"/>
      <c r="S349" s="44"/>
      <c r="T349" s="44"/>
      <c r="U349" s="87"/>
      <c r="V349" s="87"/>
      <c r="W349" s="87"/>
      <c r="X349" s="87"/>
      <c r="Y349" s="87"/>
      <c r="Z349" s="87"/>
      <c r="AA349" s="87"/>
      <c r="AB349" s="87"/>
      <c r="AC349" s="87"/>
      <c r="AD349" s="87"/>
      <c r="AE349" s="87"/>
      <c r="AF349" s="87"/>
      <c r="AG349" s="87"/>
      <c r="AH349" s="87"/>
      <c r="AI349" s="42"/>
      <c r="AJ349" s="42"/>
      <c r="AK349" s="42"/>
      <c r="AL349" s="42"/>
    </row>
    <row r="350" spans="1:38" ht="13.5" customHeight="1" thickBot="1" x14ac:dyDescent="0.25">
      <c r="A350" s="3" t="s">
        <v>232</v>
      </c>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3"/>
      <c r="AB350" s="85"/>
      <c r="AC350" s="85"/>
      <c r="AD350" s="85"/>
      <c r="AE350" s="85"/>
      <c r="AF350" s="85"/>
      <c r="AG350" s="85"/>
      <c r="AH350" s="85"/>
      <c r="AI350" s="85"/>
      <c r="AJ350" s="85"/>
      <c r="AK350" s="65"/>
      <c r="AL350" s="65"/>
    </row>
    <row r="351" spans="1:38" ht="13.5" customHeight="1" thickTop="1" x14ac:dyDescent="0.2">
      <c r="A351" s="131">
        <v>23</v>
      </c>
      <c r="B351" s="132"/>
      <c r="C351" s="135" t="s">
        <v>259</v>
      </c>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47"/>
      <c r="AL351" s="148"/>
    </row>
    <row r="352" spans="1:38" ht="13.5" customHeight="1" thickBot="1" x14ac:dyDescent="0.25">
      <c r="A352" s="133"/>
      <c r="B352" s="134"/>
      <c r="C352" s="163"/>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49"/>
      <c r="AL352" s="150"/>
    </row>
    <row r="353" spans="1:38" ht="13.5" customHeight="1" thickTop="1" x14ac:dyDescent="0.2">
      <c r="A353" s="90"/>
      <c r="B353" s="90"/>
      <c r="C353" s="163"/>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31"/>
      <c r="AL353" s="93"/>
    </row>
    <row r="354" spans="1:38" ht="13.5" customHeight="1" x14ac:dyDescent="0.2">
      <c r="C354" s="137"/>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c r="AH354" s="138"/>
      <c r="AI354" s="138"/>
      <c r="AJ354" s="138"/>
      <c r="AK354" s="40"/>
    </row>
    <row r="355" spans="1:38" ht="13.5" customHeight="1" x14ac:dyDescent="0.2">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65"/>
    </row>
    <row r="356" spans="1:38" ht="13.5" customHeight="1" x14ac:dyDescent="0.2">
      <c r="A356" s="7" t="s">
        <v>209</v>
      </c>
      <c r="C356" s="89"/>
      <c r="D356" s="89"/>
      <c r="E356" s="89"/>
      <c r="F356" s="89"/>
      <c r="G356" s="89"/>
      <c r="H356" s="89"/>
      <c r="I356" s="89"/>
      <c r="J356" s="89"/>
      <c r="K356" s="6"/>
      <c r="L356" s="89"/>
      <c r="M356" s="89"/>
      <c r="N356" s="89"/>
      <c r="O356" s="89"/>
      <c r="P356" s="89"/>
      <c r="Q356" s="89"/>
      <c r="R356" s="89"/>
      <c r="S356" s="89"/>
      <c r="T356" s="89"/>
      <c r="U356" s="89"/>
      <c r="V356" s="89"/>
      <c r="W356" s="89"/>
      <c r="X356" s="89"/>
      <c r="Y356" s="89"/>
      <c r="Z356" s="89"/>
      <c r="AA356" s="3"/>
      <c r="AB356" s="89"/>
      <c r="AC356" s="89"/>
      <c r="AD356" s="89"/>
      <c r="AE356" s="89"/>
      <c r="AF356" s="89"/>
      <c r="AG356" s="89"/>
      <c r="AH356" s="89"/>
      <c r="AI356" s="89"/>
      <c r="AJ356" s="89"/>
    </row>
    <row r="357" spans="1:38" ht="13.5" customHeight="1" thickBot="1" x14ac:dyDescent="0.25">
      <c r="A357" s="3" t="s">
        <v>233</v>
      </c>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3"/>
      <c r="AB357" s="89"/>
      <c r="AC357" s="89"/>
      <c r="AD357" s="89"/>
      <c r="AE357" s="89"/>
      <c r="AF357" s="89"/>
      <c r="AG357" s="89"/>
      <c r="AH357" s="89"/>
      <c r="AI357" s="89"/>
      <c r="AJ357" s="89"/>
    </row>
    <row r="358" spans="1:38" ht="13.5" customHeight="1" thickTop="1" x14ac:dyDescent="0.2">
      <c r="A358" s="131">
        <v>24</v>
      </c>
      <c r="B358" s="132"/>
      <c r="C358" s="169" t="s">
        <v>234</v>
      </c>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1"/>
      <c r="AK358" s="147"/>
      <c r="AL358" s="148"/>
    </row>
    <row r="359" spans="1:38" ht="13.5" customHeight="1" thickBot="1" x14ac:dyDescent="0.25">
      <c r="A359" s="133"/>
      <c r="B359" s="134"/>
      <c r="C359" s="172"/>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73"/>
      <c r="AK359" s="149"/>
      <c r="AL359" s="150"/>
    </row>
    <row r="360" spans="1:38" ht="13.5" customHeight="1" thickTop="1" x14ac:dyDescent="0.2">
      <c r="A360" s="99"/>
      <c r="B360" s="99"/>
      <c r="C360" s="172"/>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73"/>
      <c r="AK360" s="32"/>
      <c r="AL360" s="6"/>
    </row>
    <row r="361" spans="1:38" ht="13.5" customHeight="1" x14ac:dyDescent="0.2">
      <c r="A361" s="99"/>
      <c r="B361" s="99"/>
      <c r="C361" s="172"/>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73"/>
      <c r="AK361" s="6"/>
      <c r="AL361" s="6"/>
    </row>
    <row r="362" spans="1:38" ht="13.5" customHeight="1" x14ac:dyDescent="0.2">
      <c r="A362" s="99"/>
      <c r="B362" s="99"/>
      <c r="C362" s="172"/>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73"/>
      <c r="AK362" s="6"/>
      <c r="AL362" s="6"/>
    </row>
    <row r="363" spans="1:38" ht="13.5" customHeight="1" x14ac:dyDescent="0.2">
      <c r="C363" s="174"/>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6"/>
    </row>
    <row r="364" spans="1:38" ht="13.5" customHeight="1" thickBot="1" x14ac:dyDescent="0.25"/>
    <row r="365" spans="1:38" ht="13.5" customHeight="1" thickTop="1" x14ac:dyDescent="0.2">
      <c r="A365" s="131">
        <v>25</v>
      </c>
      <c r="B365" s="132"/>
      <c r="C365" s="135" t="s">
        <v>115</v>
      </c>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47"/>
      <c r="AL365" s="148"/>
    </row>
    <row r="366" spans="1:38" ht="13.5" customHeight="1" thickBot="1" x14ac:dyDescent="0.25">
      <c r="A366" s="133"/>
      <c r="B366" s="134"/>
      <c r="C366" s="163"/>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49"/>
      <c r="AL366" s="150"/>
    </row>
    <row r="367" spans="1:38" ht="13.5" customHeight="1" thickTop="1" x14ac:dyDescent="0.2">
      <c r="A367" s="99"/>
      <c r="B367" s="99"/>
      <c r="C367" s="163"/>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31"/>
      <c r="AL367" s="6"/>
    </row>
    <row r="368" spans="1:38" ht="13.5" customHeight="1" x14ac:dyDescent="0.2">
      <c r="A368" s="99"/>
      <c r="B368" s="99"/>
      <c r="C368" s="163"/>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92"/>
      <c r="AL368" s="6"/>
    </row>
    <row r="369" spans="1:38" ht="13.5" customHeight="1" x14ac:dyDescent="0.2">
      <c r="C369" s="137"/>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c r="AH369" s="138"/>
      <c r="AI369" s="138"/>
      <c r="AJ369" s="138"/>
      <c r="AK369" s="40"/>
    </row>
    <row r="370" spans="1:38" ht="13.5" customHeight="1" thickBot="1" x14ac:dyDescent="0.25">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row>
    <row r="371" spans="1:38" ht="13.5" customHeight="1" thickTop="1" x14ac:dyDescent="0.2">
      <c r="A371" s="131">
        <v>26</v>
      </c>
      <c r="B371" s="132"/>
      <c r="C371" s="169" t="s">
        <v>116</v>
      </c>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47"/>
      <c r="AL371" s="148"/>
    </row>
    <row r="372" spans="1:38" ht="13.5" customHeight="1" thickBot="1" x14ac:dyDescent="0.25">
      <c r="A372" s="133"/>
      <c r="B372" s="134"/>
      <c r="C372" s="172"/>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49"/>
      <c r="AL372" s="150"/>
    </row>
    <row r="373" spans="1:38" ht="13.5" customHeight="1" thickTop="1" x14ac:dyDescent="0.2">
      <c r="A373" s="47"/>
      <c r="B373" s="47"/>
      <c r="C373" s="174"/>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92"/>
      <c r="AL373" s="6"/>
    </row>
    <row r="374" spans="1:38" ht="13.5" customHeight="1" thickBot="1" x14ac:dyDescent="0.25">
      <c r="A374" s="6"/>
      <c r="B374" s="6"/>
    </row>
    <row r="375" spans="1:38" ht="13.5" customHeight="1" thickTop="1" x14ac:dyDescent="0.2">
      <c r="A375" s="99"/>
      <c r="B375" s="99"/>
      <c r="C375" s="296" t="s">
        <v>235</v>
      </c>
      <c r="D375" s="153" t="s">
        <v>158</v>
      </c>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47"/>
      <c r="AL375" s="148"/>
    </row>
    <row r="376" spans="1:38" ht="13.5" customHeight="1" thickBot="1" x14ac:dyDescent="0.25">
      <c r="A376" s="99"/>
      <c r="B376" s="99"/>
      <c r="C376" s="297"/>
      <c r="D376" s="156"/>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49"/>
      <c r="AL376" s="150"/>
    </row>
    <row r="377" spans="1:38" ht="13.5" customHeight="1" thickTop="1" thickBot="1" x14ac:dyDescent="0.25">
      <c r="A377" s="99"/>
      <c r="B377" s="99"/>
      <c r="C377" s="297"/>
      <c r="D377" s="159"/>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56"/>
    </row>
    <row r="378" spans="1:38" ht="13.5" customHeight="1" thickTop="1" x14ac:dyDescent="0.2">
      <c r="A378" s="99"/>
      <c r="B378" s="99"/>
      <c r="C378" s="296" t="s">
        <v>236</v>
      </c>
      <c r="D378" s="153" t="s">
        <v>159</v>
      </c>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47"/>
      <c r="AL378" s="148"/>
    </row>
    <row r="379" spans="1:38" ht="13.5" customHeight="1" thickBot="1" x14ac:dyDescent="0.25">
      <c r="A379" s="99"/>
      <c r="B379" s="99"/>
      <c r="C379" s="297"/>
      <c r="D379" s="156"/>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49"/>
      <c r="AL379" s="150"/>
    </row>
    <row r="380" spans="1:38" ht="13.5" customHeight="1" thickTop="1" thickBot="1" x14ac:dyDescent="0.25">
      <c r="A380" s="99"/>
      <c r="B380" s="99"/>
      <c r="C380" s="297"/>
      <c r="D380" s="159"/>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57"/>
    </row>
    <row r="381" spans="1:38" ht="13.5" customHeight="1" thickTop="1" x14ac:dyDescent="0.2">
      <c r="A381" s="99"/>
      <c r="B381" s="99"/>
      <c r="C381" s="296" t="s">
        <v>237</v>
      </c>
      <c r="D381" s="153" t="s">
        <v>160</v>
      </c>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47"/>
      <c r="AL381" s="148"/>
    </row>
    <row r="382" spans="1:38" ht="13.5" customHeight="1" thickBot="1" x14ac:dyDescent="0.25">
      <c r="A382" s="99"/>
      <c r="B382" s="99"/>
      <c r="C382" s="297"/>
      <c r="D382" s="156"/>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7"/>
      <c r="AK382" s="149"/>
      <c r="AL382" s="150"/>
    </row>
    <row r="383" spans="1:38" ht="13.5" customHeight="1" thickTop="1" thickBot="1" x14ac:dyDescent="0.25">
      <c r="A383" s="99"/>
      <c r="B383" s="99"/>
      <c r="C383" s="297"/>
      <c r="D383" s="159"/>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56"/>
    </row>
    <row r="384" spans="1:38" ht="13.5" customHeight="1" thickTop="1" x14ac:dyDescent="0.2">
      <c r="A384" s="99"/>
      <c r="B384" s="99"/>
      <c r="C384" s="296" t="s">
        <v>238</v>
      </c>
      <c r="D384" s="153" t="s">
        <v>161</v>
      </c>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47"/>
      <c r="AL384" s="148"/>
    </row>
    <row r="385" spans="1:38" ht="13.5" customHeight="1" thickBot="1" x14ac:dyDescent="0.25">
      <c r="A385" s="99"/>
      <c r="B385" s="99"/>
      <c r="C385" s="297"/>
      <c r="D385" s="156"/>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49"/>
      <c r="AL385" s="150"/>
    </row>
    <row r="386" spans="1:38" ht="13.5" customHeight="1" thickTop="1" thickBot="1" x14ac:dyDescent="0.25">
      <c r="A386" s="99"/>
      <c r="B386" s="99"/>
      <c r="C386" s="297"/>
      <c r="D386" s="159"/>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58"/>
    </row>
    <row r="387" spans="1:38" ht="13.5" customHeight="1" thickTop="1" x14ac:dyDescent="0.2">
      <c r="A387" s="99"/>
      <c r="B387" s="99"/>
      <c r="C387" s="296" t="s">
        <v>239</v>
      </c>
      <c r="D387" s="153" t="s">
        <v>117</v>
      </c>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47"/>
      <c r="AL387" s="148"/>
    </row>
    <row r="388" spans="1:38" ht="13.5" customHeight="1" thickBot="1" x14ac:dyDescent="0.25">
      <c r="A388" s="99"/>
      <c r="B388" s="99"/>
      <c r="C388" s="297"/>
      <c r="D388" s="156"/>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187"/>
      <c r="AJ388" s="187"/>
      <c r="AK388" s="149"/>
      <c r="AL388" s="150"/>
    </row>
    <row r="389" spans="1:38" ht="13.5" customHeight="1" thickTop="1" thickBot="1" x14ac:dyDescent="0.25">
      <c r="A389" s="99"/>
      <c r="B389" s="99"/>
      <c r="C389" s="297"/>
      <c r="D389" s="159"/>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58"/>
    </row>
    <row r="390" spans="1:38" ht="13.5" customHeight="1" thickTop="1" x14ac:dyDescent="0.2">
      <c r="A390" s="99"/>
      <c r="B390" s="99"/>
      <c r="C390" s="296" t="s">
        <v>240</v>
      </c>
      <c r="D390" s="153" t="s">
        <v>118</v>
      </c>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47"/>
      <c r="AL390" s="148"/>
    </row>
    <row r="391" spans="1:38" ht="13.5" customHeight="1" thickBot="1" x14ac:dyDescent="0.25">
      <c r="A391" s="99"/>
      <c r="B391" s="99"/>
      <c r="C391" s="297"/>
      <c r="D391" s="156"/>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49"/>
      <c r="AL391" s="150"/>
    </row>
    <row r="392" spans="1:38" ht="13.5" customHeight="1" thickTop="1" x14ac:dyDescent="0.2">
      <c r="A392" s="99"/>
      <c r="B392" s="99"/>
      <c r="C392" s="297"/>
      <c r="D392" s="159"/>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58"/>
    </row>
    <row r="393" spans="1:38" ht="13.5" customHeight="1" thickBot="1" x14ac:dyDescent="0.25">
      <c r="C393" s="89"/>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row>
    <row r="394" spans="1:38" ht="13.5" customHeight="1" thickTop="1" x14ac:dyDescent="0.2">
      <c r="A394" s="131">
        <v>27</v>
      </c>
      <c r="B394" s="132"/>
      <c r="C394" s="135" t="s">
        <v>119</v>
      </c>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47"/>
      <c r="AL394" s="148"/>
    </row>
    <row r="395" spans="1:38" ht="13.5" customHeight="1" thickBot="1" x14ac:dyDescent="0.25">
      <c r="A395" s="133"/>
      <c r="B395" s="134"/>
      <c r="C395" s="163"/>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49"/>
      <c r="AL395" s="150"/>
    </row>
    <row r="396" spans="1:38" ht="13.5" customHeight="1" thickTop="1" x14ac:dyDescent="0.2">
      <c r="A396" s="99"/>
      <c r="B396" s="99"/>
      <c r="C396" s="163"/>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31"/>
      <c r="AL396" s="6"/>
    </row>
    <row r="397" spans="1:38" ht="13.5" customHeight="1" x14ac:dyDescent="0.2">
      <c r="C397" s="137"/>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138"/>
      <c r="AK397" s="40"/>
    </row>
    <row r="398" spans="1:38" ht="13.5" customHeight="1" x14ac:dyDescent="0.2">
      <c r="A398" s="6"/>
      <c r="B398" s="6"/>
      <c r="C398" s="298" t="s">
        <v>120</v>
      </c>
      <c r="D398" s="298"/>
      <c r="E398" s="298"/>
      <c r="F398" s="298"/>
      <c r="G398" s="298"/>
      <c r="H398" s="298"/>
      <c r="I398" s="298"/>
      <c r="J398" s="298"/>
      <c r="K398" s="298"/>
      <c r="L398" s="298"/>
      <c r="M398" s="298"/>
      <c r="N398" s="298"/>
      <c r="O398" s="298"/>
      <c r="P398" s="298"/>
      <c r="Q398" s="298"/>
      <c r="R398" s="298"/>
      <c r="S398" s="298"/>
      <c r="T398" s="298"/>
      <c r="U398" s="298"/>
      <c r="V398" s="298"/>
      <c r="W398" s="298"/>
      <c r="X398" s="298"/>
      <c r="Y398" s="298"/>
      <c r="Z398" s="298"/>
      <c r="AA398" s="298"/>
      <c r="AB398" s="298"/>
      <c r="AC398" s="298"/>
      <c r="AD398" s="298"/>
      <c r="AE398" s="298"/>
      <c r="AF398" s="298"/>
      <c r="AG398" s="298"/>
      <c r="AH398" s="298"/>
      <c r="AI398" s="298"/>
      <c r="AJ398" s="298"/>
      <c r="AK398" s="6"/>
      <c r="AL398" s="6"/>
    </row>
    <row r="399" spans="1:38" ht="13.5" customHeight="1" x14ac:dyDescent="0.2">
      <c r="A399" s="6"/>
      <c r="B399" s="6"/>
      <c r="C399" s="298"/>
      <c r="D399" s="298"/>
      <c r="E399" s="298"/>
      <c r="F399" s="298"/>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c r="AC399" s="298"/>
      <c r="AD399" s="298"/>
      <c r="AE399" s="298"/>
      <c r="AF399" s="298"/>
      <c r="AG399" s="298"/>
      <c r="AH399" s="298"/>
      <c r="AI399" s="298"/>
      <c r="AJ399" s="298"/>
      <c r="AK399" s="6"/>
      <c r="AL399" s="6"/>
    </row>
    <row r="400" spans="1:38" ht="13.5" customHeight="1" x14ac:dyDescent="0.2">
      <c r="A400" s="6"/>
      <c r="B400" s="6"/>
      <c r="C400" s="298"/>
      <c r="D400" s="298"/>
      <c r="E400" s="298"/>
      <c r="F400" s="298"/>
      <c r="G400" s="298"/>
      <c r="H400" s="298"/>
      <c r="I400" s="298"/>
      <c r="J400" s="298"/>
      <c r="K400" s="298"/>
      <c r="L400" s="298"/>
      <c r="M400" s="298"/>
      <c r="N400" s="298"/>
      <c r="O400" s="298"/>
      <c r="P400" s="298"/>
      <c r="Q400" s="298"/>
      <c r="R400" s="298"/>
      <c r="S400" s="298"/>
      <c r="T400" s="298"/>
      <c r="U400" s="298"/>
      <c r="V400" s="298"/>
      <c r="W400" s="298"/>
      <c r="X400" s="298"/>
      <c r="Y400" s="298"/>
      <c r="Z400" s="298"/>
      <c r="AA400" s="298"/>
      <c r="AB400" s="298"/>
      <c r="AC400" s="298"/>
      <c r="AD400" s="298"/>
      <c r="AE400" s="298"/>
      <c r="AF400" s="298"/>
      <c r="AG400" s="298"/>
      <c r="AH400" s="298"/>
      <c r="AI400" s="298"/>
      <c r="AJ400" s="298"/>
      <c r="AK400" s="6"/>
      <c r="AL400" s="6"/>
    </row>
    <row r="401" spans="1:38" ht="13.5" customHeight="1" x14ac:dyDescent="0.2">
      <c r="C401" s="89"/>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row>
    <row r="402" spans="1:38" ht="13.5" customHeight="1" x14ac:dyDescent="0.2">
      <c r="A402" s="93" t="s">
        <v>210</v>
      </c>
      <c r="B402" s="93"/>
      <c r="C402" s="93"/>
      <c r="D402" s="93"/>
      <c r="E402" s="93"/>
      <c r="F402" s="93"/>
      <c r="G402" s="93"/>
      <c r="H402" s="93"/>
      <c r="I402" s="93"/>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row>
    <row r="403" spans="1:38" ht="13.5" customHeight="1" thickBot="1" x14ac:dyDescent="0.25">
      <c r="A403" s="3" t="s">
        <v>241</v>
      </c>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65"/>
    </row>
    <row r="404" spans="1:38" ht="13.5" customHeight="1" thickTop="1" x14ac:dyDescent="0.2">
      <c r="A404" s="131">
        <v>28</v>
      </c>
      <c r="B404" s="132"/>
      <c r="C404" s="135" t="s">
        <v>123</v>
      </c>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47"/>
      <c r="AL404" s="148"/>
    </row>
    <row r="405" spans="1:38" ht="13.5" customHeight="1" thickBot="1" x14ac:dyDescent="0.25">
      <c r="A405" s="133"/>
      <c r="B405" s="134"/>
      <c r="C405" s="163"/>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49"/>
      <c r="AL405" s="150"/>
    </row>
    <row r="406" spans="1:38" ht="13.5" customHeight="1" thickTop="1" x14ac:dyDescent="0.2">
      <c r="A406" s="90"/>
      <c r="B406" s="90"/>
      <c r="C406" s="163"/>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31"/>
      <c r="AL406" s="93"/>
    </row>
    <row r="407" spans="1:38" ht="13.5" customHeight="1" x14ac:dyDescent="0.2">
      <c r="C407" s="163"/>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40"/>
    </row>
    <row r="408" spans="1:38" ht="13.5" customHeight="1" x14ac:dyDescent="0.2">
      <c r="C408" s="163"/>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40"/>
    </row>
    <row r="409" spans="1:38" ht="13.5" customHeight="1" x14ac:dyDescent="0.2">
      <c r="C409" s="163"/>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40"/>
    </row>
    <row r="410" spans="1:38" ht="13.5" customHeight="1" x14ac:dyDescent="0.2">
      <c r="C410" s="137"/>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8"/>
      <c r="AK410" s="40"/>
    </row>
    <row r="411" spans="1:38" ht="13.5" customHeight="1" x14ac:dyDescent="0.2">
      <c r="A411" s="93"/>
      <c r="B411" s="93"/>
      <c r="C411" s="274" t="s">
        <v>177</v>
      </c>
      <c r="D411" s="274"/>
      <c r="E411" s="274"/>
      <c r="F411" s="274"/>
      <c r="G411" s="274"/>
      <c r="H411" s="274"/>
      <c r="I411" s="274"/>
      <c r="J411" s="274"/>
      <c r="K411" s="274"/>
      <c r="L411" s="274"/>
      <c r="M411" s="274"/>
      <c r="N411" s="274"/>
      <c r="O411" s="274"/>
      <c r="P411" s="274"/>
      <c r="Q411" s="274"/>
      <c r="R411" s="274"/>
      <c r="S411" s="274"/>
      <c r="T411" s="274"/>
      <c r="U411" s="274"/>
      <c r="V411" s="274"/>
      <c r="W411" s="274"/>
      <c r="X411" s="274"/>
      <c r="Y411" s="274"/>
      <c r="Z411" s="274"/>
      <c r="AA411" s="274"/>
      <c r="AB411" s="274"/>
      <c r="AC411" s="274"/>
      <c r="AD411" s="274"/>
      <c r="AE411" s="274"/>
      <c r="AF411" s="274"/>
      <c r="AG411" s="274"/>
      <c r="AH411" s="274"/>
      <c r="AI411" s="274"/>
      <c r="AJ411" s="274"/>
      <c r="AK411" s="93"/>
      <c r="AL411" s="93"/>
    </row>
    <row r="412" spans="1:38" ht="13.5" customHeight="1" x14ac:dyDescent="0.2">
      <c r="A412" s="93"/>
      <c r="B412" s="93"/>
      <c r="C412" s="307"/>
      <c r="D412" s="307"/>
      <c r="E412" s="307"/>
      <c r="F412" s="307"/>
      <c r="G412" s="307"/>
      <c r="H412" s="307"/>
      <c r="I412" s="307"/>
      <c r="J412" s="307"/>
      <c r="K412" s="307"/>
      <c r="L412" s="307"/>
      <c r="M412" s="307"/>
      <c r="N412" s="307"/>
      <c r="O412" s="307"/>
      <c r="P412" s="307"/>
      <c r="Q412" s="307"/>
      <c r="R412" s="307"/>
      <c r="S412" s="307"/>
      <c r="T412" s="307"/>
      <c r="U412" s="307"/>
      <c r="V412" s="307"/>
      <c r="W412" s="307"/>
      <c r="X412" s="307"/>
      <c r="Y412" s="307"/>
      <c r="Z412" s="307"/>
      <c r="AA412" s="307"/>
      <c r="AB412" s="307"/>
      <c r="AC412" s="307"/>
      <c r="AD412" s="307"/>
      <c r="AE412" s="307"/>
      <c r="AF412" s="307"/>
      <c r="AG412" s="307"/>
      <c r="AH412" s="307"/>
      <c r="AI412" s="307"/>
      <c r="AJ412" s="307"/>
      <c r="AK412" s="93"/>
      <c r="AL412" s="93"/>
    </row>
    <row r="413" spans="1:38" ht="13.5" customHeight="1" x14ac:dyDescent="0.2">
      <c r="C413" s="307"/>
      <c r="D413" s="307"/>
      <c r="E413" s="307"/>
      <c r="F413" s="307"/>
      <c r="G413" s="307"/>
      <c r="H413" s="307"/>
      <c r="I413" s="307"/>
      <c r="J413" s="307"/>
      <c r="K413" s="307"/>
      <c r="L413" s="307"/>
      <c r="M413" s="307"/>
      <c r="N413" s="307"/>
      <c r="O413" s="307"/>
      <c r="P413" s="307"/>
      <c r="Q413" s="307"/>
      <c r="R413" s="307"/>
      <c r="S413" s="307"/>
      <c r="T413" s="307"/>
      <c r="U413" s="307"/>
      <c r="V413" s="307"/>
      <c r="W413" s="307"/>
      <c r="X413" s="307"/>
      <c r="Y413" s="307"/>
      <c r="Z413" s="307"/>
      <c r="AA413" s="307"/>
      <c r="AB413" s="307"/>
      <c r="AC413" s="307"/>
      <c r="AD413" s="307"/>
      <c r="AE413" s="307"/>
      <c r="AF413" s="307"/>
      <c r="AG413" s="307"/>
      <c r="AH413" s="307"/>
      <c r="AI413" s="307"/>
      <c r="AJ413" s="307"/>
      <c r="AK413" s="65"/>
    </row>
    <row r="414" spans="1:38" ht="13.5" customHeight="1" thickBot="1" x14ac:dyDescent="0.25">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65"/>
    </row>
    <row r="415" spans="1:38" ht="13.5" customHeight="1" thickTop="1" x14ac:dyDescent="0.2">
      <c r="A415" s="131">
        <v>29</v>
      </c>
      <c r="B415" s="132"/>
      <c r="C415" s="169" t="s">
        <v>122</v>
      </c>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47"/>
      <c r="AL415" s="148"/>
    </row>
    <row r="416" spans="1:38" ht="13.5" customHeight="1" thickBot="1" x14ac:dyDescent="0.25">
      <c r="A416" s="133"/>
      <c r="B416" s="134"/>
      <c r="C416" s="172"/>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49"/>
      <c r="AL416" s="150"/>
    </row>
    <row r="417" spans="1:38" ht="13.5" customHeight="1" thickTop="1" x14ac:dyDescent="0.2">
      <c r="C417" s="174"/>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40"/>
    </row>
    <row r="418" spans="1:38" ht="9.75" customHeight="1" x14ac:dyDescent="0.2">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65"/>
    </row>
    <row r="419" spans="1:38" ht="13.5" customHeight="1" thickBot="1" x14ac:dyDescent="0.25">
      <c r="C419" s="52" t="s">
        <v>162</v>
      </c>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65"/>
    </row>
    <row r="420" spans="1:38" ht="13.5" customHeight="1" thickTop="1" x14ac:dyDescent="0.2">
      <c r="A420" s="131">
        <v>30</v>
      </c>
      <c r="B420" s="132"/>
      <c r="C420" s="169" t="s">
        <v>97</v>
      </c>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47"/>
      <c r="AL420" s="148"/>
    </row>
    <row r="421" spans="1:38" ht="13.5" customHeight="1" thickBot="1" x14ac:dyDescent="0.25">
      <c r="A421" s="133"/>
      <c r="B421" s="134"/>
      <c r="C421" s="172"/>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49"/>
      <c r="AL421" s="150"/>
    </row>
    <row r="422" spans="1:38" ht="13.5" customHeight="1" thickTop="1" x14ac:dyDescent="0.2">
      <c r="A422" s="90"/>
      <c r="B422" s="90"/>
      <c r="C422" s="174"/>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31"/>
      <c r="AL422" s="93"/>
    </row>
    <row r="423" spans="1:38" ht="13.5" customHeight="1" thickBot="1" x14ac:dyDescent="0.25">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row>
    <row r="424" spans="1:38" ht="13.5" customHeight="1" thickTop="1" x14ac:dyDescent="0.2">
      <c r="A424" s="131">
        <v>31</v>
      </c>
      <c r="B424" s="132"/>
      <c r="C424" s="169" t="s">
        <v>200</v>
      </c>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47"/>
      <c r="AL424" s="148"/>
    </row>
    <row r="425" spans="1:38" ht="13.5" customHeight="1" thickBot="1" x14ac:dyDescent="0.25">
      <c r="A425" s="133"/>
      <c r="B425" s="134"/>
      <c r="C425" s="172"/>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49"/>
      <c r="AL425" s="150"/>
    </row>
    <row r="426" spans="1:38" ht="13.5" customHeight="1" thickTop="1" x14ac:dyDescent="0.2">
      <c r="A426" s="90"/>
      <c r="B426" s="90"/>
      <c r="C426" s="174"/>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92"/>
      <c r="AL426" s="93"/>
    </row>
    <row r="427" spans="1:38" ht="13.5" customHeight="1" thickBot="1" x14ac:dyDescent="0.25">
      <c r="A427" s="7" t="s">
        <v>39</v>
      </c>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row>
    <row r="428" spans="1:38" ht="13.5" customHeight="1" thickTop="1" x14ac:dyDescent="0.2">
      <c r="C428" s="303">
        <v>1</v>
      </c>
      <c r="D428" s="128" t="s">
        <v>124</v>
      </c>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47"/>
      <c r="AL428" s="148"/>
    </row>
    <row r="429" spans="1:38" ht="12" customHeight="1" thickBot="1" x14ac:dyDescent="0.25">
      <c r="C429" s="303"/>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49"/>
      <c r="AL429" s="150"/>
    </row>
    <row r="430" spans="1:38" ht="13.5" customHeight="1" thickTop="1" x14ac:dyDescent="0.2">
      <c r="C430" s="300">
        <v>2</v>
      </c>
      <c r="D430" s="128" t="s">
        <v>125</v>
      </c>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47"/>
      <c r="AL430" s="148"/>
    </row>
    <row r="431" spans="1:38" ht="13.5" customHeight="1" thickBot="1" x14ac:dyDescent="0.25">
      <c r="C431" s="300"/>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49"/>
      <c r="AL431" s="150"/>
    </row>
    <row r="432" spans="1:38" ht="11.25" customHeight="1" thickTop="1" x14ac:dyDescent="0.2">
      <c r="C432" s="42"/>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93"/>
      <c r="AL432" s="93"/>
    </row>
    <row r="433" spans="1:38" ht="13.5" customHeight="1" thickBot="1" x14ac:dyDescent="0.25">
      <c r="C433" s="52" t="s">
        <v>163</v>
      </c>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65"/>
    </row>
    <row r="434" spans="1:38" ht="13.5" customHeight="1" thickTop="1" x14ac:dyDescent="0.2">
      <c r="A434" s="131">
        <v>32</v>
      </c>
      <c r="B434" s="132"/>
      <c r="C434" s="135" t="s">
        <v>98</v>
      </c>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47"/>
      <c r="AL434" s="148"/>
    </row>
    <row r="435" spans="1:38" ht="13.5" customHeight="1" thickBot="1" x14ac:dyDescent="0.25">
      <c r="A435" s="133"/>
      <c r="B435" s="134"/>
      <c r="C435" s="137"/>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c r="AH435" s="138"/>
      <c r="AI435" s="138"/>
      <c r="AJ435" s="138"/>
      <c r="AK435" s="149"/>
      <c r="AL435" s="150"/>
    </row>
    <row r="436" spans="1:38" ht="13.5" customHeight="1" thickTop="1" thickBot="1" x14ac:dyDescent="0.25">
      <c r="A436" s="7" t="s">
        <v>39</v>
      </c>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row>
    <row r="437" spans="1:38" ht="13.5" customHeight="1" thickTop="1" x14ac:dyDescent="0.2">
      <c r="C437" s="128" t="s">
        <v>31</v>
      </c>
      <c r="D437" s="128" t="s">
        <v>242</v>
      </c>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47"/>
      <c r="AL437" s="148"/>
    </row>
    <row r="438" spans="1:38" ht="13.5" customHeight="1" thickBot="1" x14ac:dyDescent="0.25">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49"/>
      <c r="AL438" s="150"/>
    </row>
    <row r="439" spans="1:38" ht="13.5" customHeight="1" thickTop="1" x14ac:dyDescent="0.2">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row>
    <row r="440" spans="1:38" ht="13.5" customHeight="1" x14ac:dyDescent="0.2">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row>
    <row r="441" spans="1:38" ht="13.5" customHeight="1" thickBot="1" x14ac:dyDescent="0.25">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row>
    <row r="442" spans="1:38" ht="13.5" customHeight="1" thickTop="1" x14ac:dyDescent="0.2">
      <c r="C442" s="144" t="s">
        <v>33</v>
      </c>
      <c r="D442" s="128" t="s">
        <v>164</v>
      </c>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47"/>
      <c r="AL442" s="148"/>
    </row>
    <row r="443" spans="1:38" ht="13.5" customHeight="1" thickBot="1" x14ac:dyDescent="0.25">
      <c r="C443" s="146"/>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49"/>
      <c r="AL443" s="150"/>
    </row>
    <row r="444" spans="1:38" ht="13.5" customHeight="1" thickTop="1" x14ac:dyDescent="0.2">
      <c r="C444" s="146"/>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row>
    <row r="445" spans="1:38" ht="13.5" customHeight="1" thickBot="1" x14ac:dyDescent="0.25">
      <c r="C445" s="145"/>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row>
    <row r="446" spans="1:38" ht="13.5" customHeight="1" thickTop="1" x14ac:dyDescent="0.2">
      <c r="C446" s="151" t="s">
        <v>35</v>
      </c>
      <c r="D446" s="144" t="s">
        <v>165</v>
      </c>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7"/>
      <c r="AL446" s="148"/>
    </row>
    <row r="447" spans="1:38" ht="13.5" customHeight="1" thickBot="1" x14ac:dyDescent="0.25">
      <c r="C447" s="301"/>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9"/>
      <c r="AL447" s="150"/>
    </row>
    <row r="448" spans="1:38" ht="13.5" customHeight="1" thickTop="1" x14ac:dyDescent="0.2">
      <c r="C448" s="301"/>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row>
    <row r="449" spans="1:38" ht="13.5" customHeight="1" thickBot="1" x14ac:dyDescent="0.25">
      <c r="C449" s="152"/>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row>
    <row r="450" spans="1:38" ht="13.5" customHeight="1" thickTop="1" x14ac:dyDescent="0.2">
      <c r="C450" s="151" t="s">
        <v>36</v>
      </c>
      <c r="D450" s="144" t="s">
        <v>166</v>
      </c>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7"/>
      <c r="AL450" s="148"/>
    </row>
    <row r="451" spans="1:38" ht="13.5" customHeight="1" thickBot="1" x14ac:dyDescent="0.25">
      <c r="C451" s="152"/>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9"/>
      <c r="AL451" s="150"/>
    </row>
    <row r="452" spans="1:38" ht="13.5" customHeight="1" thickTop="1" x14ac:dyDescent="0.2">
      <c r="C452" s="151" t="s">
        <v>37</v>
      </c>
      <c r="D452" s="144" t="s">
        <v>167</v>
      </c>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7"/>
      <c r="AL452" s="148"/>
    </row>
    <row r="453" spans="1:38" ht="13.5" customHeight="1" thickBot="1" x14ac:dyDescent="0.25">
      <c r="C453" s="152"/>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9"/>
      <c r="AL453" s="150"/>
    </row>
    <row r="454" spans="1:38" ht="13.5" customHeight="1" thickTop="1" x14ac:dyDescent="0.2">
      <c r="C454" s="144" t="s">
        <v>40</v>
      </c>
      <c r="D454" s="128" t="s">
        <v>168</v>
      </c>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47"/>
      <c r="AL454" s="148"/>
    </row>
    <row r="455" spans="1:38" ht="13.5" customHeight="1" thickBot="1" x14ac:dyDescent="0.25">
      <c r="C455" s="146"/>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49"/>
      <c r="AL455" s="150"/>
    </row>
    <row r="456" spans="1:38" ht="13.5" customHeight="1" thickTop="1" thickBot="1" x14ac:dyDescent="0.25">
      <c r="C456" s="145"/>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row>
    <row r="457" spans="1:38" ht="13.5" customHeight="1" thickTop="1" x14ac:dyDescent="0.2">
      <c r="C457" s="141" t="s">
        <v>38</v>
      </c>
      <c r="D457" s="128" t="s">
        <v>243</v>
      </c>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47"/>
      <c r="AL457" s="148"/>
    </row>
    <row r="458" spans="1:38" ht="13.5" customHeight="1" thickBot="1" x14ac:dyDescent="0.25">
      <c r="C458" s="142"/>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49"/>
      <c r="AL458" s="150"/>
    </row>
    <row r="459" spans="1:38" ht="13.5" customHeight="1" thickTop="1" x14ac:dyDescent="0.2">
      <c r="C459" s="143"/>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row>
    <row r="460" spans="1:38" ht="13.5" customHeight="1" x14ac:dyDescent="0.2">
      <c r="C460" s="42"/>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row>
    <row r="461" spans="1:38" ht="13.5" customHeight="1" thickBot="1" x14ac:dyDescent="0.25">
      <c r="C461" s="157" t="s">
        <v>62</v>
      </c>
      <c r="D461" s="157"/>
      <c r="E461" s="157"/>
      <c r="F461" s="157"/>
      <c r="G461" s="157"/>
      <c r="H461" s="157"/>
      <c r="I461" s="157"/>
      <c r="J461" s="157"/>
      <c r="K461" s="157"/>
      <c r="L461" s="157"/>
      <c r="M461" s="157"/>
      <c r="N461" s="157"/>
      <c r="O461" s="157"/>
      <c r="P461" s="87"/>
      <c r="Q461" s="87"/>
      <c r="R461" s="87"/>
      <c r="S461" s="87"/>
      <c r="T461" s="87"/>
      <c r="U461" s="87"/>
      <c r="V461" s="87"/>
      <c r="W461" s="87"/>
      <c r="X461" s="87"/>
      <c r="Y461" s="87"/>
      <c r="Z461" s="87"/>
      <c r="AA461" s="87"/>
      <c r="AB461" s="87"/>
      <c r="AC461" s="87"/>
      <c r="AD461" s="87"/>
      <c r="AE461" s="87"/>
      <c r="AF461" s="87"/>
      <c r="AG461" s="87"/>
      <c r="AH461" s="87"/>
      <c r="AI461" s="87"/>
      <c r="AJ461" s="87"/>
    </row>
    <row r="462" spans="1:38" ht="13.5" customHeight="1" thickTop="1" x14ac:dyDescent="0.2">
      <c r="A462" s="131">
        <v>33</v>
      </c>
      <c r="B462" s="132"/>
      <c r="C462" s="135" t="s">
        <v>99</v>
      </c>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66"/>
      <c r="AK462" s="147"/>
      <c r="AL462" s="148"/>
    </row>
    <row r="463" spans="1:38" ht="13.5" customHeight="1" thickBot="1" x14ac:dyDescent="0.25">
      <c r="A463" s="133"/>
      <c r="B463" s="134"/>
      <c r="C463" s="137"/>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c r="AH463" s="138"/>
      <c r="AI463" s="138"/>
      <c r="AJ463" s="167"/>
      <c r="AK463" s="149"/>
      <c r="AL463" s="150"/>
    </row>
    <row r="464" spans="1:38" ht="13.5" customHeight="1" thickTop="1" x14ac:dyDescent="0.2">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row>
    <row r="465" spans="1:38" ht="13.5" customHeight="1" thickBot="1" x14ac:dyDescent="0.25">
      <c r="C465" s="119" t="s">
        <v>63</v>
      </c>
      <c r="D465" s="119"/>
      <c r="E465" s="119"/>
      <c r="F465" s="119"/>
      <c r="G465" s="119"/>
      <c r="H465" s="119"/>
      <c r="I465" s="119"/>
      <c r="J465" s="119"/>
      <c r="K465" s="119"/>
      <c r="L465" s="119"/>
      <c r="M465" s="119"/>
      <c r="N465" s="119"/>
      <c r="O465" s="87"/>
      <c r="P465" s="87"/>
      <c r="Q465" s="87"/>
      <c r="R465" s="87"/>
      <c r="S465" s="87"/>
      <c r="T465" s="87"/>
      <c r="U465" s="87"/>
      <c r="V465" s="87"/>
      <c r="W465" s="87"/>
      <c r="X465" s="87"/>
      <c r="Y465" s="87"/>
      <c r="Z465" s="87"/>
      <c r="AA465" s="87"/>
      <c r="AB465" s="87"/>
      <c r="AC465" s="87"/>
      <c r="AD465" s="87"/>
      <c r="AE465" s="87"/>
      <c r="AF465" s="87"/>
      <c r="AG465" s="87"/>
      <c r="AH465" s="87"/>
      <c r="AI465" s="87"/>
      <c r="AJ465" s="87"/>
    </row>
    <row r="466" spans="1:38" ht="13.5" customHeight="1" thickTop="1" x14ac:dyDescent="0.2">
      <c r="A466" s="131">
        <v>34</v>
      </c>
      <c r="B466" s="132"/>
      <c r="C466" s="169" t="s">
        <v>121</v>
      </c>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47"/>
      <c r="AL466" s="148"/>
    </row>
    <row r="467" spans="1:38" ht="13.5" customHeight="1" thickBot="1" x14ac:dyDescent="0.25">
      <c r="A467" s="133"/>
      <c r="B467" s="134"/>
      <c r="C467" s="172"/>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49"/>
      <c r="AL467" s="150"/>
    </row>
    <row r="468" spans="1:38" ht="13.5" customHeight="1" thickTop="1" x14ac:dyDescent="0.2">
      <c r="A468" s="90"/>
      <c r="B468" s="90"/>
      <c r="C468" s="172"/>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31"/>
      <c r="AL468" s="93"/>
    </row>
    <row r="469" spans="1:38" ht="13.5" customHeight="1" x14ac:dyDescent="0.2">
      <c r="A469" s="90"/>
      <c r="B469" s="90"/>
      <c r="C469" s="172"/>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92"/>
      <c r="AL469" s="93"/>
    </row>
    <row r="470" spans="1:38" ht="13.5" customHeight="1" x14ac:dyDescent="0.2">
      <c r="C470" s="174"/>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40"/>
    </row>
    <row r="471" spans="1:38" ht="13.5" customHeight="1" x14ac:dyDescent="0.2">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65"/>
    </row>
    <row r="472" spans="1:38" ht="13.5" customHeight="1" x14ac:dyDescent="0.2">
      <c r="A472" s="7" t="s">
        <v>53</v>
      </c>
      <c r="B472" s="99"/>
      <c r="C472" s="46"/>
      <c r="D472" s="109"/>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5"/>
      <c r="AL472" s="5"/>
    </row>
    <row r="473" spans="1:38" ht="13.5" customHeight="1" thickBot="1" x14ac:dyDescent="0.25">
      <c r="A473" s="4" t="s">
        <v>244</v>
      </c>
      <c r="B473" s="99"/>
      <c r="C473" s="46"/>
      <c r="D473" s="109"/>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5"/>
      <c r="AL473" s="5"/>
    </row>
    <row r="474" spans="1:38" ht="13.5" customHeight="1" thickTop="1" x14ac:dyDescent="0.2">
      <c r="A474" s="131">
        <v>35</v>
      </c>
      <c r="B474" s="132"/>
      <c r="C474" s="169" t="s">
        <v>286</v>
      </c>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24"/>
      <c r="AL474" s="125"/>
    </row>
    <row r="475" spans="1:38" ht="13.5" customHeight="1" thickBot="1" x14ac:dyDescent="0.25">
      <c r="A475" s="133"/>
      <c r="B475" s="134"/>
      <c r="C475" s="172"/>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6"/>
      <c r="AL475" s="127"/>
    </row>
    <row r="476" spans="1:38" ht="13.5" customHeight="1" thickTop="1" x14ac:dyDescent="0.2">
      <c r="A476" s="2"/>
      <c r="B476" s="99"/>
      <c r="C476" s="174"/>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75"/>
      <c r="AL476" s="5"/>
    </row>
    <row r="477" spans="1:38" ht="13.5" customHeight="1" thickBot="1" x14ac:dyDescent="0.25">
      <c r="A477" s="2"/>
      <c r="B477" s="99"/>
      <c r="C477" s="99"/>
      <c r="D477" s="99"/>
      <c r="E477" s="99"/>
      <c r="F477" s="99"/>
      <c r="G477" s="99"/>
      <c r="H477" s="99"/>
      <c r="I477" s="2"/>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07"/>
      <c r="AK477" s="5"/>
      <c r="AL477" s="5"/>
    </row>
    <row r="478" spans="1:38" ht="13.5" customHeight="1" thickTop="1" x14ac:dyDescent="0.2">
      <c r="A478" s="2"/>
      <c r="B478" s="99"/>
      <c r="C478" s="115" t="s">
        <v>278</v>
      </c>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7"/>
      <c r="AK478" s="124"/>
      <c r="AL478" s="125"/>
    </row>
    <row r="479" spans="1:38" ht="13.5" customHeight="1" thickBot="1" x14ac:dyDescent="0.25">
      <c r="A479" s="2"/>
      <c r="B479" s="99"/>
      <c r="C479" s="118"/>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20"/>
      <c r="AK479" s="126"/>
      <c r="AL479" s="127"/>
    </row>
    <row r="480" spans="1:38" ht="13.5" customHeight="1" thickTop="1" x14ac:dyDescent="0.2">
      <c r="A480" s="2"/>
      <c r="B480" s="99"/>
      <c r="C480" s="118"/>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20"/>
      <c r="AK480" s="90"/>
      <c r="AL480" s="90"/>
    </row>
    <row r="481" spans="1:38" ht="13.5" customHeight="1" thickBot="1" x14ac:dyDescent="0.25">
      <c r="A481" s="2"/>
      <c r="B481" s="99"/>
      <c r="C481" s="121"/>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3"/>
      <c r="AK481" s="5"/>
      <c r="AL481" s="5"/>
    </row>
    <row r="482" spans="1:38" ht="13.5" customHeight="1" thickTop="1" x14ac:dyDescent="0.2">
      <c r="A482" s="2"/>
      <c r="B482" s="99"/>
      <c r="C482" s="115" t="s">
        <v>279</v>
      </c>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7"/>
      <c r="AK482" s="124"/>
      <c r="AL482" s="125"/>
    </row>
    <row r="483" spans="1:38" ht="13.5" customHeight="1" thickBot="1" x14ac:dyDescent="0.25">
      <c r="A483" s="2"/>
      <c r="B483" s="99"/>
      <c r="C483" s="118"/>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20"/>
      <c r="AK483" s="126"/>
      <c r="AL483" s="127"/>
    </row>
    <row r="484" spans="1:38" ht="13.5" customHeight="1" thickTop="1" x14ac:dyDescent="0.2">
      <c r="A484" s="2"/>
      <c r="B484" s="99"/>
      <c r="C484" s="118"/>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20"/>
      <c r="AK484" s="90"/>
      <c r="AL484" s="90"/>
    </row>
    <row r="485" spans="1:38" ht="13.5" customHeight="1" thickBot="1" x14ac:dyDescent="0.25">
      <c r="A485" s="2"/>
      <c r="B485" s="99"/>
      <c r="C485" s="121"/>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3"/>
      <c r="AK485" s="5"/>
      <c r="AL485" s="5"/>
    </row>
    <row r="486" spans="1:38" s="49" customFormat="1" ht="13.5" customHeight="1" thickTop="1" x14ac:dyDescent="0.2">
      <c r="A486" s="8"/>
      <c r="B486" s="50"/>
      <c r="C486" s="285" t="s">
        <v>245</v>
      </c>
      <c r="D486" s="286"/>
      <c r="E486" s="286"/>
      <c r="F486" s="286"/>
      <c r="G486" s="286"/>
      <c r="H486" s="286"/>
      <c r="I486" s="286"/>
      <c r="J486" s="286"/>
      <c r="K486" s="286"/>
      <c r="L486" s="286"/>
      <c r="M486" s="286"/>
      <c r="N486" s="286"/>
      <c r="O486" s="286"/>
      <c r="P486" s="286"/>
      <c r="Q486" s="286"/>
      <c r="R486" s="286"/>
      <c r="S486" s="286"/>
      <c r="T486" s="286"/>
      <c r="U486" s="286"/>
      <c r="V486" s="286"/>
      <c r="W486" s="286"/>
      <c r="X486" s="286"/>
      <c r="Y486" s="286"/>
      <c r="Z486" s="286"/>
      <c r="AA486" s="286"/>
      <c r="AB486" s="286"/>
      <c r="AC486" s="286"/>
      <c r="AD486" s="286"/>
      <c r="AE486" s="286"/>
      <c r="AF486" s="286"/>
      <c r="AG486" s="286"/>
      <c r="AH486" s="286"/>
      <c r="AI486" s="286"/>
      <c r="AJ486" s="287"/>
      <c r="AK486" s="124"/>
      <c r="AL486" s="125"/>
    </row>
    <row r="487" spans="1:38" s="49" customFormat="1" ht="13.5" customHeight="1" thickBot="1" x14ac:dyDescent="0.25">
      <c r="A487" s="8"/>
      <c r="B487" s="50"/>
      <c r="C487" s="288"/>
      <c r="D487" s="203"/>
      <c r="E487" s="203"/>
      <c r="F487" s="203"/>
      <c r="G487" s="203"/>
      <c r="H487" s="203"/>
      <c r="I487" s="203"/>
      <c r="J487" s="203"/>
      <c r="K487" s="203"/>
      <c r="L487" s="203"/>
      <c r="M487" s="203"/>
      <c r="N487" s="203"/>
      <c r="O487" s="203"/>
      <c r="P487" s="203"/>
      <c r="Q487" s="203"/>
      <c r="R487" s="203"/>
      <c r="S487" s="203"/>
      <c r="T487" s="203"/>
      <c r="U487" s="203"/>
      <c r="V487" s="203"/>
      <c r="W487" s="203"/>
      <c r="X487" s="203"/>
      <c r="Y487" s="203"/>
      <c r="Z487" s="203"/>
      <c r="AA487" s="203"/>
      <c r="AB487" s="203"/>
      <c r="AC487" s="203"/>
      <c r="AD487" s="203"/>
      <c r="AE487" s="203"/>
      <c r="AF487" s="203"/>
      <c r="AG487" s="203"/>
      <c r="AH487" s="203"/>
      <c r="AI487" s="203"/>
      <c r="AJ487" s="289"/>
      <c r="AK487" s="126"/>
      <c r="AL487" s="127"/>
    </row>
    <row r="488" spans="1:38" s="49" customFormat="1" ht="13.5" customHeight="1" thickTop="1" x14ac:dyDescent="0.2">
      <c r="A488" s="8"/>
      <c r="B488" s="50"/>
      <c r="C488" s="288"/>
      <c r="D488" s="203"/>
      <c r="E488" s="203"/>
      <c r="F488" s="203"/>
      <c r="G488" s="203"/>
      <c r="H488" s="203"/>
      <c r="I488" s="203"/>
      <c r="J488" s="203"/>
      <c r="K488" s="203"/>
      <c r="L488" s="203"/>
      <c r="M488" s="203"/>
      <c r="N488" s="203"/>
      <c r="O488" s="203"/>
      <c r="P488" s="203"/>
      <c r="Q488" s="203"/>
      <c r="R488" s="203"/>
      <c r="S488" s="203"/>
      <c r="T488" s="203"/>
      <c r="U488" s="203"/>
      <c r="V488" s="203"/>
      <c r="W488" s="203"/>
      <c r="X488" s="203"/>
      <c r="Y488" s="203"/>
      <c r="Z488" s="203"/>
      <c r="AA488" s="203"/>
      <c r="AB488" s="203"/>
      <c r="AC488" s="203"/>
      <c r="AD488" s="203"/>
      <c r="AE488" s="203"/>
      <c r="AF488" s="203"/>
      <c r="AG488" s="203"/>
      <c r="AH488" s="203"/>
      <c r="AI488" s="203"/>
      <c r="AJ488" s="289"/>
      <c r="AK488" s="90"/>
      <c r="AL488" s="90"/>
    </row>
    <row r="489" spans="1:38" s="49" customFormat="1" ht="13.5" customHeight="1" x14ac:dyDescent="0.2">
      <c r="A489" s="8"/>
      <c r="B489" s="50"/>
      <c r="C489" s="288"/>
      <c r="D489" s="203"/>
      <c r="E489" s="203"/>
      <c r="F489" s="203"/>
      <c r="G489" s="203"/>
      <c r="H489" s="203"/>
      <c r="I489" s="203"/>
      <c r="J489" s="203"/>
      <c r="K489" s="203"/>
      <c r="L489" s="203"/>
      <c r="M489" s="203"/>
      <c r="N489" s="203"/>
      <c r="O489" s="203"/>
      <c r="P489" s="203"/>
      <c r="Q489" s="203"/>
      <c r="R489" s="203"/>
      <c r="S489" s="203"/>
      <c r="T489" s="203"/>
      <c r="U489" s="203"/>
      <c r="V489" s="203"/>
      <c r="W489" s="203"/>
      <c r="X489" s="203"/>
      <c r="Y489" s="203"/>
      <c r="Z489" s="203"/>
      <c r="AA489" s="203"/>
      <c r="AB489" s="203"/>
      <c r="AC489" s="203"/>
      <c r="AD489" s="203"/>
      <c r="AE489" s="203"/>
      <c r="AF489" s="203"/>
      <c r="AG489" s="203"/>
      <c r="AH489" s="203"/>
      <c r="AI489" s="203"/>
      <c r="AJ489" s="289"/>
      <c r="AK489" s="90"/>
      <c r="AL489" s="90"/>
    </row>
    <row r="490" spans="1:38" s="49" customFormat="1" ht="13.5" customHeight="1" x14ac:dyDescent="0.2">
      <c r="A490" s="8"/>
      <c r="B490" s="50"/>
      <c r="C490" s="288"/>
      <c r="D490" s="203"/>
      <c r="E490" s="203"/>
      <c r="F490" s="203"/>
      <c r="G490" s="203"/>
      <c r="H490" s="203"/>
      <c r="I490" s="203"/>
      <c r="J490" s="203"/>
      <c r="K490" s="203"/>
      <c r="L490" s="203"/>
      <c r="M490" s="203"/>
      <c r="N490" s="203"/>
      <c r="O490" s="203"/>
      <c r="P490" s="203"/>
      <c r="Q490" s="203"/>
      <c r="R490" s="203"/>
      <c r="S490" s="203"/>
      <c r="T490" s="203"/>
      <c r="U490" s="203"/>
      <c r="V490" s="203"/>
      <c r="W490" s="203"/>
      <c r="X490" s="203"/>
      <c r="Y490" s="203"/>
      <c r="Z490" s="203"/>
      <c r="AA490" s="203"/>
      <c r="AB490" s="203"/>
      <c r="AC490" s="203"/>
      <c r="AD490" s="203"/>
      <c r="AE490" s="203"/>
      <c r="AF490" s="203"/>
      <c r="AG490" s="203"/>
      <c r="AH490" s="203"/>
      <c r="AI490" s="203"/>
      <c r="AJ490" s="289"/>
      <c r="AK490" s="5"/>
      <c r="AL490" s="5"/>
    </row>
    <row r="491" spans="1:38" s="49" customFormat="1" ht="13.5" customHeight="1" thickBot="1" x14ac:dyDescent="0.25">
      <c r="A491" s="8"/>
      <c r="B491" s="50"/>
      <c r="C491" s="290"/>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291"/>
      <c r="Z491" s="291"/>
      <c r="AA491" s="291"/>
      <c r="AB491" s="291"/>
      <c r="AC491" s="291"/>
      <c r="AD491" s="291"/>
      <c r="AE491" s="291"/>
      <c r="AF491" s="291"/>
      <c r="AG491" s="291"/>
      <c r="AH491" s="291"/>
      <c r="AI491" s="291"/>
      <c r="AJ491" s="292"/>
      <c r="AK491" s="51"/>
      <c r="AL491" s="51"/>
    </row>
    <row r="492" spans="1:38" s="49" customFormat="1" ht="13.5" customHeight="1" thickTop="1" x14ac:dyDescent="0.2">
      <c r="A492" s="8"/>
      <c r="B492" s="50"/>
      <c r="C492" s="285" t="s">
        <v>201</v>
      </c>
      <c r="D492" s="286"/>
      <c r="E492" s="286"/>
      <c r="F492" s="286"/>
      <c r="G492" s="286"/>
      <c r="H492" s="286"/>
      <c r="I492" s="286"/>
      <c r="J492" s="286"/>
      <c r="K492" s="286"/>
      <c r="L492" s="286"/>
      <c r="M492" s="286"/>
      <c r="N492" s="286"/>
      <c r="O492" s="286"/>
      <c r="P492" s="286"/>
      <c r="Q492" s="286"/>
      <c r="R492" s="286"/>
      <c r="S492" s="286"/>
      <c r="T492" s="286"/>
      <c r="U492" s="286"/>
      <c r="V492" s="286"/>
      <c r="W492" s="286"/>
      <c r="X492" s="286"/>
      <c r="Y492" s="286"/>
      <c r="Z492" s="286"/>
      <c r="AA492" s="286"/>
      <c r="AB492" s="286"/>
      <c r="AC492" s="286"/>
      <c r="AD492" s="286"/>
      <c r="AE492" s="286"/>
      <c r="AF492" s="286"/>
      <c r="AG492" s="286"/>
      <c r="AH492" s="286"/>
      <c r="AI492" s="286"/>
      <c r="AJ492" s="287"/>
      <c r="AK492" s="179"/>
      <c r="AL492" s="180"/>
    </row>
    <row r="493" spans="1:38" s="49" customFormat="1" ht="13.5" customHeight="1" thickBot="1" x14ac:dyDescent="0.25">
      <c r="A493" s="8"/>
      <c r="B493" s="50"/>
      <c r="C493" s="288"/>
      <c r="D493" s="203"/>
      <c r="E493" s="203"/>
      <c r="F493" s="203"/>
      <c r="G493" s="203"/>
      <c r="H493" s="203"/>
      <c r="I493" s="203"/>
      <c r="J493" s="203"/>
      <c r="K493" s="203"/>
      <c r="L493" s="203"/>
      <c r="M493" s="203"/>
      <c r="N493" s="203"/>
      <c r="O493" s="203"/>
      <c r="P493" s="203"/>
      <c r="Q493" s="203"/>
      <c r="R493" s="203"/>
      <c r="S493" s="203"/>
      <c r="T493" s="203"/>
      <c r="U493" s="203"/>
      <c r="V493" s="203"/>
      <c r="W493" s="203"/>
      <c r="X493" s="203"/>
      <c r="Y493" s="203"/>
      <c r="Z493" s="203"/>
      <c r="AA493" s="203"/>
      <c r="AB493" s="203"/>
      <c r="AC493" s="203"/>
      <c r="AD493" s="203"/>
      <c r="AE493" s="203"/>
      <c r="AF493" s="203"/>
      <c r="AG493" s="203"/>
      <c r="AH493" s="203"/>
      <c r="AI493" s="203"/>
      <c r="AJ493" s="289"/>
      <c r="AK493" s="181"/>
      <c r="AL493" s="182"/>
    </row>
    <row r="494" spans="1:38" s="49" customFormat="1" ht="13.5" customHeight="1" thickTop="1" x14ac:dyDescent="0.2">
      <c r="A494" s="8"/>
      <c r="B494" s="50"/>
      <c r="C494" s="288"/>
      <c r="D494" s="203"/>
      <c r="E494" s="203"/>
      <c r="F494" s="203"/>
      <c r="G494" s="203"/>
      <c r="H494" s="203"/>
      <c r="I494" s="203"/>
      <c r="J494" s="203"/>
      <c r="K494" s="203"/>
      <c r="L494" s="203"/>
      <c r="M494" s="203"/>
      <c r="N494" s="203"/>
      <c r="O494" s="203"/>
      <c r="P494" s="203"/>
      <c r="Q494" s="203"/>
      <c r="R494" s="203"/>
      <c r="S494" s="203"/>
      <c r="T494" s="203"/>
      <c r="U494" s="203"/>
      <c r="V494" s="203"/>
      <c r="W494" s="203"/>
      <c r="X494" s="203"/>
      <c r="Y494" s="203"/>
      <c r="Z494" s="203"/>
      <c r="AA494" s="203"/>
      <c r="AB494" s="203"/>
      <c r="AC494" s="203"/>
      <c r="AD494" s="203"/>
      <c r="AE494" s="203"/>
      <c r="AF494" s="203"/>
      <c r="AG494" s="203"/>
      <c r="AH494" s="203"/>
      <c r="AI494" s="203"/>
      <c r="AJ494" s="289"/>
      <c r="AK494" s="78"/>
      <c r="AL494" s="78"/>
    </row>
    <row r="495" spans="1:38" s="49" customFormat="1" ht="13.5" customHeight="1" x14ac:dyDescent="0.2">
      <c r="A495" s="8"/>
      <c r="B495" s="50"/>
      <c r="C495" s="290"/>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291"/>
      <c r="Z495" s="291"/>
      <c r="AA495" s="291"/>
      <c r="AB495" s="291"/>
      <c r="AC495" s="291"/>
      <c r="AD495" s="291"/>
      <c r="AE495" s="291"/>
      <c r="AF495" s="291"/>
      <c r="AG495" s="291"/>
      <c r="AH495" s="291"/>
      <c r="AI495" s="291"/>
      <c r="AJ495" s="292"/>
      <c r="AK495" s="51"/>
      <c r="AL495" s="51"/>
    </row>
    <row r="496" spans="1:38" s="49" customFormat="1" ht="13.5" customHeight="1" x14ac:dyDescent="0.2">
      <c r="A496" s="8"/>
      <c r="B496" s="50"/>
      <c r="C496" s="293" t="s">
        <v>72</v>
      </c>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293"/>
      <c r="Z496" s="293"/>
      <c r="AA496" s="293"/>
      <c r="AB496" s="293"/>
      <c r="AC496" s="293"/>
      <c r="AD496" s="293"/>
      <c r="AE496" s="293"/>
      <c r="AF496" s="293"/>
      <c r="AG496" s="293"/>
      <c r="AH496" s="293"/>
      <c r="AI496" s="293"/>
      <c r="AJ496" s="293"/>
      <c r="AK496" s="51"/>
      <c r="AL496" s="51"/>
    </row>
    <row r="497" spans="1:38" s="49" customFormat="1" ht="13.5" customHeight="1" x14ac:dyDescent="0.2">
      <c r="A497" s="8"/>
      <c r="B497" s="50"/>
      <c r="C497" s="294"/>
      <c r="D497" s="294"/>
      <c r="E497" s="294"/>
      <c r="F497" s="294"/>
      <c r="G497" s="294"/>
      <c r="H497" s="294"/>
      <c r="I497" s="294"/>
      <c r="J497" s="294"/>
      <c r="K497" s="294"/>
      <c r="L497" s="294"/>
      <c r="M497" s="294"/>
      <c r="N497" s="294"/>
      <c r="O497" s="294"/>
      <c r="P497" s="294"/>
      <c r="Q497" s="294"/>
      <c r="R497" s="294"/>
      <c r="S497" s="294"/>
      <c r="T497" s="294"/>
      <c r="U497" s="294"/>
      <c r="V497" s="294"/>
      <c r="W497" s="294"/>
      <c r="X497" s="294"/>
      <c r="Y497" s="294"/>
      <c r="Z497" s="294"/>
      <c r="AA497" s="294"/>
      <c r="AB497" s="294"/>
      <c r="AC497" s="294"/>
      <c r="AD497" s="294"/>
      <c r="AE497" s="294"/>
      <c r="AF497" s="294"/>
      <c r="AG497" s="294"/>
      <c r="AH497" s="294"/>
      <c r="AI497" s="294"/>
      <c r="AJ497" s="294"/>
      <c r="AK497" s="51"/>
      <c r="AL497" s="51"/>
    </row>
    <row r="498" spans="1:38" s="49" customFormat="1" ht="13.5" customHeight="1" x14ac:dyDescent="0.2">
      <c r="A498" s="8"/>
      <c r="B498" s="50"/>
      <c r="C498" s="294"/>
      <c r="D498" s="294"/>
      <c r="E498" s="294"/>
      <c r="F498" s="294"/>
      <c r="G498" s="294"/>
      <c r="H498" s="294"/>
      <c r="I498" s="294"/>
      <c r="J498" s="294"/>
      <c r="K498" s="294"/>
      <c r="L498" s="294"/>
      <c r="M498" s="294"/>
      <c r="N498" s="294"/>
      <c r="O498" s="294"/>
      <c r="P498" s="294"/>
      <c r="Q498" s="294"/>
      <c r="R498" s="294"/>
      <c r="S498" s="294"/>
      <c r="T498" s="294"/>
      <c r="U498" s="294"/>
      <c r="V498" s="294"/>
      <c r="W498" s="294"/>
      <c r="X498" s="294"/>
      <c r="Y498" s="294"/>
      <c r="Z498" s="294"/>
      <c r="AA498" s="294"/>
      <c r="AB498" s="294"/>
      <c r="AC498" s="294"/>
      <c r="AD498" s="294"/>
      <c r="AE498" s="294"/>
      <c r="AF498" s="294"/>
      <c r="AG498" s="294"/>
      <c r="AH498" s="294"/>
      <c r="AI498" s="294"/>
      <c r="AJ498" s="294"/>
      <c r="AK498" s="51"/>
      <c r="AL498" s="51"/>
    </row>
    <row r="499" spans="1:38" s="49" customFormat="1" ht="13.5" customHeight="1" x14ac:dyDescent="0.2">
      <c r="A499" s="8"/>
      <c r="B499" s="50"/>
      <c r="C499" s="295"/>
      <c r="D499" s="295"/>
      <c r="E499" s="295"/>
      <c r="F499" s="295"/>
      <c r="G499" s="295"/>
      <c r="H499" s="295"/>
      <c r="I499" s="295"/>
      <c r="J499" s="295"/>
      <c r="K499" s="295"/>
      <c r="L499" s="295"/>
      <c r="M499" s="295"/>
      <c r="N499" s="295"/>
      <c r="O499" s="295"/>
      <c r="P499" s="295"/>
      <c r="Q499" s="295"/>
      <c r="R499" s="295"/>
      <c r="S499" s="295"/>
      <c r="T499" s="295"/>
      <c r="U499" s="295"/>
      <c r="V499" s="295"/>
      <c r="W499" s="295"/>
      <c r="X499" s="295"/>
      <c r="Y499" s="295"/>
      <c r="Z499" s="295"/>
      <c r="AA499" s="295"/>
      <c r="AB499" s="295"/>
      <c r="AC499" s="295"/>
      <c r="AD499" s="295"/>
      <c r="AE499" s="295"/>
      <c r="AF499" s="295"/>
      <c r="AG499" s="295"/>
      <c r="AH499" s="295"/>
      <c r="AI499" s="295"/>
      <c r="AJ499" s="295"/>
      <c r="AK499" s="51"/>
      <c r="AL499" s="51"/>
    </row>
    <row r="500" spans="1:38" ht="13.5" customHeight="1" thickBot="1" x14ac:dyDescent="0.25">
      <c r="A500" s="2"/>
      <c r="B500" s="99"/>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5"/>
      <c r="AL500" s="5"/>
    </row>
    <row r="501" spans="1:38" ht="13.5" customHeight="1" thickTop="1" x14ac:dyDescent="0.2">
      <c r="A501" s="131">
        <v>36</v>
      </c>
      <c r="B501" s="132"/>
      <c r="C501" s="169" t="s">
        <v>54</v>
      </c>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24"/>
      <c r="AL501" s="125"/>
    </row>
    <row r="502" spans="1:38" ht="13.5" customHeight="1" thickBot="1" x14ac:dyDescent="0.25">
      <c r="A502" s="133"/>
      <c r="B502" s="134"/>
      <c r="C502" s="172"/>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26"/>
      <c r="AL502" s="127"/>
    </row>
    <row r="503" spans="1:38" ht="13.5" customHeight="1" thickTop="1" x14ac:dyDescent="0.2">
      <c r="A503" s="90"/>
      <c r="B503" s="90"/>
      <c r="C503" s="172"/>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74"/>
      <c r="AL503" s="90"/>
    </row>
    <row r="504" spans="1:38" ht="13.5" customHeight="1" x14ac:dyDescent="0.2">
      <c r="A504" s="2"/>
      <c r="B504" s="99"/>
      <c r="C504" s="174"/>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75"/>
      <c r="AL504" s="5"/>
    </row>
    <row r="505" spans="1:38" ht="13.5" customHeight="1" x14ac:dyDescent="0.2">
      <c r="A505" s="2"/>
      <c r="B505" s="99"/>
      <c r="C505" s="46" t="s">
        <v>193</v>
      </c>
      <c r="D505" s="274" t="s">
        <v>55</v>
      </c>
      <c r="E505" s="274"/>
      <c r="F505" s="274"/>
      <c r="G505" s="274"/>
      <c r="H505" s="274"/>
      <c r="I505" s="274"/>
      <c r="J505" s="274"/>
      <c r="K505" s="274"/>
      <c r="L505" s="274"/>
      <c r="M505" s="274"/>
      <c r="N505" s="274"/>
      <c r="O505" s="274"/>
      <c r="P505" s="274"/>
      <c r="Q505" s="274"/>
      <c r="R505" s="274"/>
      <c r="S505" s="274"/>
      <c r="T505" s="274"/>
      <c r="U505" s="274"/>
      <c r="V505" s="274"/>
      <c r="W505" s="274"/>
      <c r="X505" s="274"/>
      <c r="Y505" s="274"/>
      <c r="Z505" s="274"/>
      <c r="AA505" s="274"/>
      <c r="AB505" s="274"/>
      <c r="AC505" s="274"/>
      <c r="AD505" s="274"/>
      <c r="AE505" s="274"/>
      <c r="AF505" s="274"/>
      <c r="AG505" s="274"/>
      <c r="AH505" s="274"/>
      <c r="AI505" s="274"/>
      <c r="AJ505" s="274"/>
      <c r="AK505" s="5"/>
      <c r="AL505" s="5"/>
    </row>
    <row r="506" spans="1:38" ht="13.5" customHeight="1" x14ac:dyDescent="0.2">
      <c r="A506" s="2"/>
      <c r="B506" s="99"/>
      <c r="C506" s="46"/>
      <c r="D506" s="109"/>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5"/>
      <c r="AL506" s="5"/>
    </row>
    <row r="507" spans="1:38" ht="13.5" customHeight="1" x14ac:dyDescent="0.2">
      <c r="A507" s="7" t="s">
        <v>70</v>
      </c>
      <c r="B507" s="99"/>
      <c r="C507" s="46"/>
      <c r="D507" s="109"/>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5"/>
      <c r="AL507" s="5"/>
    </row>
    <row r="508" spans="1:38" ht="13.5" customHeight="1" thickBot="1" x14ac:dyDescent="0.25">
      <c r="A508" s="4" t="s">
        <v>246</v>
      </c>
      <c r="B508" s="99"/>
      <c r="C508" s="46"/>
      <c r="D508" s="109"/>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5"/>
      <c r="AL508" s="5"/>
    </row>
    <row r="509" spans="1:38" ht="13.5" customHeight="1" thickTop="1" x14ac:dyDescent="0.2">
      <c r="A509" s="131">
        <v>37</v>
      </c>
      <c r="B509" s="132"/>
      <c r="C509" s="169" t="s">
        <v>280</v>
      </c>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1"/>
      <c r="AK509" s="124"/>
      <c r="AL509" s="125"/>
    </row>
    <row r="510" spans="1:38" ht="13.5" customHeight="1" thickBot="1" x14ac:dyDescent="0.25">
      <c r="A510" s="133"/>
      <c r="B510" s="134"/>
      <c r="C510" s="172"/>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73"/>
      <c r="AK510" s="126"/>
      <c r="AL510" s="127"/>
    </row>
    <row r="511" spans="1:38" ht="13.5" customHeight="1" thickTop="1" x14ac:dyDescent="0.2">
      <c r="A511" s="90"/>
      <c r="B511" s="90"/>
      <c r="C511" s="172"/>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73"/>
      <c r="AK511" s="90"/>
      <c r="AL511" s="90"/>
    </row>
    <row r="512" spans="1:38" ht="13.5" customHeight="1" x14ac:dyDescent="0.2">
      <c r="A512" s="90"/>
      <c r="B512" s="90"/>
      <c r="C512" s="172"/>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73"/>
      <c r="AK512" s="90"/>
      <c r="AL512" s="90"/>
    </row>
    <row r="513" spans="1:38" ht="13.5" customHeight="1" x14ac:dyDescent="0.2">
      <c r="A513" s="2"/>
      <c r="B513" s="99"/>
      <c r="C513" s="174"/>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6"/>
      <c r="AK513" s="5"/>
      <c r="AL513" s="5"/>
    </row>
    <row r="514" spans="1:38" ht="13.5" customHeight="1" thickBot="1" x14ac:dyDescent="0.25">
      <c r="A514" s="2"/>
      <c r="B514" s="90"/>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5"/>
      <c r="AL514" s="5"/>
    </row>
    <row r="515" spans="1:38" ht="13.5" customHeight="1" thickTop="1" x14ac:dyDescent="0.2">
      <c r="A515" s="131">
        <v>38</v>
      </c>
      <c r="B515" s="238"/>
      <c r="C515" s="169" t="s">
        <v>54</v>
      </c>
      <c r="D515" s="170"/>
      <c r="E515" s="170"/>
      <c r="F515" s="170"/>
      <c r="G515" s="170"/>
      <c r="H515" s="170"/>
      <c r="I515" s="170"/>
      <c r="J515" s="170"/>
      <c r="K515" s="170"/>
      <c r="L515" s="170"/>
      <c r="M515" s="170"/>
      <c r="N515" s="170"/>
      <c r="O515" s="170"/>
      <c r="P515" s="170"/>
      <c r="Q515" s="170"/>
      <c r="R515" s="170"/>
      <c r="S515" s="170"/>
      <c r="T515" s="170"/>
      <c r="U515" s="170"/>
      <c r="V515" s="170"/>
      <c r="W515" s="170"/>
      <c r="X515" s="170"/>
      <c r="Y515" s="170"/>
      <c r="Z515" s="170"/>
      <c r="AA515" s="170"/>
      <c r="AB515" s="170"/>
      <c r="AC515" s="170"/>
      <c r="AD515" s="170"/>
      <c r="AE515" s="170"/>
      <c r="AF515" s="170"/>
      <c r="AG515" s="170"/>
      <c r="AH515" s="170"/>
      <c r="AI515" s="170"/>
      <c r="AJ515" s="171"/>
      <c r="AK515" s="147"/>
      <c r="AL515" s="148"/>
    </row>
    <row r="516" spans="1:38" ht="13.5" customHeight="1" thickBot="1" x14ac:dyDescent="0.25">
      <c r="A516" s="133"/>
      <c r="B516" s="242"/>
      <c r="C516" s="172"/>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73"/>
      <c r="AK516" s="149"/>
      <c r="AL516" s="150"/>
    </row>
    <row r="517" spans="1:38" ht="13.5" customHeight="1" thickTop="1" x14ac:dyDescent="0.2">
      <c r="A517" s="90"/>
      <c r="B517" s="90"/>
      <c r="C517" s="172"/>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73"/>
      <c r="AK517" s="90"/>
      <c r="AL517" s="90"/>
    </row>
    <row r="518" spans="1:38" ht="13.5" customHeight="1" x14ac:dyDescent="0.2">
      <c r="A518" s="2"/>
      <c r="B518" s="99"/>
      <c r="C518" s="174"/>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5"/>
      <c r="AC518" s="175"/>
      <c r="AD518" s="175"/>
      <c r="AE518" s="175"/>
      <c r="AF518" s="175"/>
      <c r="AG518" s="175"/>
      <c r="AH518" s="175"/>
      <c r="AI518" s="175"/>
      <c r="AJ518" s="176"/>
      <c r="AK518" s="5"/>
      <c r="AL518" s="5"/>
    </row>
    <row r="519" spans="1:38" ht="13.5" customHeight="1" x14ac:dyDescent="0.2">
      <c r="A519" s="2"/>
      <c r="B519" s="99"/>
      <c r="C519" s="46" t="s">
        <v>43</v>
      </c>
      <c r="D519" s="274" t="s">
        <v>55</v>
      </c>
      <c r="E519" s="170"/>
      <c r="F519" s="170"/>
      <c r="G519" s="170"/>
      <c r="H519" s="170"/>
      <c r="I519" s="170"/>
      <c r="J519" s="170"/>
      <c r="K519" s="170"/>
      <c r="L519" s="170"/>
      <c r="M519" s="170"/>
      <c r="N519" s="170"/>
      <c r="O519" s="170"/>
      <c r="P519" s="170"/>
      <c r="Q519" s="170"/>
      <c r="R519" s="170"/>
      <c r="S519" s="170"/>
      <c r="T519" s="170"/>
      <c r="U519" s="170"/>
      <c r="V519" s="170"/>
      <c r="W519" s="170"/>
      <c r="X519" s="170"/>
      <c r="Y519" s="170"/>
      <c r="Z519" s="170"/>
      <c r="AA519" s="170"/>
      <c r="AB519" s="170"/>
      <c r="AC519" s="170"/>
      <c r="AD519" s="170"/>
      <c r="AE519" s="170"/>
      <c r="AF519" s="170"/>
      <c r="AG519" s="170"/>
      <c r="AH519" s="170"/>
      <c r="AI519" s="170"/>
      <c r="AJ519" s="170"/>
      <c r="AK519" s="5"/>
      <c r="AL519" s="5"/>
    </row>
    <row r="520" spans="1:38" ht="13.5" customHeight="1" x14ac:dyDescent="0.2">
      <c r="A520" s="2"/>
      <c r="B520" s="99"/>
      <c r="C520" s="46"/>
      <c r="D520" s="109"/>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5"/>
      <c r="AL520" s="5"/>
    </row>
    <row r="521" spans="1:38" ht="13.5" customHeight="1" x14ac:dyDescent="0.2">
      <c r="A521" s="93" t="s">
        <v>211</v>
      </c>
      <c r="B521" s="90"/>
      <c r="C521" s="87"/>
      <c r="E521" s="93"/>
      <c r="F521" s="93"/>
      <c r="G521" s="93"/>
      <c r="H521" s="93"/>
      <c r="I521" s="93"/>
      <c r="J521" s="93"/>
      <c r="K521" s="93"/>
      <c r="L521" s="93"/>
      <c r="M521" s="93"/>
      <c r="N521" s="93"/>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93"/>
      <c r="AL521" s="93"/>
    </row>
    <row r="522" spans="1:38" ht="13.5" customHeight="1" thickBot="1" x14ac:dyDescent="0.25">
      <c r="A522" s="4" t="s">
        <v>247</v>
      </c>
      <c r="B522" s="99"/>
      <c r="C522" s="46"/>
      <c r="D522" s="109"/>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5"/>
      <c r="AL522" s="5"/>
    </row>
    <row r="523" spans="1:38" ht="13.5" customHeight="1" thickTop="1" x14ac:dyDescent="0.2">
      <c r="A523" s="131">
        <v>39</v>
      </c>
      <c r="B523" s="132"/>
      <c r="C523" s="135" t="s">
        <v>248</v>
      </c>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47"/>
      <c r="AL523" s="148"/>
    </row>
    <row r="524" spans="1:38" ht="13.5" customHeight="1" thickBot="1" x14ac:dyDescent="0.25">
      <c r="A524" s="133"/>
      <c r="B524" s="134"/>
      <c r="C524" s="163"/>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49"/>
      <c r="AL524" s="150"/>
    </row>
    <row r="525" spans="1:38" ht="13.5" customHeight="1" thickTop="1" x14ac:dyDescent="0.2">
      <c r="A525" s="90"/>
      <c r="B525" s="90"/>
      <c r="C525" s="163"/>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31"/>
      <c r="AL525" s="93"/>
    </row>
    <row r="526" spans="1:38" ht="13.5" customHeight="1" x14ac:dyDescent="0.2">
      <c r="C526" s="163"/>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40"/>
    </row>
    <row r="527" spans="1:38" ht="13.5" customHeight="1" x14ac:dyDescent="0.2">
      <c r="C527" s="163"/>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40"/>
    </row>
    <row r="528" spans="1:38" ht="13.5" customHeight="1" x14ac:dyDescent="0.2">
      <c r="A528" s="90"/>
      <c r="B528" s="90"/>
      <c r="C528" s="163"/>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92"/>
      <c r="AL528" s="93"/>
    </row>
    <row r="529" spans="1:38" ht="13.5" customHeight="1" x14ac:dyDescent="0.2">
      <c r="A529" s="90"/>
      <c r="B529" s="90"/>
      <c r="C529" s="163"/>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92"/>
      <c r="AL529" s="93"/>
    </row>
    <row r="530" spans="1:38" ht="13.5" customHeight="1" x14ac:dyDescent="0.2">
      <c r="A530" s="90"/>
      <c r="B530" s="90"/>
      <c r="C530" s="163"/>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92"/>
      <c r="AL530" s="93"/>
    </row>
    <row r="531" spans="1:38" ht="13.5" customHeight="1" x14ac:dyDescent="0.2">
      <c r="A531" s="90"/>
      <c r="B531" s="90"/>
      <c r="C531" s="137"/>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c r="AH531" s="138"/>
      <c r="AI531" s="138"/>
      <c r="AJ531" s="138"/>
      <c r="AK531" s="92"/>
      <c r="AL531" s="93"/>
    </row>
    <row r="532" spans="1:38" ht="13.5" customHeight="1" thickBot="1" x14ac:dyDescent="0.25">
      <c r="A532" s="90"/>
      <c r="B532" s="90"/>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c r="AK532" s="93"/>
      <c r="AL532" s="93"/>
    </row>
    <row r="533" spans="1:38" ht="13.5" customHeight="1" thickTop="1" x14ac:dyDescent="0.2">
      <c r="A533" s="131">
        <v>40</v>
      </c>
      <c r="B533" s="132"/>
      <c r="C533" s="135" t="s">
        <v>249</v>
      </c>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47"/>
      <c r="AL533" s="148"/>
    </row>
    <row r="534" spans="1:38" ht="13.5" customHeight="1" thickBot="1" x14ac:dyDescent="0.25">
      <c r="A534" s="133"/>
      <c r="B534" s="134"/>
      <c r="C534" s="163"/>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49"/>
      <c r="AL534" s="150"/>
    </row>
    <row r="535" spans="1:38" ht="13.5" customHeight="1" thickTop="1" x14ac:dyDescent="0.2">
      <c r="C535" s="163"/>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40"/>
    </row>
    <row r="536" spans="1:38" ht="13.5" customHeight="1" x14ac:dyDescent="0.2">
      <c r="A536" s="90"/>
      <c r="B536" s="90"/>
      <c r="C536" s="163"/>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92"/>
      <c r="AL536" s="93"/>
    </row>
    <row r="537" spans="1:38" ht="13.5" customHeight="1" x14ac:dyDescent="0.2">
      <c r="A537" s="90"/>
      <c r="B537" s="90"/>
      <c r="C537" s="163"/>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92"/>
      <c r="AL537" s="93"/>
    </row>
    <row r="538" spans="1:38" ht="13.5" customHeight="1" x14ac:dyDescent="0.2">
      <c r="A538" s="90"/>
      <c r="B538" s="90"/>
      <c r="C538" s="137"/>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c r="AH538" s="138"/>
      <c r="AI538" s="138"/>
      <c r="AJ538" s="138"/>
      <c r="AK538" s="92"/>
      <c r="AL538" s="93"/>
    </row>
    <row r="539" spans="1:38" ht="13.5" customHeight="1" thickBot="1" x14ac:dyDescent="0.25">
      <c r="A539" s="90"/>
      <c r="B539" s="90"/>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c r="AK539" s="93"/>
      <c r="AL539" s="93"/>
    </row>
    <row r="540" spans="1:38" ht="13.5" customHeight="1" thickTop="1" x14ac:dyDescent="0.2">
      <c r="A540" s="131">
        <v>41</v>
      </c>
      <c r="B540" s="132"/>
      <c r="C540" s="135" t="s">
        <v>202</v>
      </c>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47"/>
      <c r="AL540" s="148"/>
    </row>
    <row r="541" spans="1:38" ht="13.5" customHeight="1" thickBot="1" x14ac:dyDescent="0.25">
      <c r="A541" s="133"/>
      <c r="B541" s="134"/>
      <c r="C541" s="163"/>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49"/>
      <c r="AL541" s="150"/>
    </row>
    <row r="542" spans="1:38" ht="13.5" customHeight="1" thickTop="1" x14ac:dyDescent="0.2">
      <c r="A542" s="90"/>
      <c r="B542" s="90"/>
      <c r="C542" s="163"/>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31"/>
      <c r="AL542" s="93"/>
    </row>
    <row r="543" spans="1:38" ht="13.5" customHeight="1" x14ac:dyDescent="0.2">
      <c r="A543" s="90"/>
      <c r="B543" s="90"/>
      <c r="C543" s="163"/>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92"/>
      <c r="AL543" s="93"/>
    </row>
    <row r="544" spans="1:38" ht="13.5" customHeight="1" x14ac:dyDescent="0.2">
      <c r="A544" s="90"/>
      <c r="B544" s="90"/>
      <c r="C544" s="163"/>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92"/>
      <c r="AL544" s="93"/>
    </row>
    <row r="545" spans="1:38" ht="13.5" customHeight="1" x14ac:dyDescent="0.2">
      <c r="C545" s="137"/>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c r="AD545" s="138"/>
      <c r="AE545" s="138"/>
      <c r="AF545" s="138"/>
      <c r="AG545" s="138"/>
      <c r="AH545" s="138"/>
      <c r="AI545" s="138"/>
      <c r="AJ545" s="138"/>
      <c r="AK545" s="40"/>
    </row>
    <row r="546" spans="1:38" ht="13.5" customHeight="1" thickBot="1" x14ac:dyDescent="0.25">
      <c r="A546" s="90"/>
      <c r="B546" s="90"/>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93"/>
      <c r="AL546" s="93"/>
    </row>
    <row r="547" spans="1:38" ht="13.5" customHeight="1" thickTop="1" x14ac:dyDescent="0.2">
      <c r="A547" s="131">
        <v>42</v>
      </c>
      <c r="B547" s="132"/>
      <c r="C547" s="135" t="s">
        <v>88</v>
      </c>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47"/>
      <c r="AL547" s="148"/>
    </row>
    <row r="548" spans="1:38" ht="13.5" customHeight="1" thickBot="1" x14ac:dyDescent="0.25">
      <c r="A548" s="133"/>
      <c r="B548" s="134"/>
      <c r="C548" s="163"/>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49"/>
      <c r="AL548" s="150"/>
    </row>
    <row r="549" spans="1:38" ht="13.5" customHeight="1" thickTop="1" x14ac:dyDescent="0.2">
      <c r="C549" s="137"/>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138"/>
      <c r="AK549" s="40"/>
    </row>
    <row r="550" spans="1:38" ht="13.5" customHeight="1" thickBot="1" x14ac:dyDescent="0.25">
      <c r="A550" s="90"/>
      <c r="B550" s="90"/>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c r="AK550" s="93"/>
      <c r="AL550" s="93"/>
    </row>
    <row r="551" spans="1:38" ht="13.5" customHeight="1" thickTop="1" x14ac:dyDescent="0.2">
      <c r="A551" s="131">
        <v>43</v>
      </c>
      <c r="B551" s="132"/>
      <c r="C551" s="318" t="s">
        <v>89</v>
      </c>
      <c r="D551" s="319"/>
      <c r="E551" s="319"/>
      <c r="F551" s="319"/>
      <c r="G551" s="319"/>
      <c r="H551" s="319"/>
      <c r="I551" s="319"/>
      <c r="J551" s="319"/>
      <c r="K551" s="319"/>
      <c r="L551" s="319"/>
      <c r="M551" s="319"/>
      <c r="N551" s="319"/>
      <c r="O551" s="319"/>
      <c r="P551" s="319"/>
      <c r="Q551" s="319"/>
      <c r="R551" s="319"/>
      <c r="S551" s="319"/>
      <c r="T551" s="319"/>
      <c r="U551" s="319"/>
      <c r="V551" s="319"/>
      <c r="W551" s="319"/>
      <c r="X551" s="319"/>
      <c r="Y551" s="319"/>
      <c r="Z551" s="319"/>
      <c r="AA551" s="319"/>
      <c r="AB551" s="319"/>
      <c r="AC551" s="319"/>
      <c r="AD551" s="319"/>
      <c r="AE551" s="319"/>
      <c r="AF551" s="319"/>
      <c r="AG551" s="319"/>
      <c r="AH551" s="319"/>
      <c r="AI551" s="319"/>
      <c r="AJ551" s="319"/>
      <c r="AK551" s="147"/>
      <c r="AL551" s="148"/>
    </row>
    <row r="552" spans="1:38" ht="13.5" customHeight="1" thickBot="1" x14ac:dyDescent="0.25">
      <c r="A552" s="133"/>
      <c r="B552" s="134"/>
      <c r="C552" s="320"/>
      <c r="D552" s="321"/>
      <c r="E552" s="321"/>
      <c r="F552" s="321"/>
      <c r="G552" s="321"/>
      <c r="H552" s="321"/>
      <c r="I552" s="321"/>
      <c r="J552" s="321"/>
      <c r="K552" s="321"/>
      <c r="L552" s="321"/>
      <c r="M552" s="321"/>
      <c r="N552" s="321"/>
      <c r="O552" s="321"/>
      <c r="P552" s="321"/>
      <c r="Q552" s="321"/>
      <c r="R552" s="321"/>
      <c r="S552" s="321"/>
      <c r="T552" s="321"/>
      <c r="U552" s="321"/>
      <c r="V552" s="321"/>
      <c r="W552" s="321"/>
      <c r="X552" s="321"/>
      <c r="Y552" s="321"/>
      <c r="Z552" s="321"/>
      <c r="AA552" s="321"/>
      <c r="AB552" s="321"/>
      <c r="AC552" s="321"/>
      <c r="AD552" s="321"/>
      <c r="AE552" s="321"/>
      <c r="AF552" s="321"/>
      <c r="AG552" s="321"/>
      <c r="AH552" s="321"/>
      <c r="AI552" s="321"/>
      <c r="AJ552" s="321"/>
      <c r="AK552" s="149"/>
      <c r="AL552" s="150"/>
    </row>
    <row r="553" spans="1:38" ht="13.5" customHeight="1" thickTop="1" x14ac:dyDescent="0.2">
      <c r="C553" s="322"/>
      <c r="D553" s="323"/>
      <c r="E553" s="323"/>
      <c r="F553" s="323"/>
      <c r="G553" s="323"/>
      <c r="H553" s="323"/>
      <c r="I553" s="323"/>
      <c r="J553" s="323"/>
      <c r="K553" s="323"/>
      <c r="L553" s="323"/>
      <c r="M553" s="323"/>
      <c r="N553" s="323"/>
      <c r="O553" s="323"/>
      <c r="P553" s="323"/>
      <c r="Q553" s="323"/>
      <c r="R553" s="323"/>
      <c r="S553" s="323"/>
      <c r="T553" s="323"/>
      <c r="U553" s="323"/>
      <c r="V553" s="323"/>
      <c r="W553" s="323"/>
      <c r="X553" s="323"/>
      <c r="Y553" s="323"/>
      <c r="Z553" s="323"/>
      <c r="AA553" s="323"/>
      <c r="AB553" s="323"/>
      <c r="AC553" s="323"/>
      <c r="AD553" s="323"/>
      <c r="AE553" s="323"/>
      <c r="AF553" s="323"/>
      <c r="AG553" s="323"/>
      <c r="AH553" s="323"/>
      <c r="AI553" s="323"/>
      <c r="AJ553" s="323"/>
      <c r="AK553" s="40"/>
    </row>
    <row r="554" spans="1:38" ht="13.5" customHeight="1" thickBot="1" x14ac:dyDescent="0.25">
      <c r="A554" s="90"/>
      <c r="B554" s="90"/>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c r="AK554" s="93"/>
      <c r="AL554" s="93"/>
    </row>
    <row r="555" spans="1:38" ht="13.5" customHeight="1" thickTop="1" x14ac:dyDescent="0.2">
      <c r="A555" s="131">
        <v>44</v>
      </c>
      <c r="B555" s="132"/>
      <c r="C555" s="135" t="s">
        <v>95</v>
      </c>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66"/>
      <c r="AK555" s="147"/>
      <c r="AL555" s="148"/>
    </row>
    <row r="556" spans="1:38" ht="13.5" customHeight="1" thickBot="1" x14ac:dyDescent="0.25">
      <c r="A556" s="133"/>
      <c r="B556" s="134"/>
      <c r="C556" s="137"/>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c r="AG556" s="138"/>
      <c r="AH556" s="138"/>
      <c r="AI556" s="138"/>
      <c r="AJ556" s="167"/>
      <c r="AK556" s="149"/>
      <c r="AL556" s="150"/>
    </row>
    <row r="557" spans="1:38" ht="13.5" customHeight="1" thickTop="1" thickBot="1" x14ac:dyDescent="0.25">
      <c r="A557" s="90"/>
      <c r="B557" s="90"/>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c r="AK557" s="93"/>
      <c r="AL557" s="93"/>
    </row>
    <row r="558" spans="1:38" ht="13.5" customHeight="1" thickTop="1" x14ac:dyDescent="0.2">
      <c r="A558" s="131">
        <v>45</v>
      </c>
      <c r="B558" s="132"/>
      <c r="C558" s="135" t="s">
        <v>90</v>
      </c>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24"/>
      <c r="AL558" s="125"/>
    </row>
    <row r="559" spans="1:38" ht="13.5" customHeight="1" thickBot="1" x14ac:dyDescent="0.25">
      <c r="A559" s="133"/>
      <c r="B559" s="134"/>
      <c r="C559" s="163"/>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64"/>
      <c r="AL559" s="165"/>
    </row>
    <row r="560" spans="1:38" ht="13.5" customHeight="1" thickTop="1" x14ac:dyDescent="0.2">
      <c r="C560" s="137"/>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38"/>
      <c r="AE560" s="138"/>
      <c r="AF560" s="138"/>
      <c r="AG560" s="138"/>
      <c r="AH560" s="138"/>
      <c r="AI560" s="138"/>
      <c r="AJ560" s="138"/>
      <c r="AK560" s="31"/>
      <c r="AL560" s="32"/>
    </row>
    <row r="561" spans="1:38" ht="13.5" customHeight="1" thickBot="1" x14ac:dyDescent="0.25">
      <c r="A561" s="90"/>
      <c r="B561" s="90"/>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c r="AK561" s="93"/>
      <c r="AL561" s="93"/>
    </row>
    <row r="562" spans="1:38" ht="13.5" customHeight="1" thickTop="1" x14ac:dyDescent="0.2">
      <c r="A562" s="131">
        <v>46</v>
      </c>
      <c r="B562" s="132"/>
      <c r="C562" s="135" t="s">
        <v>91</v>
      </c>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66"/>
      <c r="AK562" s="147"/>
      <c r="AL562" s="148"/>
    </row>
    <row r="563" spans="1:38" ht="13.5" customHeight="1" thickBot="1" x14ac:dyDescent="0.25">
      <c r="A563" s="133"/>
      <c r="B563" s="134"/>
      <c r="C563" s="137"/>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c r="AD563" s="138"/>
      <c r="AE563" s="138"/>
      <c r="AF563" s="138"/>
      <c r="AG563" s="138"/>
      <c r="AH563" s="138"/>
      <c r="AI563" s="138"/>
      <c r="AJ563" s="167"/>
      <c r="AK563" s="149"/>
      <c r="AL563" s="150"/>
    </row>
    <row r="564" spans="1:38" ht="13.5" customHeight="1" thickTop="1" x14ac:dyDescent="0.2">
      <c r="A564" s="7" t="s">
        <v>39</v>
      </c>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c r="AK564" s="93"/>
      <c r="AL564" s="93"/>
    </row>
    <row r="565" spans="1:38" ht="13.5" customHeight="1" x14ac:dyDescent="0.2">
      <c r="C565" s="128" t="s">
        <v>41</v>
      </c>
      <c r="D565" s="153" t="s">
        <v>169</v>
      </c>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c r="AA565" s="154"/>
      <c r="AB565" s="154"/>
      <c r="AC565" s="154"/>
      <c r="AD565" s="154"/>
      <c r="AE565" s="154"/>
      <c r="AF565" s="154"/>
      <c r="AG565" s="154"/>
      <c r="AH565" s="154"/>
      <c r="AI565" s="154"/>
      <c r="AJ565" s="155"/>
      <c r="AK565" s="93"/>
      <c r="AL565" s="93"/>
    </row>
    <row r="566" spans="1:38" ht="13.5" customHeight="1" x14ac:dyDescent="0.2">
      <c r="C566" s="128"/>
      <c r="D566" s="159"/>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c r="AG566" s="160"/>
      <c r="AH566" s="160"/>
      <c r="AI566" s="160"/>
      <c r="AJ566" s="161"/>
      <c r="AK566" s="93"/>
      <c r="AL566" s="93"/>
    </row>
    <row r="567" spans="1:38" ht="13.5" customHeight="1" x14ac:dyDescent="0.2">
      <c r="A567" s="90"/>
      <c r="B567" s="90"/>
      <c r="C567" s="128" t="s">
        <v>92</v>
      </c>
      <c r="D567" s="153" t="s">
        <v>170</v>
      </c>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c r="AA567" s="154"/>
      <c r="AB567" s="154"/>
      <c r="AC567" s="154"/>
      <c r="AD567" s="154"/>
      <c r="AE567" s="154"/>
      <c r="AF567" s="154"/>
      <c r="AG567" s="154"/>
      <c r="AH567" s="154"/>
      <c r="AI567" s="154"/>
      <c r="AJ567" s="155"/>
      <c r="AK567" s="93"/>
      <c r="AL567" s="93"/>
    </row>
    <row r="568" spans="1:38" ht="13.5" customHeight="1" x14ac:dyDescent="0.2">
      <c r="A568" s="90"/>
      <c r="B568" s="90"/>
      <c r="C568" s="128"/>
      <c r="D568" s="159"/>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c r="AA568" s="160"/>
      <c r="AB568" s="160"/>
      <c r="AC568" s="160"/>
      <c r="AD568" s="160"/>
      <c r="AE568" s="160"/>
      <c r="AF568" s="160"/>
      <c r="AG568" s="160"/>
      <c r="AH568" s="160"/>
      <c r="AI568" s="160"/>
      <c r="AJ568" s="161"/>
      <c r="AK568" s="93"/>
      <c r="AL568" s="93"/>
    </row>
    <row r="569" spans="1:38" ht="13.5" customHeight="1" x14ac:dyDescent="0.2">
      <c r="A569" s="90"/>
      <c r="B569" s="90"/>
      <c r="C569" s="128" t="s">
        <v>42</v>
      </c>
      <c r="D569" s="153" t="s">
        <v>171</v>
      </c>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c r="AA569" s="154"/>
      <c r="AB569" s="154"/>
      <c r="AC569" s="154"/>
      <c r="AD569" s="154"/>
      <c r="AE569" s="154"/>
      <c r="AF569" s="154"/>
      <c r="AG569" s="154"/>
      <c r="AH569" s="154"/>
      <c r="AI569" s="154"/>
      <c r="AJ569" s="155"/>
      <c r="AK569" s="93"/>
      <c r="AL569" s="93"/>
    </row>
    <row r="570" spans="1:38" ht="13.5" customHeight="1" x14ac:dyDescent="0.2">
      <c r="A570" s="90"/>
      <c r="B570" s="90"/>
      <c r="C570" s="128"/>
      <c r="D570" s="156"/>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8"/>
      <c r="AK570" s="93"/>
      <c r="AL570" s="93"/>
    </row>
    <row r="571" spans="1:38" ht="13.5" customHeight="1" x14ac:dyDescent="0.2">
      <c r="A571" s="90"/>
      <c r="B571" s="90"/>
      <c r="C571" s="128"/>
      <c r="D571" s="159"/>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c r="AA571" s="160"/>
      <c r="AB571" s="160"/>
      <c r="AC571" s="160"/>
      <c r="AD571" s="160"/>
      <c r="AE571" s="160"/>
      <c r="AF571" s="160"/>
      <c r="AG571" s="160"/>
      <c r="AH571" s="160"/>
      <c r="AI571" s="160"/>
      <c r="AJ571" s="161"/>
      <c r="AK571" s="93"/>
      <c r="AL571" s="93"/>
    </row>
    <row r="572" spans="1:38" ht="13.5" customHeight="1" x14ac:dyDescent="0.2">
      <c r="A572" s="90"/>
      <c r="B572" s="90"/>
      <c r="C572" s="128" t="s">
        <v>93</v>
      </c>
      <c r="D572" s="153" t="s">
        <v>172</v>
      </c>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c r="AA572" s="154"/>
      <c r="AB572" s="154"/>
      <c r="AC572" s="154"/>
      <c r="AD572" s="154"/>
      <c r="AE572" s="154"/>
      <c r="AF572" s="154"/>
      <c r="AG572" s="154"/>
      <c r="AH572" s="154"/>
      <c r="AI572" s="154"/>
      <c r="AJ572" s="155"/>
      <c r="AK572" s="93"/>
      <c r="AL572" s="93"/>
    </row>
    <row r="573" spans="1:38" ht="13.5" customHeight="1" x14ac:dyDescent="0.2">
      <c r="A573" s="90"/>
      <c r="B573" s="90"/>
      <c r="C573" s="128"/>
      <c r="D573" s="159"/>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c r="AA573" s="160"/>
      <c r="AB573" s="160"/>
      <c r="AC573" s="160"/>
      <c r="AD573" s="160"/>
      <c r="AE573" s="160"/>
      <c r="AF573" s="160"/>
      <c r="AG573" s="160"/>
      <c r="AH573" s="160"/>
      <c r="AI573" s="160"/>
      <c r="AJ573" s="161"/>
      <c r="AK573" s="93"/>
      <c r="AL573" s="93"/>
    </row>
    <row r="574" spans="1:38" ht="13.5" customHeight="1" x14ac:dyDescent="0.2">
      <c r="A574" s="90"/>
      <c r="B574" s="90"/>
      <c r="C574" s="128" t="s">
        <v>94</v>
      </c>
      <c r="D574" s="153" t="s">
        <v>173</v>
      </c>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c r="AA574" s="154"/>
      <c r="AB574" s="154"/>
      <c r="AC574" s="154"/>
      <c r="AD574" s="154"/>
      <c r="AE574" s="154"/>
      <c r="AF574" s="154"/>
      <c r="AG574" s="154"/>
      <c r="AH574" s="154"/>
      <c r="AI574" s="154"/>
      <c r="AJ574" s="155"/>
      <c r="AK574" s="93"/>
      <c r="AL574" s="93"/>
    </row>
    <row r="575" spans="1:38" ht="13.5" customHeight="1" x14ac:dyDescent="0.2">
      <c r="A575" s="90"/>
      <c r="B575" s="90"/>
      <c r="C575" s="128"/>
      <c r="D575" s="159"/>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c r="AA575" s="160"/>
      <c r="AB575" s="160"/>
      <c r="AC575" s="160"/>
      <c r="AD575" s="160"/>
      <c r="AE575" s="160"/>
      <c r="AF575" s="160"/>
      <c r="AG575" s="160"/>
      <c r="AH575" s="160"/>
      <c r="AI575" s="160"/>
      <c r="AJ575" s="161"/>
      <c r="AK575" s="93"/>
      <c r="AL575" s="93"/>
    </row>
    <row r="576" spans="1:38" ht="13.5" customHeight="1" x14ac:dyDescent="0.2">
      <c r="A576" s="90"/>
      <c r="B576" s="90"/>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7"/>
      <c r="AK576" s="93"/>
      <c r="AL576" s="93"/>
    </row>
    <row r="577" spans="1:38" ht="13.5" customHeight="1" x14ac:dyDescent="0.2">
      <c r="A577" s="7" t="s">
        <v>212</v>
      </c>
      <c r="B577" s="46"/>
    </row>
    <row r="578" spans="1:38" ht="13.5" customHeight="1" thickBot="1" x14ac:dyDescent="0.25">
      <c r="A578" s="4" t="s">
        <v>250</v>
      </c>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65"/>
    </row>
    <row r="579" spans="1:38" ht="13.5" customHeight="1" thickTop="1" x14ac:dyDescent="0.2">
      <c r="A579" s="131">
        <v>47</v>
      </c>
      <c r="B579" s="132"/>
      <c r="C579" s="135" t="s">
        <v>251</v>
      </c>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47"/>
      <c r="AL579" s="148"/>
    </row>
    <row r="580" spans="1:38" ht="13.5" customHeight="1" thickBot="1" x14ac:dyDescent="0.25">
      <c r="A580" s="133"/>
      <c r="B580" s="134"/>
      <c r="C580" s="163"/>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49"/>
      <c r="AL580" s="150"/>
    </row>
    <row r="581" spans="1:38" ht="13.5" customHeight="1" thickTop="1" x14ac:dyDescent="0.2">
      <c r="C581" s="163"/>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31"/>
      <c r="AL581" s="93"/>
    </row>
    <row r="582" spans="1:38" ht="13.5" customHeight="1" x14ac:dyDescent="0.2">
      <c r="A582" s="90"/>
      <c r="B582" s="90"/>
      <c r="C582" s="163"/>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92"/>
      <c r="AL582" s="93"/>
    </row>
    <row r="583" spans="1:38" ht="13.5" customHeight="1" x14ac:dyDescent="0.2">
      <c r="A583" s="90"/>
      <c r="B583" s="90"/>
      <c r="C583" s="163"/>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92"/>
      <c r="AL583" s="93"/>
    </row>
    <row r="584" spans="1:38" ht="13.5" customHeight="1" x14ac:dyDescent="0.2">
      <c r="C584" s="137"/>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c r="AD584" s="138"/>
      <c r="AE584" s="138"/>
      <c r="AF584" s="138"/>
      <c r="AG584" s="138"/>
      <c r="AH584" s="138"/>
      <c r="AI584" s="138"/>
      <c r="AJ584" s="138"/>
      <c r="AK584" s="40"/>
    </row>
    <row r="585" spans="1:38" ht="13.5" customHeight="1" x14ac:dyDescent="0.2">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7"/>
      <c r="AK585" s="65"/>
    </row>
    <row r="586" spans="1:38" ht="13.5" customHeight="1" thickBot="1" x14ac:dyDescent="0.25">
      <c r="C586" s="160" t="s">
        <v>175</v>
      </c>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c r="AA586" s="160"/>
      <c r="AB586" s="160"/>
      <c r="AC586" s="160"/>
      <c r="AD586" s="160"/>
      <c r="AE586" s="160"/>
      <c r="AF586" s="160"/>
      <c r="AG586" s="160"/>
      <c r="AH586" s="160"/>
      <c r="AI586" s="160"/>
      <c r="AJ586" s="160"/>
      <c r="AK586" s="65"/>
    </row>
    <row r="587" spans="1:38" ht="13.5" customHeight="1" thickTop="1" x14ac:dyDescent="0.2">
      <c r="A587" s="131">
        <v>48</v>
      </c>
      <c r="B587" s="132"/>
      <c r="C587" s="169" t="s">
        <v>174</v>
      </c>
      <c r="D587" s="170"/>
      <c r="E587" s="170"/>
      <c r="F587" s="170"/>
      <c r="G587" s="170"/>
      <c r="H587" s="170"/>
      <c r="I587" s="170"/>
      <c r="J587" s="170"/>
      <c r="K587" s="170"/>
      <c r="L587" s="170"/>
      <c r="M587" s="170"/>
      <c r="N587" s="170"/>
      <c r="O587" s="170"/>
      <c r="P587" s="170"/>
      <c r="Q587" s="170"/>
      <c r="R587" s="170"/>
      <c r="S587" s="170"/>
      <c r="T587" s="170"/>
      <c r="U587" s="170"/>
      <c r="V587" s="170"/>
      <c r="W587" s="170"/>
      <c r="X587" s="170"/>
      <c r="Y587" s="170"/>
      <c r="Z587" s="170"/>
      <c r="AA587" s="170"/>
      <c r="AB587" s="170"/>
      <c r="AC587" s="170"/>
      <c r="AD587" s="170"/>
      <c r="AE587" s="170"/>
      <c r="AF587" s="170"/>
      <c r="AG587" s="170"/>
      <c r="AH587" s="170"/>
      <c r="AI587" s="170"/>
      <c r="AJ587" s="170"/>
      <c r="AK587" s="147"/>
      <c r="AL587" s="148"/>
    </row>
    <row r="588" spans="1:38" ht="13.5" customHeight="1" thickBot="1" x14ac:dyDescent="0.25">
      <c r="A588" s="133"/>
      <c r="B588" s="134"/>
      <c r="C588" s="172"/>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49"/>
      <c r="AL588" s="150"/>
    </row>
    <row r="589" spans="1:38" ht="13.5" customHeight="1" thickTop="1" x14ac:dyDescent="0.2">
      <c r="A589" s="47"/>
      <c r="B589" s="47"/>
      <c r="C589" s="174"/>
      <c r="D589" s="175"/>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48"/>
    </row>
    <row r="590" spans="1:38" ht="13.5" customHeight="1" thickBot="1" x14ac:dyDescent="0.25"/>
    <row r="591" spans="1:38" ht="13.5" customHeight="1" thickTop="1" x14ac:dyDescent="0.2">
      <c r="A591" s="131">
        <v>49</v>
      </c>
      <c r="B591" s="132"/>
      <c r="C591" s="135" t="s">
        <v>132</v>
      </c>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47"/>
      <c r="AL591" s="148"/>
    </row>
    <row r="592" spans="1:38" ht="13.5" customHeight="1" thickBot="1" x14ac:dyDescent="0.25">
      <c r="A592" s="133"/>
      <c r="B592" s="134"/>
      <c r="C592" s="163"/>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49"/>
      <c r="AL592" s="150"/>
    </row>
    <row r="593" spans="1:38" ht="13.5" customHeight="1" thickTop="1" x14ac:dyDescent="0.2">
      <c r="C593" s="163"/>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31"/>
      <c r="AL593" s="93"/>
    </row>
    <row r="594" spans="1:38" ht="13.5" customHeight="1" x14ac:dyDescent="0.2">
      <c r="A594" s="90"/>
      <c r="B594" s="90"/>
      <c r="C594" s="163"/>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92"/>
      <c r="AL594" s="93"/>
    </row>
    <row r="595" spans="1:38" ht="13.5" customHeight="1" x14ac:dyDescent="0.2">
      <c r="C595" s="137"/>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38"/>
      <c r="AE595" s="138"/>
      <c r="AF595" s="138"/>
      <c r="AG595" s="138"/>
      <c r="AH595" s="138"/>
      <c r="AI595" s="138"/>
      <c r="AJ595" s="138"/>
      <c r="AK595" s="40"/>
    </row>
    <row r="596" spans="1:38" ht="13.75" customHeight="1" x14ac:dyDescent="0.2">
      <c r="B596" s="34"/>
      <c r="C596" s="324" t="s">
        <v>128</v>
      </c>
      <c r="D596" s="324"/>
      <c r="E596" s="324"/>
      <c r="F596" s="324"/>
      <c r="G596" s="302" t="s">
        <v>126</v>
      </c>
      <c r="H596" s="302"/>
      <c r="I596" s="302"/>
      <c r="J596" s="302"/>
      <c r="K596" s="302"/>
      <c r="L596" s="302"/>
      <c r="M596" s="302"/>
      <c r="N596" s="302"/>
      <c r="O596" s="302"/>
      <c r="P596" s="302"/>
      <c r="Q596" s="302"/>
      <c r="R596" s="302"/>
      <c r="S596" s="302"/>
      <c r="T596" s="302"/>
      <c r="U596" s="302"/>
      <c r="V596" s="302"/>
      <c r="W596" s="302"/>
      <c r="X596" s="302"/>
      <c r="Y596" s="302"/>
      <c r="Z596" s="302"/>
      <c r="AA596" s="302"/>
      <c r="AB596" s="302"/>
      <c r="AC596" s="302"/>
      <c r="AD596" s="302"/>
      <c r="AE596" s="302"/>
      <c r="AF596" s="302"/>
      <c r="AG596" s="302"/>
      <c r="AH596" s="302"/>
      <c r="AI596" s="302"/>
      <c r="AJ596" s="304"/>
      <c r="AK596" s="98"/>
      <c r="AL596" s="90"/>
    </row>
    <row r="597" spans="1:38" ht="13.75" customHeight="1" x14ac:dyDescent="0.2">
      <c r="B597" s="34"/>
      <c r="C597" s="143"/>
      <c r="D597" s="143"/>
      <c r="E597" s="143"/>
      <c r="F597" s="143"/>
      <c r="G597" s="152"/>
      <c r="H597" s="152"/>
      <c r="I597" s="152"/>
      <c r="J597" s="152"/>
      <c r="K597" s="152"/>
      <c r="L597" s="152"/>
      <c r="M597" s="152"/>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21"/>
      <c r="AK597" s="98"/>
      <c r="AL597" s="90"/>
    </row>
    <row r="598" spans="1:38" ht="13.75" customHeight="1" x14ac:dyDescent="0.2">
      <c r="B598" s="34"/>
      <c r="C598" s="143"/>
      <c r="D598" s="143"/>
      <c r="E598" s="143"/>
      <c r="F598" s="143"/>
      <c r="G598" s="152"/>
      <c r="H598" s="152"/>
      <c r="I598" s="152"/>
      <c r="J598" s="152"/>
      <c r="K598" s="152"/>
      <c r="L598" s="152"/>
      <c r="M598" s="152"/>
      <c r="N598" s="152"/>
      <c r="O598" s="152"/>
      <c r="P598" s="152"/>
      <c r="Q598" s="152"/>
      <c r="R598" s="152"/>
      <c r="S598" s="152"/>
      <c r="T598" s="152"/>
      <c r="U598" s="152"/>
      <c r="V598" s="152"/>
      <c r="W598" s="152"/>
      <c r="X598" s="152"/>
      <c r="Y598" s="152"/>
      <c r="Z598" s="152"/>
      <c r="AA598" s="152"/>
      <c r="AB598" s="152"/>
      <c r="AC598" s="152"/>
      <c r="AD598" s="152"/>
      <c r="AE598" s="152"/>
      <c r="AF598" s="152"/>
      <c r="AG598" s="152"/>
      <c r="AH598" s="152"/>
      <c r="AI598" s="152"/>
      <c r="AJ598" s="121"/>
      <c r="AK598" s="98"/>
      <c r="AL598" s="90"/>
    </row>
    <row r="599" spans="1:38" ht="13" x14ac:dyDescent="0.2">
      <c r="B599" s="34"/>
      <c r="C599" s="300"/>
      <c r="D599" s="300"/>
      <c r="E599" s="300"/>
      <c r="F599" s="300"/>
      <c r="G599" s="303"/>
      <c r="H599" s="303"/>
      <c r="I599" s="303"/>
      <c r="J599" s="303"/>
      <c r="K599" s="303"/>
      <c r="L599" s="303"/>
      <c r="M599" s="303"/>
      <c r="N599" s="303"/>
      <c r="O599" s="303"/>
      <c r="P599" s="303"/>
      <c r="Q599" s="303"/>
      <c r="R599" s="303"/>
      <c r="S599" s="303"/>
      <c r="T599" s="303"/>
      <c r="U599" s="303"/>
      <c r="V599" s="303"/>
      <c r="W599" s="303"/>
      <c r="X599" s="303"/>
      <c r="Y599" s="303"/>
      <c r="Z599" s="303"/>
      <c r="AA599" s="303"/>
      <c r="AB599" s="303"/>
      <c r="AC599" s="303"/>
      <c r="AD599" s="303"/>
      <c r="AE599" s="303"/>
      <c r="AF599" s="303"/>
      <c r="AG599" s="303"/>
      <c r="AH599" s="303"/>
      <c r="AI599" s="303"/>
      <c r="AJ599" s="305"/>
      <c r="AK599" s="98"/>
      <c r="AL599" s="90"/>
    </row>
    <row r="600" spans="1:38" ht="13.75" customHeight="1" x14ac:dyDescent="0.2">
      <c r="B600" s="34"/>
      <c r="C600" s="300" t="s">
        <v>127</v>
      </c>
      <c r="D600" s="300"/>
      <c r="E600" s="300"/>
      <c r="F600" s="300"/>
      <c r="G600" s="303" t="s">
        <v>130</v>
      </c>
      <c r="H600" s="303"/>
      <c r="I600" s="303"/>
      <c r="J600" s="303"/>
      <c r="K600" s="303"/>
      <c r="L600" s="303"/>
      <c r="M600" s="303"/>
      <c r="N600" s="303"/>
      <c r="O600" s="303"/>
      <c r="P600" s="303"/>
      <c r="Q600" s="303"/>
      <c r="R600" s="303"/>
      <c r="S600" s="303"/>
      <c r="T600" s="303"/>
      <c r="U600" s="303"/>
      <c r="V600" s="303"/>
      <c r="W600" s="303"/>
      <c r="X600" s="303"/>
      <c r="Y600" s="303"/>
      <c r="Z600" s="303"/>
      <c r="AA600" s="303"/>
      <c r="AB600" s="303"/>
      <c r="AC600" s="303"/>
      <c r="AD600" s="303"/>
      <c r="AE600" s="303"/>
      <c r="AF600" s="303"/>
      <c r="AG600" s="303"/>
      <c r="AH600" s="303"/>
      <c r="AI600" s="303"/>
      <c r="AJ600" s="305"/>
      <c r="AK600" s="38"/>
      <c r="AL600" s="93"/>
    </row>
    <row r="601" spans="1:38" ht="13.75" customHeight="1" x14ac:dyDescent="0.2">
      <c r="B601" s="34"/>
      <c r="C601" s="300"/>
      <c r="D601" s="300"/>
      <c r="E601" s="300"/>
      <c r="F601" s="300"/>
      <c r="G601" s="303"/>
      <c r="H601" s="303"/>
      <c r="I601" s="303"/>
      <c r="J601" s="303"/>
      <c r="K601" s="303"/>
      <c r="L601" s="303"/>
      <c r="M601" s="303"/>
      <c r="N601" s="303"/>
      <c r="O601" s="303"/>
      <c r="P601" s="303"/>
      <c r="Q601" s="303"/>
      <c r="R601" s="303"/>
      <c r="S601" s="303"/>
      <c r="T601" s="303"/>
      <c r="U601" s="303"/>
      <c r="V601" s="303"/>
      <c r="W601" s="303"/>
      <c r="X601" s="303"/>
      <c r="Y601" s="303"/>
      <c r="Z601" s="303"/>
      <c r="AA601" s="303"/>
      <c r="AB601" s="303"/>
      <c r="AC601" s="303"/>
      <c r="AD601" s="303"/>
      <c r="AE601" s="303"/>
      <c r="AF601" s="303"/>
      <c r="AG601" s="303"/>
      <c r="AH601" s="303"/>
      <c r="AI601" s="303"/>
      <c r="AJ601" s="305"/>
      <c r="AK601" s="38"/>
      <c r="AL601" s="93"/>
    </row>
    <row r="602" spans="1:38" ht="13" x14ac:dyDescent="0.2">
      <c r="B602" s="34"/>
      <c r="C602" s="300"/>
      <c r="D602" s="300"/>
      <c r="E602" s="300"/>
      <c r="F602" s="300"/>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5"/>
      <c r="AK602" s="38"/>
      <c r="AL602" s="93"/>
    </row>
    <row r="603" spans="1:38" ht="13.75" customHeight="1" x14ac:dyDescent="0.2">
      <c r="B603" s="34"/>
      <c r="C603" s="300" t="s">
        <v>129</v>
      </c>
      <c r="D603" s="300"/>
      <c r="E603" s="300"/>
      <c r="F603" s="300"/>
      <c r="G603" s="303" t="s">
        <v>131</v>
      </c>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5"/>
      <c r="AK603" s="38"/>
      <c r="AL603" s="93"/>
    </row>
    <row r="604" spans="1:38" ht="13.75" customHeight="1" x14ac:dyDescent="0.2">
      <c r="B604" s="34"/>
      <c r="C604" s="300"/>
      <c r="D604" s="300"/>
      <c r="E604" s="300"/>
      <c r="F604" s="300"/>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5"/>
      <c r="AK604" s="38"/>
      <c r="AL604" s="93"/>
    </row>
    <row r="605" spans="1:38" ht="13" x14ac:dyDescent="0.2">
      <c r="B605" s="34"/>
      <c r="C605" s="300"/>
      <c r="D605" s="300"/>
      <c r="E605" s="300"/>
      <c r="F605" s="300"/>
      <c r="G605" s="303"/>
      <c r="H605" s="303"/>
      <c r="I605" s="303"/>
      <c r="J605" s="303"/>
      <c r="K605" s="303"/>
      <c r="L605" s="303"/>
      <c r="M605" s="303"/>
      <c r="N605" s="303"/>
      <c r="O605" s="303"/>
      <c r="P605" s="303"/>
      <c r="Q605" s="303"/>
      <c r="R605" s="303"/>
      <c r="S605" s="303"/>
      <c r="T605" s="303"/>
      <c r="U605" s="303"/>
      <c r="V605" s="303"/>
      <c r="W605" s="303"/>
      <c r="X605" s="303"/>
      <c r="Y605" s="303"/>
      <c r="Z605" s="303"/>
      <c r="AA605" s="303"/>
      <c r="AB605" s="303"/>
      <c r="AC605" s="303"/>
      <c r="AD605" s="303"/>
      <c r="AE605" s="303"/>
      <c r="AF605" s="303"/>
      <c r="AG605" s="303"/>
      <c r="AH605" s="303"/>
      <c r="AI605" s="303"/>
      <c r="AJ605" s="305"/>
      <c r="AK605" s="38"/>
      <c r="AL605" s="93"/>
    </row>
    <row r="606" spans="1:38" ht="13.5" customHeight="1" thickBot="1" x14ac:dyDescent="0.25"/>
    <row r="607" spans="1:38" ht="13.5" customHeight="1" thickTop="1" x14ac:dyDescent="0.2">
      <c r="A607" s="131">
        <v>50</v>
      </c>
      <c r="B607" s="132"/>
      <c r="C607" s="169" t="s">
        <v>100</v>
      </c>
      <c r="D607" s="170"/>
      <c r="E607" s="170"/>
      <c r="F607" s="170"/>
      <c r="G607" s="170"/>
      <c r="H607" s="170"/>
      <c r="I607" s="170"/>
      <c r="J607" s="170"/>
      <c r="K607" s="170"/>
      <c r="L607" s="170"/>
      <c r="M607" s="170"/>
      <c r="N607" s="170"/>
      <c r="O607" s="170"/>
      <c r="P607" s="170"/>
      <c r="Q607" s="170"/>
      <c r="R607" s="170"/>
      <c r="S607" s="170"/>
      <c r="T607" s="170"/>
      <c r="U607" s="170"/>
      <c r="V607" s="170"/>
      <c r="W607" s="170"/>
      <c r="X607" s="170"/>
      <c r="Y607" s="170"/>
      <c r="Z607" s="170"/>
      <c r="AA607" s="170"/>
      <c r="AB607" s="170"/>
      <c r="AC607" s="170"/>
      <c r="AD607" s="170"/>
      <c r="AE607" s="170"/>
      <c r="AF607" s="170"/>
      <c r="AG607" s="170"/>
      <c r="AH607" s="170"/>
      <c r="AI607" s="170"/>
      <c r="AJ607" s="170"/>
      <c r="AK607" s="147"/>
      <c r="AL607" s="148"/>
    </row>
    <row r="608" spans="1:38" ht="13.5" customHeight="1" thickBot="1" x14ac:dyDescent="0.25">
      <c r="A608" s="133"/>
      <c r="B608" s="134"/>
      <c r="C608" s="172"/>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49"/>
      <c r="AL608" s="150"/>
    </row>
    <row r="609" spans="1:38" ht="13.5" customHeight="1" thickTop="1" x14ac:dyDescent="0.2">
      <c r="A609" s="86"/>
      <c r="B609" s="97"/>
      <c r="C609" s="172"/>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31"/>
      <c r="AL609" s="93"/>
    </row>
    <row r="610" spans="1:38" ht="13.5" customHeight="1" x14ac:dyDescent="0.2">
      <c r="A610" s="93"/>
      <c r="B610" s="93"/>
      <c r="C610" s="174"/>
      <c r="D610" s="175"/>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5"/>
      <c r="AC610" s="175"/>
      <c r="AD610" s="175"/>
      <c r="AE610" s="175"/>
      <c r="AF610" s="175"/>
      <c r="AG610" s="175"/>
      <c r="AH610" s="175"/>
      <c r="AI610" s="175"/>
      <c r="AJ610" s="175"/>
      <c r="AK610" s="40"/>
    </row>
    <row r="611" spans="1:38" ht="13.5" customHeight="1" thickBot="1" x14ac:dyDescent="0.25"/>
    <row r="612" spans="1:38" ht="13.5" customHeight="1" thickTop="1" x14ac:dyDescent="0.2">
      <c r="A612" s="131">
        <v>51</v>
      </c>
      <c r="B612" s="132"/>
      <c r="C612" s="135" t="s">
        <v>101</v>
      </c>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47"/>
      <c r="AL612" s="148"/>
    </row>
    <row r="613" spans="1:38" ht="13.5" customHeight="1" thickBot="1" x14ac:dyDescent="0.25">
      <c r="A613" s="133"/>
      <c r="B613" s="134"/>
      <c r="C613" s="163"/>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49"/>
      <c r="AL613" s="150"/>
    </row>
    <row r="614" spans="1:38" ht="13.5" customHeight="1" thickTop="1" x14ac:dyDescent="0.2">
      <c r="A614" s="90"/>
      <c r="B614" s="90"/>
      <c r="C614" s="137"/>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c r="AD614" s="138"/>
      <c r="AE614" s="138"/>
      <c r="AF614" s="138"/>
      <c r="AG614" s="138"/>
      <c r="AH614" s="138"/>
      <c r="AI614" s="138"/>
      <c r="AJ614" s="194"/>
      <c r="AK614" s="93"/>
      <c r="AL614" s="93"/>
    </row>
    <row r="615" spans="1:38" ht="13.5" customHeight="1" thickBot="1" x14ac:dyDescent="0.25"/>
    <row r="616" spans="1:38" ht="13.5" customHeight="1" thickTop="1" x14ac:dyDescent="0.2">
      <c r="A616" s="131">
        <v>52</v>
      </c>
      <c r="B616" s="132"/>
      <c r="C616" s="135" t="s">
        <v>271</v>
      </c>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47"/>
      <c r="AL616" s="148"/>
    </row>
    <row r="617" spans="1:38" ht="13.5" customHeight="1" thickBot="1" x14ac:dyDescent="0.25">
      <c r="A617" s="133"/>
      <c r="B617" s="134"/>
      <c r="C617" s="163"/>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49"/>
      <c r="AL617" s="150"/>
    </row>
    <row r="618" spans="1:38" ht="13.5" customHeight="1" thickTop="1" x14ac:dyDescent="0.2">
      <c r="A618" s="47"/>
      <c r="B618" s="47"/>
      <c r="C618" s="137"/>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38"/>
      <c r="AE618" s="138"/>
      <c r="AF618" s="138"/>
      <c r="AG618" s="138"/>
      <c r="AH618" s="138"/>
      <c r="AI618" s="138"/>
      <c r="AJ618" s="138"/>
      <c r="AK618" s="48"/>
    </row>
    <row r="619" spans="1:38" ht="13.5" customHeight="1" thickBot="1" x14ac:dyDescent="0.25"/>
    <row r="620" spans="1:38" ht="13.5" customHeight="1" thickTop="1" x14ac:dyDescent="0.2">
      <c r="A620" s="131">
        <v>53</v>
      </c>
      <c r="B620" s="132"/>
      <c r="C620" s="135" t="s">
        <v>102</v>
      </c>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47"/>
      <c r="AL620" s="148"/>
    </row>
    <row r="621" spans="1:38" ht="13.5" customHeight="1" thickBot="1" x14ac:dyDescent="0.25">
      <c r="A621" s="133"/>
      <c r="B621" s="134"/>
      <c r="C621" s="163"/>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49"/>
      <c r="AL621" s="150"/>
    </row>
    <row r="622" spans="1:38" ht="13.5" customHeight="1" thickTop="1" x14ac:dyDescent="0.2">
      <c r="C622" s="137"/>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c r="AA622" s="138"/>
      <c r="AB622" s="138"/>
      <c r="AC622" s="138"/>
      <c r="AD622" s="138"/>
      <c r="AE622" s="138"/>
      <c r="AF622" s="138"/>
      <c r="AG622" s="138"/>
      <c r="AH622" s="138"/>
      <c r="AI622" s="138"/>
      <c r="AJ622" s="138"/>
      <c r="AK622" s="48"/>
    </row>
    <row r="623" spans="1:38" ht="13.5" customHeight="1" thickBot="1" x14ac:dyDescent="0.25"/>
    <row r="624" spans="1:38" ht="13.5" customHeight="1" thickTop="1" x14ac:dyDescent="0.2">
      <c r="A624" s="131">
        <v>54</v>
      </c>
      <c r="B624" s="132"/>
      <c r="C624" s="135" t="s">
        <v>178</v>
      </c>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47"/>
      <c r="AL624" s="148"/>
    </row>
    <row r="625" spans="1:38" ht="13.5" customHeight="1" thickBot="1" x14ac:dyDescent="0.25">
      <c r="A625" s="133"/>
      <c r="B625" s="134"/>
      <c r="C625" s="163"/>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49"/>
      <c r="AL625" s="150"/>
    </row>
    <row r="626" spans="1:38" ht="13.5" customHeight="1" thickTop="1" x14ac:dyDescent="0.2">
      <c r="C626" s="137"/>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c r="AD626" s="138"/>
      <c r="AE626" s="138"/>
      <c r="AF626" s="138"/>
      <c r="AG626" s="138"/>
      <c r="AH626" s="138"/>
      <c r="AI626" s="138"/>
      <c r="AJ626" s="138"/>
      <c r="AK626" s="40"/>
    </row>
    <row r="627" spans="1:38" ht="13.5" customHeight="1" x14ac:dyDescent="0.2">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7"/>
      <c r="AC627" s="87"/>
      <c r="AD627" s="87"/>
      <c r="AE627" s="87"/>
      <c r="AF627" s="87"/>
      <c r="AG627" s="87"/>
      <c r="AH627" s="87"/>
      <c r="AI627" s="87"/>
      <c r="AJ627" s="87"/>
      <c r="AK627" s="65"/>
    </row>
    <row r="628" spans="1:38" ht="13.5" customHeight="1" x14ac:dyDescent="0.2">
      <c r="A628" s="7" t="s">
        <v>73</v>
      </c>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65"/>
    </row>
    <row r="629" spans="1:38" ht="13.5" customHeight="1" x14ac:dyDescent="0.2">
      <c r="A629" s="3" t="s">
        <v>252</v>
      </c>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65"/>
    </row>
    <row r="630" spans="1:38" ht="13.5" customHeight="1" x14ac:dyDescent="0.2">
      <c r="A630" s="3" t="s">
        <v>74</v>
      </c>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row>
    <row r="631" spans="1:38" ht="13.5" customHeight="1" thickBot="1" x14ac:dyDescent="0.25">
      <c r="A631" s="3" t="s">
        <v>260</v>
      </c>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row>
    <row r="632" spans="1:38" ht="13.5" customHeight="1" thickTop="1" x14ac:dyDescent="0.2">
      <c r="A632" s="131">
        <v>55</v>
      </c>
      <c r="B632" s="132"/>
      <c r="C632" s="169" t="s">
        <v>75</v>
      </c>
      <c r="D632" s="170"/>
      <c r="E632" s="170"/>
      <c r="F632" s="170"/>
      <c r="G632" s="170"/>
      <c r="H632" s="170"/>
      <c r="I632" s="170"/>
      <c r="J632" s="170"/>
      <c r="K632" s="170"/>
      <c r="L632" s="170"/>
      <c r="M632" s="170"/>
      <c r="N632" s="170"/>
      <c r="O632" s="170"/>
      <c r="P632" s="170"/>
      <c r="Q632" s="170"/>
      <c r="R632" s="170"/>
      <c r="S632" s="170"/>
      <c r="T632" s="170"/>
      <c r="U632" s="170"/>
      <c r="V632" s="170"/>
      <c r="W632" s="170"/>
      <c r="X632" s="170"/>
      <c r="Y632" s="170"/>
      <c r="Z632" s="170"/>
      <c r="AA632" s="170"/>
      <c r="AB632" s="170"/>
      <c r="AC632" s="170"/>
      <c r="AD632" s="170"/>
      <c r="AE632" s="170"/>
      <c r="AF632" s="170"/>
      <c r="AG632" s="170"/>
      <c r="AH632" s="170"/>
      <c r="AI632" s="170"/>
      <c r="AJ632" s="171"/>
      <c r="AK632" s="124"/>
      <c r="AL632" s="125"/>
    </row>
    <row r="633" spans="1:38" ht="13.5" customHeight="1" thickBot="1" x14ac:dyDescent="0.25">
      <c r="A633" s="133"/>
      <c r="B633" s="134"/>
      <c r="C633" s="172"/>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73"/>
      <c r="AK633" s="126"/>
      <c r="AL633" s="127"/>
    </row>
    <row r="634" spans="1:38" ht="13.5" customHeight="1" thickTop="1" x14ac:dyDescent="0.2">
      <c r="A634" s="99"/>
      <c r="B634" s="99"/>
      <c r="C634" s="172"/>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73"/>
      <c r="AK634" s="99"/>
      <c r="AL634" s="99"/>
    </row>
    <row r="635" spans="1:38" ht="13.5" customHeight="1" x14ac:dyDescent="0.2">
      <c r="A635" s="99"/>
      <c r="B635" s="99"/>
      <c r="C635" s="172"/>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73"/>
      <c r="AK635" s="99"/>
      <c r="AL635" s="99"/>
    </row>
    <row r="636" spans="1:38" ht="13.5" customHeight="1" x14ac:dyDescent="0.2">
      <c r="A636" s="60"/>
      <c r="B636" s="99"/>
      <c r="C636" s="174"/>
      <c r="D636" s="175"/>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c r="AA636" s="175"/>
      <c r="AB636" s="175"/>
      <c r="AC636" s="175"/>
      <c r="AD636" s="175"/>
      <c r="AE636" s="175"/>
      <c r="AF636" s="175"/>
      <c r="AG636" s="175"/>
      <c r="AH636" s="175"/>
      <c r="AI636" s="175"/>
      <c r="AJ636" s="176"/>
    </row>
    <row r="637" spans="1:38" ht="13.5" customHeight="1" x14ac:dyDescent="0.2">
      <c r="C637" s="110" t="s">
        <v>43</v>
      </c>
      <c r="D637" s="308" t="s">
        <v>183</v>
      </c>
      <c r="E637" s="308"/>
      <c r="F637" s="308"/>
      <c r="G637" s="308"/>
      <c r="H637" s="308"/>
      <c r="I637" s="308"/>
      <c r="J637" s="308"/>
      <c r="K637" s="308"/>
      <c r="L637" s="308"/>
      <c r="M637" s="308"/>
      <c r="N637" s="308"/>
      <c r="O637" s="308"/>
      <c r="P637" s="308"/>
      <c r="Q637" s="308"/>
      <c r="R637" s="308"/>
      <c r="S637" s="308"/>
      <c r="T637" s="308"/>
      <c r="U637" s="308"/>
      <c r="V637" s="308"/>
      <c r="W637" s="308"/>
      <c r="X637" s="308"/>
      <c r="Y637" s="308"/>
      <c r="Z637" s="308"/>
      <c r="AA637" s="308"/>
      <c r="AB637" s="308"/>
      <c r="AC637" s="308"/>
      <c r="AD637" s="308"/>
      <c r="AE637" s="308"/>
      <c r="AF637" s="308"/>
      <c r="AG637" s="308"/>
      <c r="AH637" s="308"/>
      <c r="AI637" s="308"/>
      <c r="AJ637" s="308"/>
    </row>
    <row r="638" spans="1:38" ht="13.5" customHeight="1" thickBot="1" x14ac:dyDescent="0.25">
      <c r="A638" s="3"/>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row>
    <row r="639" spans="1:38" ht="13.5" customHeight="1" thickTop="1" x14ac:dyDescent="0.2">
      <c r="A639" s="131">
        <v>56</v>
      </c>
      <c r="B639" s="132"/>
      <c r="C639" s="169" t="s">
        <v>184</v>
      </c>
      <c r="D639" s="170"/>
      <c r="E639" s="170"/>
      <c r="F639" s="170"/>
      <c r="G639" s="170"/>
      <c r="H639" s="170"/>
      <c r="I639" s="170"/>
      <c r="J639" s="170"/>
      <c r="K639" s="170"/>
      <c r="L639" s="170"/>
      <c r="M639" s="170"/>
      <c r="N639" s="170"/>
      <c r="O639" s="170"/>
      <c r="P639" s="170"/>
      <c r="Q639" s="170"/>
      <c r="R639" s="170"/>
      <c r="S639" s="170"/>
      <c r="T639" s="170"/>
      <c r="U639" s="170"/>
      <c r="V639" s="170"/>
      <c r="W639" s="170"/>
      <c r="X639" s="170"/>
      <c r="Y639" s="170"/>
      <c r="Z639" s="170"/>
      <c r="AA639" s="170"/>
      <c r="AB639" s="170"/>
      <c r="AC639" s="170"/>
      <c r="AD639" s="170"/>
      <c r="AE639" s="170"/>
      <c r="AF639" s="170"/>
      <c r="AG639" s="170"/>
      <c r="AH639" s="170"/>
      <c r="AI639" s="170"/>
      <c r="AJ639" s="171"/>
      <c r="AK639" s="124"/>
      <c r="AL639" s="125"/>
    </row>
    <row r="640" spans="1:38" ht="13.5" customHeight="1" thickBot="1" x14ac:dyDescent="0.25">
      <c r="A640" s="133"/>
      <c r="B640" s="134"/>
      <c r="C640" s="172"/>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73"/>
      <c r="AK640" s="126"/>
      <c r="AL640" s="127"/>
    </row>
    <row r="641" spans="1:47" ht="13.5" customHeight="1" thickTop="1" x14ac:dyDescent="0.2">
      <c r="A641" s="99"/>
      <c r="B641" s="99"/>
      <c r="C641" s="172"/>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73"/>
      <c r="AK641" s="99"/>
      <c r="AL641" s="99"/>
    </row>
    <row r="642" spans="1:47" ht="13.5" customHeight="1" x14ac:dyDescent="0.2">
      <c r="A642" s="60"/>
      <c r="B642" s="99"/>
      <c r="C642" s="174"/>
      <c r="D642" s="175"/>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5"/>
      <c r="AC642" s="175"/>
      <c r="AD642" s="175"/>
      <c r="AE642" s="175"/>
      <c r="AF642" s="175"/>
      <c r="AG642" s="175"/>
      <c r="AH642" s="175"/>
      <c r="AI642" s="175"/>
      <c r="AJ642" s="176"/>
    </row>
    <row r="643" spans="1:47" ht="13.5" customHeight="1" thickBot="1" x14ac:dyDescent="0.25">
      <c r="A643" s="3"/>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row>
    <row r="644" spans="1:47" ht="13.5" customHeight="1" thickTop="1" x14ac:dyDescent="0.2">
      <c r="A644" s="131">
        <v>57</v>
      </c>
      <c r="B644" s="132"/>
      <c r="C644" s="169" t="s">
        <v>76</v>
      </c>
      <c r="D644" s="170"/>
      <c r="E644" s="170"/>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1"/>
      <c r="AK644" s="124"/>
      <c r="AL644" s="125"/>
    </row>
    <row r="645" spans="1:47" ht="13.5" customHeight="1" thickBot="1" x14ac:dyDescent="0.25">
      <c r="A645" s="133"/>
      <c r="B645" s="134"/>
      <c r="C645" s="172"/>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73"/>
      <c r="AK645" s="126"/>
      <c r="AL645" s="127"/>
    </row>
    <row r="646" spans="1:47" ht="13.5" customHeight="1" thickTop="1" x14ac:dyDescent="0.2">
      <c r="A646" s="60"/>
      <c r="B646" s="99"/>
      <c r="C646" s="174"/>
      <c r="D646" s="175"/>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5"/>
      <c r="AC646" s="175"/>
      <c r="AD646" s="175"/>
      <c r="AE646" s="175"/>
      <c r="AF646" s="175"/>
      <c r="AG646" s="175"/>
      <c r="AH646" s="175"/>
      <c r="AI646" s="175"/>
      <c r="AJ646" s="176"/>
    </row>
    <row r="647" spans="1:47" ht="13.5" customHeight="1" thickBot="1" x14ac:dyDescent="0.25">
      <c r="A647" s="3"/>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row>
    <row r="648" spans="1:47" ht="13.5" customHeight="1" thickTop="1" x14ac:dyDescent="0.2">
      <c r="A648" s="131">
        <v>58</v>
      </c>
      <c r="B648" s="132"/>
      <c r="C648" s="169" t="s">
        <v>77</v>
      </c>
      <c r="D648" s="170"/>
      <c r="E648" s="170"/>
      <c r="F648" s="170"/>
      <c r="G648" s="170"/>
      <c r="H648" s="170"/>
      <c r="I648" s="170"/>
      <c r="J648" s="170"/>
      <c r="K648" s="170"/>
      <c r="L648" s="170"/>
      <c r="M648" s="170"/>
      <c r="N648" s="170"/>
      <c r="O648" s="170"/>
      <c r="P648" s="170"/>
      <c r="Q648" s="170"/>
      <c r="R648" s="170"/>
      <c r="S648" s="170"/>
      <c r="T648" s="170"/>
      <c r="U648" s="170"/>
      <c r="V648" s="170"/>
      <c r="W648" s="170"/>
      <c r="X648" s="170"/>
      <c r="Y648" s="170"/>
      <c r="Z648" s="170"/>
      <c r="AA648" s="170"/>
      <c r="AB648" s="170"/>
      <c r="AC648" s="170"/>
      <c r="AD648" s="170"/>
      <c r="AE648" s="170"/>
      <c r="AF648" s="170"/>
      <c r="AG648" s="170"/>
      <c r="AH648" s="170"/>
      <c r="AI648" s="170"/>
      <c r="AJ648" s="221"/>
      <c r="AK648" s="147"/>
      <c r="AL648" s="148"/>
    </row>
    <row r="649" spans="1:47" ht="13.5" customHeight="1" thickBot="1" x14ac:dyDescent="0.25">
      <c r="A649" s="133"/>
      <c r="B649" s="134"/>
      <c r="C649" s="174"/>
      <c r="D649" s="175"/>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5"/>
      <c r="AC649" s="175"/>
      <c r="AD649" s="175"/>
      <c r="AE649" s="175"/>
      <c r="AF649" s="175"/>
      <c r="AG649" s="175"/>
      <c r="AH649" s="175"/>
      <c r="AI649" s="175"/>
      <c r="AJ649" s="299"/>
      <c r="AK649" s="149"/>
      <c r="AL649" s="150"/>
    </row>
    <row r="650" spans="1:47" ht="13.5" customHeight="1" thickTop="1" thickBot="1" x14ac:dyDescent="0.25">
      <c r="A650" s="3"/>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row>
    <row r="651" spans="1:47" ht="13.5" customHeight="1" thickTop="1" x14ac:dyDescent="0.2">
      <c r="A651" s="131">
        <v>59</v>
      </c>
      <c r="B651" s="132"/>
      <c r="C651" s="169" t="s">
        <v>281</v>
      </c>
      <c r="D651" s="170"/>
      <c r="E651" s="170"/>
      <c r="F651" s="170"/>
      <c r="G651" s="170"/>
      <c r="H651" s="170"/>
      <c r="I651" s="170"/>
      <c r="J651" s="170"/>
      <c r="K651" s="170"/>
      <c r="L651" s="170"/>
      <c r="M651" s="170"/>
      <c r="N651" s="170"/>
      <c r="O651" s="170"/>
      <c r="P651" s="170"/>
      <c r="Q651" s="170"/>
      <c r="R651" s="170"/>
      <c r="S651" s="170"/>
      <c r="T651" s="170"/>
      <c r="U651" s="170"/>
      <c r="V651" s="170"/>
      <c r="W651" s="170"/>
      <c r="X651" s="170"/>
      <c r="Y651" s="170"/>
      <c r="Z651" s="170"/>
      <c r="AA651" s="170"/>
      <c r="AB651" s="170"/>
      <c r="AC651" s="170"/>
      <c r="AD651" s="170"/>
      <c r="AE651" s="170"/>
      <c r="AF651" s="170"/>
      <c r="AG651" s="170"/>
      <c r="AH651" s="170"/>
      <c r="AI651" s="170"/>
      <c r="AJ651" s="171"/>
      <c r="AK651" s="147"/>
      <c r="AL651" s="148"/>
    </row>
    <row r="652" spans="1:47" ht="13.5" customHeight="1" thickBot="1" x14ac:dyDescent="0.25">
      <c r="A652" s="133"/>
      <c r="B652" s="134"/>
      <c r="C652" s="172"/>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73"/>
      <c r="AK652" s="149"/>
      <c r="AL652" s="150"/>
      <c r="AR652" s="306"/>
      <c r="AS652" s="306"/>
      <c r="AT652" s="306"/>
      <c r="AU652" s="306"/>
    </row>
    <row r="653" spans="1:47" ht="13.5" customHeight="1" thickTop="1" x14ac:dyDescent="0.2">
      <c r="A653" s="90"/>
      <c r="B653" s="90"/>
      <c r="C653" s="174"/>
      <c r="D653" s="175"/>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5"/>
      <c r="AC653" s="175"/>
      <c r="AD653" s="175"/>
      <c r="AE653" s="175"/>
      <c r="AF653" s="175"/>
      <c r="AG653" s="175"/>
      <c r="AH653" s="175"/>
      <c r="AI653" s="175"/>
      <c r="AJ653" s="176"/>
      <c r="AK653" s="93"/>
      <c r="AL653" s="93"/>
      <c r="AR653" s="306"/>
      <c r="AS653" s="306"/>
      <c r="AT653" s="306"/>
      <c r="AU653" s="306"/>
    </row>
    <row r="654" spans="1:47" ht="13.5" customHeight="1" x14ac:dyDescent="0.2">
      <c r="A654" s="3"/>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65"/>
      <c r="AR654" s="306"/>
      <c r="AS654" s="306"/>
      <c r="AT654" s="306"/>
      <c r="AU654" s="306"/>
    </row>
    <row r="655" spans="1:47" ht="13.5" customHeight="1" x14ac:dyDescent="0.2">
      <c r="A655" s="3"/>
      <c r="C655" s="153" t="s">
        <v>261</v>
      </c>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c r="AA655" s="154"/>
      <c r="AB655" s="154"/>
      <c r="AC655" s="154"/>
      <c r="AD655" s="154"/>
      <c r="AE655" s="154"/>
      <c r="AF655" s="154"/>
      <c r="AG655" s="154"/>
      <c r="AH655" s="154"/>
      <c r="AI655" s="154"/>
      <c r="AJ655" s="155"/>
      <c r="AK655" s="65"/>
    </row>
    <row r="656" spans="1:47" ht="13.5" customHeight="1" x14ac:dyDescent="0.2">
      <c r="A656" s="3"/>
      <c r="C656" s="156"/>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8"/>
      <c r="AK656" s="65"/>
    </row>
    <row r="657" spans="1:38" ht="13.5" customHeight="1" x14ac:dyDescent="0.2">
      <c r="A657" s="3"/>
      <c r="C657" s="156"/>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8"/>
      <c r="AK657" s="65"/>
    </row>
    <row r="658" spans="1:38" ht="13.5" customHeight="1" x14ac:dyDescent="0.2">
      <c r="A658" s="3"/>
      <c r="C658" s="156"/>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8"/>
      <c r="AK658" s="65"/>
    </row>
    <row r="659" spans="1:38" ht="13.5" customHeight="1" x14ac:dyDescent="0.2">
      <c r="A659" s="3"/>
      <c r="C659" s="156"/>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8"/>
      <c r="AK659" s="65"/>
    </row>
    <row r="660" spans="1:38" ht="13.5" customHeight="1" x14ac:dyDescent="0.2">
      <c r="A660" s="3"/>
      <c r="C660" s="159"/>
      <c r="D660" s="160"/>
      <c r="E660" s="160"/>
      <c r="F660" s="160"/>
      <c r="G660" s="160"/>
      <c r="H660" s="160"/>
      <c r="I660" s="160"/>
      <c r="J660" s="160"/>
      <c r="K660" s="160"/>
      <c r="L660" s="160"/>
      <c r="M660" s="160"/>
      <c r="N660" s="160"/>
      <c r="O660" s="160"/>
      <c r="P660" s="160"/>
      <c r="Q660" s="160"/>
      <c r="R660" s="160"/>
      <c r="S660" s="160"/>
      <c r="T660" s="160"/>
      <c r="U660" s="160"/>
      <c r="V660" s="160"/>
      <c r="W660" s="160"/>
      <c r="X660" s="160"/>
      <c r="Y660" s="160"/>
      <c r="Z660" s="160"/>
      <c r="AA660" s="160"/>
      <c r="AB660" s="160"/>
      <c r="AC660" s="160"/>
      <c r="AD660" s="160"/>
      <c r="AE660" s="160"/>
      <c r="AF660" s="160"/>
      <c r="AG660" s="160"/>
      <c r="AH660" s="160"/>
      <c r="AI660" s="160"/>
      <c r="AJ660" s="161"/>
      <c r="AK660" s="65"/>
    </row>
    <row r="661" spans="1:38" ht="13.5" customHeight="1" thickBot="1" x14ac:dyDescent="0.25">
      <c r="A661" s="3"/>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65"/>
    </row>
    <row r="662" spans="1:38" ht="13.5" customHeight="1" thickTop="1" x14ac:dyDescent="0.2">
      <c r="A662" s="131">
        <v>60</v>
      </c>
      <c r="B662" s="132"/>
      <c r="C662" s="169" t="s">
        <v>78</v>
      </c>
      <c r="D662" s="170"/>
      <c r="E662" s="170"/>
      <c r="F662" s="170"/>
      <c r="G662" s="170"/>
      <c r="H662" s="170"/>
      <c r="I662" s="170"/>
      <c r="J662" s="170"/>
      <c r="K662" s="170"/>
      <c r="L662" s="170"/>
      <c r="M662" s="170"/>
      <c r="N662" s="170"/>
      <c r="O662" s="170"/>
      <c r="P662" s="170"/>
      <c r="Q662" s="170"/>
      <c r="R662" s="170"/>
      <c r="S662" s="170"/>
      <c r="T662" s="170"/>
      <c r="U662" s="170"/>
      <c r="V662" s="170"/>
      <c r="W662" s="170"/>
      <c r="X662" s="170"/>
      <c r="Y662" s="170"/>
      <c r="Z662" s="170"/>
      <c r="AA662" s="170"/>
      <c r="AB662" s="170"/>
      <c r="AC662" s="170"/>
      <c r="AD662" s="170"/>
      <c r="AE662" s="170"/>
      <c r="AF662" s="170"/>
      <c r="AG662" s="170"/>
      <c r="AH662" s="170"/>
      <c r="AI662" s="170"/>
      <c r="AJ662" s="171"/>
      <c r="AK662" s="124"/>
      <c r="AL662" s="125"/>
    </row>
    <row r="663" spans="1:38" ht="13.5" customHeight="1" thickBot="1" x14ac:dyDescent="0.25">
      <c r="A663" s="133"/>
      <c r="B663" s="134"/>
      <c r="C663" s="172"/>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73"/>
      <c r="AK663" s="126"/>
      <c r="AL663" s="127"/>
    </row>
    <row r="664" spans="1:38" ht="13.5" customHeight="1" thickTop="1" x14ac:dyDescent="0.2">
      <c r="A664" s="90"/>
      <c r="B664" s="90"/>
      <c r="C664" s="172"/>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73"/>
      <c r="AK664" s="90"/>
      <c r="AL664" s="90"/>
    </row>
    <row r="665" spans="1:38" ht="13.5" customHeight="1" x14ac:dyDescent="0.2">
      <c r="A665" s="60"/>
      <c r="B665" s="99"/>
      <c r="C665" s="174"/>
      <c r="D665" s="175"/>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c r="AA665" s="175"/>
      <c r="AB665" s="175"/>
      <c r="AC665" s="175"/>
      <c r="AD665" s="175"/>
      <c r="AE665" s="175"/>
      <c r="AF665" s="175"/>
      <c r="AG665" s="175"/>
      <c r="AH665" s="175"/>
      <c r="AI665" s="175"/>
      <c r="AJ665" s="176"/>
    </row>
    <row r="666" spans="1:38" ht="13.5" customHeight="1" x14ac:dyDescent="0.2">
      <c r="A666" s="3"/>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row>
    <row r="667" spans="1:38" ht="13.5" customHeight="1" thickBot="1" x14ac:dyDescent="0.25">
      <c r="A667" s="3" t="s">
        <v>43</v>
      </c>
      <c r="B667" s="7" t="s">
        <v>79</v>
      </c>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row>
    <row r="668" spans="1:38" ht="13.5" customHeight="1" thickTop="1" x14ac:dyDescent="0.2">
      <c r="A668" s="131">
        <v>61</v>
      </c>
      <c r="B668" s="132"/>
      <c r="C668" s="169" t="s">
        <v>262</v>
      </c>
      <c r="D668" s="170"/>
      <c r="E668" s="170"/>
      <c r="F668" s="170"/>
      <c r="G668" s="170"/>
      <c r="H668" s="170"/>
      <c r="I668" s="170"/>
      <c r="J668" s="170"/>
      <c r="K668" s="170"/>
      <c r="L668" s="170"/>
      <c r="M668" s="170"/>
      <c r="N668" s="170"/>
      <c r="O668" s="170"/>
      <c r="P668" s="170"/>
      <c r="Q668" s="170"/>
      <c r="R668" s="170"/>
      <c r="S668" s="170"/>
      <c r="T668" s="170"/>
      <c r="U668" s="170"/>
      <c r="V668" s="170"/>
      <c r="W668" s="170"/>
      <c r="X668" s="170"/>
      <c r="Y668" s="170"/>
      <c r="Z668" s="170"/>
      <c r="AA668" s="170"/>
      <c r="AB668" s="170"/>
      <c r="AC668" s="170"/>
      <c r="AD668" s="170"/>
      <c r="AE668" s="170"/>
      <c r="AF668" s="170"/>
      <c r="AG668" s="170"/>
      <c r="AH668" s="170"/>
      <c r="AI668" s="170"/>
      <c r="AJ668" s="170"/>
      <c r="AK668" s="124"/>
      <c r="AL668" s="125"/>
    </row>
    <row r="669" spans="1:38" ht="13.5" customHeight="1" thickBot="1" x14ac:dyDescent="0.25">
      <c r="A669" s="133"/>
      <c r="B669" s="134"/>
      <c r="C669" s="172"/>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26"/>
      <c r="AL669" s="127"/>
    </row>
    <row r="670" spans="1:38" ht="13.5" customHeight="1" thickTop="1" x14ac:dyDescent="0.2">
      <c r="A670" s="99"/>
      <c r="B670" s="99"/>
      <c r="C670" s="174"/>
      <c r="D670" s="175"/>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5"/>
      <c r="AC670" s="175"/>
      <c r="AD670" s="175"/>
      <c r="AE670" s="175"/>
      <c r="AF670" s="175"/>
      <c r="AG670" s="175"/>
      <c r="AH670" s="175"/>
      <c r="AI670" s="175"/>
      <c r="AJ670" s="176"/>
      <c r="AK670" s="99"/>
      <c r="AL670" s="99"/>
    </row>
    <row r="671" spans="1:38" ht="13.5" customHeight="1" x14ac:dyDescent="0.2">
      <c r="A671" s="99"/>
      <c r="B671" s="9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99"/>
      <c r="AL671" s="99"/>
    </row>
    <row r="672" spans="1:38" ht="13.5" customHeight="1" thickBot="1" x14ac:dyDescent="0.25">
      <c r="A672" s="3" t="s">
        <v>43</v>
      </c>
      <c r="B672" s="7" t="s">
        <v>80</v>
      </c>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row>
    <row r="673" spans="1:38" ht="13.5" customHeight="1" thickTop="1" x14ac:dyDescent="0.2">
      <c r="A673" s="131">
        <v>62</v>
      </c>
      <c r="B673" s="132"/>
      <c r="C673" s="169" t="s">
        <v>263</v>
      </c>
      <c r="D673" s="170"/>
      <c r="E673" s="170"/>
      <c r="F673" s="170"/>
      <c r="G673" s="170"/>
      <c r="H673" s="170"/>
      <c r="I673" s="170"/>
      <c r="J673" s="170"/>
      <c r="K673" s="170"/>
      <c r="L673" s="170"/>
      <c r="M673" s="170"/>
      <c r="N673" s="170"/>
      <c r="O673" s="170"/>
      <c r="P673" s="170"/>
      <c r="Q673" s="170"/>
      <c r="R673" s="170"/>
      <c r="S673" s="170"/>
      <c r="T673" s="170"/>
      <c r="U673" s="170"/>
      <c r="V673" s="170"/>
      <c r="W673" s="170"/>
      <c r="X673" s="170"/>
      <c r="Y673" s="170"/>
      <c r="Z673" s="170"/>
      <c r="AA673" s="170"/>
      <c r="AB673" s="170"/>
      <c r="AC673" s="170"/>
      <c r="AD673" s="170"/>
      <c r="AE673" s="170"/>
      <c r="AF673" s="170"/>
      <c r="AG673" s="170"/>
      <c r="AH673" s="170"/>
      <c r="AI673" s="170"/>
      <c r="AJ673" s="170"/>
      <c r="AK673" s="124"/>
      <c r="AL673" s="125"/>
    </row>
    <row r="674" spans="1:38" ht="13.5" customHeight="1" thickBot="1" x14ac:dyDescent="0.25">
      <c r="A674" s="133"/>
      <c r="B674" s="134"/>
      <c r="C674" s="172"/>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26"/>
      <c r="AL674" s="127"/>
    </row>
    <row r="675" spans="1:38" ht="13.5" customHeight="1" thickTop="1" x14ac:dyDescent="0.2">
      <c r="A675" s="99"/>
      <c r="B675" s="99"/>
      <c r="C675" s="174"/>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c r="AA675" s="175"/>
      <c r="AB675" s="175"/>
      <c r="AC675" s="175"/>
      <c r="AD675" s="175"/>
      <c r="AE675" s="175"/>
      <c r="AF675" s="175"/>
      <c r="AG675" s="175"/>
      <c r="AH675" s="175"/>
      <c r="AI675" s="175"/>
      <c r="AJ675" s="176"/>
      <c r="AK675" s="99"/>
      <c r="AL675" s="99"/>
    </row>
    <row r="676" spans="1:38" ht="13.5" customHeight="1" x14ac:dyDescent="0.2">
      <c r="A676" s="99"/>
      <c r="B676" s="9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99"/>
      <c r="AL676" s="99"/>
    </row>
    <row r="677" spans="1:38" ht="13.5" customHeight="1" thickBot="1" x14ac:dyDescent="0.25">
      <c r="A677" s="3" t="s">
        <v>43</v>
      </c>
      <c r="B677" s="7" t="s">
        <v>81</v>
      </c>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row>
    <row r="678" spans="1:38" ht="13.5" customHeight="1" thickTop="1" x14ac:dyDescent="0.2">
      <c r="A678" s="131">
        <v>63</v>
      </c>
      <c r="B678" s="132"/>
      <c r="C678" s="169" t="s">
        <v>264</v>
      </c>
      <c r="D678" s="170"/>
      <c r="E678" s="170"/>
      <c r="F678" s="170"/>
      <c r="G678" s="170"/>
      <c r="H678" s="170"/>
      <c r="I678" s="170"/>
      <c r="J678" s="170"/>
      <c r="K678" s="170"/>
      <c r="L678" s="170"/>
      <c r="M678" s="170"/>
      <c r="N678" s="170"/>
      <c r="O678" s="170"/>
      <c r="P678" s="170"/>
      <c r="Q678" s="170"/>
      <c r="R678" s="170"/>
      <c r="S678" s="170"/>
      <c r="T678" s="170"/>
      <c r="U678" s="170"/>
      <c r="V678" s="170"/>
      <c r="W678" s="170"/>
      <c r="X678" s="170"/>
      <c r="Y678" s="170"/>
      <c r="Z678" s="170"/>
      <c r="AA678" s="170"/>
      <c r="AB678" s="170"/>
      <c r="AC678" s="170"/>
      <c r="AD678" s="170"/>
      <c r="AE678" s="170"/>
      <c r="AF678" s="170"/>
      <c r="AG678" s="170"/>
      <c r="AH678" s="170"/>
      <c r="AI678" s="170"/>
      <c r="AJ678" s="170"/>
      <c r="AK678" s="124"/>
      <c r="AL678" s="125"/>
    </row>
    <row r="679" spans="1:38" ht="13.5" customHeight="1" thickBot="1" x14ac:dyDescent="0.25">
      <c r="A679" s="133"/>
      <c r="B679" s="134"/>
      <c r="C679" s="172"/>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26"/>
      <c r="AL679" s="127"/>
    </row>
    <row r="680" spans="1:38" ht="13.5" customHeight="1" thickTop="1" x14ac:dyDescent="0.2">
      <c r="A680" s="99"/>
      <c r="B680" s="99"/>
      <c r="C680" s="174"/>
      <c r="D680" s="175"/>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5"/>
      <c r="AC680" s="175"/>
      <c r="AD680" s="175"/>
      <c r="AE680" s="175"/>
      <c r="AF680" s="175"/>
      <c r="AG680" s="175"/>
      <c r="AH680" s="175"/>
      <c r="AI680" s="175"/>
      <c r="AJ680" s="176"/>
      <c r="AK680" s="99"/>
      <c r="AL680" s="99"/>
    </row>
    <row r="681" spans="1:38" ht="13.5" customHeight="1" x14ac:dyDescent="0.2">
      <c r="A681" s="60"/>
      <c r="B681" s="99"/>
      <c r="C681" s="99"/>
      <c r="D681" s="99"/>
      <c r="E681" s="99"/>
      <c r="F681" s="99"/>
      <c r="G681" s="99"/>
      <c r="H681" s="99"/>
      <c r="I681" s="60"/>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row>
    <row r="682" spans="1:38" ht="13.5" customHeight="1" x14ac:dyDescent="0.2">
      <c r="A682" s="60"/>
      <c r="B682" s="99"/>
      <c r="C682" s="115" t="s">
        <v>82</v>
      </c>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240"/>
      <c r="AL682" s="190"/>
    </row>
    <row r="683" spans="1:38" ht="13.5" customHeight="1" x14ac:dyDescent="0.2">
      <c r="A683" s="60"/>
      <c r="B683" s="99"/>
      <c r="C683" s="11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19"/>
      <c r="AK683" s="240"/>
      <c r="AL683" s="190"/>
    </row>
    <row r="684" spans="1:38" ht="13.5" customHeight="1" x14ac:dyDescent="0.2">
      <c r="A684" s="60"/>
      <c r="B684" s="99"/>
      <c r="C684" s="11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19"/>
      <c r="AK684" s="98"/>
      <c r="AL684" s="90"/>
    </row>
    <row r="685" spans="1:38" ht="13.5" customHeight="1" x14ac:dyDescent="0.2">
      <c r="A685" s="60"/>
      <c r="B685" s="99"/>
      <c r="C685" s="121"/>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63"/>
      <c r="AL685" s="65"/>
    </row>
    <row r="686" spans="1:38" ht="13.5" customHeight="1" x14ac:dyDescent="0.2">
      <c r="A686" s="60"/>
      <c r="B686" s="99"/>
      <c r="C686" s="115" t="s">
        <v>185</v>
      </c>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240"/>
      <c r="AL686" s="190"/>
    </row>
    <row r="687" spans="1:38" ht="13.5" customHeight="1" x14ac:dyDescent="0.2">
      <c r="A687" s="60"/>
      <c r="B687" s="99"/>
      <c r="C687" s="11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19"/>
      <c r="AK687" s="240"/>
      <c r="AL687" s="190"/>
    </row>
    <row r="688" spans="1:38" ht="13.5" customHeight="1" x14ac:dyDescent="0.2">
      <c r="A688" s="60"/>
      <c r="B688" s="99"/>
      <c r="C688" s="11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19"/>
      <c r="AK688" s="98"/>
      <c r="AL688" s="90"/>
    </row>
    <row r="689" spans="1:38" ht="13.5" customHeight="1" x14ac:dyDescent="0.2">
      <c r="A689" s="60"/>
      <c r="B689" s="99"/>
      <c r="C689" s="121"/>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63"/>
      <c r="AL689" s="65"/>
    </row>
    <row r="690" spans="1:38" ht="13.5" customHeight="1" x14ac:dyDescent="0.2">
      <c r="A690" s="60"/>
      <c r="B690" s="99"/>
      <c r="C690" s="115" t="s">
        <v>83</v>
      </c>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240"/>
      <c r="AL690" s="190"/>
    </row>
    <row r="691" spans="1:38" ht="13.5" customHeight="1" x14ac:dyDescent="0.2">
      <c r="A691" s="60"/>
      <c r="B691" s="99"/>
      <c r="C691" s="11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19"/>
      <c r="AK691" s="240"/>
      <c r="AL691" s="190"/>
    </row>
    <row r="692" spans="1:38" ht="13.5" customHeight="1" x14ac:dyDescent="0.2">
      <c r="A692" s="60"/>
      <c r="B692" s="99"/>
      <c r="C692" s="11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19"/>
      <c r="AK692" s="98"/>
      <c r="AL692" s="90"/>
    </row>
    <row r="693" spans="1:38" ht="13.5" customHeight="1" x14ac:dyDescent="0.2">
      <c r="A693" s="60"/>
      <c r="B693" s="99"/>
      <c r="C693" s="11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19"/>
      <c r="AK693" s="98"/>
      <c r="AL693" s="90"/>
    </row>
    <row r="694" spans="1:38" ht="13.5" customHeight="1" x14ac:dyDescent="0.2">
      <c r="A694" s="60"/>
      <c r="B694" s="99"/>
      <c r="C694" s="121"/>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63"/>
      <c r="AL694" s="65"/>
    </row>
    <row r="695" spans="1:38" ht="13.5" customHeight="1" x14ac:dyDescent="0.2">
      <c r="A695" s="60"/>
      <c r="B695" s="99"/>
      <c r="C695" s="115" t="s">
        <v>282</v>
      </c>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16"/>
      <c r="AJ695" s="116"/>
      <c r="AK695" s="38"/>
      <c r="AL695" s="93"/>
    </row>
    <row r="696" spans="1:38" ht="13.5" customHeight="1" x14ac:dyDescent="0.2">
      <c r="A696" s="60"/>
      <c r="B696" s="99"/>
      <c r="C696" s="11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19"/>
      <c r="AK696" s="38"/>
      <c r="AL696" s="93"/>
    </row>
    <row r="697" spans="1:38" ht="13.5" customHeight="1" x14ac:dyDescent="0.2">
      <c r="A697" s="60"/>
      <c r="B697" s="99"/>
      <c r="C697" s="11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38"/>
      <c r="AL697" s="93"/>
    </row>
    <row r="698" spans="1:38" ht="13.5" customHeight="1" x14ac:dyDescent="0.2">
      <c r="A698" s="60"/>
      <c r="B698" s="99"/>
      <c r="C698" s="11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38"/>
      <c r="AL698" s="6"/>
    </row>
    <row r="699" spans="1:38" ht="13.5" customHeight="1" x14ac:dyDescent="0.2">
      <c r="A699" s="60"/>
      <c r="B699" s="99"/>
      <c r="C699" s="11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38"/>
      <c r="AL699" s="6"/>
    </row>
    <row r="700" spans="1:38" ht="13.5" customHeight="1" x14ac:dyDescent="0.2">
      <c r="A700" s="60"/>
      <c r="B700" s="99"/>
      <c r="C700" s="11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38"/>
      <c r="AL700" s="6"/>
    </row>
    <row r="701" spans="1:38" ht="13.5" customHeight="1" x14ac:dyDescent="0.2">
      <c r="A701" s="60"/>
      <c r="B701" s="99"/>
      <c r="C701" s="121"/>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63"/>
      <c r="AL701" s="65"/>
    </row>
    <row r="702" spans="1:38" ht="13.5" customHeight="1" x14ac:dyDescent="0.2">
      <c r="A702" s="3"/>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row>
    <row r="703" spans="1:38" ht="13.5" customHeight="1" thickBot="1" x14ac:dyDescent="0.25">
      <c r="A703" s="3" t="s">
        <v>43</v>
      </c>
      <c r="B703" s="7" t="s">
        <v>186</v>
      </c>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65"/>
    </row>
    <row r="704" spans="1:38" ht="13.5" customHeight="1" thickTop="1" x14ac:dyDescent="0.2">
      <c r="A704" s="131">
        <v>64</v>
      </c>
      <c r="B704" s="132"/>
      <c r="C704" s="169" t="s">
        <v>187</v>
      </c>
      <c r="D704" s="170"/>
      <c r="E704" s="170"/>
      <c r="F704" s="170"/>
      <c r="G704" s="170"/>
      <c r="H704" s="170"/>
      <c r="I704" s="170"/>
      <c r="J704" s="170"/>
      <c r="K704" s="170"/>
      <c r="L704" s="170"/>
      <c r="M704" s="170"/>
      <c r="N704" s="170"/>
      <c r="O704" s="170"/>
      <c r="P704" s="170"/>
      <c r="Q704" s="170"/>
      <c r="R704" s="170"/>
      <c r="S704" s="170"/>
      <c r="T704" s="170"/>
      <c r="U704" s="170"/>
      <c r="V704" s="170"/>
      <c r="W704" s="170"/>
      <c r="X704" s="170"/>
      <c r="Y704" s="170"/>
      <c r="Z704" s="170"/>
      <c r="AA704" s="170"/>
      <c r="AB704" s="170"/>
      <c r="AC704" s="170"/>
      <c r="AD704" s="170"/>
      <c r="AE704" s="170"/>
      <c r="AF704" s="170"/>
      <c r="AG704" s="170"/>
      <c r="AH704" s="170"/>
      <c r="AI704" s="170"/>
      <c r="AJ704" s="170"/>
      <c r="AK704" s="124"/>
      <c r="AL704" s="125"/>
    </row>
    <row r="705" spans="1:38" ht="13.5" customHeight="1" thickBot="1" x14ac:dyDescent="0.25">
      <c r="A705" s="133"/>
      <c r="B705" s="134"/>
      <c r="C705" s="172"/>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26"/>
      <c r="AL705" s="127"/>
    </row>
    <row r="706" spans="1:38" ht="13.5" customHeight="1" thickTop="1" x14ac:dyDescent="0.2">
      <c r="A706" s="90"/>
      <c r="B706" s="90"/>
      <c r="C706" s="172"/>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74"/>
      <c r="AL706" s="90"/>
    </row>
    <row r="707" spans="1:38" ht="13.5" customHeight="1" x14ac:dyDescent="0.2">
      <c r="A707" s="90"/>
      <c r="B707" s="90"/>
      <c r="C707" s="174"/>
      <c r="D707" s="175"/>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5"/>
      <c r="AC707" s="175"/>
      <c r="AD707" s="175"/>
      <c r="AE707" s="175"/>
      <c r="AF707" s="175"/>
      <c r="AG707" s="175"/>
      <c r="AH707" s="175"/>
      <c r="AI707" s="175"/>
      <c r="AJ707" s="176"/>
      <c r="AK707" s="90"/>
      <c r="AL707" s="90"/>
    </row>
    <row r="708" spans="1:38" ht="13.5" customHeight="1" thickBot="1" x14ac:dyDescent="0.25"/>
    <row r="709" spans="1:38" ht="13.5" customHeight="1" thickTop="1" x14ac:dyDescent="0.2">
      <c r="A709" s="131">
        <v>65</v>
      </c>
      <c r="B709" s="132"/>
      <c r="C709" s="169" t="s">
        <v>188</v>
      </c>
      <c r="D709" s="170"/>
      <c r="E709" s="170"/>
      <c r="F709" s="170"/>
      <c r="G709" s="170"/>
      <c r="H709" s="170"/>
      <c r="I709" s="170"/>
      <c r="J709" s="170"/>
      <c r="K709" s="170"/>
      <c r="L709" s="170"/>
      <c r="M709" s="170"/>
      <c r="N709" s="170"/>
      <c r="O709" s="170"/>
      <c r="P709" s="170"/>
      <c r="Q709" s="170"/>
      <c r="R709" s="170"/>
      <c r="S709" s="170"/>
      <c r="T709" s="170"/>
      <c r="U709" s="170"/>
      <c r="V709" s="170"/>
      <c r="W709" s="170"/>
      <c r="X709" s="170"/>
      <c r="Y709" s="170"/>
      <c r="Z709" s="170"/>
      <c r="AA709" s="170"/>
      <c r="AB709" s="170"/>
      <c r="AC709" s="170"/>
      <c r="AD709" s="170"/>
      <c r="AE709" s="170"/>
      <c r="AF709" s="170"/>
      <c r="AG709" s="170"/>
      <c r="AH709" s="170"/>
      <c r="AI709" s="170"/>
      <c r="AJ709" s="170"/>
      <c r="AK709" s="124"/>
      <c r="AL709" s="125"/>
    </row>
    <row r="710" spans="1:38" ht="13.5" customHeight="1" thickBot="1" x14ac:dyDescent="0.25">
      <c r="A710" s="133"/>
      <c r="B710" s="134"/>
      <c r="C710" s="172"/>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26"/>
      <c r="AL710" s="127"/>
    </row>
    <row r="711" spans="1:38" ht="13.5" customHeight="1" thickTop="1" x14ac:dyDescent="0.2">
      <c r="A711" s="90"/>
      <c r="B711" s="90"/>
      <c r="C711" s="174"/>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5"/>
      <c r="AC711" s="175"/>
      <c r="AD711" s="175"/>
      <c r="AE711" s="175"/>
      <c r="AF711" s="175"/>
      <c r="AG711" s="175"/>
      <c r="AH711" s="175"/>
      <c r="AI711" s="175"/>
      <c r="AJ711" s="176"/>
      <c r="AK711" s="90"/>
      <c r="AL711" s="90"/>
    </row>
    <row r="712" spans="1:38" ht="13.5" customHeight="1" thickBot="1" x14ac:dyDescent="0.25"/>
    <row r="713" spans="1:38" ht="13.5" customHeight="1" thickTop="1" x14ac:dyDescent="0.2">
      <c r="A713" s="131">
        <v>66</v>
      </c>
      <c r="B713" s="132"/>
      <c r="C713" s="169" t="s">
        <v>189</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0"/>
      <c r="AD713" s="170"/>
      <c r="AE713" s="170"/>
      <c r="AF713" s="170"/>
      <c r="AG713" s="170"/>
      <c r="AH713" s="170"/>
      <c r="AI713" s="170"/>
      <c r="AJ713" s="170"/>
      <c r="AK713" s="124"/>
      <c r="AL713" s="125"/>
    </row>
    <row r="714" spans="1:38" ht="13.5" customHeight="1" thickBot="1" x14ac:dyDescent="0.25">
      <c r="A714" s="133"/>
      <c r="B714" s="134"/>
      <c r="C714" s="172"/>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26"/>
      <c r="AL714" s="127"/>
    </row>
    <row r="715" spans="1:38" ht="13.5" customHeight="1" thickTop="1" x14ac:dyDescent="0.2">
      <c r="A715" s="90"/>
      <c r="B715" s="90"/>
      <c r="C715" s="174"/>
      <c r="D715" s="175"/>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5"/>
      <c r="AC715" s="175"/>
      <c r="AD715" s="175"/>
      <c r="AE715" s="175"/>
      <c r="AF715" s="175"/>
      <c r="AG715" s="175"/>
      <c r="AH715" s="175"/>
      <c r="AI715" s="175"/>
      <c r="AJ715" s="176"/>
      <c r="AK715" s="90"/>
      <c r="AL715" s="90"/>
    </row>
    <row r="717" spans="1:38" ht="13.5" customHeight="1" thickBot="1" x14ac:dyDescent="0.25">
      <c r="A717" s="3" t="s">
        <v>43</v>
      </c>
      <c r="B717" s="7" t="s">
        <v>84</v>
      </c>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row>
    <row r="718" spans="1:38" ht="13.5" customHeight="1" thickTop="1" x14ac:dyDescent="0.2">
      <c r="A718" s="131">
        <v>67</v>
      </c>
      <c r="B718" s="132"/>
      <c r="C718" s="169" t="s">
        <v>105</v>
      </c>
      <c r="D718" s="170"/>
      <c r="E718" s="170"/>
      <c r="F718" s="170"/>
      <c r="G718" s="170"/>
      <c r="H718" s="170"/>
      <c r="I718" s="170"/>
      <c r="J718" s="170"/>
      <c r="K718" s="170"/>
      <c r="L718" s="170"/>
      <c r="M718" s="170"/>
      <c r="N718" s="170"/>
      <c r="O718" s="170"/>
      <c r="P718" s="170"/>
      <c r="Q718" s="170"/>
      <c r="R718" s="170"/>
      <c r="S718" s="170"/>
      <c r="T718" s="170"/>
      <c r="U718" s="170"/>
      <c r="V718" s="170"/>
      <c r="W718" s="170"/>
      <c r="X718" s="170"/>
      <c r="Y718" s="170"/>
      <c r="Z718" s="170"/>
      <c r="AA718" s="170"/>
      <c r="AB718" s="170"/>
      <c r="AC718" s="170"/>
      <c r="AD718" s="170"/>
      <c r="AE718" s="170"/>
      <c r="AF718" s="170"/>
      <c r="AG718" s="170"/>
      <c r="AH718" s="170"/>
      <c r="AI718" s="170"/>
      <c r="AJ718" s="170"/>
      <c r="AK718" s="124"/>
      <c r="AL718" s="125"/>
    </row>
    <row r="719" spans="1:38" ht="13.5" customHeight="1" thickBot="1" x14ac:dyDescent="0.25">
      <c r="A719" s="133"/>
      <c r="B719" s="134"/>
      <c r="C719" s="172"/>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26"/>
      <c r="AL719" s="127"/>
    </row>
    <row r="720" spans="1:38" ht="13.5" customHeight="1" thickTop="1" x14ac:dyDescent="0.2">
      <c r="A720" s="99"/>
      <c r="B720" s="99"/>
      <c r="C720" s="174"/>
      <c r="D720" s="175"/>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5"/>
      <c r="AC720" s="175"/>
      <c r="AD720" s="175"/>
      <c r="AE720" s="175"/>
      <c r="AF720" s="175"/>
      <c r="AG720" s="175"/>
      <c r="AH720" s="175"/>
      <c r="AI720" s="175"/>
      <c r="AJ720" s="176"/>
      <c r="AK720" s="99"/>
      <c r="AL720" s="99"/>
    </row>
    <row r="721" spans="1:38" ht="13.5" customHeight="1" x14ac:dyDescent="0.2">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c r="AH721" s="110"/>
      <c r="AI721" s="110"/>
      <c r="AJ721" s="110"/>
    </row>
    <row r="722" spans="1:38" ht="13.5" customHeight="1" thickBot="1" x14ac:dyDescent="0.25">
      <c r="A722" s="3" t="s">
        <v>43</v>
      </c>
      <c r="B722" s="7" t="s">
        <v>85</v>
      </c>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row>
    <row r="723" spans="1:38" ht="13.5" customHeight="1" thickTop="1" x14ac:dyDescent="0.2">
      <c r="A723" s="131">
        <v>68</v>
      </c>
      <c r="B723" s="132"/>
      <c r="C723" s="169" t="s">
        <v>106</v>
      </c>
      <c r="D723" s="170"/>
      <c r="E723" s="170"/>
      <c r="F723" s="170"/>
      <c r="G723" s="170"/>
      <c r="H723" s="170"/>
      <c r="I723" s="170"/>
      <c r="J723" s="170"/>
      <c r="K723" s="170"/>
      <c r="L723" s="170"/>
      <c r="M723" s="170"/>
      <c r="N723" s="170"/>
      <c r="O723" s="170"/>
      <c r="P723" s="170"/>
      <c r="Q723" s="170"/>
      <c r="R723" s="170"/>
      <c r="S723" s="170"/>
      <c r="T723" s="170"/>
      <c r="U723" s="170"/>
      <c r="V723" s="170"/>
      <c r="W723" s="170"/>
      <c r="X723" s="170"/>
      <c r="Y723" s="170"/>
      <c r="Z723" s="170"/>
      <c r="AA723" s="170"/>
      <c r="AB723" s="170"/>
      <c r="AC723" s="170"/>
      <c r="AD723" s="170"/>
      <c r="AE723" s="170"/>
      <c r="AF723" s="170"/>
      <c r="AG723" s="170"/>
      <c r="AH723" s="170"/>
      <c r="AI723" s="170"/>
      <c r="AJ723" s="221"/>
      <c r="AK723" s="124"/>
      <c r="AL723" s="125"/>
    </row>
    <row r="724" spans="1:38" ht="13.5" customHeight="1" thickBot="1" x14ac:dyDescent="0.25">
      <c r="A724" s="133"/>
      <c r="B724" s="134"/>
      <c r="C724" s="174"/>
      <c r="D724" s="175"/>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5"/>
      <c r="AC724" s="175"/>
      <c r="AD724" s="175"/>
      <c r="AE724" s="175"/>
      <c r="AF724" s="175"/>
      <c r="AG724" s="175"/>
      <c r="AH724" s="175"/>
      <c r="AI724" s="175"/>
      <c r="AJ724" s="299"/>
      <c r="AK724" s="126"/>
      <c r="AL724" s="127"/>
    </row>
    <row r="725" spans="1:38" ht="13.5" customHeight="1" thickTop="1" thickBot="1" x14ac:dyDescent="0.25">
      <c r="A725" s="60"/>
      <c r="B725" s="99"/>
      <c r="C725" s="99"/>
      <c r="D725" s="99"/>
      <c r="E725" s="99"/>
      <c r="F725" s="99"/>
      <c r="G725" s="99"/>
      <c r="H725" s="99"/>
      <c r="I725" s="60"/>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row>
    <row r="726" spans="1:38" ht="13.5" customHeight="1" thickTop="1" x14ac:dyDescent="0.2">
      <c r="A726" s="60"/>
      <c r="B726" s="99"/>
      <c r="C726" s="115" t="s">
        <v>86</v>
      </c>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7"/>
      <c r="AK726" s="124"/>
      <c r="AL726" s="125"/>
    </row>
    <row r="727" spans="1:38" ht="13.5" customHeight="1" thickBot="1" x14ac:dyDescent="0.25">
      <c r="A727" s="60"/>
      <c r="B727" s="99"/>
      <c r="C727" s="11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20"/>
      <c r="AK727" s="126"/>
      <c r="AL727" s="127"/>
    </row>
    <row r="728" spans="1:38" ht="13.5" customHeight="1" thickTop="1" thickBot="1" x14ac:dyDescent="0.25">
      <c r="A728" s="60"/>
      <c r="B728" s="99"/>
      <c r="C728" s="121"/>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3"/>
    </row>
    <row r="729" spans="1:38" ht="13.5" customHeight="1" thickTop="1" x14ac:dyDescent="0.2">
      <c r="A729" s="60"/>
      <c r="B729" s="99"/>
      <c r="C729" s="115" t="s">
        <v>87</v>
      </c>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7"/>
      <c r="AK729" s="124"/>
      <c r="AL729" s="125"/>
    </row>
    <row r="730" spans="1:38" ht="13.5" customHeight="1" thickBot="1" x14ac:dyDescent="0.25">
      <c r="A730" s="60"/>
      <c r="B730" s="99"/>
      <c r="C730" s="11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20"/>
      <c r="AK730" s="126"/>
      <c r="AL730" s="127"/>
    </row>
    <row r="731" spans="1:38" ht="13.5" customHeight="1" thickTop="1" thickBot="1" x14ac:dyDescent="0.25">
      <c r="A731" s="60"/>
      <c r="B731" s="99"/>
      <c r="C731" s="121"/>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3"/>
    </row>
    <row r="732" spans="1:38" ht="13.5" customHeight="1" thickTop="1" x14ac:dyDescent="0.2">
      <c r="A732" s="60"/>
      <c r="B732" s="99"/>
      <c r="C732" s="115" t="s">
        <v>283</v>
      </c>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7"/>
      <c r="AK732" s="83"/>
      <c r="AL732" s="84"/>
    </row>
    <row r="733" spans="1:38" ht="13.5" customHeight="1" thickBot="1" x14ac:dyDescent="0.25">
      <c r="A733" s="60"/>
      <c r="B733" s="99"/>
      <c r="C733" s="11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20"/>
      <c r="AK733" s="62"/>
      <c r="AL733" s="59"/>
    </row>
    <row r="734" spans="1:38" ht="13.5" customHeight="1" thickTop="1" x14ac:dyDescent="0.2">
      <c r="A734" s="60"/>
      <c r="B734" s="99"/>
      <c r="C734" s="11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55"/>
      <c r="AL734" s="32"/>
    </row>
    <row r="735" spans="1:38" ht="13.5" customHeight="1" x14ac:dyDescent="0.2">
      <c r="A735" s="60"/>
      <c r="B735" s="99"/>
      <c r="C735" s="11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38"/>
      <c r="AL735" s="6"/>
    </row>
    <row r="736" spans="1:38" ht="13.5" customHeight="1" x14ac:dyDescent="0.2">
      <c r="A736" s="60"/>
      <c r="B736" s="99"/>
      <c r="C736" s="11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38"/>
      <c r="AL736" s="6"/>
    </row>
    <row r="737" spans="1:38" ht="13.5" customHeight="1" thickBot="1" x14ac:dyDescent="0.25">
      <c r="A737" s="60"/>
      <c r="B737" s="99"/>
      <c r="C737" s="121"/>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57"/>
      <c r="AL737" s="64"/>
    </row>
    <row r="738" spans="1:38" ht="13.5" customHeight="1" thickTop="1" x14ac:dyDescent="0.2">
      <c r="A738" s="60"/>
      <c r="B738" s="99"/>
      <c r="C738" s="115" t="s">
        <v>284</v>
      </c>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24"/>
      <c r="AL738" s="125"/>
    </row>
    <row r="739" spans="1:38" ht="13.5" customHeight="1" thickBot="1" x14ac:dyDescent="0.25">
      <c r="A739" s="60"/>
      <c r="B739" s="99"/>
      <c r="C739" s="11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26"/>
      <c r="AL739" s="127"/>
    </row>
    <row r="740" spans="1:38" ht="13.5" customHeight="1" thickTop="1" x14ac:dyDescent="0.2">
      <c r="A740" s="60"/>
      <c r="B740" s="99"/>
      <c r="C740" s="11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81"/>
      <c r="AL740" s="80"/>
    </row>
    <row r="741" spans="1:38" ht="13.5" customHeight="1" x14ac:dyDescent="0.2">
      <c r="A741" s="60"/>
      <c r="B741" s="99"/>
      <c r="C741" s="121"/>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63"/>
      <c r="AL741" s="65"/>
    </row>
    <row r="742" spans="1:38" ht="13.5" customHeight="1" thickBot="1" x14ac:dyDescent="0.25">
      <c r="C742" s="110"/>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row>
    <row r="743" spans="1:38" ht="13.5" customHeight="1" thickTop="1" x14ac:dyDescent="0.2">
      <c r="A743" s="131">
        <v>69</v>
      </c>
      <c r="B743" s="238"/>
      <c r="C743" s="169" t="s">
        <v>288</v>
      </c>
      <c r="D743" s="170"/>
      <c r="E743" s="170"/>
      <c r="F743" s="170"/>
      <c r="G743" s="170"/>
      <c r="H743" s="170"/>
      <c r="I743" s="170"/>
      <c r="J743" s="170"/>
      <c r="K743" s="170"/>
      <c r="L743" s="170"/>
      <c r="M743" s="170"/>
      <c r="N743" s="170"/>
      <c r="O743" s="170"/>
      <c r="P743" s="170"/>
      <c r="Q743" s="170"/>
      <c r="R743" s="170"/>
      <c r="S743" s="170"/>
      <c r="T743" s="170"/>
      <c r="U743" s="170"/>
      <c r="V743" s="170"/>
      <c r="W743" s="170"/>
      <c r="X743" s="170"/>
      <c r="Y743" s="170"/>
      <c r="Z743" s="170"/>
      <c r="AA743" s="170"/>
      <c r="AB743" s="170"/>
      <c r="AC743" s="170"/>
      <c r="AD743" s="170"/>
      <c r="AE743" s="170"/>
      <c r="AF743" s="170"/>
      <c r="AG743" s="170"/>
      <c r="AH743" s="170"/>
      <c r="AI743" s="170"/>
      <c r="AJ743" s="170"/>
      <c r="AK743" s="124"/>
      <c r="AL743" s="125"/>
    </row>
    <row r="744" spans="1:38" ht="13.5" customHeight="1" thickBot="1" x14ac:dyDescent="0.25">
      <c r="A744" s="133"/>
      <c r="B744" s="242"/>
      <c r="C744" s="172"/>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26"/>
      <c r="AL744" s="127"/>
    </row>
    <row r="745" spans="1:38" ht="13.5" customHeight="1" thickTop="1" x14ac:dyDescent="0.2">
      <c r="A745" s="2"/>
      <c r="B745" s="99"/>
      <c r="C745" s="174"/>
      <c r="D745" s="175"/>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c r="AA745" s="175"/>
      <c r="AB745" s="175"/>
      <c r="AC745" s="175"/>
      <c r="AD745" s="175"/>
      <c r="AE745" s="175"/>
      <c r="AF745" s="175"/>
      <c r="AG745" s="175"/>
      <c r="AH745" s="175"/>
      <c r="AI745" s="175"/>
      <c r="AJ745" s="176"/>
      <c r="AK745" s="5"/>
      <c r="AL745" s="5"/>
    </row>
    <row r="746" spans="1:38" ht="13.5" customHeight="1" x14ac:dyDescent="0.2">
      <c r="C746" s="112"/>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row>
    <row r="747" spans="1:38" ht="13.5" customHeight="1" thickBot="1" x14ac:dyDescent="0.25">
      <c r="A747" s="3" t="s">
        <v>43</v>
      </c>
      <c r="B747" s="7" t="s">
        <v>268</v>
      </c>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65"/>
    </row>
    <row r="748" spans="1:38" ht="13.5" customHeight="1" thickTop="1" x14ac:dyDescent="0.2">
      <c r="A748" s="131">
        <v>70</v>
      </c>
      <c r="B748" s="238"/>
      <c r="C748" s="169" t="s">
        <v>265</v>
      </c>
      <c r="D748" s="170"/>
      <c r="E748" s="170"/>
      <c r="F748" s="170"/>
      <c r="G748" s="170"/>
      <c r="H748" s="170"/>
      <c r="I748" s="170"/>
      <c r="J748" s="170"/>
      <c r="K748" s="170"/>
      <c r="L748" s="170"/>
      <c r="M748" s="170"/>
      <c r="N748" s="170"/>
      <c r="O748" s="170"/>
      <c r="P748" s="170"/>
      <c r="Q748" s="170"/>
      <c r="R748" s="170"/>
      <c r="S748" s="170"/>
      <c r="T748" s="170"/>
      <c r="U748" s="170"/>
      <c r="V748" s="170"/>
      <c r="W748" s="170"/>
      <c r="X748" s="170"/>
      <c r="Y748" s="170"/>
      <c r="Z748" s="170"/>
      <c r="AA748" s="170"/>
      <c r="AB748" s="170"/>
      <c r="AC748" s="170"/>
      <c r="AD748" s="170"/>
      <c r="AE748" s="170"/>
      <c r="AF748" s="170"/>
      <c r="AG748" s="170"/>
      <c r="AH748" s="170"/>
      <c r="AI748" s="170"/>
      <c r="AJ748" s="170"/>
      <c r="AK748" s="124"/>
      <c r="AL748" s="125"/>
    </row>
    <row r="749" spans="1:38" ht="13.5" customHeight="1" thickBot="1" x14ac:dyDescent="0.25">
      <c r="A749" s="133"/>
      <c r="B749" s="242"/>
      <c r="C749" s="172"/>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26"/>
      <c r="AL749" s="127"/>
    </row>
    <row r="750" spans="1:38" ht="13.5" customHeight="1" thickTop="1" x14ac:dyDescent="0.2">
      <c r="A750" s="90"/>
      <c r="B750" s="90"/>
      <c r="C750" s="174"/>
      <c r="D750" s="175"/>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c r="AA750" s="175"/>
      <c r="AB750" s="175"/>
      <c r="AC750" s="175"/>
      <c r="AD750" s="175"/>
      <c r="AE750" s="175"/>
      <c r="AF750" s="175"/>
      <c r="AG750" s="175"/>
      <c r="AH750" s="175"/>
      <c r="AI750" s="175"/>
      <c r="AJ750" s="175"/>
      <c r="AK750" s="74"/>
      <c r="AL750" s="80"/>
    </row>
    <row r="751" spans="1:38" ht="13.5" customHeight="1" thickBot="1" x14ac:dyDescent="0.25">
      <c r="C751" s="77"/>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row>
    <row r="752" spans="1:38" ht="13.5" customHeight="1" thickTop="1" x14ac:dyDescent="0.2">
      <c r="A752" s="131">
        <v>71</v>
      </c>
      <c r="B752" s="238"/>
      <c r="C752" s="169" t="s">
        <v>272</v>
      </c>
      <c r="D752" s="170"/>
      <c r="E752" s="170"/>
      <c r="F752" s="170"/>
      <c r="G752" s="170"/>
      <c r="H752" s="170"/>
      <c r="I752" s="170"/>
      <c r="J752" s="170"/>
      <c r="K752" s="170"/>
      <c r="L752" s="170"/>
      <c r="M752" s="170"/>
      <c r="N752" s="170"/>
      <c r="O752" s="170"/>
      <c r="P752" s="170"/>
      <c r="Q752" s="170"/>
      <c r="R752" s="170"/>
      <c r="S752" s="170"/>
      <c r="T752" s="170"/>
      <c r="U752" s="170"/>
      <c r="V752" s="170"/>
      <c r="W752" s="170"/>
      <c r="X752" s="170"/>
      <c r="Y752" s="170"/>
      <c r="Z752" s="170"/>
      <c r="AA752" s="170"/>
      <c r="AB752" s="170"/>
      <c r="AC752" s="170"/>
      <c r="AD752" s="170"/>
      <c r="AE752" s="170"/>
      <c r="AF752" s="170"/>
      <c r="AG752" s="170"/>
      <c r="AH752" s="170"/>
      <c r="AI752" s="170"/>
      <c r="AJ752" s="170"/>
      <c r="AK752" s="124"/>
      <c r="AL752" s="125"/>
    </row>
    <row r="753" spans="1:38" ht="13.5" customHeight="1" thickBot="1" x14ac:dyDescent="0.25">
      <c r="A753" s="133"/>
      <c r="B753" s="242"/>
      <c r="C753" s="172"/>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26"/>
      <c r="AL753" s="127"/>
    </row>
    <row r="754" spans="1:38" ht="13.5" customHeight="1" thickTop="1" x14ac:dyDescent="0.2">
      <c r="A754" s="90"/>
      <c r="B754" s="90"/>
      <c r="C754" s="174"/>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c r="AA754" s="175"/>
      <c r="AB754" s="175"/>
      <c r="AC754" s="175"/>
      <c r="AD754" s="175"/>
      <c r="AE754" s="175"/>
      <c r="AF754" s="175"/>
      <c r="AG754" s="175"/>
      <c r="AH754" s="175"/>
      <c r="AI754" s="175"/>
      <c r="AJ754" s="175"/>
      <c r="AK754" s="74"/>
      <c r="AL754" s="80"/>
    </row>
    <row r="755" spans="1:38" ht="13.5" customHeight="1" x14ac:dyDescent="0.2">
      <c r="C755" s="77"/>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6"/>
    </row>
    <row r="756" spans="1:38" ht="13.5" customHeight="1" x14ac:dyDescent="0.2">
      <c r="A756" s="2"/>
      <c r="B756" s="99"/>
      <c r="C756" s="115" t="s">
        <v>287</v>
      </c>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38"/>
      <c r="AL756" s="93"/>
    </row>
    <row r="757" spans="1:38" ht="13.5" customHeight="1" x14ac:dyDescent="0.2">
      <c r="A757" s="2"/>
      <c r="B757" s="99"/>
      <c r="C757" s="118"/>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38"/>
      <c r="AL757" s="93"/>
    </row>
    <row r="758" spans="1:38" ht="13.5" customHeight="1" x14ac:dyDescent="0.2">
      <c r="A758" s="2"/>
      <c r="B758" s="99"/>
      <c r="C758" s="121"/>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82"/>
      <c r="AL758" s="5"/>
    </row>
    <row r="759" spans="1:38" ht="13.5" customHeight="1" x14ac:dyDescent="0.2">
      <c r="A759" s="2"/>
      <c r="B759" s="99"/>
      <c r="C759" s="115" t="s">
        <v>266</v>
      </c>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38"/>
      <c r="AL759" s="93"/>
    </row>
    <row r="760" spans="1:38" ht="13.5" customHeight="1" x14ac:dyDescent="0.2">
      <c r="A760" s="2"/>
      <c r="B760" s="99"/>
      <c r="C760" s="121"/>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c r="AA760" s="122"/>
      <c r="AB760" s="122"/>
      <c r="AC760" s="122"/>
      <c r="AD760" s="122"/>
      <c r="AE760" s="122"/>
      <c r="AF760" s="122"/>
      <c r="AG760" s="122"/>
      <c r="AH760" s="122"/>
      <c r="AI760" s="122"/>
      <c r="AJ760" s="122"/>
      <c r="AK760" s="82"/>
      <c r="AL760" s="5"/>
    </row>
    <row r="761" spans="1:38" ht="13.5" customHeight="1" x14ac:dyDescent="0.2">
      <c r="B761" s="99"/>
      <c r="C761" s="115" t="s">
        <v>267</v>
      </c>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16"/>
      <c r="AJ761" s="116"/>
      <c r="AK761" s="114"/>
      <c r="AL761" s="93"/>
    </row>
    <row r="762" spans="1:38" ht="13.5" customHeight="1" x14ac:dyDescent="0.2">
      <c r="A762" s="2"/>
      <c r="B762" s="99"/>
      <c r="C762" s="118"/>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38"/>
      <c r="AL762" s="93"/>
    </row>
    <row r="763" spans="1:38" ht="13.5" customHeight="1" x14ac:dyDescent="0.2">
      <c r="A763" s="2"/>
      <c r="B763" s="99"/>
      <c r="C763" s="121"/>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82"/>
      <c r="AL763" s="5"/>
    </row>
    <row r="764" spans="1:38" ht="13.5" customHeight="1" thickBot="1" x14ac:dyDescent="0.25">
      <c r="C764" s="77"/>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c r="AG764" s="76"/>
      <c r="AH764" s="76"/>
      <c r="AI764" s="76"/>
      <c r="AJ764" s="76"/>
    </row>
    <row r="765" spans="1:38" ht="13.5" customHeight="1" thickTop="1" x14ac:dyDescent="0.2">
      <c r="A765" s="131">
        <v>72</v>
      </c>
      <c r="B765" s="132"/>
      <c r="C765" s="169" t="s">
        <v>285</v>
      </c>
      <c r="D765" s="170"/>
      <c r="E765" s="170"/>
      <c r="F765" s="170"/>
      <c r="G765" s="170"/>
      <c r="H765" s="170"/>
      <c r="I765" s="170"/>
      <c r="J765" s="170"/>
      <c r="K765" s="170"/>
      <c r="L765" s="170"/>
      <c r="M765" s="170"/>
      <c r="N765" s="170"/>
      <c r="O765" s="170"/>
      <c r="P765" s="170"/>
      <c r="Q765" s="170"/>
      <c r="R765" s="170"/>
      <c r="S765" s="170"/>
      <c r="T765" s="170"/>
      <c r="U765" s="170"/>
      <c r="V765" s="170"/>
      <c r="W765" s="170"/>
      <c r="X765" s="170"/>
      <c r="Y765" s="170"/>
      <c r="Z765" s="170"/>
      <c r="AA765" s="170"/>
      <c r="AB765" s="170"/>
      <c r="AC765" s="170"/>
      <c r="AD765" s="170"/>
      <c r="AE765" s="170"/>
      <c r="AF765" s="170"/>
      <c r="AG765" s="170"/>
      <c r="AH765" s="170"/>
      <c r="AI765" s="170"/>
      <c r="AJ765" s="171"/>
      <c r="AK765" s="124"/>
      <c r="AL765" s="125"/>
    </row>
    <row r="766" spans="1:38" ht="13.5" customHeight="1" thickBot="1" x14ac:dyDescent="0.25">
      <c r="A766" s="133"/>
      <c r="B766" s="134"/>
      <c r="C766" s="172"/>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73"/>
      <c r="AK766" s="126"/>
      <c r="AL766" s="127"/>
    </row>
    <row r="767" spans="1:38" ht="13.5" customHeight="1" thickTop="1" x14ac:dyDescent="0.2">
      <c r="A767" s="99"/>
      <c r="B767" s="99"/>
      <c r="C767" s="172"/>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c r="AA767" s="188"/>
      <c r="AB767" s="188"/>
      <c r="AC767" s="188"/>
      <c r="AD767" s="188"/>
      <c r="AE767" s="188"/>
      <c r="AF767" s="188"/>
      <c r="AG767" s="188"/>
      <c r="AH767" s="188"/>
      <c r="AI767" s="188"/>
      <c r="AJ767" s="173"/>
      <c r="AK767" s="6"/>
      <c r="AL767" s="6"/>
    </row>
    <row r="768" spans="1:38" ht="13.5" customHeight="1" x14ac:dyDescent="0.2">
      <c r="A768" s="99"/>
      <c r="B768" s="99"/>
      <c r="C768" s="172"/>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c r="AA768" s="188"/>
      <c r="AB768" s="188"/>
      <c r="AC768" s="188"/>
      <c r="AD768" s="188"/>
      <c r="AE768" s="188"/>
      <c r="AF768" s="188"/>
      <c r="AG768" s="188"/>
      <c r="AH768" s="188"/>
      <c r="AI768" s="188"/>
      <c r="AJ768" s="173"/>
      <c r="AK768" s="6"/>
      <c r="AL768" s="6"/>
    </row>
    <row r="769" spans="1:38" ht="13.5" customHeight="1" x14ac:dyDescent="0.2">
      <c r="A769" s="99"/>
      <c r="B769" s="99"/>
      <c r="C769" s="172"/>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c r="AA769" s="188"/>
      <c r="AB769" s="188"/>
      <c r="AC769" s="188"/>
      <c r="AD769" s="188"/>
      <c r="AE769" s="188"/>
      <c r="AF769" s="188"/>
      <c r="AG769" s="188"/>
      <c r="AH769" s="188"/>
      <c r="AI769" s="188"/>
      <c r="AJ769" s="173"/>
      <c r="AK769" s="6"/>
      <c r="AL769" s="6"/>
    </row>
    <row r="770" spans="1:38" ht="13.5" customHeight="1" x14ac:dyDescent="0.2">
      <c r="A770" s="99"/>
      <c r="B770" s="99"/>
      <c r="C770" s="172"/>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c r="AA770" s="188"/>
      <c r="AB770" s="188"/>
      <c r="AC770" s="188"/>
      <c r="AD770" s="188"/>
      <c r="AE770" s="188"/>
      <c r="AF770" s="188"/>
      <c r="AG770" s="188"/>
      <c r="AH770" s="188"/>
      <c r="AI770" s="188"/>
      <c r="AJ770" s="173"/>
      <c r="AK770" s="6"/>
      <c r="AL770" s="6"/>
    </row>
    <row r="771" spans="1:38" ht="13.5" customHeight="1" x14ac:dyDescent="0.2">
      <c r="A771" s="99"/>
      <c r="B771" s="99"/>
      <c r="C771" s="172"/>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c r="AA771" s="188"/>
      <c r="AB771" s="188"/>
      <c r="AC771" s="188"/>
      <c r="AD771" s="188"/>
      <c r="AE771" s="188"/>
      <c r="AF771" s="188"/>
      <c r="AG771" s="188"/>
      <c r="AH771" s="188"/>
      <c r="AI771" s="188"/>
      <c r="AJ771" s="173"/>
      <c r="AK771" s="6"/>
      <c r="AL771" s="6"/>
    </row>
    <row r="772" spans="1:38" ht="13.5" customHeight="1" x14ac:dyDescent="0.2">
      <c r="A772" s="99"/>
      <c r="B772" s="99"/>
      <c r="C772" s="172"/>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c r="AA772" s="188"/>
      <c r="AB772" s="188"/>
      <c r="AC772" s="188"/>
      <c r="AD772" s="188"/>
      <c r="AE772" s="188"/>
      <c r="AF772" s="188"/>
      <c r="AG772" s="188"/>
      <c r="AH772" s="188"/>
      <c r="AI772" s="188"/>
      <c r="AJ772" s="173"/>
      <c r="AK772" s="6"/>
      <c r="AL772" s="6"/>
    </row>
    <row r="773" spans="1:38" ht="13.5" customHeight="1" x14ac:dyDescent="0.2">
      <c r="A773" s="99"/>
      <c r="B773" s="99"/>
      <c r="C773" s="172"/>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c r="AA773" s="188"/>
      <c r="AB773" s="188"/>
      <c r="AC773" s="188"/>
      <c r="AD773" s="188"/>
      <c r="AE773" s="188"/>
      <c r="AF773" s="188"/>
      <c r="AG773" s="188"/>
      <c r="AH773" s="188"/>
      <c r="AI773" s="188"/>
      <c r="AJ773" s="173"/>
      <c r="AK773" s="6"/>
      <c r="AL773" s="6"/>
    </row>
    <row r="774" spans="1:38" ht="13.5" customHeight="1" x14ac:dyDescent="0.2">
      <c r="A774" s="99"/>
      <c r="B774" s="99"/>
      <c r="C774" s="172"/>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c r="AA774" s="188"/>
      <c r="AB774" s="188"/>
      <c r="AC774" s="188"/>
      <c r="AD774" s="188"/>
      <c r="AE774" s="188"/>
      <c r="AF774" s="188"/>
      <c r="AG774" s="188"/>
      <c r="AH774" s="188"/>
      <c r="AI774" s="188"/>
      <c r="AJ774" s="173"/>
      <c r="AK774" s="6"/>
      <c r="AL774" s="6"/>
    </row>
    <row r="775" spans="1:38" ht="13.5" customHeight="1" x14ac:dyDescent="0.2">
      <c r="A775" s="99"/>
      <c r="B775" s="99"/>
      <c r="C775" s="172"/>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c r="AA775" s="188"/>
      <c r="AB775" s="188"/>
      <c r="AC775" s="188"/>
      <c r="AD775" s="188"/>
      <c r="AE775" s="188"/>
      <c r="AF775" s="188"/>
      <c r="AG775" s="188"/>
      <c r="AH775" s="188"/>
      <c r="AI775" s="188"/>
      <c r="AJ775" s="173"/>
      <c r="AK775" s="6"/>
      <c r="AL775" s="6"/>
    </row>
    <row r="776" spans="1:38" ht="13.5" customHeight="1" x14ac:dyDescent="0.2">
      <c r="A776" s="99"/>
      <c r="B776" s="99"/>
      <c r="C776" s="172"/>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c r="AA776" s="188"/>
      <c r="AB776" s="188"/>
      <c r="AC776" s="188"/>
      <c r="AD776" s="188"/>
      <c r="AE776" s="188"/>
      <c r="AF776" s="188"/>
      <c r="AG776" s="188"/>
      <c r="AH776" s="188"/>
      <c r="AI776" s="188"/>
      <c r="AJ776" s="173"/>
      <c r="AK776" s="6"/>
      <c r="AL776" s="6"/>
    </row>
    <row r="777" spans="1:38" ht="13.4" customHeight="1" x14ac:dyDescent="0.2">
      <c r="A777" s="99"/>
      <c r="B777" s="99"/>
      <c r="C777" s="172"/>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c r="AA777" s="188"/>
      <c r="AB777" s="188"/>
      <c r="AC777" s="188"/>
      <c r="AD777" s="188"/>
      <c r="AE777" s="188"/>
      <c r="AF777" s="188"/>
      <c r="AG777" s="188"/>
      <c r="AH777" s="188"/>
      <c r="AI777" s="188"/>
      <c r="AJ777" s="173"/>
      <c r="AK777" s="6"/>
      <c r="AL777" s="6"/>
    </row>
    <row r="778" spans="1:38" ht="13.5" customHeight="1" x14ac:dyDescent="0.2">
      <c r="C778" s="174"/>
      <c r="D778" s="175"/>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c r="AA778" s="175"/>
      <c r="AB778" s="175"/>
      <c r="AC778" s="175"/>
      <c r="AD778" s="175"/>
      <c r="AE778" s="175"/>
      <c r="AF778" s="175"/>
      <c r="AG778" s="175"/>
      <c r="AH778" s="175"/>
      <c r="AI778" s="175"/>
      <c r="AJ778" s="176"/>
    </row>
    <row r="780" spans="1:38" ht="13.5" customHeight="1" x14ac:dyDescent="0.2">
      <c r="C780" s="99"/>
      <c r="D780" s="6"/>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6" t="s">
        <v>104</v>
      </c>
    </row>
  </sheetData>
  <mergeCells count="460">
    <mergeCell ref="C756:AJ758"/>
    <mergeCell ref="C759:AJ760"/>
    <mergeCell ref="C761:AJ763"/>
    <mergeCell ref="C612:AJ614"/>
    <mergeCell ref="A743:B744"/>
    <mergeCell ref="C743:AJ745"/>
    <mergeCell ref="AK743:AL744"/>
    <mergeCell ref="A748:B749"/>
    <mergeCell ref="C748:AJ750"/>
    <mergeCell ref="AK748:AL749"/>
    <mergeCell ref="A752:B753"/>
    <mergeCell ref="C752:AJ754"/>
    <mergeCell ref="AK752:AL753"/>
    <mergeCell ref="A632:B633"/>
    <mergeCell ref="C632:AJ636"/>
    <mergeCell ref="AK632:AL633"/>
    <mergeCell ref="A709:B710"/>
    <mergeCell ref="C709:AJ711"/>
    <mergeCell ref="AK709:AL710"/>
    <mergeCell ref="A713:B714"/>
    <mergeCell ref="C713:AJ715"/>
    <mergeCell ref="AK713:AL714"/>
    <mergeCell ref="D637:AJ637"/>
    <mergeCell ref="A639:B640"/>
    <mergeCell ref="A515:B516"/>
    <mergeCell ref="C515:AJ518"/>
    <mergeCell ref="AK515:AL516"/>
    <mergeCell ref="A404:B405"/>
    <mergeCell ref="C404:AJ410"/>
    <mergeCell ref="A651:B652"/>
    <mergeCell ref="C651:AJ653"/>
    <mergeCell ref="AK651:AL652"/>
    <mergeCell ref="D428:AJ429"/>
    <mergeCell ref="AK428:AL429"/>
    <mergeCell ref="C411:AJ413"/>
    <mergeCell ref="AK446:AL447"/>
    <mergeCell ref="C428:C429"/>
    <mergeCell ref="C486:AJ491"/>
    <mergeCell ref="A466:B467"/>
    <mergeCell ref="C466:AJ470"/>
    <mergeCell ref="AK466:AL467"/>
    <mergeCell ref="C424:AJ426"/>
    <mergeCell ref="AK450:AL451"/>
    <mergeCell ref="C437:C441"/>
    <mergeCell ref="D437:AJ441"/>
    <mergeCell ref="A591:B592"/>
    <mergeCell ref="C591:AJ595"/>
    <mergeCell ref="AK591:AL592"/>
    <mergeCell ref="AR652:AU654"/>
    <mergeCell ref="C655:AJ660"/>
    <mergeCell ref="A704:B705"/>
    <mergeCell ref="C704:AJ707"/>
    <mergeCell ref="AK704:AL705"/>
    <mergeCell ref="A668:B669"/>
    <mergeCell ref="C668:AJ670"/>
    <mergeCell ref="AK668:AL669"/>
    <mergeCell ref="A673:B674"/>
    <mergeCell ref="C673:AJ675"/>
    <mergeCell ref="AK673:AL674"/>
    <mergeCell ref="A662:B663"/>
    <mergeCell ref="C662:AJ665"/>
    <mergeCell ref="AK662:AL663"/>
    <mergeCell ref="A678:B679"/>
    <mergeCell ref="C682:AJ685"/>
    <mergeCell ref="AK682:AL683"/>
    <mergeCell ref="C686:AJ689"/>
    <mergeCell ref="AK686:AL687"/>
    <mergeCell ref="C678:AJ680"/>
    <mergeCell ref="AK678:AL679"/>
    <mergeCell ref="AK690:AL691"/>
    <mergeCell ref="A765:B766"/>
    <mergeCell ref="C765:AJ778"/>
    <mergeCell ref="AK765:AL766"/>
    <mergeCell ref="C596:F599"/>
    <mergeCell ref="G596:AJ599"/>
    <mergeCell ref="C600:F602"/>
    <mergeCell ref="G600:AJ602"/>
    <mergeCell ref="C603:F605"/>
    <mergeCell ref="G603:AJ605"/>
    <mergeCell ref="C726:AJ728"/>
    <mergeCell ref="AK726:AL727"/>
    <mergeCell ref="C729:AJ731"/>
    <mergeCell ref="AK729:AL730"/>
    <mergeCell ref="C732:AJ737"/>
    <mergeCell ref="C738:AJ741"/>
    <mergeCell ref="AK738:AL739"/>
    <mergeCell ref="C690:AJ694"/>
    <mergeCell ref="C695:AJ701"/>
    <mergeCell ref="A718:B719"/>
    <mergeCell ref="C718:AJ720"/>
    <mergeCell ref="AK718:AL719"/>
    <mergeCell ref="A723:B724"/>
    <mergeCell ref="C723:AJ724"/>
    <mergeCell ref="AK723:AL724"/>
    <mergeCell ref="A220:B221"/>
    <mergeCell ref="C220:AJ228"/>
    <mergeCell ref="AK220:AL221"/>
    <mergeCell ref="AK269:AL270"/>
    <mergeCell ref="D272:D274"/>
    <mergeCell ref="E272:AJ274"/>
    <mergeCell ref="AK272:AL273"/>
    <mergeCell ref="D275:D277"/>
    <mergeCell ref="A346:B347"/>
    <mergeCell ref="C346:AJ347"/>
    <mergeCell ref="AK346:AL347"/>
    <mergeCell ref="C300:AJ302"/>
    <mergeCell ref="AK300:AL301"/>
    <mergeCell ref="A296:B297"/>
    <mergeCell ref="AK296:AL297"/>
    <mergeCell ref="A304:B305"/>
    <mergeCell ref="C304:AJ307"/>
    <mergeCell ref="AK304:AL305"/>
    <mergeCell ref="A309:B310"/>
    <mergeCell ref="C309:AJ311"/>
    <mergeCell ref="C269:C277"/>
    <mergeCell ref="A322:B323"/>
    <mergeCell ref="C332:AJ333"/>
    <mergeCell ref="C296:AJ298"/>
    <mergeCell ref="A291:B292"/>
    <mergeCell ref="C291:AJ293"/>
    <mergeCell ref="AK291:AL292"/>
    <mergeCell ref="A250:B251"/>
    <mergeCell ref="C250:AJ254"/>
    <mergeCell ref="AK250:AL251"/>
    <mergeCell ref="C256:AJ259"/>
    <mergeCell ref="AK256:AL257"/>
    <mergeCell ref="A262:B263"/>
    <mergeCell ref="C262:AJ263"/>
    <mergeCell ref="AK262:AL263"/>
    <mergeCell ref="D269:AJ271"/>
    <mergeCell ref="A474:B475"/>
    <mergeCell ref="C446:C449"/>
    <mergeCell ref="D446:AJ449"/>
    <mergeCell ref="C265:C268"/>
    <mergeCell ref="D265:AJ268"/>
    <mergeCell ref="AK265:AL266"/>
    <mergeCell ref="D283:AJ285"/>
    <mergeCell ref="AK283:AL284"/>
    <mergeCell ref="C351:AJ354"/>
    <mergeCell ref="C328:AJ329"/>
    <mergeCell ref="AK275:AL276"/>
    <mergeCell ref="C278:C280"/>
    <mergeCell ref="D278:AJ280"/>
    <mergeCell ref="AK278:AL279"/>
    <mergeCell ref="C281:C282"/>
    <mergeCell ref="D281:AJ282"/>
    <mergeCell ref="AK281:AL282"/>
    <mergeCell ref="C283:C285"/>
    <mergeCell ref="D337:AJ340"/>
    <mergeCell ref="C341:C342"/>
    <mergeCell ref="D341:AJ342"/>
    <mergeCell ref="C331:AJ331"/>
    <mergeCell ref="C334:C336"/>
    <mergeCell ref="E275:AJ277"/>
    <mergeCell ref="C639:AJ642"/>
    <mergeCell ref="AK639:AL640"/>
    <mergeCell ref="A243:B244"/>
    <mergeCell ref="C243:AJ248"/>
    <mergeCell ref="AK243:AL244"/>
    <mergeCell ref="A300:B301"/>
    <mergeCell ref="C375:C377"/>
    <mergeCell ref="D375:AJ377"/>
    <mergeCell ref="AK375:AL376"/>
    <mergeCell ref="C378:C380"/>
    <mergeCell ref="D378:AJ380"/>
    <mergeCell ref="AK378:AL379"/>
    <mergeCell ref="A315:B316"/>
    <mergeCell ref="C315:AJ318"/>
    <mergeCell ref="AK315:AL316"/>
    <mergeCell ref="D519:AJ519"/>
    <mergeCell ref="A523:B524"/>
    <mergeCell ref="AK523:AL524"/>
    <mergeCell ref="AK540:AL541"/>
    <mergeCell ref="C572:C573"/>
    <mergeCell ref="D572:AJ573"/>
    <mergeCell ref="A351:B352"/>
    <mergeCell ref="AK434:AL435"/>
    <mergeCell ref="C430:C431"/>
    <mergeCell ref="A644:B645"/>
    <mergeCell ref="C644:AJ646"/>
    <mergeCell ref="AK644:AL645"/>
    <mergeCell ref="A648:B649"/>
    <mergeCell ref="C648:AJ649"/>
    <mergeCell ref="AK648:AL649"/>
    <mergeCell ref="C574:C575"/>
    <mergeCell ref="AK555:AL556"/>
    <mergeCell ref="C523:AJ531"/>
    <mergeCell ref="A533:B534"/>
    <mergeCell ref="C533:AJ538"/>
    <mergeCell ref="AK533:AL534"/>
    <mergeCell ref="A540:B541"/>
    <mergeCell ref="A620:B621"/>
    <mergeCell ref="C620:AJ622"/>
    <mergeCell ref="AK579:AL580"/>
    <mergeCell ref="A587:B588"/>
    <mergeCell ref="C586:AJ586"/>
    <mergeCell ref="D574:AJ575"/>
    <mergeCell ref="AK620:AL621"/>
    <mergeCell ref="A612:B613"/>
    <mergeCell ref="AK612:AL613"/>
    <mergeCell ref="A616:B617"/>
    <mergeCell ref="C616:AJ618"/>
    <mergeCell ref="C237:AJ239"/>
    <mergeCell ref="AK237:AL238"/>
    <mergeCell ref="C234:AJ236"/>
    <mergeCell ref="AK232:AL233"/>
    <mergeCell ref="AK201:AL202"/>
    <mergeCell ref="AK234:AL235"/>
    <mergeCell ref="AK211:AL212"/>
    <mergeCell ref="C232:AJ233"/>
    <mergeCell ref="AK424:AL425"/>
    <mergeCell ref="AK207:AL208"/>
    <mergeCell ref="C211:AJ216"/>
    <mergeCell ref="C286:C288"/>
    <mergeCell ref="D286:AJ288"/>
    <mergeCell ref="AK286:AL287"/>
    <mergeCell ref="C230:AJ231"/>
    <mergeCell ref="AK230:AL231"/>
    <mergeCell ref="C207:AJ210"/>
    <mergeCell ref="AK309:AL310"/>
    <mergeCell ref="D430:AJ431"/>
    <mergeCell ref="C381:C383"/>
    <mergeCell ref="A420:B421"/>
    <mergeCell ref="C420:AJ422"/>
    <mergeCell ref="A394:B395"/>
    <mergeCell ref="C394:AJ397"/>
    <mergeCell ref="AK394:AL395"/>
    <mergeCell ref="C398:AJ400"/>
    <mergeCell ref="AK415:AL416"/>
    <mergeCell ref="AK404:AL405"/>
    <mergeCell ref="D381:AJ383"/>
    <mergeCell ref="AK381:AL382"/>
    <mergeCell ref="A424:B425"/>
    <mergeCell ref="A415:B416"/>
    <mergeCell ref="C415:AJ417"/>
    <mergeCell ref="C384:C386"/>
    <mergeCell ref="D384:AJ386"/>
    <mergeCell ref="AK384:AL385"/>
    <mergeCell ref="C387:C389"/>
    <mergeCell ref="D387:AJ389"/>
    <mergeCell ref="AK387:AL388"/>
    <mergeCell ref="AK430:AL431"/>
    <mergeCell ref="B19:C20"/>
    <mergeCell ref="D19:L20"/>
    <mergeCell ref="M19:AK20"/>
    <mergeCell ref="M21:AK22"/>
    <mergeCell ref="W38:AL40"/>
    <mergeCell ref="AK486:AL487"/>
    <mergeCell ref="C462:AJ463"/>
    <mergeCell ref="AK462:AL463"/>
    <mergeCell ref="D569:AJ571"/>
    <mergeCell ref="C555:AJ556"/>
    <mergeCell ref="A509:B510"/>
    <mergeCell ref="C509:AJ513"/>
    <mergeCell ref="AK509:AL510"/>
    <mergeCell ref="C492:AJ495"/>
    <mergeCell ref="AK492:AL493"/>
    <mergeCell ref="C496:AJ499"/>
    <mergeCell ref="C474:AJ476"/>
    <mergeCell ref="C465:N465"/>
    <mergeCell ref="AK420:AL421"/>
    <mergeCell ref="C390:C392"/>
    <mergeCell ref="D390:AJ392"/>
    <mergeCell ref="AK390:AL391"/>
    <mergeCell ref="A358:B359"/>
    <mergeCell ref="C358:AJ363"/>
    <mergeCell ref="B24:C25"/>
    <mergeCell ref="D24:L25"/>
    <mergeCell ref="M24:AK25"/>
    <mergeCell ref="C41:E42"/>
    <mergeCell ref="G41:I42"/>
    <mergeCell ref="K41:Z42"/>
    <mergeCell ref="AA41:AB41"/>
    <mergeCell ref="AC41:AL42"/>
    <mergeCell ref="B31:C32"/>
    <mergeCell ref="D31:L32"/>
    <mergeCell ref="M31:AK32"/>
    <mergeCell ref="Q38:R39"/>
    <mergeCell ref="S38:T39"/>
    <mergeCell ref="U38:V38"/>
    <mergeCell ref="I38:J39"/>
    <mergeCell ref="M26:AM27"/>
    <mergeCell ref="M33:AM34"/>
    <mergeCell ref="AK457:AL458"/>
    <mergeCell ref="C452:C453"/>
    <mergeCell ref="D452:AJ453"/>
    <mergeCell ref="AK452:AL453"/>
    <mergeCell ref="AK474:AL475"/>
    <mergeCell ref="A607:B608"/>
    <mergeCell ref="C587:AJ589"/>
    <mergeCell ref="AK587:AL588"/>
    <mergeCell ref="C607:AJ610"/>
    <mergeCell ref="A579:B580"/>
    <mergeCell ref="AK607:AL608"/>
    <mergeCell ref="C579:AJ584"/>
    <mergeCell ref="D565:AJ566"/>
    <mergeCell ref="C567:C568"/>
    <mergeCell ref="D567:AJ568"/>
    <mergeCell ref="C569:C571"/>
    <mergeCell ref="A501:B502"/>
    <mergeCell ref="C501:AJ504"/>
    <mergeCell ref="AK501:AL502"/>
    <mergeCell ref="D505:AJ505"/>
    <mergeCell ref="C461:O461"/>
    <mergeCell ref="A462:B463"/>
    <mergeCell ref="AK482:AL483"/>
    <mergeCell ref="A558:B559"/>
    <mergeCell ref="A1:AL4"/>
    <mergeCell ref="B6:H8"/>
    <mergeCell ref="I6:I8"/>
    <mergeCell ref="J6:AI8"/>
    <mergeCell ref="AJ6:AJ8"/>
    <mergeCell ref="L9:AA10"/>
    <mergeCell ref="B14:C15"/>
    <mergeCell ref="D14:L15"/>
    <mergeCell ref="M14:AM15"/>
    <mergeCell ref="A88:B89"/>
    <mergeCell ref="A67:B68"/>
    <mergeCell ref="A71:B72"/>
    <mergeCell ref="P46:Q47"/>
    <mergeCell ref="A82:B83"/>
    <mergeCell ref="C82:AJ84"/>
    <mergeCell ref="A95:B96"/>
    <mergeCell ref="AK122:AL123"/>
    <mergeCell ref="AK205:AL206"/>
    <mergeCell ref="AK125:AL126"/>
    <mergeCell ref="AK127:AL128"/>
    <mergeCell ref="C46:I47"/>
    <mergeCell ref="J46:K47"/>
    <mergeCell ref="V46:W47"/>
    <mergeCell ref="X46:Y47"/>
    <mergeCell ref="Z46:AA47"/>
    <mergeCell ref="AB46:AC47"/>
    <mergeCell ref="AK88:AL89"/>
    <mergeCell ref="AK76:AL77"/>
    <mergeCell ref="C48:I51"/>
    <mergeCell ref="J48:N48"/>
    <mergeCell ref="J49:AL49"/>
    <mergeCell ref="J50:AL51"/>
    <mergeCell ref="C52:I54"/>
    <mergeCell ref="C76:AJ78"/>
    <mergeCell ref="D56:J59"/>
    <mergeCell ref="K56:AL59"/>
    <mergeCell ref="D60:J63"/>
    <mergeCell ref="K60:AL63"/>
    <mergeCell ref="AK67:AL68"/>
    <mergeCell ref="C122:AJ124"/>
    <mergeCell ref="AK109:AL110"/>
    <mergeCell ref="AK115:AL116"/>
    <mergeCell ref="AK82:AL83"/>
    <mergeCell ref="C71:AJ74"/>
    <mergeCell ref="AK71:AL72"/>
    <mergeCell ref="C44:J45"/>
    <mergeCell ref="J53:AL54"/>
    <mergeCell ref="C67:AJ69"/>
    <mergeCell ref="N46:O47"/>
    <mergeCell ref="K38:L39"/>
    <mergeCell ref="M38:N39"/>
    <mergeCell ref="O38:P39"/>
    <mergeCell ref="C38:E39"/>
    <mergeCell ref="F38:H39"/>
    <mergeCell ref="R46:S47"/>
    <mergeCell ref="T46:U47"/>
    <mergeCell ref="L46:M47"/>
    <mergeCell ref="A115:B116"/>
    <mergeCell ref="C108:AB108"/>
    <mergeCell ref="C109:AJ111"/>
    <mergeCell ref="C201:AJ203"/>
    <mergeCell ref="C125:AJ126"/>
    <mergeCell ref="A198:AJ199"/>
    <mergeCell ref="D170:AH181"/>
    <mergeCell ref="C115:AJ119"/>
    <mergeCell ref="C127:AJ128"/>
    <mergeCell ref="C182:C188"/>
    <mergeCell ref="A132:B133"/>
    <mergeCell ref="C132:AJ136"/>
    <mergeCell ref="A138:B139"/>
    <mergeCell ref="C138:AJ141"/>
    <mergeCell ref="A157:B158"/>
    <mergeCell ref="C157:AJ161"/>
    <mergeCell ref="AI170:AJ181"/>
    <mergeCell ref="AI182:AJ188"/>
    <mergeCell ref="AI189:AJ195"/>
    <mergeCell ref="A201:B202"/>
    <mergeCell ref="D182:AH188"/>
    <mergeCell ref="C142:AJ144"/>
    <mergeCell ref="C145:AJ148"/>
    <mergeCell ref="C149:AJ150"/>
    <mergeCell ref="A365:B366"/>
    <mergeCell ref="C365:AJ369"/>
    <mergeCell ref="AK365:AL366"/>
    <mergeCell ref="A371:B372"/>
    <mergeCell ref="C322:AJ326"/>
    <mergeCell ref="AK322:AL323"/>
    <mergeCell ref="AK332:AL333"/>
    <mergeCell ref="C343:C344"/>
    <mergeCell ref="D343:AJ344"/>
    <mergeCell ref="AK351:AL352"/>
    <mergeCell ref="AK328:AL329"/>
    <mergeCell ref="AK358:AL359"/>
    <mergeCell ref="C371:AJ373"/>
    <mergeCell ref="AK371:AL372"/>
    <mergeCell ref="D334:AJ336"/>
    <mergeCell ref="C337:C340"/>
    <mergeCell ref="AK100:AL101"/>
    <mergeCell ref="C95:AJ97"/>
    <mergeCell ref="C100:AJ102"/>
    <mergeCell ref="C88:AJ90"/>
    <mergeCell ref="C164:AJ165"/>
    <mergeCell ref="AK164:AL165"/>
    <mergeCell ref="AK138:AL139"/>
    <mergeCell ref="AK157:AL158"/>
    <mergeCell ref="AK132:AL133"/>
    <mergeCell ref="AK95:AL96"/>
    <mergeCell ref="C103:AJ106"/>
    <mergeCell ref="AK103:AL104"/>
    <mergeCell ref="C99:AC99"/>
    <mergeCell ref="C151:AJ153"/>
    <mergeCell ref="A624:B625"/>
    <mergeCell ref="C624:AJ626"/>
    <mergeCell ref="AK624:AL625"/>
    <mergeCell ref="C540:AJ545"/>
    <mergeCell ref="A547:B548"/>
    <mergeCell ref="C547:AJ549"/>
    <mergeCell ref="AK547:AL548"/>
    <mergeCell ref="A551:B552"/>
    <mergeCell ref="C551:AJ553"/>
    <mergeCell ref="AK551:AL552"/>
    <mergeCell ref="C558:AJ560"/>
    <mergeCell ref="AK558:AL559"/>
    <mergeCell ref="A555:B556"/>
    <mergeCell ref="A562:B563"/>
    <mergeCell ref="C562:AJ563"/>
    <mergeCell ref="AK562:AL563"/>
    <mergeCell ref="AK616:AL617"/>
    <mergeCell ref="C565:C566"/>
    <mergeCell ref="C482:AJ485"/>
    <mergeCell ref="C478:AJ481"/>
    <mergeCell ref="AK478:AL479"/>
    <mergeCell ref="D457:AJ459"/>
    <mergeCell ref="M16:AL17"/>
    <mergeCell ref="M28:AL29"/>
    <mergeCell ref="A434:B435"/>
    <mergeCell ref="C434:AJ435"/>
    <mergeCell ref="C205:AJ206"/>
    <mergeCell ref="C457:C459"/>
    <mergeCell ref="D450:AJ451"/>
    <mergeCell ref="C454:C456"/>
    <mergeCell ref="D454:AJ456"/>
    <mergeCell ref="AK454:AL455"/>
    <mergeCell ref="C450:C451"/>
    <mergeCell ref="AK437:AL438"/>
    <mergeCell ref="C442:C445"/>
    <mergeCell ref="D442:AJ445"/>
    <mergeCell ref="AK442:AL443"/>
    <mergeCell ref="AK166:AL167"/>
    <mergeCell ref="C166:AJ168"/>
    <mergeCell ref="C189:C195"/>
    <mergeCell ref="D189:AH195"/>
    <mergeCell ref="C170:C181"/>
  </mergeCells>
  <phoneticPr fontId="2"/>
  <dataValidations count="3">
    <dataValidation imeMode="hiragana" allowBlank="1" showInputMessage="1" showErrorMessage="1" sqref="AK612:AL614 AK272:AL273 AK220:AL222 AK201 AK203:AL203 AK211 AK207 AK205 WLV56:WMX64 WBZ56:WDB64 VSD56:VTF64 VIH56:VJJ64 UYL56:UZN64 UOP56:UPR64 UET56:UFV64 TUX56:TVZ64 TLB56:TMD64 TBF56:TCH64 SRJ56:SSL64 SHN56:SIP64 RXR56:RYT64 RNV56:ROX64 RDZ56:RFB64 QUD56:QVF64 QKH56:QLJ64 QAL56:QBN64 PQP56:PRR64 PGT56:PHV64 OWX56:OXZ64 ONB56:OOD64 ODF56:OEH64 NTJ56:NUL64 NJN56:NKP64 MZR56:NAT64 MPV56:MQX64 MFZ56:MHB64 LWD56:LXF64 LMH56:LNJ64 LCL56:LDN64 KSP56:KTR64 KIT56:KJV64 JYX56:JZZ64 JPB56:JQD64 JFF56:JGH64 IVJ56:IWL64 ILN56:IMP64 IBR56:ICT64 HRV56:HSX64 HHZ56:HJB64 GYD56:GZF64 GOH56:GPJ64 GEL56:GFN64 FUP56:FVR64 FKT56:FLV64 FAX56:FBZ64 ERB56:ESD64 EHF56:EIH64 DXJ56:DYL64 DNN56:DOP64 DDR56:DET64 CTV56:CUX64 CJZ56:CLB64 CAD56:CBF64 BQH56:BRJ64 BGL56:BHN64 AWP56:AXR64 AMT56:ANV64 ACX56:ADZ64 TB56:UD64 JF56:KH64 WVR56:WWT64 K60:AL64 J53:AL55 AK164:AL169 AK157:AL159 AK88:AL89 AK127 AK125:AK126 AK596 AK117:AL117 AK115 K41:Z42 J50:AL51 AK71 AK67 AK69:AL69 AK73:AL73 AK76 AL102 AK100 AK95:AL96 AK106:AL106 AK109 AK102:AK103 AK466:AL469 AK450:AL455 AK457:AL458 AK446:AL447 AK442:AL443 AK437:AL438 AK424:AL426 AK420:AL422 AK428:AL432 AK579:AL583 AK404:AL406 AK328:AL329 AK315:AL316 AK322:AL324 AK462:AL463 AK415:AL416 AK269:AL270 AK265:AL266 AK482 AK478 AK521:AL521 AK250:AL253 AK230:AL239 AK132 AK138 AK474 AK492 AK486 AK607:AL609 AK515:AL516 AK332:AL333 AK620:AL621 AK616:AL617 AK587:AL588 AK591:AL594 AK351:AL353 AK509 AK262:AL263 AK256:AL257 AK304:AL305 AK296:AL298 AK300:AL301 AK346 AK387:AL388 AK390:AL391 AK371:AL373 AK394:AL396 AK398:AL400 AK358:AL362 AK365:AL368 AK384:AL385 AK375:AL376 AK378:AL379 AK381:AL382 AK546:AL548 AK536:AL544 AK523:AL525 AK557:AK558 AK550:AL552 AK528:AL534 AK554:AL556 AL557 AK434:AL435 AK243:AL245 AK309:AL310 AK278:AL284 AK291:AL292 AK286:AL287 AK275:AL276 AK765:AL777 AK632 AK639 AK644 AK648:AL649 AK668 AK678 AK682 AK686 AK690 AK673 AK718 AK723 AK726 AK729 AK732:AK733 AK738 AK662 AK695:AK696 AK600:AL605 AK122 AK560:AL576 AK411:AL412 AK624:AL625 AK82:AL83 AK651:AL653 AK704 AK709 AK713 AK501 AK743 AK748 AK752 AK756 AK759"/>
    <dataValidation imeMode="fullKatakana" allowBlank="1" showInputMessage="1" showErrorMessage="1" sqref="J48:J49 O48:AL48"/>
    <dataValidation imeMode="halfAlpha" allowBlank="1" showInputMessage="1" showErrorMessage="1" sqref="M38:N39 O52:R52 K52:M52 Q38:R39 I38:J39"/>
  </dataValidations>
  <printOptions horizontalCentered="1"/>
  <pageMargins left="0.78740157480314965" right="0.78740157480314965" top="0.51181102362204722" bottom="0.47244094488188981" header="0.51181102362204722" footer="0.47244094488188981"/>
  <pageSetup paperSize="9" scale="92" orientation="portrait" r:id="rId1"/>
  <headerFooter alignWithMargins="0">
    <oddFooter>&amp;C&amp;6&amp;P/&amp;N</oddFooter>
  </headerFooter>
  <rowBreaks count="12" manualBreakCount="12">
    <brk id="63" max="38" man="1"/>
    <brk id="129" max="38" man="1"/>
    <brk id="188" max="38" man="1"/>
    <brk id="249" max="38" man="1"/>
    <brk id="312" max="38" man="1"/>
    <brk id="374" max="38" man="1"/>
    <brk id="436" max="38" man="1"/>
    <brk id="500" max="38" man="1"/>
    <brk id="561" max="38" man="1"/>
    <brk id="627" max="38" man="1"/>
    <brk id="689" max="38" man="1"/>
    <brk id="75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医療型障害児入所施設(報酬編)</vt:lpstr>
      <vt:lpstr>'医療型障害児入所施設(報酬編)'!Print_Area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2023-05-23T01:45:19Z</cp:lastPrinted>
  <dcterms:created xsi:type="dcterms:W3CDTF">2021-06-18T11:43:44Z</dcterms:created>
  <dcterms:modified xsi:type="dcterms:W3CDTF">2023-05-23T01:45:34Z</dcterms:modified>
</cp:coreProperties>
</file>