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250" yWindow="-10" windowWidth="10310" windowHeight="8290"/>
  </bookViews>
  <sheets>
    <sheet name="居宅訪問型児童発達支援（運営編）" sheetId="1" r:id="rId1"/>
    <sheet name="衛生管理等別紙" sheetId="4"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'居宅訪問型児童発達支援（運営編）'!$A$1:$AL$1273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workbook>
</file>

<file path=xl/sharedStrings.xml><?xml version="1.0" encoding="utf-8"?>
<sst xmlns="http://schemas.openxmlformats.org/spreadsheetml/2006/main" count="630" uniqueCount="574">
  <si>
    <t>事業種別</t>
    <rPh sb="0" eb="2">
      <t>ジギョウ</t>
    </rPh>
    <rPh sb="2" eb="4">
      <t>シュベツ</t>
    </rPh>
    <phoneticPr fontId="3"/>
  </si>
  <si>
    <t>【</t>
    <phoneticPr fontId="3"/>
  </si>
  <si>
    <t>】</t>
    <phoneticPr fontId="3"/>
  </si>
  <si>
    <t>運営編</t>
    <rPh sb="0" eb="2">
      <t>ウンエイ</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</si>
  <si>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</si>
  <si>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</si>
  <si>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</si>
  <si>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</si>
  <si>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</si>
  <si>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</si>
  <si>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</si>
  <si>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</si>
  <si>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</si>
  <si>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</si>
  <si>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</si>
  <si>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</si>
  <si>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rPh sb="0" eb="2">
      <t>キジュン</t>
    </rPh>
    <rPh sb="3" eb="5">
      <t>カクニン</t>
    </rPh>
    <rPh sb="7" eb="9">
      <t>テキセイ</t>
    </rPh>
    <rPh sb="10" eb="12">
      <t>ウンエイ</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</si>
  <si>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</si>
  <si>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</si>
  <si>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</si>
  <si>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</si>
  <si>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</si>
  <si>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</si>
  <si>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</si>
  <si>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※1</t>
    <phoneticPr fontId="3"/>
  </si>
  <si>
    <t>点検者</t>
    <rPh sb="0" eb="2">
      <t>テンケン</t>
    </rPh>
    <rPh sb="2" eb="3">
      <t>シャ</t>
    </rPh>
    <phoneticPr fontId="3"/>
  </si>
  <si>
    <t>管理者</t>
    <rPh sb="0" eb="3">
      <t>カンリシャ</t>
    </rPh>
    <phoneticPr fontId="3"/>
  </si>
  <si>
    <t>※2</t>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</si>
  <si>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</si>
  <si>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</si>
  <si>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</si>
  <si>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</si>
  <si>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</si>
  <si>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</si>
  <si>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</si>
  <si>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</si>
  <si>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一般原則</t>
    <rPh sb="0" eb="2">
      <t>イッパン</t>
    </rPh>
    <rPh sb="2" eb="4">
      <t>ゲンソク</t>
    </rPh>
    <phoneticPr fontId="3"/>
  </si>
  <si>
    <t>基本方針</t>
    <rPh sb="0" eb="2">
      <t>キホン</t>
    </rPh>
    <rPh sb="2" eb="4">
      <t>ホウシン</t>
    </rPh>
    <phoneticPr fontId="3"/>
  </si>
  <si>
    <t>従業者の員数</t>
    <phoneticPr fontId="3"/>
  </si>
  <si>
    <t>児童発達支援管理責任者</t>
    <rPh sb="0" eb="2">
      <t>ジドウ</t>
    </rPh>
    <rPh sb="2" eb="4">
      <t>ハッタツ</t>
    </rPh>
    <rPh sb="4" eb="6">
      <t>シエン</t>
    </rPh>
    <rPh sb="6" eb="8">
      <t>カンリ</t>
    </rPh>
    <rPh sb="8" eb="10">
      <t>セキニン</t>
    </rPh>
    <rPh sb="10" eb="11">
      <t>シャ</t>
    </rPh>
    <phoneticPr fontId="3"/>
  </si>
  <si>
    <t>→</t>
    <phoneticPr fontId="3"/>
  </si>
  <si>
    <t>添付</t>
    <rPh sb="0" eb="2">
      <t>テンプ</t>
    </rPh>
    <phoneticPr fontId="3"/>
  </si>
  <si>
    <t>＊兼務有の場合</t>
    <rPh sb="1" eb="3">
      <t>ケンム</t>
    </rPh>
    <rPh sb="3" eb="4">
      <t>アリ</t>
    </rPh>
    <rPh sb="5" eb="7">
      <t>バアイ</t>
    </rPh>
    <phoneticPr fontId="3"/>
  </si>
  <si>
    <t>管理者氏名</t>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</si>
  <si>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</si>
  <si>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</si>
  <si>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</si>
  <si>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</si>
  <si>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t>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</si>
  <si>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</si>
  <si>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</si>
  <si>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</si>
  <si>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設備</t>
    <phoneticPr fontId="3"/>
  </si>
  <si>
    <t>内容及び手続の説明及び同意</t>
    <phoneticPr fontId="3"/>
  </si>
  <si>
    <t>事故発生時の対応</t>
    <phoneticPr fontId="3"/>
  </si>
  <si>
    <t>契約支給量の報告等</t>
    <phoneticPr fontId="3"/>
  </si>
  <si>
    <t>提供拒否の禁止</t>
    <phoneticPr fontId="3"/>
  </si>
  <si>
    <t>正当な理由</t>
    <rPh sb="0" eb="2">
      <t>セイトウ</t>
    </rPh>
    <rPh sb="3" eb="5">
      <t>リユウ</t>
    </rPh>
    <phoneticPr fontId="3"/>
  </si>
  <si>
    <t>件</t>
    <rPh sb="0" eb="1">
      <t>ケン</t>
    </rPh>
    <phoneticPr fontId="3"/>
  </si>
  <si>
    <t>入院治療が必要な場合</t>
    <phoneticPr fontId="3"/>
  </si>
  <si>
    <t>連絡調整に対する協力</t>
    <phoneticPr fontId="3"/>
  </si>
  <si>
    <t>サービス提供困難時の対応</t>
    <phoneticPr fontId="3"/>
  </si>
  <si>
    <t>受給資格の確認</t>
    <phoneticPr fontId="3"/>
  </si>
  <si>
    <t>障害児通所給付費の支給の申請に係る援助</t>
    <rPh sb="0" eb="2">
      <t>ショウガイ</t>
    </rPh>
    <rPh sb="3" eb="5">
      <t>ツウショ</t>
    </rPh>
    <rPh sb="5" eb="7">
      <t>キュウフ</t>
    </rPh>
    <phoneticPr fontId="3"/>
  </si>
  <si>
    <t>心身の状況等の把握　</t>
    <phoneticPr fontId="3"/>
  </si>
  <si>
    <t>サービスの提供の記録　</t>
    <phoneticPr fontId="3"/>
  </si>
  <si>
    <t>提供したサービスの具体的内容</t>
    <phoneticPr fontId="3"/>
  </si>
  <si>
    <t>通所給付決定保護者に求めることのできる金銭の支払の範囲等</t>
    <phoneticPr fontId="3"/>
  </si>
  <si>
    <t>障害児通所給付費の額に係る通知等　</t>
    <phoneticPr fontId="3"/>
  </si>
  <si>
    <t>アセスメントでの把握事項</t>
    <rPh sb="8" eb="10">
      <t>ハアク</t>
    </rPh>
    <rPh sb="10" eb="12">
      <t>ジコウ</t>
    </rPh>
    <phoneticPr fontId="3"/>
  </si>
  <si>
    <t>有する能力</t>
    <rPh sb="0" eb="1">
      <t>ユウ</t>
    </rPh>
    <rPh sb="3" eb="5">
      <t>ノウリョク</t>
    </rPh>
    <phoneticPr fontId="3"/>
  </si>
  <si>
    <t>置かれている環境</t>
    <rPh sb="0" eb="1">
      <t>オ</t>
    </rPh>
    <rPh sb="6" eb="8">
      <t>カンキョウ</t>
    </rPh>
    <phoneticPr fontId="3"/>
  </si>
  <si>
    <t>日常生活全般の状況</t>
    <rPh sb="0" eb="2">
      <t>ニチジョウ</t>
    </rPh>
    <rPh sb="2" eb="4">
      <t>セイカツ</t>
    </rPh>
    <rPh sb="4" eb="6">
      <t>ゼンパン</t>
    </rPh>
    <rPh sb="7" eb="9">
      <t>ジョウキョウ</t>
    </rPh>
    <phoneticPr fontId="3"/>
  </si>
  <si>
    <t>通所給付決定保護者及び障害児の希望する生活</t>
    <rPh sb="0" eb="2">
      <t>ツウショ</t>
    </rPh>
    <rPh sb="2" eb="4">
      <t>キュウフ</t>
    </rPh>
    <rPh sb="4" eb="6">
      <t>ケッテイ</t>
    </rPh>
    <rPh sb="6" eb="9">
      <t>ホゴシャ</t>
    </rPh>
    <rPh sb="9" eb="10">
      <t>オヨ</t>
    </rPh>
    <rPh sb="11" eb="13">
      <t>ショウガイ</t>
    </rPh>
    <rPh sb="13" eb="14">
      <t>ジ</t>
    </rPh>
    <rPh sb="15" eb="17">
      <t>キボウ</t>
    </rPh>
    <rPh sb="19" eb="21">
      <t>セイカツ</t>
    </rPh>
    <phoneticPr fontId="3"/>
  </si>
  <si>
    <t>課題</t>
    <rPh sb="0" eb="2">
      <t>カダイ</t>
    </rPh>
    <phoneticPr fontId="3"/>
  </si>
  <si>
    <t>計画記載事項</t>
    <rPh sb="0" eb="2">
      <t>ケイカク</t>
    </rPh>
    <rPh sb="2" eb="4">
      <t>キサイ</t>
    </rPh>
    <rPh sb="4" eb="6">
      <t>ジコウ</t>
    </rPh>
    <phoneticPr fontId="3"/>
  </si>
  <si>
    <t>通所給付決定保護者及び障害児の生活に関する意向</t>
    <rPh sb="0" eb="2">
      <t>ツウショ</t>
    </rPh>
    <rPh sb="2" eb="4">
      <t>キュウフ</t>
    </rPh>
    <rPh sb="4" eb="6">
      <t>ケッテイ</t>
    </rPh>
    <rPh sb="6" eb="9">
      <t>ホゴシャ</t>
    </rPh>
    <rPh sb="9" eb="10">
      <t>オヨ</t>
    </rPh>
    <rPh sb="11" eb="13">
      <t>ショウガイ</t>
    </rPh>
    <rPh sb="13" eb="14">
      <t>ジ</t>
    </rPh>
    <rPh sb="15" eb="17">
      <t>セイカツ</t>
    </rPh>
    <rPh sb="18" eb="19">
      <t>カン</t>
    </rPh>
    <rPh sb="21" eb="23">
      <t>イコウ</t>
    </rPh>
    <phoneticPr fontId="3"/>
  </si>
  <si>
    <t>障害児に対する総合的な支援目標及びその達成時期</t>
    <rPh sb="0" eb="2">
      <t>ショウガイ</t>
    </rPh>
    <rPh sb="2" eb="3">
      <t>ジ</t>
    </rPh>
    <rPh sb="4" eb="5">
      <t>タイ</t>
    </rPh>
    <rPh sb="7" eb="10">
      <t>ソウゴウテキ</t>
    </rPh>
    <rPh sb="11" eb="13">
      <t>シエン</t>
    </rPh>
    <rPh sb="13" eb="15">
      <t>モクヒョウ</t>
    </rPh>
    <rPh sb="15" eb="16">
      <t>オヨ</t>
    </rPh>
    <rPh sb="19" eb="21">
      <t>タッセイ</t>
    </rPh>
    <rPh sb="21" eb="23">
      <t>ジキ</t>
    </rPh>
    <phoneticPr fontId="3"/>
  </si>
  <si>
    <t>生活全般の質を向上させるための課題</t>
    <rPh sb="0" eb="2">
      <t>セイカツ</t>
    </rPh>
    <rPh sb="2" eb="4">
      <t>ゼンパン</t>
    </rPh>
    <rPh sb="5" eb="6">
      <t>シツ</t>
    </rPh>
    <rPh sb="7" eb="9">
      <t>コウジョウ</t>
    </rPh>
    <rPh sb="15" eb="17">
      <t>カダイ</t>
    </rPh>
    <phoneticPr fontId="3"/>
  </si>
  <si>
    <t>モニタリング注意点</t>
    <rPh sb="6" eb="9">
      <t>チュウイテン</t>
    </rPh>
    <phoneticPr fontId="3"/>
  </si>
  <si>
    <t>児童発達支援管理責任者の責務</t>
    <rPh sb="0" eb="2">
      <t>ジドウ</t>
    </rPh>
    <rPh sb="2" eb="4">
      <t>ハッタツ</t>
    </rPh>
    <rPh sb="4" eb="6">
      <t>シエン</t>
    </rPh>
    <rPh sb="6" eb="8">
      <t>カンリ</t>
    </rPh>
    <rPh sb="8" eb="10">
      <t>セキニン</t>
    </rPh>
    <rPh sb="10" eb="11">
      <t>シャ</t>
    </rPh>
    <rPh sb="12" eb="14">
      <t>セキム</t>
    </rPh>
    <phoneticPr fontId="3"/>
  </si>
  <si>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3"/>
  </si>
  <si>
    <t>相談及び援助</t>
    <rPh sb="0" eb="2">
      <t>ソウダン</t>
    </rPh>
    <rPh sb="2" eb="3">
      <t>オヨ</t>
    </rPh>
    <rPh sb="4" eb="6">
      <t>エンジョ</t>
    </rPh>
    <phoneticPr fontId="3"/>
  </si>
  <si>
    <t>指導、訓練等</t>
    <rPh sb="0" eb="2">
      <t>シドウ</t>
    </rPh>
    <rPh sb="3" eb="5">
      <t>クンレン</t>
    </rPh>
    <rPh sb="5" eb="6">
      <t>トウ</t>
    </rPh>
    <phoneticPr fontId="3"/>
  </si>
  <si>
    <t>社会生活上の便宜の供与等</t>
    <rPh sb="0" eb="2">
      <t>シャカイ</t>
    </rPh>
    <rPh sb="2" eb="4">
      <t>セイカツ</t>
    </rPh>
    <rPh sb="4" eb="5">
      <t>ジョウ</t>
    </rPh>
    <rPh sb="6" eb="8">
      <t>ベンギ</t>
    </rPh>
    <rPh sb="9" eb="11">
      <t>キョウヨ</t>
    </rPh>
    <rPh sb="11" eb="12">
      <t>トウ</t>
    </rPh>
    <phoneticPr fontId="3"/>
  </si>
  <si>
    <t>緊急時等の対応　</t>
    <phoneticPr fontId="3"/>
  </si>
  <si>
    <t>通所給付決定保護者に関する市町村への通知　</t>
    <rPh sb="10" eb="11">
      <t>カン</t>
    </rPh>
    <phoneticPr fontId="3"/>
  </si>
  <si>
    <t>管理者の責務</t>
    <phoneticPr fontId="3"/>
  </si>
  <si>
    <t>運営規程</t>
    <phoneticPr fontId="3"/>
  </si>
  <si>
    <t>重要事項</t>
    <rPh sb="0" eb="2">
      <t>ジュウヨウ</t>
    </rPh>
    <rPh sb="2" eb="4">
      <t>ジコウ</t>
    </rPh>
    <phoneticPr fontId="3"/>
  </si>
  <si>
    <t>事業の目的及び運営の方針</t>
    <phoneticPr fontId="3"/>
  </si>
  <si>
    <t>従業者の職種、員数及び職務の内容</t>
    <phoneticPr fontId="3"/>
  </si>
  <si>
    <t>営業日及び営業時間</t>
    <phoneticPr fontId="3"/>
  </si>
  <si>
    <t>サービスの利用にあたっての留意事項</t>
    <phoneticPr fontId="3"/>
  </si>
  <si>
    <t>虐待の防止のための措置に関する事項</t>
    <phoneticPr fontId="3"/>
  </si>
  <si>
    <t>その他運営に関する重要事項</t>
    <rPh sb="2" eb="3">
      <t>ホカ</t>
    </rPh>
    <rPh sb="3" eb="5">
      <t>ウンエイ</t>
    </rPh>
    <rPh sb="6" eb="7">
      <t>カン</t>
    </rPh>
    <rPh sb="9" eb="11">
      <t>ジュウヨウ</t>
    </rPh>
    <rPh sb="11" eb="13">
      <t>ジコウ</t>
    </rPh>
    <phoneticPr fontId="3"/>
  </si>
  <si>
    <t>勤務体制の確保等</t>
    <phoneticPr fontId="3"/>
  </si>
  <si>
    <t>衛生管理等</t>
    <rPh sb="0" eb="2">
      <t>エイセイ</t>
    </rPh>
    <rPh sb="2" eb="4">
      <t>カンリ</t>
    </rPh>
    <rPh sb="4" eb="5">
      <t>トウ</t>
    </rPh>
    <phoneticPr fontId="3"/>
  </si>
  <si>
    <t>必要な措置</t>
    <rPh sb="0" eb="2">
      <t>ヒツヨウ</t>
    </rPh>
    <rPh sb="3" eb="5">
      <t>ソチ</t>
    </rPh>
    <phoneticPr fontId="3"/>
  </si>
  <si>
    <t>虐待等の禁止</t>
    <rPh sb="0" eb="2">
      <t>ギャクタイ</t>
    </rPh>
    <rPh sb="2" eb="3">
      <t>トウ</t>
    </rPh>
    <rPh sb="4" eb="6">
      <t>キンシ</t>
    </rPh>
    <phoneticPr fontId="3"/>
  </si>
  <si>
    <t>秘密保持等</t>
    <rPh sb="0" eb="2">
      <t>ヒミツ</t>
    </rPh>
    <rPh sb="2" eb="4">
      <t>ホジ</t>
    </rPh>
    <rPh sb="4" eb="5">
      <t>トウ</t>
    </rPh>
    <phoneticPr fontId="3"/>
  </si>
  <si>
    <t>＊</t>
    <phoneticPr fontId="3"/>
  </si>
  <si>
    <t>この同意は、サービス提供開始時に障害児及びその家族から包括的な同意を得ておくことで足りるものである。</t>
    <phoneticPr fontId="3"/>
  </si>
  <si>
    <t>情報の提供等</t>
    <phoneticPr fontId="3"/>
  </si>
  <si>
    <t>利益供与等の禁止</t>
    <phoneticPr fontId="3"/>
  </si>
  <si>
    <t>苦情解決</t>
    <phoneticPr fontId="3"/>
  </si>
  <si>
    <t>相談窓口の設置</t>
    <rPh sb="5" eb="7">
      <t>セッチ</t>
    </rPh>
    <phoneticPr fontId="3"/>
  </si>
  <si>
    <t>苦情解決の体制整備</t>
    <rPh sb="0" eb="2">
      <t>クジョウ</t>
    </rPh>
    <rPh sb="2" eb="4">
      <t>カイケツ</t>
    </rPh>
    <rPh sb="5" eb="7">
      <t>タイセイ</t>
    </rPh>
    <rPh sb="7" eb="9">
      <t>セイビ</t>
    </rPh>
    <phoneticPr fontId="3"/>
  </si>
  <si>
    <t>苦情解決の手順整備</t>
    <rPh sb="0" eb="2">
      <t>クジョウ</t>
    </rPh>
    <rPh sb="2" eb="4">
      <t>カイケツ</t>
    </rPh>
    <rPh sb="5" eb="7">
      <t>テジュン</t>
    </rPh>
    <rPh sb="7" eb="9">
      <t>セイビ</t>
    </rPh>
    <phoneticPr fontId="3"/>
  </si>
  <si>
    <t>当該措置の概要については、利用申込者にサービスの内容を説明する文書に記載し、事業所に掲示することが望ましい。</t>
    <phoneticPr fontId="3"/>
  </si>
  <si>
    <t>留意事項</t>
    <rPh sb="0" eb="2">
      <t>リュウイ</t>
    </rPh>
    <rPh sb="2" eb="4">
      <t>ジコウ</t>
    </rPh>
    <phoneticPr fontId="3"/>
  </si>
  <si>
    <t>記録の整備</t>
    <phoneticPr fontId="3"/>
  </si>
  <si>
    <t>市町村への通知に係る記録</t>
    <rPh sb="0" eb="3">
      <t>シチョウソン</t>
    </rPh>
    <phoneticPr fontId="3"/>
  </si>
  <si>
    <t>苦情の内容等の記録</t>
    <rPh sb="0" eb="2">
      <t>クジョウ</t>
    </rPh>
    <phoneticPr fontId="3"/>
  </si>
  <si>
    <t>事故の状況及び事故に際して採った処置についての記録</t>
    <rPh sb="0" eb="2">
      <t>ジコ</t>
    </rPh>
    <phoneticPr fontId="3"/>
  </si>
  <si>
    <t>指定障害児通所支援事業所の名称等の変更の届出等</t>
    <rPh sb="11" eb="12">
      <t>ショ</t>
    </rPh>
    <phoneticPr fontId="3"/>
  </si>
  <si>
    <t>届出事項</t>
    <rPh sb="0" eb="1">
      <t>トドケ</t>
    </rPh>
    <rPh sb="1" eb="2">
      <t>デ</t>
    </rPh>
    <rPh sb="2" eb="4">
      <t>ジコウ</t>
    </rPh>
    <phoneticPr fontId="3"/>
  </si>
  <si>
    <t>事業所の名称、所在地</t>
    <phoneticPr fontId="3"/>
  </si>
  <si>
    <t>申請者の定款、寄附行為、その登記事項証明書又は条例等</t>
    <phoneticPr fontId="3"/>
  </si>
  <si>
    <t>事業所の平面図及び設備の概要</t>
    <phoneticPr fontId="3"/>
  </si>
  <si>
    <t>条例＝指定通所支援の事業等の人員、設備及び運営に関する基準等を定める条例</t>
    <rPh sb="0" eb="2">
      <t>ジョウレイ</t>
    </rPh>
    <phoneticPr fontId="3"/>
  </si>
  <si>
    <t>法＝児童福祉法</t>
    <rPh sb="0" eb="1">
      <t>ホウ</t>
    </rPh>
    <rPh sb="2" eb="4">
      <t>ジドウ</t>
    </rPh>
    <rPh sb="4" eb="6">
      <t>フクシ</t>
    </rPh>
    <rPh sb="6" eb="7">
      <t>ホウ</t>
    </rPh>
    <phoneticPr fontId="3"/>
  </si>
  <si>
    <t>凡例</t>
    <rPh sb="0" eb="2">
      <t>ハンレイ</t>
    </rPh>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</si>
  <si>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</si>
  <si>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</si>
  <si>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t>
    <phoneticPr fontId="3"/>
  </si>
  <si>
    <t>後日一括して記録するのではなく、サービスの提供の都度記録しているか。</t>
    <phoneticPr fontId="3"/>
  </si>
  <si>
    <t>障害児の人格に十分に配慮して実施しているか。</t>
    <rPh sb="0" eb="2">
      <t>ショウガイ</t>
    </rPh>
    <rPh sb="2" eb="3">
      <t>ジ</t>
    </rPh>
    <rPh sb="4" eb="6">
      <t>ジンカク</t>
    </rPh>
    <rPh sb="7" eb="9">
      <t>ジュウブン</t>
    </rPh>
    <rPh sb="10" eb="12">
      <t>ハイリョ</t>
    </rPh>
    <rPh sb="14" eb="16">
      <t>ジッシ</t>
    </rPh>
    <phoneticPr fontId="3"/>
  </si>
  <si>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3"/>
  </si>
  <si>
    <t>通常の事業の実施地域(客観的にその区域が特定されるものとしているか。）</t>
    <rPh sb="0" eb="2">
      <t>ツウジョウ</t>
    </rPh>
    <rPh sb="3" eb="5">
      <t>ジギョウ</t>
    </rPh>
    <rPh sb="6" eb="8">
      <t>ジッシ</t>
    </rPh>
    <rPh sb="8" eb="10">
      <t>チイキ</t>
    </rPh>
    <phoneticPr fontId="3"/>
  </si>
  <si>
    <t>原則として月ごとの勤務表を作成しているか。</t>
    <phoneticPr fontId="3"/>
  </si>
  <si>
    <t>従業者の日々の勤務時間、常勤・非常勤の別、管理者との兼務関係等を明確にしているか。</t>
    <phoneticPr fontId="3"/>
  </si>
  <si>
    <t>苦情がサービスの質の向上を図る上での重要な情報であるとの認識に立ち、苦情の内容を踏まえ、サービスの質の向上に向けた取組を行っているか。</t>
    <rPh sb="60" eb="61">
      <t>オコナ</t>
    </rPh>
    <phoneticPr fontId="3"/>
  </si>
  <si>
    <t>＊</t>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</si>
  <si>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</si>
  <si>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以上</t>
    <rPh sb="0" eb="2">
      <t>イジョウ</t>
    </rPh>
    <phoneticPr fontId="3"/>
  </si>
  <si>
    <t>重要事項の掲示</t>
    <rPh sb="0" eb="2">
      <t>ジュウヨウ</t>
    </rPh>
    <rPh sb="2" eb="4">
      <t>ジコウ</t>
    </rPh>
    <rPh sb="5" eb="7">
      <t>ケイジ</t>
    </rPh>
    <phoneticPr fontId="3"/>
  </si>
  <si>
    <t>地域との連携</t>
    <phoneticPr fontId="3"/>
  </si>
  <si>
    <t>（児童福祉法施行規則第18条の35）</t>
    <phoneticPr fontId="3"/>
  </si>
  <si>
    <t>指定日</t>
    <rPh sb="0" eb="3">
      <t>シテイビビ</t>
    </rPh>
    <phoneticPr fontId="3"/>
  </si>
  <si>
    <t>（交通手段）　　　　　　（所要時間）</t>
    <rPh sb="1" eb="3">
      <t>コウツウ</t>
    </rPh>
    <rPh sb="3" eb="5">
      <t>シュダン</t>
    </rPh>
    <rPh sb="13" eb="15">
      <t>ショヨウ</t>
    </rPh>
    <rPh sb="15" eb="17">
      <t>ジカン</t>
    </rPh>
    <phoneticPr fontId="3"/>
  </si>
  <si>
    <t>兼務先までの移動</t>
    <rPh sb="0" eb="2">
      <t>ケンム</t>
    </rPh>
    <rPh sb="2" eb="3">
      <t>サキ</t>
    </rPh>
    <rPh sb="6" eb="8">
      <t>イドウ</t>
    </rPh>
    <phoneticPr fontId="3"/>
  </si>
  <si>
    <t>保健医療サービス又は福祉サービスを提供する者との連携等</t>
    <rPh sb="0" eb="2">
      <t>ホケン</t>
    </rPh>
    <rPh sb="2" eb="4">
      <t>イリョウ</t>
    </rPh>
    <rPh sb="8" eb="9">
      <t>マタ</t>
    </rPh>
    <rPh sb="10" eb="12">
      <t>フクシ</t>
    </rPh>
    <rPh sb="17" eb="19">
      <t>テイキョウ</t>
    </rPh>
    <rPh sb="21" eb="22">
      <t>モノ</t>
    </rPh>
    <phoneticPr fontId="3"/>
  </si>
  <si>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3"/>
  </si>
  <si>
    <t>緊急時等における対応方法</t>
    <rPh sb="0" eb="2">
      <t>キンキュウ</t>
    </rPh>
    <rPh sb="2" eb="3">
      <t>トキ</t>
    </rPh>
    <rPh sb="3" eb="4">
      <t>トウ</t>
    </rPh>
    <rPh sb="8" eb="10">
      <t>タイオウ</t>
    </rPh>
    <rPh sb="10" eb="12">
      <t>ホウホウ</t>
    </rPh>
    <phoneticPr fontId="3"/>
  </si>
  <si>
    <t>身体的拘束等の禁止</t>
    <rPh sb="0" eb="2">
      <t>シンタイ</t>
    </rPh>
    <rPh sb="2" eb="3">
      <t>テキ</t>
    </rPh>
    <rPh sb="3" eb="5">
      <t>コウソク</t>
    </rPh>
    <rPh sb="5" eb="6">
      <t>トウ</t>
    </rPh>
    <rPh sb="7" eb="9">
      <t>キンシ</t>
    </rPh>
    <phoneticPr fontId="3"/>
  </si>
  <si>
    <t>身体的拘束等の記録</t>
    <rPh sb="0" eb="2">
      <t>シンタイ</t>
    </rPh>
    <rPh sb="2" eb="3">
      <t>テキ</t>
    </rPh>
    <phoneticPr fontId="3"/>
  </si>
  <si>
    <t>業務管理体制の整備</t>
    <phoneticPr fontId="3"/>
  </si>
  <si>
    <t>法令を遵守するための体制の確保に係る責任者（法令遵守責任者）を選任しているか。</t>
    <phoneticPr fontId="3"/>
  </si>
  <si>
    <t>その他</t>
    <rPh sb="2" eb="3">
      <t>タ</t>
    </rPh>
    <phoneticPr fontId="3"/>
  </si>
  <si>
    <t>(上記以降の指定事業所は、指定を受けた月の翌月１ヶ月間の状況を点検します。)</t>
    <rPh sb="16" eb="17">
      <t>ウ</t>
    </rPh>
    <rPh sb="19" eb="20">
      <t>ツキ</t>
    </rPh>
    <rPh sb="21" eb="23">
      <t>ヨクゲツ</t>
    </rPh>
    <rPh sb="25" eb="26">
      <t>ゲツ</t>
    </rPh>
    <rPh sb="26" eb="27">
      <t>カン</t>
    </rPh>
    <phoneticPr fontId="3"/>
  </si>
  <si>
    <t>但し、点検項目については、平成29年6月１日～30日の状況で記入してください。</t>
    <rPh sb="25" eb="26">
      <t>ニチ</t>
    </rPh>
    <phoneticPr fontId="3"/>
  </si>
  <si>
    <t>＊兼務無の場合</t>
    <rPh sb="1" eb="3">
      <t>ケンム</t>
    </rPh>
    <rPh sb="3" eb="4">
      <t>ム</t>
    </rPh>
    <rPh sb="5" eb="7">
      <t>バアイ</t>
    </rPh>
    <phoneticPr fontId="3"/>
  </si>
  <si>
    <t>居宅訪問型児童発達支援</t>
    <rPh sb="0" eb="2">
      <t>キョタク</t>
    </rPh>
    <rPh sb="2" eb="4">
      <t>ホウモン</t>
    </rPh>
    <rPh sb="4" eb="5">
      <t>ガタ</t>
    </rPh>
    <rPh sb="5" eb="7">
      <t>ジドウ</t>
    </rPh>
    <rPh sb="7" eb="9">
      <t>ハッタツ</t>
    </rPh>
    <rPh sb="9" eb="11">
      <t>シエン</t>
    </rPh>
    <phoneticPr fontId="3"/>
  </si>
  <si>
    <t>(条例第81条の２）</t>
    <phoneticPr fontId="3"/>
  </si>
  <si>
    <t>(条例第81条の３）</t>
    <phoneticPr fontId="3"/>
  </si>
  <si>
    <t>訪問支援員</t>
    <rPh sb="0" eb="2">
      <t>ホウモン</t>
    </rPh>
    <rPh sb="2" eb="4">
      <t>シエン</t>
    </rPh>
    <rPh sb="4" eb="5">
      <t>イン</t>
    </rPh>
    <phoneticPr fontId="3"/>
  </si>
  <si>
    <t>理学療法士、作業療法士、言語聴覚士、看護職員、保育士</t>
    <rPh sb="0" eb="5">
      <t>リガクリョウホウシ</t>
    </rPh>
    <rPh sb="6" eb="11">
      <t>サギョウリョウホウシ</t>
    </rPh>
    <rPh sb="12" eb="17">
      <t>ゲンゴチョウカクシ</t>
    </rPh>
    <rPh sb="18" eb="20">
      <t>カンゴ</t>
    </rPh>
    <rPh sb="20" eb="22">
      <t>ショクイン</t>
    </rPh>
    <rPh sb="23" eb="26">
      <t>ホイクシ</t>
    </rPh>
    <phoneticPr fontId="3"/>
  </si>
  <si>
    <t>左記の資格を取得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以下「訓練等」という。）を行い、及び当該障害児の訓練等を行う者に対して訓練等に関する指導を行う業務その他職業訓練又は職業教育に係る業務に３年以上従事した者。</t>
    <rPh sb="0" eb="2">
      <t>サキ</t>
    </rPh>
    <phoneticPr fontId="3"/>
  </si>
  <si>
    <t>児童指導員、心理指導担当職員</t>
    <rPh sb="0" eb="2">
      <t>ジドウ</t>
    </rPh>
    <rPh sb="2" eb="5">
      <t>シドウイン</t>
    </rPh>
    <rPh sb="6" eb="8">
      <t>シンリ</t>
    </rPh>
    <rPh sb="8" eb="10">
      <t>シドウ</t>
    </rPh>
    <rPh sb="10" eb="12">
      <t>タントウ</t>
    </rPh>
    <rPh sb="12" eb="14">
      <t>ショクイン</t>
    </rPh>
    <phoneticPr fontId="3"/>
  </si>
  <si>
    <t>左記の職員として配置された日以後、障害児について、訓練等を行い、及び当該障害児の訓練等を行う者に対して訓練等に関する指導を行う業務その他職業訓練又は職業教育に係る業務に３年以上従事した者。</t>
    <rPh sb="0" eb="2">
      <t>サキ</t>
    </rPh>
    <rPh sb="3" eb="5">
      <t>ショクイン</t>
    </rPh>
    <phoneticPr fontId="3"/>
  </si>
  <si>
    <t>＊管理者が訪問支援員及び児童発達支援管理責任者を併せて兼ねる場合、他の兼務は不可。</t>
    <rPh sb="1" eb="4">
      <t>カンリシャ</t>
    </rPh>
    <rPh sb="33" eb="34">
      <t>タ</t>
    </rPh>
    <rPh sb="35" eb="37">
      <t>ケンム</t>
    </rPh>
    <rPh sb="38" eb="40">
      <t>フカ</t>
    </rPh>
    <phoneticPr fontId="3"/>
  </si>
  <si>
    <t>(条例第81条の５）</t>
    <phoneticPr fontId="3"/>
  </si>
  <si>
    <t>身分を証する書類の携行</t>
    <rPh sb="0" eb="2">
      <t>ミブン</t>
    </rPh>
    <rPh sb="3" eb="4">
      <t>ショウ</t>
    </rPh>
    <rPh sb="6" eb="8">
      <t>ショルイ</t>
    </rPh>
    <rPh sb="9" eb="11">
      <t>ケイコウ</t>
    </rPh>
    <phoneticPr fontId="3"/>
  </si>
  <si>
    <t>(条例第81条の６）</t>
    <phoneticPr fontId="3"/>
  </si>
  <si>
    <t>通所給付決定保護者及び指定居宅訪問型児童発達支援事業者が、その時点での指定居宅訪問型児童発達支援の利用状況等を把握できるようにするため、指定居宅訪問型児童発達支援を提供した際には、以下の項目について記録しているか。</t>
    <rPh sb="13" eb="18">
      <t>キョタクホウモンガタ</t>
    </rPh>
    <rPh sb="18" eb="20">
      <t>ジドウ</t>
    </rPh>
    <rPh sb="37" eb="42">
      <t>キョタクホウモンガタ</t>
    </rPh>
    <rPh sb="70" eb="75">
      <t>キョタクホウモンガタ</t>
    </rPh>
    <phoneticPr fontId="3"/>
  </si>
  <si>
    <t>当該指定居宅訪問型児童発達支援の提供日</t>
    <rPh sb="4" eb="9">
      <t>キョタクホウモンガタ</t>
    </rPh>
    <rPh sb="9" eb="11">
      <t>ジドウ</t>
    </rPh>
    <phoneticPr fontId="3"/>
  </si>
  <si>
    <t>（条例第81条の８）</t>
    <phoneticPr fontId="3"/>
  </si>
  <si>
    <t>指定居宅訪問型児童発達支援の具体的内容</t>
    <rPh sb="0" eb="2">
      <t>シテイ</t>
    </rPh>
    <rPh sb="2" eb="7">
      <t>キョタクホウモンガタ</t>
    </rPh>
    <rPh sb="7" eb="9">
      <t>ジドウ</t>
    </rPh>
    <rPh sb="9" eb="11">
      <t>ハッタツ</t>
    </rPh>
    <rPh sb="11" eb="13">
      <t>シエン</t>
    </rPh>
    <rPh sb="14" eb="16">
      <t>グタイ</t>
    </rPh>
    <rPh sb="16" eb="17">
      <t>テキ</t>
    </rPh>
    <rPh sb="17" eb="19">
      <t>ナイヨウ</t>
    </rPh>
    <phoneticPr fontId="3"/>
  </si>
  <si>
    <t>指定居宅訪問型児童発達支援を提供する上での留意事項等</t>
    <rPh sb="0" eb="2">
      <t>シテイ</t>
    </rPh>
    <rPh sb="2" eb="7">
      <t>キョタクホウモンガタ</t>
    </rPh>
    <rPh sb="7" eb="9">
      <t>ジドウ</t>
    </rPh>
    <rPh sb="9" eb="11">
      <t>ハッタツ</t>
    </rPh>
    <rPh sb="11" eb="13">
      <t>シエン</t>
    </rPh>
    <rPh sb="14" eb="16">
      <t>テイキョウ</t>
    </rPh>
    <rPh sb="18" eb="19">
      <t>ウエ</t>
    </rPh>
    <rPh sb="21" eb="23">
      <t>リュウイ</t>
    </rPh>
    <rPh sb="23" eb="25">
      <t>ジコウ</t>
    </rPh>
    <rPh sb="25" eb="26">
      <t>トウ</t>
    </rPh>
    <phoneticPr fontId="3"/>
  </si>
  <si>
    <t>協力医療機関</t>
    <rPh sb="0" eb="2">
      <t>キョウリョク</t>
    </rPh>
    <rPh sb="2" eb="4">
      <t>イリョウ</t>
    </rPh>
    <rPh sb="4" eb="6">
      <t>キカン</t>
    </rPh>
    <phoneticPr fontId="3"/>
  </si>
  <si>
    <t>他の指定居宅訪問型児童発達支援事業者等に対して、障害児又はその家族に関する情報を提供する際は、あらかじめ文書により当該障害児又はその家族の同意を得ているか。</t>
    <rPh sb="4" eb="9">
      <t>キョタクホウモンガタ</t>
    </rPh>
    <rPh sb="9" eb="11">
      <t>ジドウ</t>
    </rPh>
    <phoneticPr fontId="3"/>
  </si>
  <si>
    <t>会計の区分</t>
    <rPh sb="0" eb="2">
      <t>カイケイ</t>
    </rPh>
    <rPh sb="3" eb="5">
      <t>クブン</t>
    </rPh>
    <phoneticPr fontId="3"/>
  </si>
  <si>
    <t>居宅訪問型児童発達支援の提供に関する諸記録</t>
    <rPh sb="0" eb="5">
      <t>キョタクホウモンガタ</t>
    </rPh>
    <rPh sb="5" eb="7">
      <t>ジドウ</t>
    </rPh>
    <rPh sb="7" eb="9">
      <t>ハッタツ</t>
    </rPh>
    <rPh sb="9" eb="11">
      <t>シエン</t>
    </rPh>
    <rPh sb="12" eb="14">
      <t>テイキョウ</t>
    </rPh>
    <rPh sb="15" eb="16">
      <t>カン</t>
    </rPh>
    <rPh sb="18" eb="19">
      <t>ショ</t>
    </rPh>
    <rPh sb="19" eb="21">
      <t>キロク</t>
    </rPh>
    <phoneticPr fontId="3"/>
  </si>
  <si>
    <t>提供した指定居宅訪問型児童発達支援に係る必要な事項の提供の記録</t>
    <rPh sb="6" eb="11">
      <t>キョタクホウモンガタ</t>
    </rPh>
    <rPh sb="11" eb="13">
      <t>ジドウ</t>
    </rPh>
    <phoneticPr fontId="3"/>
  </si>
  <si>
    <t>居宅訪問型児童発達支援計画</t>
    <rPh sb="0" eb="5">
      <t>キョタクホウモンガタ</t>
    </rPh>
    <rPh sb="5" eb="7">
      <t>ジドウ</t>
    </rPh>
    <phoneticPr fontId="3"/>
  </si>
  <si>
    <t>指定居宅訪問型児童発達支援計画の作成等　</t>
    <rPh sb="0" eb="2">
      <t>シテイ</t>
    </rPh>
    <rPh sb="2" eb="7">
      <t>キョタクホウモンガタ</t>
    </rPh>
    <rPh sb="7" eb="9">
      <t>ジドウ</t>
    </rPh>
    <rPh sb="13" eb="15">
      <t>ケイカク</t>
    </rPh>
    <rPh sb="16" eb="18">
      <t>サクセイ</t>
    </rPh>
    <rPh sb="18" eb="19">
      <t>トウ</t>
    </rPh>
    <phoneticPr fontId="3"/>
  </si>
  <si>
    <t>＊特別地域加算を算定する場合、当該利用者について、通常の事業の実施地域を超えて支援を提供しても交通費の支払いは受けることができないことに留意。</t>
    <rPh sb="1" eb="3">
      <t>トクベツ</t>
    </rPh>
    <rPh sb="3" eb="5">
      <t>チイキ</t>
    </rPh>
    <rPh sb="5" eb="7">
      <t>カサン</t>
    </rPh>
    <rPh sb="8" eb="10">
      <t>サンテイ</t>
    </rPh>
    <rPh sb="12" eb="14">
      <t>バアイ</t>
    </rPh>
    <rPh sb="15" eb="17">
      <t>トウガイ</t>
    </rPh>
    <rPh sb="17" eb="20">
      <t>リヨウシャ</t>
    </rPh>
    <rPh sb="25" eb="27">
      <t>ツウジョウ</t>
    </rPh>
    <rPh sb="28" eb="30">
      <t>ジギョウ</t>
    </rPh>
    <rPh sb="31" eb="33">
      <t>ジッシ</t>
    </rPh>
    <rPh sb="33" eb="35">
      <t>チイキ</t>
    </rPh>
    <rPh sb="36" eb="37">
      <t>コ</t>
    </rPh>
    <rPh sb="39" eb="41">
      <t>シエン</t>
    </rPh>
    <rPh sb="42" eb="44">
      <t>テイキョウ</t>
    </rPh>
    <rPh sb="47" eb="50">
      <t>コウツウヒ</t>
    </rPh>
    <rPh sb="51" eb="53">
      <t>シハライ</t>
    </rPh>
    <rPh sb="55" eb="56">
      <t>ウ</t>
    </rPh>
    <rPh sb="68" eb="70">
      <t>リュウイ</t>
    </rPh>
    <phoneticPr fontId="3"/>
  </si>
  <si>
    <t>6月１日～30日の状況を点検します。</t>
    <rPh sb="0" eb="1">
      <t>ヘイネン</t>
    </rPh>
    <rPh sb="1" eb="2">
      <t>ガツ</t>
    </rPh>
    <rPh sb="3" eb="4">
      <t>ニチ</t>
    </rPh>
    <rPh sb="7" eb="8">
      <t>ニチ</t>
    </rPh>
    <rPh sb="9" eb="11">
      <t>ジョウキョウ</t>
    </rPh>
    <rPh sb="12" eb="14">
      <t>テンケン</t>
    </rPh>
    <phoneticPr fontId="3"/>
  </si>
  <si>
    <t>事業規模に応じて訪問支援を行うために必要な数となっているか。</t>
    <phoneticPr fontId="3"/>
  </si>
  <si>
    <t>情報公表対象サービス等情報の報告</t>
    <phoneticPr fontId="3"/>
  </si>
  <si>
    <t>(法第33条の18)</t>
    <rPh sb="1" eb="2">
      <t>ホウ</t>
    </rPh>
    <rPh sb="2" eb="3">
      <t>ダイ</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</si>
  <si>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</si>
  <si>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利用申込みに応じきれない場合</t>
    <phoneticPr fontId="3"/>
  </si>
  <si>
    <t>運営規程において主たる対象とする障害の種類を定めている場合であって、これに該当しない者から利用申込みがあった場合、その他利用申込者に対し自ら適切な指定児童発達支援を提供することが困難な場合
なお、支援の不十分さを伝え利用申込者から断らせる等、実質的に障害の程度等により提供を拒否をしていないか。</t>
    <phoneticPr fontId="3"/>
  </si>
  <si>
    <t>　指定居宅訪問型児童発達支援の提供に当たっては、障害児又は他の障害児の生命又は身体を保護するため緊急やむを得ない場合を除き、身体的拘束その他障害児の行動を制限する行為を行っていないか。</t>
    <rPh sb="3" eb="8">
      <t>キョタクホウモンガタ</t>
    </rPh>
    <rPh sb="8" eb="10">
      <t>ジドウ</t>
    </rPh>
    <rPh sb="24" eb="26">
      <t>ショウガイ</t>
    </rPh>
    <rPh sb="26" eb="27">
      <t>ジ</t>
    </rPh>
    <rPh sb="31" eb="33">
      <t>ショウガイ</t>
    </rPh>
    <rPh sb="33" eb="34">
      <t>ジ</t>
    </rPh>
    <rPh sb="70" eb="72">
      <t>ショウガイ</t>
    </rPh>
    <rPh sb="72" eb="73">
      <t>ジ</t>
    </rPh>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</si>
  <si>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</si>
  <si>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</si>
  <si>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29"/>
  </si>
  <si>
    <t>①</t>
    <phoneticPr fontId="29"/>
  </si>
  <si>
    <t>車いすやベッド等に縛り付ける。</t>
  </si>
  <si>
    <t>②</t>
    <phoneticPr fontId="29"/>
  </si>
  <si>
    <t>手指の機能を制限するために、ミトン型の手袋を付ける。</t>
  </si>
  <si>
    <t>③</t>
    <phoneticPr fontId="29"/>
  </si>
  <si>
    <t>行動を制限するために、介護衣（つなぎ服）を着せる。</t>
  </si>
  <si>
    <t>④</t>
    <phoneticPr fontId="29"/>
  </si>
  <si>
    <t>支援者が自分の体で利用者を押さえ付けて行動を制限する。</t>
  </si>
  <si>
    <t>⑤</t>
    <phoneticPr fontId="29"/>
  </si>
  <si>
    <t>行動を落ち着かせるために、向精神薬を過剰に服用させる。</t>
  </si>
  <si>
    <t>⑥</t>
    <phoneticPr fontId="29"/>
  </si>
  <si>
    <t>自分の意思で開けることのできない居室等に隔離する。</t>
  </si>
  <si>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</si>
  <si>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</si>
  <si>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</si>
  <si>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別紙</t>
    <rPh sb="0" eb="2">
      <t>ベッシ</t>
    </rPh>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</si>
  <si>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</si>
  <si>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</si>
  <si>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</si>
  <si>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</si>
  <si>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・社会福祉施設等におけるレジオネラ症防止対策の徹底について</t>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</si>
  <si>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</si>
  <si>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</si>
  <si>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</si>
  <si>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</si>
  <si>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・結核院内（施設内）感染対策の手引きについて（情報提供）</t>
    <phoneticPr fontId="3"/>
  </si>
  <si>
    <t>（平成26年５月１日付け社会・援護局障害保健福祉部企画課外事務連絡）</t>
    <rPh sb="10" eb="11">
      <t>ヅ</t>
    </rPh>
    <rPh sb="28" eb="29">
      <t>ホカ</t>
    </rPh>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</si>
  <si>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</si>
  <si>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</si>
  <si>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利用者負担額等に係る必要な事項</t>
    <rPh sb="0" eb="3">
      <t>リヨウシャ</t>
    </rPh>
    <rPh sb="3" eb="5">
      <t>フタン</t>
    </rPh>
    <rPh sb="5" eb="6">
      <t>ガク</t>
    </rPh>
    <rPh sb="6" eb="7">
      <t>トウ</t>
    </rPh>
    <rPh sb="8" eb="9">
      <t>カカ</t>
    </rPh>
    <rPh sb="10" eb="12">
      <t>ヒツヨウ</t>
    </rPh>
    <rPh sb="13" eb="15">
      <t>ジコウ</t>
    </rPh>
    <phoneticPr fontId="3"/>
  </si>
  <si>
    <t>通所利用者負担額に係る管理</t>
    <phoneticPr fontId="3"/>
  </si>
  <si>
    <t>通所利用者負担額等の受領　</t>
    <phoneticPr fontId="3"/>
  </si>
  <si>
    <t>（条例第81条の７）</t>
    <phoneticPr fontId="3"/>
  </si>
  <si>
    <t>(法第21条の５の26)</t>
    <phoneticPr fontId="3"/>
  </si>
  <si>
    <t>指定居宅訪問型児童発達支援の取扱方針　</t>
    <rPh sb="0" eb="2">
      <t>シテイ</t>
    </rPh>
    <rPh sb="14" eb="16">
      <t>トリアツカイ</t>
    </rPh>
    <rPh sb="16" eb="18">
      <t>ホウシン</t>
    </rPh>
    <phoneticPr fontId="3"/>
  </si>
  <si>
    <t xml:space="preserve">　事業所に自動体外式除細動器（ＡＥＤ）を設置するよう努めているか。
または、事業所の近隣にＡＥＤが設置され、緊急時に使用できるよう、地域においてその体制や連携の構築に努めているか。
</t>
    <rPh sb="1" eb="4">
      <t>ジギョウショ</t>
    </rPh>
    <rPh sb="26" eb="27">
      <t>ツト</t>
    </rPh>
    <rPh sb="83" eb="84">
      <t>ツト</t>
    </rPh>
    <phoneticPr fontId="3"/>
  </si>
  <si>
    <t>居宅訪問型児童発達支援計画の作成に係る会議は、テレビ電話装置等を活用して行うことができる。</t>
    <phoneticPr fontId="3"/>
  </si>
  <si>
    <t>セクシュアルハラスメントについては、上司や同僚に限らず、利用者やその家族等から受けるものも含まれることに留意すること。</t>
    <phoneticPr fontId="3"/>
  </si>
  <si>
    <t>業務継続計画の策定等</t>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</si>
  <si>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</si>
  <si>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</si>
  <si>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</si>
  <si>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</si>
  <si>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</si>
  <si>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</si>
  <si>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</si>
  <si>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</si>
  <si>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</si>
  <si>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</si>
  <si>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</si>
  <si>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</si>
  <si>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</si>
  <si>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</si>
  <si>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感染対策担当者は看護師であることが望ましい。</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</si>
  <si>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</si>
  <si>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行政への報告</t>
    <phoneticPr fontId="3"/>
  </si>
  <si>
    <t>上記関係機関への連絡体制</t>
    <rPh sb="0" eb="2">
      <t>ジョウキ</t>
    </rPh>
    <rPh sb="2" eb="4">
      <t>カンケイ</t>
    </rPh>
    <rPh sb="4" eb="6">
      <t>キカン</t>
    </rPh>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</si>
  <si>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</si>
  <si>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</si>
  <si>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事業所外の感染管理等の専門家を委員として積極的に活用することが望ましい。</t>
    <phoneticPr fontId="3"/>
  </si>
  <si>
    <t>平常時の対策</t>
    <phoneticPr fontId="3"/>
  </si>
  <si>
    <t>事業所内の衛生管理（環境の整備、排泄物の処理、血液・体液の処理等）</t>
    <phoneticPr fontId="3"/>
  </si>
  <si>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</si>
  <si>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</si>
  <si>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</si>
  <si>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</si>
  <si>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</si>
  <si>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発生時における事業所内の連絡体制</t>
    <phoneticPr fontId="3"/>
  </si>
  <si>
    <t>＊</t>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</si>
  <si>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</si>
  <si>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</si>
  <si>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</si>
  <si>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t>
    <phoneticPr fontId="3"/>
  </si>
  <si>
    <t>身体拘束適正化検討委員会は、テレビ電話装置等を活用して行うことができる。</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</si>
  <si>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</si>
  <si>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身体拘束適正化検討委員会は、事業所単位でなく、法人単位で設置することができる。</t>
    <phoneticPr fontId="3"/>
  </si>
  <si>
    <t>指針の項目</t>
    <rPh sb="0" eb="2">
      <t>シシン</t>
    </rPh>
    <rPh sb="3" eb="5">
      <t>コウモク</t>
    </rPh>
    <phoneticPr fontId="3"/>
  </si>
  <si>
    <t>事業所における身体拘束等の適正化に関する基本的な考え方</t>
    <phoneticPr fontId="3"/>
  </si>
  <si>
    <t>身体拘束適正化検討委員会その他事業所内の組織に関する事項</t>
    <phoneticPr fontId="3"/>
  </si>
  <si>
    <t>身体拘束等の適正化のための職員研修に関する基本方針</t>
    <phoneticPr fontId="3"/>
  </si>
  <si>
    <t>事業所内で発生した身体拘束等の報告方法等の方策に関する基本方針</t>
    <phoneticPr fontId="3"/>
  </si>
  <si>
    <t>身体拘束等発生時の対応に関する基本方針</t>
    <phoneticPr fontId="3"/>
  </si>
  <si>
    <t>利用者等に対する当該指針の閲覧に関する基本方針</t>
    <phoneticPr fontId="3"/>
  </si>
  <si>
    <t xml:space="preserve"> その他身体拘束等の適正化の推進のために必要な基本方針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</si>
  <si>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</si>
  <si>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</si>
  <si>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</si>
  <si>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</si>
  <si>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</si>
  <si>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</si>
  <si>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</si>
  <si>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</si>
  <si>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</si>
  <si>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</si>
  <si>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</si>
  <si>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</si>
  <si>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t>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</si>
  <si>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</si>
  <si>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</si>
  <si>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・社会福祉施設、介護保険施設等におけるノロウイルスによる感染性胃腸炎及び食中毒の発生・まん延防止策の一層の</t>
    <phoneticPr fontId="3"/>
  </si>
  <si>
    <t>　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</si>
  <si>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</si>
  <si>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</si>
  <si>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・社会福祉施設等における今冬のインフルエンザ総合対策の推進について</t>
    <phoneticPr fontId="3"/>
  </si>
  <si>
    <t>・社会福祉施設等における結核感染の予防について</t>
    <phoneticPr fontId="3"/>
  </si>
  <si>
    <t>・社会福祉施設等における衛生管理の徹底について</t>
    <phoneticPr fontId="3"/>
  </si>
  <si>
    <t>・社会福祉施設における飲用井戸及び受水槽の衛生確保について</t>
    <phoneticPr fontId="3"/>
  </si>
  <si>
    <t>（条例第81条の９　（準用第13条））</t>
    <rPh sb="6" eb="7">
      <t>ジョウ</t>
    </rPh>
    <rPh sb="13" eb="14">
      <t>ダイ</t>
    </rPh>
    <phoneticPr fontId="3"/>
  </si>
  <si>
    <t>（条例第81条の９　（準用第14条））</t>
    <rPh sb="6" eb="7">
      <t>ジョウ</t>
    </rPh>
    <rPh sb="13" eb="14">
      <t>ダイ</t>
    </rPh>
    <phoneticPr fontId="3"/>
  </si>
  <si>
    <t>（条例第81条の９　（準用第15条））</t>
    <rPh sb="6" eb="7">
      <t>ジョウ</t>
    </rPh>
    <rPh sb="13" eb="14">
      <t>ダイ</t>
    </rPh>
    <phoneticPr fontId="3"/>
  </si>
  <si>
    <t>（条例第81条の９　（準用第16条））</t>
    <rPh sb="6" eb="7">
      <t>ジョウ</t>
    </rPh>
    <rPh sb="13" eb="14">
      <t>ダイ</t>
    </rPh>
    <phoneticPr fontId="3"/>
  </si>
  <si>
    <t>（条例第81条９　（準用第17条））</t>
    <rPh sb="6" eb="7">
      <t>ジョウ</t>
    </rPh>
    <rPh sb="12" eb="13">
      <t>ダイ</t>
    </rPh>
    <phoneticPr fontId="3"/>
  </si>
  <si>
    <t>（条例81条の９　（準用第18条））</t>
    <rPh sb="5" eb="6">
      <t>ジョウ</t>
    </rPh>
    <phoneticPr fontId="3"/>
  </si>
  <si>
    <t>（条例第81条の９　（準用第19条））</t>
    <rPh sb="6" eb="7">
      <t>ジョウ</t>
    </rPh>
    <rPh sb="13" eb="14">
      <t>ダイ</t>
    </rPh>
    <phoneticPr fontId="3"/>
  </si>
  <si>
    <t>（条例第81条の９　（準用第20条））</t>
    <rPh sb="6" eb="7">
      <t>ジョウ</t>
    </rPh>
    <rPh sb="13" eb="14">
      <t>ダイ</t>
    </rPh>
    <phoneticPr fontId="3"/>
  </si>
  <si>
    <t>（条例第81条の９　（準用第21条））</t>
    <rPh sb="6" eb="7">
      <t>ジョウ</t>
    </rPh>
    <phoneticPr fontId="3"/>
  </si>
  <si>
    <t>（条例第81条の９　（準用第22条））</t>
    <rPh sb="6" eb="7">
      <t>ジョウ</t>
    </rPh>
    <rPh sb="13" eb="14">
      <t>ダイ</t>
    </rPh>
    <phoneticPr fontId="3"/>
  </si>
  <si>
    <t>（条例第81条の９　（準用第23条））</t>
    <rPh sb="6" eb="7">
      <t>ジョウ</t>
    </rPh>
    <rPh sb="13" eb="14">
      <t>ダイ</t>
    </rPh>
    <phoneticPr fontId="3"/>
  </si>
  <si>
    <t>（条例第81条の９　（準用第25条））</t>
    <rPh sb="6" eb="7">
      <t>ジョウ</t>
    </rPh>
    <rPh sb="13" eb="14">
      <t>ダイ</t>
    </rPh>
    <phoneticPr fontId="3"/>
  </si>
  <si>
    <t>（条例第81条の９　（準用第26条））</t>
    <rPh sb="13" eb="14">
      <t>ダイ</t>
    </rPh>
    <rPh sb="16" eb="17">
      <t>ジョウ</t>
    </rPh>
    <phoneticPr fontId="3"/>
  </si>
  <si>
    <t>（条例第81条の９　（準用第29条））</t>
    <rPh sb="6" eb="7">
      <t>ジョウ</t>
    </rPh>
    <phoneticPr fontId="3"/>
  </si>
  <si>
    <t>（条例第81条の９　（準用第30条））</t>
    <rPh sb="6" eb="7">
      <t>ジョウ</t>
    </rPh>
    <phoneticPr fontId="3"/>
  </si>
  <si>
    <t>（条例第81条の９　（準用第31条））</t>
    <rPh sb="6" eb="7">
      <t>ジョウ</t>
    </rPh>
    <phoneticPr fontId="3"/>
  </si>
  <si>
    <t>（条例第81条の９　（準用第33条））</t>
    <rPh sb="6" eb="7">
      <t>ジョウ</t>
    </rPh>
    <rPh sb="13" eb="14">
      <t>ダイ</t>
    </rPh>
    <phoneticPr fontId="3"/>
  </si>
  <si>
    <t>（条例第81条の９　（準用第35条））</t>
    <rPh sb="6" eb="7">
      <t>ジョウ</t>
    </rPh>
    <phoneticPr fontId="3"/>
  </si>
  <si>
    <t>（条例第81条の９　（準用第36条））</t>
    <rPh sb="6" eb="7">
      <t>ジョウ</t>
    </rPh>
    <phoneticPr fontId="3"/>
  </si>
  <si>
    <t>（条例第81条の９　（準用第37条））</t>
    <rPh sb="6" eb="7">
      <t>ジョウ</t>
    </rPh>
    <phoneticPr fontId="3"/>
  </si>
  <si>
    <t>（条例第81条の９　（準用第39条））</t>
    <rPh sb="6" eb="7">
      <t>ジョウ</t>
    </rPh>
    <phoneticPr fontId="3"/>
  </si>
  <si>
    <t>（条例第81条の９　（準用第42条））</t>
    <rPh sb="6" eb="7">
      <t>ジョウ</t>
    </rPh>
    <phoneticPr fontId="3"/>
  </si>
  <si>
    <t>（条例第81条の９　（準用第43条））</t>
    <rPh sb="6" eb="7">
      <t>ジョウ</t>
    </rPh>
    <phoneticPr fontId="3"/>
  </si>
  <si>
    <t>（条例第81条の９　（準用第44条））</t>
    <rPh sb="6" eb="7">
      <t>ジョウ</t>
    </rPh>
    <phoneticPr fontId="3"/>
  </si>
  <si>
    <t>（条例第81条の９　（準用第45条））</t>
    <rPh sb="6" eb="7">
      <t>ジョウ</t>
    </rPh>
    <phoneticPr fontId="3"/>
  </si>
  <si>
    <t>（条例第81条の９　（準用第48条））</t>
    <rPh sb="6" eb="7">
      <t>ジョウ</t>
    </rPh>
    <phoneticPr fontId="3"/>
  </si>
  <si>
    <t>（条例第81条の９　（準用第70条の２））</t>
    <rPh sb="6" eb="7">
      <t>ジョウ</t>
    </rPh>
    <rPh sb="13" eb="14">
      <t>ダイ</t>
    </rPh>
    <phoneticPr fontId="3"/>
  </si>
  <si>
    <t>（条例第81条の９　（準用第50条））</t>
    <rPh sb="6" eb="7">
      <t>ジョウ</t>
    </rPh>
    <phoneticPr fontId="3"/>
  </si>
  <si>
    <t>（条例第81条の９　（準用第51条））</t>
    <rPh sb="6" eb="7">
      <t>ジョウ</t>
    </rPh>
    <phoneticPr fontId="3"/>
  </si>
  <si>
    <t>（条例第81条の９　（準用第53条））</t>
    <rPh sb="6" eb="7">
      <t>ジョウ</t>
    </rPh>
    <phoneticPr fontId="3"/>
  </si>
  <si>
    <t>（条例第81条の９　（準用第54条））</t>
    <rPh sb="6" eb="7">
      <t>ジョウ</t>
    </rPh>
    <phoneticPr fontId="3"/>
  </si>
  <si>
    <t>（条例第81条の９　（準用第55条））</t>
    <rPh sb="6" eb="7">
      <t>ジョウ</t>
    </rPh>
    <phoneticPr fontId="3"/>
  </si>
  <si>
    <t>（令和２年12月14日付け社会・援護局障害保健福祉部企画課外事務連絡）</t>
    <rPh sb="11" eb="12">
      <t>ヅ</t>
    </rPh>
    <rPh sb="13" eb="15">
      <t>シャカイ</t>
    </rPh>
    <rPh sb="29" eb="30">
      <t>ホカ</t>
    </rPh>
    <rPh sb="30" eb="32">
      <t>ジム</t>
    </rPh>
    <phoneticPr fontId="3"/>
  </si>
  <si>
    <r>
      <t>当該指定居宅訪問型児童発達支援事業所の</t>
    </r>
    <r>
      <rPr>
        <sz val="11"/>
        <rFont val="ＭＳ Ｐゴシック"/>
        <family val="3"/>
        <charset val="128"/>
      </rPr>
      <t xml:space="preserve">基準上の配置に含めている場合は、当該事業所に専従か。
</t>
    </r>
    <rPh sb="0" eb="2">
      <t>トウガイ</t>
    </rPh>
    <rPh sb="2" eb="4">
      <t>シテイ</t>
    </rPh>
    <rPh sb="4" eb="9">
      <t>キョタクホウモンガタ</t>
    </rPh>
    <rPh sb="9" eb="15">
      <t>ジハツ</t>
    </rPh>
    <rPh sb="15" eb="17">
      <t>ジギョウ</t>
    </rPh>
    <rPh sb="17" eb="18">
      <t>ショ</t>
    </rPh>
    <rPh sb="19" eb="21">
      <t>キジュン</t>
    </rPh>
    <phoneticPr fontId="3"/>
  </si>
  <si>
    <r>
      <t>同一敷地内にある</t>
    </r>
    <r>
      <rPr>
        <sz val="11"/>
        <rFont val="ＭＳ Ｐゴシック"/>
        <family val="3"/>
        <charset val="128"/>
      </rPr>
      <t>又は道路を隔てて隣接する等、特に当該事業所の管理業務に支障がないと認められる範囲内にある他の事業所又は施設等の管理者または従業者として職務に従事しているか。</t>
    </r>
    <rPh sb="0" eb="2">
      <t>ドウイツ</t>
    </rPh>
    <rPh sb="2" eb="4">
      <t>シキチ</t>
    </rPh>
    <rPh sb="4" eb="5">
      <t>ナイ</t>
    </rPh>
    <rPh sb="8" eb="9">
      <t>マタ</t>
    </rPh>
    <rPh sb="10" eb="12">
      <t>ドウロ</t>
    </rPh>
    <rPh sb="13" eb="14">
      <t>ヘダ</t>
    </rPh>
    <rPh sb="16" eb="18">
      <t>リンセツ</t>
    </rPh>
    <rPh sb="20" eb="21">
      <t>トウ</t>
    </rPh>
    <rPh sb="52" eb="53">
      <t>ホカ</t>
    </rPh>
    <rPh sb="54" eb="56">
      <t>ジギョウ</t>
    </rPh>
    <rPh sb="56" eb="57">
      <t>ショ</t>
    </rPh>
    <rPh sb="57" eb="58">
      <t>マタ</t>
    </rPh>
    <rPh sb="59" eb="62">
      <t>シセツトウ</t>
    </rPh>
    <rPh sb="63" eb="66">
      <t>カンリシャ</t>
    </rPh>
    <rPh sb="69" eb="72">
      <t>ジュウギョウシャ</t>
    </rPh>
    <rPh sb="75" eb="77">
      <t>ショクム</t>
    </rPh>
    <rPh sb="78" eb="80">
      <t>ジュウジ</t>
    </rPh>
    <phoneticPr fontId="3"/>
  </si>
  <si>
    <r>
      <t>兼務している事業所又は施設</t>
    </r>
    <r>
      <rPr>
        <sz val="11"/>
        <rFont val="ＭＳ Ｐゴシック"/>
        <family val="3"/>
        <charset val="128"/>
      </rPr>
      <t>の名称</t>
    </r>
    <rPh sb="0" eb="2">
      <t>ケンム</t>
    </rPh>
    <rPh sb="6" eb="9">
      <t>ジギョウショ</t>
    </rPh>
    <rPh sb="9" eb="10">
      <t>マタ</t>
    </rPh>
    <rPh sb="11" eb="13">
      <t>シセツ</t>
    </rPh>
    <rPh sb="14" eb="16">
      <t>メイショウ</t>
    </rPh>
    <phoneticPr fontId="3"/>
  </si>
  <si>
    <r>
      <t>定期的に通所給付決定保護者及び障害児に面接</t>
    </r>
    <r>
      <rPr>
        <sz val="11"/>
        <rFont val="ＭＳ Ｐゴシック"/>
        <family val="3"/>
        <charset val="128"/>
      </rPr>
      <t>しているか。</t>
    </r>
    <rPh sb="0" eb="3">
      <t>テイキテキ</t>
    </rPh>
    <rPh sb="4" eb="6">
      <t>ツウショ</t>
    </rPh>
    <rPh sb="6" eb="8">
      <t>キュウフ</t>
    </rPh>
    <rPh sb="8" eb="10">
      <t>ケッテイ</t>
    </rPh>
    <rPh sb="10" eb="13">
      <t>ホゴシャ</t>
    </rPh>
    <rPh sb="13" eb="14">
      <t>オヨ</t>
    </rPh>
    <rPh sb="15" eb="18">
      <t>ショウガイジ</t>
    </rPh>
    <rPh sb="19" eb="21">
      <t>メンセツ</t>
    </rPh>
    <phoneticPr fontId="3"/>
  </si>
  <si>
    <r>
      <t>定期的にモニタリング</t>
    </r>
    <r>
      <rPr>
        <sz val="11"/>
        <rFont val="ＭＳ Ｐゴシック"/>
        <family val="3"/>
        <charset val="128"/>
      </rPr>
      <t>を行いその結果を記録しているか。</t>
    </r>
    <rPh sb="0" eb="3">
      <t>テイキテキ</t>
    </rPh>
    <rPh sb="11" eb="12">
      <t>オコナ</t>
    </rPh>
    <rPh sb="15" eb="17">
      <t>ケッカ</t>
    </rPh>
    <rPh sb="18" eb="20">
      <t>キロク</t>
    </rPh>
    <phoneticPr fontId="3"/>
  </si>
  <si>
    <r>
      <t>下記に規定する相談及び援助を行</t>
    </r>
    <r>
      <rPr>
        <sz val="11"/>
        <rFont val="ＭＳ Ｐゴシック"/>
        <family val="3"/>
        <charset val="128"/>
      </rPr>
      <t>っているか。</t>
    </r>
    <rPh sb="0" eb="2">
      <t>カキ</t>
    </rPh>
    <rPh sb="3" eb="5">
      <t>キテイ</t>
    </rPh>
    <rPh sb="7" eb="9">
      <t>ソウダン</t>
    </rPh>
    <rPh sb="9" eb="10">
      <t>オヨ</t>
    </rPh>
    <rPh sb="11" eb="13">
      <t>エンジョ</t>
    </rPh>
    <phoneticPr fontId="3"/>
  </si>
  <si>
    <r>
      <t>他の従業者に対する技術指導及び助言を行</t>
    </r>
    <r>
      <rPr>
        <sz val="11"/>
        <rFont val="ＭＳ Ｐゴシック"/>
        <family val="3"/>
        <charset val="128"/>
      </rPr>
      <t>っているか。</t>
    </r>
    <rPh sb="0" eb="1">
      <t>タ</t>
    </rPh>
    <rPh sb="2" eb="5">
      <t>ジュウギョウシャ</t>
    </rPh>
    <rPh sb="6" eb="7">
      <t>タイ</t>
    </rPh>
    <rPh sb="9" eb="11">
      <t>ギジュツ</t>
    </rPh>
    <rPh sb="11" eb="13">
      <t>シドウ</t>
    </rPh>
    <rPh sb="13" eb="14">
      <t>オヨ</t>
    </rPh>
    <rPh sb="15" eb="17">
      <t>ジョゲン</t>
    </rPh>
    <rPh sb="18" eb="19">
      <t>オコナ</t>
    </rPh>
    <phoneticPr fontId="3"/>
  </si>
  <si>
    <r>
      <rPr>
        <sz val="11"/>
        <rFont val="ＭＳ Ｐゴシック"/>
        <family val="3"/>
        <charset val="128"/>
      </rPr>
      <t>指定居宅訪問型児童発達支援の内容並びに通所給付決定保護者から受領する費用の種類及びその額</t>
    </r>
    <rPh sb="0" eb="2">
      <t>シテイ</t>
    </rPh>
    <rPh sb="2" eb="4">
      <t>キョタク</t>
    </rPh>
    <rPh sb="4" eb="6">
      <t>ホウモン</t>
    </rPh>
    <rPh sb="6" eb="7">
      <t>ガタ</t>
    </rPh>
    <rPh sb="7" eb="9">
      <t>ジドウ</t>
    </rPh>
    <rPh sb="14" eb="16">
      <t>ナイヨウ</t>
    </rPh>
    <rPh sb="16" eb="17">
      <t>ナラ</t>
    </rPh>
    <rPh sb="30" eb="32">
      <t>ジュリョウ</t>
    </rPh>
    <rPh sb="34" eb="36">
      <t>ヒヨウ</t>
    </rPh>
    <rPh sb="37" eb="39">
      <t>シュルイ</t>
    </rPh>
    <rPh sb="39" eb="40">
      <t>オヨ</t>
    </rPh>
    <rPh sb="43" eb="44">
      <t>ガク</t>
    </rPh>
    <phoneticPr fontId="3"/>
  </si>
  <si>
    <r>
      <t xml:space="preserve">通常の事業の実施地域は、利用申込みに係る調整等の観点からの目安であり、当該地域を越えてサービスが行われることを妨げるものではない。
</t>
    </r>
    <r>
      <rPr>
        <sz val="11"/>
        <rFont val="ＭＳ Ｐゴシック"/>
        <family val="3"/>
        <charset val="128"/>
      </rPr>
      <t>また、障害の程度等により自ら通所することが困難な障害児に対しては、円滑な指定児童発達支援の利用が図られるよう、指定児童発達支援事業所が送迎を実施するなどの配慮を行う必要があるが、障害児の自立能力の獲得を妨げないようにしなければない。</t>
    </r>
    <rPh sb="0" eb="2">
      <t>ツウジョウ</t>
    </rPh>
    <rPh sb="3" eb="5">
      <t>ジギョウ</t>
    </rPh>
    <rPh sb="6" eb="8">
      <t>ジッシ</t>
    </rPh>
    <rPh sb="8" eb="10">
      <t>チイキ</t>
    </rPh>
    <rPh sb="12" eb="14">
      <t>リヨウ</t>
    </rPh>
    <rPh sb="14" eb="16">
      <t>モウシコ</t>
    </rPh>
    <rPh sb="18" eb="19">
      <t>カカ</t>
    </rPh>
    <rPh sb="20" eb="22">
      <t>チョウセイ</t>
    </rPh>
    <rPh sb="22" eb="23">
      <t>トウ</t>
    </rPh>
    <rPh sb="24" eb="26">
      <t>カンテン</t>
    </rPh>
    <rPh sb="29" eb="31">
      <t>メヤス</t>
    </rPh>
    <rPh sb="35" eb="37">
      <t>トウガイ</t>
    </rPh>
    <rPh sb="37" eb="39">
      <t>チイキ</t>
    </rPh>
    <rPh sb="40" eb="41">
      <t>コ</t>
    </rPh>
    <rPh sb="48" eb="49">
      <t>オコナ</t>
    </rPh>
    <rPh sb="55" eb="56">
      <t>サマタ</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</si>
  <si>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</si>
  <si>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「障害福祉サービス事業所等における自然災害発生時の業務継続ガイドライン」を参照。</t>
    <rPh sb="37" eb="39">
      <t>サンショウ</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</si>
  <si>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</si>
  <si>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r>
      <t>感染対策委員会は、幅広い職種（例えば、管理者、事務長、医師、看護職員、訪問支援員）により</t>
    </r>
    <r>
      <rPr>
        <sz val="11"/>
        <rFont val="ＭＳ Ｐゴシック"/>
        <family val="3"/>
        <charset val="128"/>
      </rPr>
      <t>構成されるよう努めているか。</t>
    </r>
    <rPh sb="27" eb="29">
      <t>イシ</t>
    </rPh>
    <rPh sb="35" eb="37">
      <t>ホウモン</t>
    </rPh>
    <rPh sb="51" eb="52">
      <t>ツト</t>
    </rPh>
    <phoneticPr fontId="3"/>
  </si>
  <si>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3"/>
  </si>
  <si>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</si>
  <si>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</si>
  <si>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</si>
  <si>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</si>
  <si>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</si>
  <si>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</si>
  <si>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</si>
  <si>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</si>
  <si>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t>虐待防止委員会は、テレビ電話装置等を活用して行うことができる。</t>
    <phoneticPr fontId="3"/>
  </si>
  <si>
    <r>
      <t>虐待防止のための研修の実施内容について記録するよう</t>
    </r>
    <r>
      <rPr>
        <sz val="11"/>
        <rFont val="ＭＳ Ｐゴシック"/>
        <family val="3"/>
        <charset val="128"/>
      </rPr>
      <t>努めているか。</t>
    </r>
    <rPh sb="0" eb="2">
      <t>ギャクタイ</t>
    </rPh>
    <rPh sb="2" eb="4">
      <t>ボウシ</t>
    </rPh>
    <rPh sb="8" eb="10">
      <t>ケンシュウ</t>
    </rPh>
    <rPh sb="25" eb="26">
      <t>ツト</t>
    </rPh>
    <phoneticPr fontId="3"/>
  </si>
  <si>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</si>
  <si>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r>
      <t>申請者の名称、主たる事務所の所在地、代表者の氏名、</t>
    </r>
    <r>
      <rPr>
        <sz val="11"/>
        <rFont val="ＭＳ Ｐゴシック"/>
        <family val="3"/>
        <charset val="128"/>
      </rPr>
      <t>生年月日、住所及び職名</t>
    </r>
    <rPh sb="25" eb="29">
      <t>セイネンガッピ</t>
    </rPh>
    <rPh sb="32" eb="33">
      <t>オヨ</t>
    </rPh>
    <rPh sb="34" eb="36">
      <t>ショクメイ</t>
    </rPh>
    <phoneticPr fontId="3"/>
  </si>
  <si>
    <r>
      <t>管理者及び児童発達支援管理責任者の氏名、</t>
    </r>
    <r>
      <rPr>
        <sz val="11"/>
        <rFont val="ＭＳ Ｐゴシック"/>
        <family val="3"/>
        <charset val="128"/>
      </rPr>
      <t>生年月日、住所及び経歴</t>
    </r>
    <rPh sb="20" eb="24">
      <t>セイネンガッピ</t>
    </rPh>
    <rPh sb="27" eb="28">
      <t>オヨ</t>
    </rPh>
    <phoneticPr fontId="3"/>
  </si>
  <si>
    <r>
      <t>障害児通所給付費の請求に関する事項</t>
    </r>
    <r>
      <rPr>
        <sz val="11"/>
        <rFont val="ＭＳ Ｐゴシック"/>
        <family val="3"/>
        <charset val="128"/>
      </rPr>
      <t>（体制届により速やかに）</t>
    </r>
    <rPh sb="24" eb="25">
      <t>スミ</t>
    </rPh>
    <phoneticPr fontId="3"/>
  </si>
  <si>
    <t>利用者やその家族、専門的な知見のある外部の第三者等が虐待防止委員会の構成員となるよう努めているか。</t>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</si>
  <si>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</si>
  <si>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主たる対象者</t>
    <rPh sb="0" eb="1">
      <t>シュ</t>
    </rPh>
    <rPh sb="3" eb="6">
      <t>タイショウシャ</t>
    </rPh>
    <phoneticPr fontId="3"/>
  </si>
  <si>
    <t>協力医療機関の名称若しくは診療科目名又は当該協力医療機関との契約内容</t>
    <rPh sb="0" eb="2">
      <t>キョウリョク</t>
    </rPh>
    <rPh sb="2" eb="4">
      <t>イリョウ</t>
    </rPh>
    <rPh sb="4" eb="6">
      <t>キカン</t>
    </rPh>
    <rPh sb="7" eb="9">
      <t>メイショウ</t>
    </rPh>
    <rPh sb="9" eb="10">
      <t>モ</t>
    </rPh>
    <rPh sb="13" eb="15">
      <t>シンリョウ</t>
    </rPh>
    <rPh sb="15" eb="17">
      <t>カモク</t>
    </rPh>
    <rPh sb="17" eb="18">
      <t>メイ</t>
    </rPh>
    <rPh sb="18" eb="19">
      <t>マタ</t>
    </rPh>
    <rPh sb="20" eb="22">
      <t>トウガイ</t>
    </rPh>
    <rPh sb="22" eb="24">
      <t>キョウリョク</t>
    </rPh>
    <rPh sb="24" eb="26">
      <t>イリョウ</t>
    </rPh>
    <rPh sb="26" eb="28">
      <t>キカン</t>
    </rPh>
    <rPh sb="30" eb="32">
      <t>ケイヤク</t>
    </rPh>
    <rPh sb="32" eb="34">
      <t>ナイヨウ</t>
    </rPh>
    <phoneticPr fontId="3"/>
  </si>
  <si>
    <t>１ヶ月以内に、障害福祉情報サービスかながわ（アドレス：jiritsu.shien@rakuraku.or.jp）からメールが届いているか。</t>
    <rPh sb="2" eb="3">
      <t>ゲツ</t>
    </rPh>
    <rPh sb="3" eb="5">
      <t>イナイ</t>
    </rPh>
    <rPh sb="62" eb="63">
      <t>トド</t>
    </rPh>
    <phoneticPr fontId="3"/>
  </si>
  <si>
    <t xml:space="preserve">
指定障害福祉サービス事業所等自己点検シート</t>
    <rPh sb="1" eb="3">
      <t>シテイ</t>
    </rPh>
    <rPh sb="3" eb="5">
      <t>ショウガイ</t>
    </rPh>
    <rPh sb="5" eb="7">
      <t>フクシ</t>
    </rPh>
    <rPh sb="11" eb="15">
      <t>ジギョウショナド</t>
    </rPh>
    <rPh sb="15" eb="17">
      <t>ジコ</t>
    </rPh>
    <rPh sb="17" eb="19">
      <t>テンケン</t>
    </rPh>
    <phoneticPr fontId="3"/>
  </si>
  <si>
    <t>障害者虐待防止の取組みについては、令和４年４月１日からの義務化となりました。</t>
    <rPh sb="0" eb="3">
      <t>ショウガイシャ</t>
    </rPh>
    <rPh sb="3" eb="5">
      <t>ギャクタイ</t>
    </rPh>
    <rPh sb="5" eb="7">
      <t>ボウシ</t>
    </rPh>
    <rPh sb="8" eb="10">
      <t>トリク</t>
    </rPh>
    <phoneticPr fontId="3"/>
  </si>
  <si>
    <t>(条例第81条の９（準用 第39条の２））</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</si>
  <si>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</si>
  <si>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</si>
  <si>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</si>
  <si>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</si>
  <si>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</si>
  <si>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</si>
  <si>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</si>
  <si>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</si>
  <si>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</si>
  <si>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phoneticPr fontId="3"/>
  </si>
  <si>
    <t>（条例第81条の９（準用46条））</t>
    <rPh sb="6" eb="7">
      <t>ジョウ</t>
    </rPh>
    <rPh sb="10" eb="12">
      <t>ジュンヨウ</t>
    </rPh>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</si>
  <si>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</si>
  <si>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</si>
  <si>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虐待発生後の検証と再発防止策の検討（虐待やその疑いが生じた場合、事案検証の上、再発防止策を検討、実行）を実施しているか。</t>
    <rPh sb="52" eb="54">
      <t>ジッシ</t>
    </rPh>
    <phoneticPr fontId="3"/>
  </si>
  <si>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</si>
  <si>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</si>
  <si>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</si>
  <si>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</si>
  <si>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</si>
  <si>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</si>
  <si>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</si>
  <si>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</si>
  <si>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</si>
  <si>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</si>
  <si>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虐待防止のための担当者として、児童発達支援管理責任者等を配置しているか。</t>
    <rPh sb="15" eb="17">
      <t>ジドウ</t>
    </rPh>
    <rPh sb="17" eb="19">
      <t>ハッタツ</t>
    </rPh>
    <rPh sb="19" eb="21">
      <t>シエン</t>
    </rPh>
    <rPh sb="21" eb="23">
      <t>カンリ</t>
    </rPh>
    <rPh sb="23" eb="26">
      <t>セキニンシャ</t>
    </rPh>
    <rPh sb="26" eb="27">
      <t>トウ</t>
    </rPh>
    <phoneticPr fontId="3"/>
  </si>
  <si>
    <t>障害者虐待防止の取組については、令和４年４月１日から義務化となりました。</t>
    <rPh sb="0" eb="3">
      <t>ショウガイシャ</t>
    </rPh>
    <rPh sb="3" eb="5">
      <t>ギャクタイ</t>
    </rPh>
    <rPh sb="5" eb="7">
      <t>ボウシ</t>
    </rPh>
    <rPh sb="8" eb="10">
      <t>トリクミ</t>
    </rPh>
    <phoneticPr fontId="3"/>
  </si>
  <si>
    <t>（条例第81条の９　（準用第52条第１項））</t>
    <rPh sb="17" eb="18">
      <t>ダイ</t>
    </rPh>
    <rPh sb="19" eb="20">
      <t>コウ</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</si>
  <si>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</si>
  <si>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</si>
  <si>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事業主が職場における性的な言動に起因する問題に関して雇用管理上講ずべき措置等についての指針（平成18 年厚生労働省告示第615号）を参照</t>
    <rPh sb="66" eb="68">
      <t>サンショウ</t>
    </rPh>
    <phoneticPr fontId="3"/>
  </si>
  <si>
    <t>事故が発生した場合の対応方法については、あらかじめ定めているか。</t>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</si>
  <si>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</si>
  <si>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賠償すべき事態において速やかに賠償を行うため、賠償責任保険に加入しているか。</t>
    <rPh sb="25" eb="27">
      <t>セキニン</t>
    </rPh>
    <phoneticPr fontId="3"/>
  </si>
  <si>
    <t>事故が生じた際にはその原因を解明し、再発生を防ぐための対策を講じているか。</t>
    <phoneticPr fontId="3"/>
  </si>
  <si>
    <t>事業者は当自己点検シートに加え、｢児童発達支援ガイドライン」を参照の上、同ガイドライン別添｢事業者向け児童発達支援自己評価表」及び｢保護者向け児童発達支援評価表」を活用し、評価及び公表を実施してください。
＜掲載場所＞障害福祉情報サービスかながわ
「書式ライブラリ」→「１．神奈川県からのお知らせ（１- ３厚労省からのお知らせ）」（2017/７/25）</t>
    <rPh sb="0" eb="3">
      <t>ジギョウシャ</t>
    </rPh>
    <rPh sb="4" eb="5">
      <t>トウ</t>
    </rPh>
    <rPh sb="5" eb="7">
      <t>ジコ</t>
    </rPh>
    <rPh sb="7" eb="9">
      <t>テンケン</t>
    </rPh>
    <rPh sb="13" eb="14">
      <t>クワ</t>
    </rPh>
    <rPh sb="17" eb="19">
      <t>ジドウ</t>
    </rPh>
    <rPh sb="19" eb="21">
      <t>ハッタツ</t>
    </rPh>
    <rPh sb="21" eb="23">
      <t>シエン</t>
    </rPh>
    <rPh sb="31" eb="33">
      <t>サンショウ</t>
    </rPh>
    <rPh sb="34" eb="35">
      <t>ウエ</t>
    </rPh>
    <rPh sb="36" eb="37">
      <t>ドウ</t>
    </rPh>
    <rPh sb="43" eb="45">
      <t>ベッテン</t>
    </rPh>
    <rPh sb="51" eb="57">
      <t>ジドウハッタツシエン</t>
    </rPh>
    <rPh sb="71" eb="77">
      <t>ジドウハッタツシエン</t>
    </rPh>
    <rPh sb="82" eb="84">
      <t>カツヨウ</t>
    </rPh>
    <rPh sb="86" eb="88">
      <t>ヒョウカ</t>
    </rPh>
    <rPh sb="88" eb="89">
      <t>オヨ</t>
    </rPh>
    <rPh sb="90" eb="92">
      <t>コウヒョウ</t>
    </rPh>
    <rPh sb="93" eb="95">
      <t>ジッシ</t>
    </rPh>
    <phoneticPr fontId="3"/>
  </si>
  <si>
    <t>(条例第４条）</t>
    <phoneticPr fontId="3"/>
  </si>
  <si>
    <t>１以上
児童発達支援管理責任者は、実務経験を有し、かつ、必要な研修を受講しているか。
（H31.４から５年ごとに更新研修を受講する等、新体系となっていることに注意）</t>
    <phoneticPr fontId="3"/>
  </si>
  <si>
    <t>(条例第81条の４　　（準用第８条））</t>
    <rPh sb="6" eb="7">
      <t>ジョウ</t>
    </rPh>
    <rPh sb="14" eb="15">
      <t>ダイ</t>
    </rPh>
    <phoneticPr fontId="3"/>
  </si>
  <si>
    <t>（条例第81条の９　（準用第27条)）</t>
    <rPh sb="6" eb="7">
      <t>ジョウ</t>
    </rPh>
    <phoneticPr fontId="3"/>
  </si>
  <si>
    <t>（条例第81条の９（準用第28条））</t>
    <rPh sb="6" eb="7">
      <t>ジョウ</t>
    </rPh>
    <phoneticPr fontId="3"/>
  </si>
  <si>
    <t>・ノロウイルスに関するＱ＆Ａ(最終改訂：令和３年11月19 日)」(厚生労働省ホームページ)</t>
    <rPh sb="20" eb="22">
      <t>レイワ</t>
    </rPh>
    <phoneticPr fontId="3"/>
  </si>
  <si>
    <t>https://www.mhlw.go.jp/stf/seisakunitsuite/bunya/kenkou_iryou/shokuhin/syokuchu/kanren/yobou/040204-1.html</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</si>
  <si>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</si>
  <si>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</si>
  <si>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</si>
  <si>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</si>
  <si>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</si>
  <si>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</si>
  <si>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29"/>
  </si>
  <si>
    <t>（令和２年10月15日付厚生労働省健康局結核感染症課ほか連名事務連絡）</t>
    <phoneticPr fontId="3"/>
  </si>
  <si>
    <t xml:space="preserve"> 　利用者が社会、経済、文化その他多様な分野の活動参加することができるよう機会の確保に努めているか。</t>
    <phoneticPr fontId="3"/>
  </si>
  <si>
    <t xml:space="preserve">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</si>
  <si>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</si>
  <si>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xml:space="preserve"> 　利用者の家族その他の関係者とともに、施設への入所その他の障害者の福祉サービスの利用に際して、利用者の意思が反映されるよう配慮しているか。</t>
    <phoneticPr fontId="3"/>
  </si>
  <si>
    <t>（神奈川県当事者目線の障害福祉推進条例第11条第２項）</t>
    <phoneticPr fontId="3"/>
  </si>
  <si>
    <t xml:space="preserve"> 　利用者が意思決定支援を受けることを希望する場合には、その希望を十分に尊重し、円滑に意思決定支援を受けることができるよう努めているか。</t>
    <phoneticPr fontId="3"/>
  </si>
  <si>
    <t xml:space="preserve"> 　通所給付決定保護者及び障害児の意向、障害児の適性、障害児の障害の特性その他の事情を踏まえた通所支援計画を作成し、これに基づき障害児に対して指定通所支援を提供するとともに、その効果についての継続的な評価の実施その他の措置を講ずることにより、障害児に対して適切かつ効果的に指定通所支援を提供しているか。</t>
    <rPh sb="11" eb="12">
      <t>オヨ</t>
    </rPh>
    <rPh sb="27" eb="30">
      <t>ショウガイジ</t>
    </rPh>
    <rPh sb="47" eb="49">
      <t>ツウショ</t>
    </rPh>
    <rPh sb="49" eb="51">
      <t>シエン</t>
    </rPh>
    <rPh sb="71" eb="73">
      <t>シテイ</t>
    </rPh>
    <rPh sb="73" eb="75">
      <t>ツウショ</t>
    </rPh>
    <rPh sb="75" eb="77">
      <t>シエン</t>
    </rPh>
    <rPh sb="107" eb="108">
      <t>ホカ</t>
    </rPh>
    <rPh sb="109" eb="111">
      <t>ソチ</t>
    </rPh>
    <rPh sb="136" eb="138">
      <t>シテイ</t>
    </rPh>
    <rPh sb="138" eb="140">
      <t>ツウショ</t>
    </rPh>
    <rPh sb="140" eb="142">
      <t>シエン</t>
    </rPh>
    <phoneticPr fontId="3"/>
  </si>
  <si>
    <t xml:space="preserve"> 　利用する障害児の意思及び人格を尊重し、常に当該障害児の立場に立った指定通所支援の提供に努めているか。</t>
    <phoneticPr fontId="3"/>
  </si>
  <si>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31" eb="59">
      <t>シエンホウ</t>
    </rPh>
    <phoneticPr fontId="3"/>
  </si>
  <si>
    <t xml:space="preserve"> 　利用する障害児の人権の擁護、虐待の防止等のため、責任者の設置する等必要な体制を整備するとともに、その従業者に対し、研修の実施その他の措置を講じているか。</t>
    <rPh sb="34" eb="35">
      <t>ナド</t>
    </rPh>
    <rPh sb="66" eb="67">
      <t>タ</t>
    </rPh>
    <phoneticPr fontId="3"/>
  </si>
  <si>
    <t xml:space="preserve"> 　障害児が日常生活における基本的動作及び知識技能を習得し、並びに生活能力の向上を図ることができるよう、当該障害児の身体及び精神の状況並びにその置かれている環境に応じて適切かつ効果的な支援を行うものとなっているか。</t>
    <phoneticPr fontId="3"/>
  </si>
  <si>
    <t xml:space="preserve"> 　訪問支援員は、以下のいずれかに該当する者であるか。</t>
    <rPh sb="9" eb="11">
      <t>イカ</t>
    </rPh>
    <rPh sb="17" eb="19">
      <t>ガイトウ</t>
    </rPh>
    <rPh sb="21" eb="22">
      <t>モノ</t>
    </rPh>
    <phoneticPr fontId="3"/>
  </si>
  <si>
    <t xml:space="preserve"> 　上記の児童発達支援管理責任者のうち１人以上は、専ら当該指定居宅訪問型児童発達支援事業所の職務に従事する者となっているか。</t>
    <rPh sb="2" eb="4">
      <t>ジョウキ</t>
    </rPh>
    <phoneticPr fontId="3"/>
  </si>
  <si>
    <t xml:space="preserve"> 　指定居宅訪問型児童発達支援事業所ごとに専らその職務に従事する管理者を置いているか。</t>
    <rPh sb="4" eb="9">
      <t>キョタクホウモンガタ</t>
    </rPh>
    <phoneticPr fontId="3"/>
  </si>
  <si>
    <t xml:space="preserve"> 　当該事業所の管理業務に支障がないか。</t>
    <rPh sb="2" eb="4">
      <t>トウガイ</t>
    </rPh>
    <rPh sb="10" eb="12">
      <t>ギョウム</t>
    </rPh>
    <rPh sb="13" eb="15">
      <t>シショウ</t>
    </rPh>
    <phoneticPr fontId="3"/>
  </si>
  <si>
    <t xml:space="preserve"> 　事業の運営を行うために必要な広さを有する専用の区画を設けるほか、指定居宅訪問型児童発達支援の提供に必要な設備及び備品等を備えているか。</t>
    <rPh sb="2" eb="4">
      <t>ジギョウ</t>
    </rPh>
    <rPh sb="5" eb="7">
      <t>ウンエイ</t>
    </rPh>
    <rPh sb="8" eb="9">
      <t>オコナ</t>
    </rPh>
    <rPh sb="13" eb="15">
      <t>ヒツヨウ</t>
    </rPh>
    <rPh sb="16" eb="17">
      <t>ヒロ</t>
    </rPh>
    <rPh sb="19" eb="20">
      <t>ユウ</t>
    </rPh>
    <rPh sb="22" eb="24">
      <t>センヨウ</t>
    </rPh>
    <rPh sb="25" eb="27">
      <t>クカク</t>
    </rPh>
    <rPh sb="28" eb="29">
      <t>モウ</t>
    </rPh>
    <rPh sb="34" eb="36">
      <t>シテイ</t>
    </rPh>
    <rPh sb="36" eb="38">
      <t>キョタク</t>
    </rPh>
    <rPh sb="38" eb="40">
      <t>ホウモン</t>
    </rPh>
    <rPh sb="40" eb="41">
      <t>ガタ</t>
    </rPh>
    <rPh sb="41" eb="43">
      <t>ジドウ</t>
    </rPh>
    <rPh sb="43" eb="45">
      <t>ハッタツ</t>
    </rPh>
    <rPh sb="45" eb="47">
      <t>シエン</t>
    </rPh>
    <rPh sb="48" eb="50">
      <t>テイキョウ</t>
    </rPh>
    <rPh sb="51" eb="53">
      <t>ヒツヨウ</t>
    </rPh>
    <rPh sb="54" eb="56">
      <t>セツビ</t>
    </rPh>
    <rPh sb="56" eb="57">
      <t>オヨ</t>
    </rPh>
    <rPh sb="58" eb="60">
      <t>ビヒン</t>
    </rPh>
    <rPh sb="60" eb="61">
      <t>トウ</t>
    </rPh>
    <rPh sb="62" eb="63">
      <t>ソナ</t>
    </rPh>
    <phoneticPr fontId="3"/>
  </si>
  <si>
    <t xml:space="preserve"> 　上記の設備及び備品等は、専ら当該指定居宅訪問型児童発達支援事業の用に供するものになっているか（ただし、障害児の支援に支障がない場合は、この限りでない。）。</t>
    <rPh sb="18" eb="20">
      <t>シテイ</t>
    </rPh>
    <rPh sb="20" eb="22">
      <t>キョタク</t>
    </rPh>
    <rPh sb="22" eb="24">
      <t>ホウモン</t>
    </rPh>
    <rPh sb="24" eb="25">
      <t>ガタ</t>
    </rPh>
    <rPh sb="25" eb="27">
      <t>ジドウ</t>
    </rPh>
    <rPh sb="27" eb="29">
      <t>ハッタツ</t>
    </rPh>
    <rPh sb="29" eb="31">
      <t>シエン</t>
    </rPh>
    <rPh sb="53" eb="55">
      <t>ショウガイ</t>
    </rPh>
    <rPh sb="55" eb="56">
      <t>ジ</t>
    </rPh>
    <rPh sb="57" eb="59">
      <t>シエン</t>
    </rPh>
    <rPh sb="60" eb="62">
      <t>シショウ</t>
    </rPh>
    <rPh sb="65" eb="67">
      <t>バアイ</t>
    </rPh>
    <rPh sb="71" eb="72">
      <t>カギ</t>
    </rPh>
    <phoneticPr fontId="3"/>
  </si>
  <si>
    <t xml:space="preserve">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3"/>
  </si>
  <si>
    <t xml:space="preserve"> 　契約書、重要事項説明書は２部作成し、証明、押印の上、１部を事業所で保管しているか。</t>
    <rPh sb="2" eb="5">
      <t>ケイヤクショ</t>
    </rPh>
    <rPh sb="20" eb="22">
      <t>ショウメイ</t>
    </rPh>
    <rPh sb="23" eb="25">
      <t>オウイン</t>
    </rPh>
    <rPh sb="26" eb="27">
      <t>ウエ</t>
    </rPh>
    <phoneticPr fontId="3"/>
  </si>
  <si>
    <t xml:space="preserve"> 　指定居宅訪問型児童発達支援の提供に係る契約が成立した時は、通所給付決定保護者の受給者証に当該事業者及び事業所の名称、児童発達支援の内容、当該事業者が当該通所給付決定保護者に提供する月当たりの指定居宅訪問型児童発達支援の量（契約支給量）、契約日等の必要な事項を通所受給者証に記載しているか。</t>
    <rPh sb="2" eb="4">
      <t>シテイ</t>
    </rPh>
    <rPh sb="16" eb="18">
      <t>テイキョウ</t>
    </rPh>
    <rPh sb="19" eb="20">
      <t>カカ</t>
    </rPh>
    <rPh sb="21" eb="23">
      <t>ケイヤク</t>
    </rPh>
    <rPh sb="24" eb="26">
      <t>セイリツ</t>
    </rPh>
    <rPh sb="28" eb="29">
      <t>トキ</t>
    </rPh>
    <rPh sb="31" eb="33">
      <t>ツウショ</t>
    </rPh>
    <rPh sb="33" eb="35">
      <t>キュウフ</t>
    </rPh>
    <rPh sb="35" eb="37">
      <t>ケッテイ</t>
    </rPh>
    <rPh sb="37" eb="40">
      <t>ホゴシャ</t>
    </rPh>
    <rPh sb="41" eb="44">
      <t>ジュキュウシャ</t>
    </rPh>
    <rPh sb="44" eb="45">
      <t>ショウ</t>
    </rPh>
    <rPh sb="46" eb="48">
      <t>トウガイ</t>
    </rPh>
    <rPh sb="48" eb="51">
      <t>ジギョウシャ</t>
    </rPh>
    <rPh sb="51" eb="52">
      <t>オヨ</t>
    </rPh>
    <rPh sb="53" eb="56">
      <t>ジギョウショ</t>
    </rPh>
    <rPh sb="57" eb="59">
      <t>メイショウ</t>
    </rPh>
    <rPh sb="60" eb="62">
      <t>ジドウ</t>
    </rPh>
    <rPh sb="62" eb="64">
      <t>ハッタツ</t>
    </rPh>
    <rPh sb="64" eb="66">
      <t>シエン</t>
    </rPh>
    <rPh sb="70" eb="72">
      <t>トウガイ</t>
    </rPh>
    <rPh sb="72" eb="75">
      <t>ジギョウシャ</t>
    </rPh>
    <rPh sb="76" eb="78">
      <t>トウガイ</t>
    </rPh>
    <rPh sb="78" eb="80">
      <t>ツウショ</t>
    </rPh>
    <rPh sb="80" eb="82">
      <t>キュウフ</t>
    </rPh>
    <rPh sb="82" eb="84">
      <t>ケッテイ</t>
    </rPh>
    <rPh sb="84" eb="87">
      <t>ホゴシャ</t>
    </rPh>
    <rPh sb="88" eb="90">
      <t>テイキョウ</t>
    </rPh>
    <rPh sb="92" eb="93">
      <t>ツキ</t>
    </rPh>
    <rPh sb="93" eb="94">
      <t>ア</t>
    </rPh>
    <rPh sb="97" eb="99">
      <t>シテイ</t>
    </rPh>
    <rPh sb="111" eb="112">
      <t>リョウ</t>
    </rPh>
    <rPh sb="120" eb="123">
      <t>ケイヤクビ</t>
    </rPh>
    <rPh sb="123" eb="124">
      <t>トウ</t>
    </rPh>
    <rPh sb="131" eb="133">
      <t>ツウショ</t>
    </rPh>
    <phoneticPr fontId="3"/>
  </si>
  <si>
    <t xml:space="preserve"> 　当該契約に係る指定居宅訪問型児童発達支援の提供が終了した場合にはその年月日を、月途中で終了した場合には当該月で既に提供した居宅訪問型児童発達支援の量を記載しているか。</t>
    <rPh sb="2" eb="4">
      <t>トウガイ</t>
    </rPh>
    <rPh sb="4" eb="6">
      <t>ケイヤク</t>
    </rPh>
    <rPh sb="7" eb="8">
      <t>カカ</t>
    </rPh>
    <rPh sb="9" eb="11">
      <t>シテイ</t>
    </rPh>
    <rPh sb="11" eb="16">
      <t>キョタクホウモンガタ</t>
    </rPh>
    <rPh sb="16" eb="18">
      <t>ジドウ</t>
    </rPh>
    <rPh sb="23" eb="25">
      <t>テイキョウ</t>
    </rPh>
    <rPh sb="26" eb="28">
      <t>シュウリョウ</t>
    </rPh>
    <rPh sb="30" eb="32">
      <t>バアイ</t>
    </rPh>
    <rPh sb="36" eb="38">
      <t>ネンゲツ</t>
    </rPh>
    <rPh sb="38" eb="39">
      <t>ビ</t>
    </rPh>
    <rPh sb="41" eb="42">
      <t>ツキ</t>
    </rPh>
    <rPh sb="42" eb="44">
      <t>トチュウ</t>
    </rPh>
    <rPh sb="45" eb="47">
      <t>シュウリョウ</t>
    </rPh>
    <rPh sb="49" eb="51">
      <t>バアイ</t>
    </rPh>
    <rPh sb="53" eb="55">
      <t>トウガイ</t>
    </rPh>
    <rPh sb="55" eb="56">
      <t>ゲツ</t>
    </rPh>
    <rPh sb="57" eb="58">
      <t>スデ</t>
    </rPh>
    <rPh sb="59" eb="61">
      <t>テイキョウ</t>
    </rPh>
    <rPh sb="63" eb="68">
      <t>キョタクホウモンガタ</t>
    </rPh>
    <rPh sb="68" eb="70">
      <t>ジドウ</t>
    </rPh>
    <rPh sb="75" eb="76">
      <t>リョウ</t>
    </rPh>
    <rPh sb="77" eb="79">
      <t>キサイ</t>
    </rPh>
    <phoneticPr fontId="3"/>
  </si>
  <si>
    <t xml:space="preserve"> 　指定居宅訪問型児童発達支援の利用に係る契約をしたときは、通所受給者証記載事項その他の必要な事項を市町村に対し遅滞なく報告しているか。</t>
    <rPh sb="2" eb="4">
      <t>シテイ</t>
    </rPh>
    <rPh sb="4" eb="9">
      <t>キョタクホウモンガタ</t>
    </rPh>
    <rPh sb="9" eb="11">
      <t>ジドウ</t>
    </rPh>
    <rPh sb="11" eb="13">
      <t>ハッタツ</t>
    </rPh>
    <rPh sb="13" eb="15">
      <t>シエン</t>
    </rPh>
    <rPh sb="16" eb="18">
      <t>リヨウ</t>
    </rPh>
    <rPh sb="19" eb="20">
      <t>カカ</t>
    </rPh>
    <rPh sb="21" eb="23">
      <t>ケイヤク</t>
    </rPh>
    <rPh sb="30" eb="32">
      <t>ツウショ</t>
    </rPh>
    <rPh sb="32" eb="35">
      <t>ジュキュウシャ</t>
    </rPh>
    <rPh sb="35" eb="36">
      <t>アカシ</t>
    </rPh>
    <rPh sb="36" eb="38">
      <t>キサイ</t>
    </rPh>
    <rPh sb="38" eb="40">
      <t>ジコウ</t>
    </rPh>
    <rPh sb="42" eb="43">
      <t>タ</t>
    </rPh>
    <rPh sb="44" eb="46">
      <t>ヒツヨウ</t>
    </rPh>
    <rPh sb="47" eb="49">
      <t>ジコウ</t>
    </rPh>
    <rPh sb="50" eb="53">
      <t>シチョウソン</t>
    </rPh>
    <rPh sb="54" eb="55">
      <t>タイ</t>
    </rPh>
    <rPh sb="56" eb="58">
      <t>チタイ</t>
    </rPh>
    <rPh sb="60" eb="62">
      <t>ホウコク</t>
    </rPh>
    <phoneticPr fontId="3"/>
  </si>
  <si>
    <t xml:space="preserve"> 　次に記載する正当な理由がなく、指定居宅訪問型児童発達支援の提供を拒んでいないか。</t>
    <rPh sb="2" eb="3">
      <t>ツギ</t>
    </rPh>
    <rPh sb="4" eb="6">
      <t>キサイ</t>
    </rPh>
    <rPh sb="8" eb="10">
      <t>セイトウ</t>
    </rPh>
    <rPh sb="11" eb="13">
      <t>リユウ</t>
    </rPh>
    <rPh sb="17" eb="19">
      <t>シテイ</t>
    </rPh>
    <rPh sb="19" eb="21">
      <t>キョタク</t>
    </rPh>
    <rPh sb="21" eb="23">
      <t>ホウモン</t>
    </rPh>
    <rPh sb="23" eb="24">
      <t>ガタ</t>
    </rPh>
    <rPh sb="24" eb="26">
      <t>ジドウ</t>
    </rPh>
    <rPh sb="26" eb="28">
      <t>ハッタツ</t>
    </rPh>
    <rPh sb="28" eb="30">
      <t>シエン</t>
    </rPh>
    <rPh sb="31" eb="33">
      <t>テイキョウ</t>
    </rPh>
    <rPh sb="34" eb="35">
      <t>コバ</t>
    </rPh>
    <phoneticPr fontId="3"/>
  </si>
  <si>
    <t xml:space="preserve"> 　市町村又は障害児相談支援事業者が行う障害児の紹介、地域におけるサービス担当者会議への出席依頼等の連絡調整等に対し、指定通所支援の円滑な利用の観点から、できる限り協力しているか。</t>
    <rPh sb="7" eb="9">
      <t>ショウガイ</t>
    </rPh>
    <rPh sb="9" eb="10">
      <t>ジ</t>
    </rPh>
    <rPh sb="20" eb="22">
      <t>ショウガイ</t>
    </rPh>
    <rPh sb="22" eb="23">
      <t>ジ</t>
    </rPh>
    <rPh sb="61" eb="62">
      <t>ツウ</t>
    </rPh>
    <rPh sb="62" eb="63">
      <t>ショ</t>
    </rPh>
    <rPh sb="63" eb="65">
      <t>シエン</t>
    </rPh>
    <phoneticPr fontId="3"/>
  </si>
  <si>
    <t xml:space="preserve"> 　通常の事業の実施地域等を勘案し、適切な指定居宅訪問型児童発達支援を提供することが困難であると認めた場合は、適当な他の指定事業者等の紹介その他の必要な措置を速やかに講じているか。</t>
    <rPh sb="21" eb="23">
      <t>シテイ</t>
    </rPh>
    <rPh sb="23" eb="28">
      <t>キョタクホウモンガタ</t>
    </rPh>
    <phoneticPr fontId="3"/>
  </si>
  <si>
    <t xml:space="preserve"> 　指定居宅訪問型児童発達支援の提供を求められた場合は、通所受給者証によって、支給決定の有無､通所給付決定をされた指定通所支援の種類、支給決定の有効期間、支給量等を確かめているか。</t>
    <rPh sb="2" eb="4">
      <t>シテイ</t>
    </rPh>
    <rPh sb="4" eb="9">
      <t>キョタクホウモンガタ</t>
    </rPh>
    <rPh sb="9" eb="15">
      <t>ジドウハッタツシエン</t>
    </rPh>
    <rPh sb="28" eb="30">
      <t>ツウショ</t>
    </rPh>
    <phoneticPr fontId="3"/>
  </si>
  <si>
    <t xml:space="preserve"> 　指定居宅訪問型児童発達支援に係る支給決定を受けていない者から利用の申込みがあった場合は、その者の意向を踏まえて速やかに障害児通所給付費の支給の申請が行えるよう必要な援助を行っているか。</t>
    <rPh sb="2" eb="4">
      <t>シテイ</t>
    </rPh>
    <rPh sb="4" eb="9">
      <t>キョタクホウモンガタ</t>
    </rPh>
    <rPh sb="9" eb="11">
      <t>ジドウ</t>
    </rPh>
    <phoneticPr fontId="3"/>
  </si>
  <si>
    <t xml:space="preserve"> 　指定居宅訪問型児童発達支援に係る支給決定に通常要すべき標準的な期間を考慮し、支給決定の有効期間の終了に伴う障害児通所給付費の支給申請について、必要な援助を行っているか。</t>
    <rPh sb="2" eb="4">
      <t>シテイ</t>
    </rPh>
    <rPh sb="4" eb="9">
      <t>キョタクホウモンガタ</t>
    </rPh>
    <rPh sb="9" eb="11">
      <t>ジドウ</t>
    </rPh>
    <phoneticPr fontId="3"/>
  </si>
  <si>
    <t xml:space="preserve"> 　指定居宅訪問型児童発達支援の提供に当たっては、障害児の心身の状況、置かれている環境、他の保健医療サービス又は福祉サービスの利用状況等の把握に努めているか。</t>
    <rPh sb="4" eb="9">
      <t>キョタクホウモンガタ</t>
    </rPh>
    <phoneticPr fontId="3"/>
  </si>
  <si>
    <t xml:space="preserve"> 　指定居宅訪問型児童発達支援の提供に当たっては、都道府県、市町村、障害福祉サービスを行う者、児童福祉施設その他の保健医療サービス又は福祉サービスを提供する者との密接な連携に努めているか。</t>
    <rPh sb="4" eb="9">
      <t>キョタクホウモンガタ</t>
    </rPh>
    <rPh sb="9" eb="11">
      <t>ジドウ</t>
    </rPh>
    <rPh sb="25" eb="29">
      <t>トドウフケン</t>
    </rPh>
    <phoneticPr fontId="3"/>
  </si>
  <si>
    <t xml:space="preserve"> 　指定居宅訪問型児童発達支援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るか｡</t>
    <rPh sb="4" eb="9">
      <t>キョタクホウモンガタ</t>
    </rPh>
    <phoneticPr fontId="3"/>
  </si>
  <si>
    <t xml:space="preserve"> 　指定居宅訪問型児童発達支援を提供した際は、提供日、内容その他必要な事項を、提供の都度記録しているか。</t>
    <rPh sb="2" eb="4">
      <t>シテイ</t>
    </rPh>
    <rPh sb="4" eb="9">
      <t>キョタクホウモンガタ</t>
    </rPh>
    <rPh sb="9" eb="11">
      <t>ジドウ</t>
    </rPh>
    <phoneticPr fontId="3"/>
  </si>
  <si>
    <t xml:space="preserve"> 　サービス提供の記録に通所給付決定保護者から指定居宅訪問型児童発達支援を提供したことについて確認を受けているか。</t>
    <rPh sb="6" eb="8">
      <t>テイキョウ</t>
    </rPh>
    <rPh sb="25" eb="30">
      <t>キョタクホウモンガタ</t>
    </rPh>
    <rPh sb="30" eb="32">
      <t>ジドウ</t>
    </rPh>
    <phoneticPr fontId="3"/>
  </si>
  <si>
    <t xml:space="preserve"> 　事業者は、従業者に身分を証する書類を携行させ、従業者は初回訪問時及び障害児又は通所給付決定保護者その他の当該障害児の家族から求められたときは、これを提示しているか。</t>
    <rPh sb="25" eb="28">
      <t>ジュウギョウシャ</t>
    </rPh>
    <phoneticPr fontId="3"/>
  </si>
  <si>
    <t xml:space="preserve"> 　通所給付決定保護者に対して金銭の支払を求めることができるのは、金銭の使途が直接障害児の便益を向上させるものであって、通所給付決定保護者に支払を求めることが適当であるものに限っているか。</t>
    <rPh sb="41" eb="43">
      <t>ショウガイ</t>
    </rPh>
    <rPh sb="43" eb="44">
      <t>ジ</t>
    </rPh>
    <phoneticPr fontId="3"/>
  </si>
  <si>
    <t xml:space="preserve"> 　金銭の使途、額、支払を求める理由について書面により明らかにするとともに、通所給付決定保護者に対し説明を行い、同意を得ているか(障害児負担額を除く。）。</t>
    <phoneticPr fontId="3"/>
  </si>
  <si>
    <t xml:space="preserve"> 　法定代理受領サービスとして提供される指定居宅訪問型児童発達支援についての利用者負担額として、通所給付決定保護者の家計の負担能力等を斟しん酌して児童福祉法施行令において定める額の支払をを受けているか。</t>
    <rPh sb="22" eb="31">
      <t>キョタクホウモンガタジドウハッタツ</t>
    </rPh>
    <phoneticPr fontId="3"/>
  </si>
  <si>
    <t xml:space="preserve"> 　法定代理受領を行わない指定居宅訪問型児童発達支援を提供したときは、通所給付決定保護者から当該指定居宅訪問型児童発達支援に係る指定通所支援費用基準額の支払を受けているか。</t>
    <phoneticPr fontId="3"/>
  </si>
  <si>
    <t xml:space="preserve"> 　交通費(移動に要する実費)の額の支払を給付決定保護者から受ける場合は、給付決定保護者の選定により通常の事業の実施地域以外の地域で指定居宅訪問型児童発達支援を提供する場合に限っているか。</t>
    <rPh sb="21" eb="23">
      <t>キュウフ</t>
    </rPh>
    <rPh sb="23" eb="25">
      <t>ケッテイ</t>
    </rPh>
    <rPh sb="25" eb="28">
      <t>ホゴシャ</t>
    </rPh>
    <rPh sb="37" eb="39">
      <t>キュウフ</t>
    </rPh>
    <rPh sb="39" eb="41">
      <t>ケッテイ</t>
    </rPh>
    <rPh sb="41" eb="44">
      <t>ホゴシャ</t>
    </rPh>
    <rPh sb="68" eb="73">
      <t>キョタクホウモンガタ</t>
    </rPh>
    <rPh sb="73" eb="79">
      <t>ジドウハッタツシエン</t>
    </rPh>
    <phoneticPr fontId="3"/>
  </si>
  <si>
    <t xml:space="preserve"> 　上記の費用の支払を受けた場合は、支払った通所給付決定保護者に領収証を交付しているか。</t>
    <phoneticPr fontId="3"/>
  </si>
  <si>
    <t xml:space="preserve"> 　上記の費用に係るサービスの提供に当たっては、あらかじめ、通所給付決定保護者に対し、内容、費用について説明を行い、同意を得ているか。</t>
    <rPh sb="2" eb="4">
      <t>ジョウキ</t>
    </rPh>
    <phoneticPr fontId="3"/>
  </si>
  <si>
    <t xml:space="preserve"> 　障害児が同一の月に他の指定障害児通所支援事業者等が提供する指定通所支援も受けた場合において、通所給付決定保護者から依頼があったときは、当該指定居宅訪問型児童発達支援及び他の指定通所支援に係る通所利用者負担額の合計額を算定しているか。</t>
    <rPh sb="73" eb="78">
      <t>キョタクホウモンガタ</t>
    </rPh>
    <phoneticPr fontId="3"/>
  </si>
  <si>
    <t xml:space="preserve"> 　当該通所利用者負担額合計額を市町村に報告するとともに、当該通所給付決定保護者及び当該他の指定障害児通所支援を提供した指定障害児通所支援事業者等に通知しているか。</t>
    <phoneticPr fontId="3"/>
  </si>
  <si>
    <t xml:space="preserve"> 　法定代理受領により市町村から障害児通所給付費の支給を受けた場合には、通所給付決定保護者に対し、障害児通所給付費の額を通知しているか。</t>
    <rPh sb="58" eb="59">
      <t>ガク</t>
    </rPh>
    <phoneticPr fontId="3"/>
  </si>
  <si>
    <t xml:space="preserve"> 　法定代理受領を行わない指定居宅訪問型児童発達支援に係る費用の支払を受けた場合には、提供した指定居宅訪問型児童発達支援の内容、費用の額その他必要と認められる事項を記録したサービス提供証明書を通所給付決定保護者に対して交付しているか。</t>
    <rPh sb="15" eb="20">
      <t>キョタクホウモンガタ</t>
    </rPh>
    <rPh sb="49" eb="54">
      <t>キョタクホウモンガタ</t>
    </rPh>
    <rPh sb="96" eb="98">
      <t>ツウショ</t>
    </rPh>
    <rPh sb="98" eb="100">
      <t>キュウフ</t>
    </rPh>
    <rPh sb="100" eb="102">
      <t>ケッテイ</t>
    </rPh>
    <rPh sb="102" eb="105">
      <t>ホゴシャ</t>
    </rPh>
    <phoneticPr fontId="3"/>
  </si>
  <si>
    <t xml:space="preserve"> 　児童発達支援ガイドライン（平成29年７月24日障発0724 第１号厚生労働省社会・援護局障害保健福祉部長通知）を参考にするよう努めているか。</t>
    <phoneticPr fontId="3"/>
  </si>
  <si>
    <t xml:space="preserve"> 　従業者は、指定居宅訪問型児童発達支援の提供に当たっては、懇切丁寧を旨とし、通所給付決定保護者及び障害児に対し、支援上必要な事項(居宅訪問型児童発達支援計画の目標及び内容のほか、行事及び日課等を含む)について、理解しやすいように説明を行っているか。</t>
    <rPh sb="9" eb="14">
      <t>キョタクホウモンガタ</t>
    </rPh>
    <rPh sb="48" eb="49">
      <t>オヨ</t>
    </rPh>
    <rPh sb="50" eb="52">
      <t>ショウガイ</t>
    </rPh>
    <rPh sb="52" eb="53">
      <t>ジ</t>
    </rPh>
    <rPh sb="66" eb="71">
      <t>キョタクホウモンガタ</t>
    </rPh>
    <phoneticPr fontId="3"/>
  </si>
  <si>
    <t xml:space="preserve"> 　自らその提供する指定居宅訪問型児童発達支援の質の評価を行うことはもとより、第三者による外部評価の導入を図るよう努め、常にサービスを提供する指定居宅訪問型児童発達支援の質の評価を行い、常にその改善を図っているか。</t>
    <rPh sb="12" eb="17">
      <t>キョタクホウモンガタ</t>
    </rPh>
    <rPh sb="17" eb="19">
      <t>ジドウ</t>
    </rPh>
    <rPh sb="73" eb="78">
      <t>キョタクホウモンガタ</t>
    </rPh>
    <phoneticPr fontId="3"/>
  </si>
  <si>
    <t xml:space="preserve"> 　管理者は児童発達支援管理責任者に指定居宅訪問型児童発達支援に係る居宅訪問型児童発達支援計画の作成の業務を担当させているか。</t>
    <rPh sb="2" eb="5">
      <t>カンリシャ</t>
    </rPh>
    <rPh sb="20" eb="22">
      <t>キョタク</t>
    </rPh>
    <rPh sb="22" eb="24">
      <t>ホウモン</t>
    </rPh>
    <rPh sb="24" eb="25">
      <t>ガタ</t>
    </rPh>
    <rPh sb="25" eb="27">
      <t>ジドウ</t>
    </rPh>
    <rPh sb="34" eb="39">
      <t>キョタクホウモンガタ</t>
    </rPh>
    <rPh sb="39" eb="41">
      <t>ジドウ</t>
    </rPh>
    <phoneticPr fontId="3"/>
  </si>
  <si>
    <t xml:space="preserve"> 　児童発達支援管理責任者は居宅訪問型児童発達支援計画の作成に当たっては、適切な方法により、障害児について、アセスメントを行い、障害児の発達を支援する上での適切な支援内容を検討しているか。</t>
    <rPh sb="14" eb="19">
      <t>キョタクホウモンガタ</t>
    </rPh>
    <rPh sb="19" eb="21">
      <t>ジドウ</t>
    </rPh>
    <rPh sb="21" eb="23">
      <t>ハッタツ</t>
    </rPh>
    <rPh sb="23" eb="25">
      <t>シエン</t>
    </rPh>
    <rPh sb="25" eb="27">
      <t>ケイカク</t>
    </rPh>
    <rPh sb="28" eb="30">
      <t>サクセイ</t>
    </rPh>
    <rPh sb="31" eb="32">
      <t>ア</t>
    </rPh>
    <rPh sb="37" eb="39">
      <t>テキセツ</t>
    </rPh>
    <rPh sb="40" eb="42">
      <t>ホウホウ</t>
    </rPh>
    <rPh sb="46" eb="48">
      <t>ショウガイ</t>
    </rPh>
    <rPh sb="48" eb="49">
      <t>ジ</t>
    </rPh>
    <rPh sb="61" eb="62">
      <t>オコナ</t>
    </rPh>
    <rPh sb="64" eb="66">
      <t>ショウガイ</t>
    </rPh>
    <rPh sb="66" eb="67">
      <t>ジ</t>
    </rPh>
    <rPh sb="68" eb="70">
      <t>ハッタツ</t>
    </rPh>
    <rPh sb="71" eb="73">
      <t>シエン</t>
    </rPh>
    <rPh sb="75" eb="76">
      <t>ウエ</t>
    </rPh>
    <rPh sb="78" eb="80">
      <t>テキセツ</t>
    </rPh>
    <rPh sb="81" eb="83">
      <t>シエン</t>
    </rPh>
    <rPh sb="83" eb="85">
      <t>ナイヨウ</t>
    </rPh>
    <rPh sb="86" eb="88">
      <t>ケントウ</t>
    </rPh>
    <phoneticPr fontId="3"/>
  </si>
  <si>
    <t xml:space="preserve"> 　アセスメントに当たっては、児童発達支援管理責任者が面接の趣旨を通所給付決定保護者及び障害児に対して十分に説明し、理解を得たうえで面接して行っているか。</t>
    <rPh sb="9" eb="10">
      <t>ア</t>
    </rPh>
    <rPh sb="15" eb="17">
      <t>ジドウ</t>
    </rPh>
    <rPh sb="17" eb="19">
      <t>ハッタツ</t>
    </rPh>
    <rPh sb="19" eb="21">
      <t>シエン</t>
    </rPh>
    <rPh sb="21" eb="23">
      <t>カンリ</t>
    </rPh>
    <rPh sb="23" eb="25">
      <t>セキニン</t>
    </rPh>
    <rPh sb="25" eb="26">
      <t>シャ</t>
    </rPh>
    <rPh sb="27" eb="29">
      <t>メンセツ</t>
    </rPh>
    <rPh sb="30" eb="32">
      <t>シュシ</t>
    </rPh>
    <rPh sb="33" eb="35">
      <t>ツウショ</t>
    </rPh>
    <rPh sb="35" eb="37">
      <t>キュウフ</t>
    </rPh>
    <rPh sb="37" eb="39">
      <t>ケッテイ</t>
    </rPh>
    <rPh sb="39" eb="42">
      <t>ホゴシャ</t>
    </rPh>
    <rPh sb="42" eb="43">
      <t>オヨ</t>
    </rPh>
    <rPh sb="44" eb="46">
      <t>ショウガイ</t>
    </rPh>
    <rPh sb="46" eb="47">
      <t>ジ</t>
    </rPh>
    <rPh sb="48" eb="49">
      <t>タイ</t>
    </rPh>
    <rPh sb="51" eb="53">
      <t>ジュウブン</t>
    </rPh>
    <rPh sb="54" eb="56">
      <t>セツメイ</t>
    </rPh>
    <rPh sb="58" eb="60">
      <t>リカイ</t>
    </rPh>
    <rPh sb="61" eb="62">
      <t>エ</t>
    </rPh>
    <rPh sb="66" eb="68">
      <t>メンセツ</t>
    </rPh>
    <rPh sb="70" eb="71">
      <t>オコナ</t>
    </rPh>
    <phoneticPr fontId="3"/>
  </si>
  <si>
    <t xml:space="preserve"> 　児童発達支援管理責任者はアセスメント及び支援内容の検討結果に基づき、居宅訪問型児童発達支援計画の原案を作成しているか。また、この場合において当該事業所が提供する居宅訪問型児童発達支援以外の保健医療サービスまたはその他の福祉サービス等の連携も含めて居宅訪問型児童発達支援計画の原案に位置付けるよう努めているか。</t>
    <rPh sb="2" eb="4">
      <t>ジドウ</t>
    </rPh>
    <rPh sb="4" eb="6">
      <t>ハッタツ</t>
    </rPh>
    <rPh sb="6" eb="8">
      <t>シエン</t>
    </rPh>
    <rPh sb="8" eb="10">
      <t>カンリ</t>
    </rPh>
    <rPh sb="10" eb="12">
      <t>セキニン</t>
    </rPh>
    <rPh sb="12" eb="13">
      <t>シャ</t>
    </rPh>
    <rPh sb="20" eb="21">
      <t>オヨ</t>
    </rPh>
    <rPh sb="22" eb="24">
      <t>シエン</t>
    </rPh>
    <rPh sb="24" eb="26">
      <t>ナイヨウ</t>
    </rPh>
    <rPh sb="27" eb="29">
      <t>ケントウ</t>
    </rPh>
    <rPh sb="29" eb="31">
      <t>ケッカ</t>
    </rPh>
    <rPh sb="32" eb="33">
      <t>モト</t>
    </rPh>
    <rPh sb="36" eb="41">
      <t>キョタクホウモンガタ</t>
    </rPh>
    <rPh sb="41" eb="43">
      <t>ジドウ</t>
    </rPh>
    <rPh sb="43" eb="45">
      <t>ハッタツ</t>
    </rPh>
    <rPh sb="45" eb="47">
      <t>シエン</t>
    </rPh>
    <rPh sb="47" eb="49">
      <t>ケイカク</t>
    </rPh>
    <rPh sb="50" eb="52">
      <t>ゲンアン</t>
    </rPh>
    <rPh sb="53" eb="55">
      <t>サクセイ</t>
    </rPh>
    <rPh sb="66" eb="68">
      <t>バアイ</t>
    </rPh>
    <rPh sb="72" eb="74">
      <t>トウガイ</t>
    </rPh>
    <rPh sb="74" eb="77">
      <t>ジギョウショ</t>
    </rPh>
    <rPh sb="78" eb="80">
      <t>テイキョウ</t>
    </rPh>
    <rPh sb="82" eb="87">
      <t>キョタクホウモンガタ</t>
    </rPh>
    <rPh sb="87" eb="89">
      <t>ジドウ</t>
    </rPh>
    <rPh sb="89" eb="91">
      <t>ハッタツ</t>
    </rPh>
    <rPh sb="91" eb="93">
      <t>シエン</t>
    </rPh>
    <rPh sb="93" eb="95">
      <t>イガイ</t>
    </rPh>
    <rPh sb="96" eb="98">
      <t>ホケン</t>
    </rPh>
    <rPh sb="98" eb="100">
      <t>イリョウ</t>
    </rPh>
    <rPh sb="109" eb="110">
      <t>タ</t>
    </rPh>
    <rPh sb="111" eb="113">
      <t>フクシ</t>
    </rPh>
    <rPh sb="117" eb="118">
      <t>トウ</t>
    </rPh>
    <rPh sb="119" eb="121">
      <t>レンケイ</t>
    </rPh>
    <rPh sb="122" eb="123">
      <t>フク</t>
    </rPh>
    <rPh sb="125" eb="130">
      <t>キョタクホウモンガタ</t>
    </rPh>
    <rPh sb="130" eb="132">
      <t>ジドウ</t>
    </rPh>
    <rPh sb="132" eb="134">
      <t>ハッタツ</t>
    </rPh>
    <rPh sb="134" eb="136">
      <t>シエン</t>
    </rPh>
    <rPh sb="136" eb="138">
      <t>ケイカク</t>
    </rPh>
    <rPh sb="139" eb="141">
      <t>ゲンアン</t>
    </rPh>
    <rPh sb="142" eb="145">
      <t>イチヅ</t>
    </rPh>
    <rPh sb="149" eb="150">
      <t>ツト</t>
    </rPh>
    <phoneticPr fontId="3"/>
  </si>
  <si>
    <t xml:space="preserve"> 　児童発達支援管理責任者は、障害児に対するサービス提供に当たる担当者等を招集して、居宅訪問型児童発達支援計画の作成に係る会議を開催し、居宅訪問型児童発達支援計画の原案の内容について意見を求めているか。</t>
    <rPh sb="2" eb="4">
      <t>ジドウ</t>
    </rPh>
    <rPh sb="4" eb="6">
      <t>ハッタツ</t>
    </rPh>
    <rPh sb="6" eb="8">
      <t>シエン</t>
    </rPh>
    <rPh sb="8" eb="10">
      <t>カンリ</t>
    </rPh>
    <rPh sb="10" eb="12">
      <t>セキニン</t>
    </rPh>
    <rPh sb="12" eb="13">
      <t>シャ</t>
    </rPh>
    <rPh sb="15" eb="17">
      <t>ショウガイ</t>
    </rPh>
    <rPh sb="17" eb="18">
      <t>ジ</t>
    </rPh>
    <rPh sb="19" eb="20">
      <t>タイ</t>
    </rPh>
    <rPh sb="26" eb="28">
      <t>テイキョウ</t>
    </rPh>
    <rPh sb="29" eb="30">
      <t>ア</t>
    </rPh>
    <rPh sb="32" eb="35">
      <t>タントウシャ</t>
    </rPh>
    <rPh sb="35" eb="36">
      <t>トウ</t>
    </rPh>
    <rPh sb="37" eb="39">
      <t>ショウシュウ</t>
    </rPh>
    <rPh sb="42" eb="47">
      <t>キョタクホウモンガタ</t>
    </rPh>
    <rPh sb="47" eb="49">
      <t>ジドウ</t>
    </rPh>
    <rPh sb="49" eb="51">
      <t>ハッタツ</t>
    </rPh>
    <rPh sb="51" eb="53">
      <t>シエン</t>
    </rPh>
    <rPh sb="53" eb="55">
      <t>ケイカク</t>
    </rPh>
    <rPh sb="56" eb="58">
      <t>サクセイ</t>
    </rPh>
    <rPh sb="59" eb="60">
      <t>カカ</t>
    </rPh>
    <rPh sb="61" eb="63">
      <t>カイギ</t>
    </rPh>
    <rPh sb="64" eb="66">
      <t>カイサイ</t>
    </rPh>
    <rPh sb="68" eb="73">
      <t>キョタクホウモンガタ</t>
    </rPh>
    <rPh sb="73" eb="75">
      <t>ジドウ</t>
    </rPh>
    <rPh sb="75" eb="77">
      <t>ハッタツ</t>
    </rPh>
    <rPh sb="77" eb="79">
      <t>シエン</t>
    </rPh>
    <rPh sb="79" eb="81">
      <t>ケイカク</t>
    </rPh>
    <rPh sb="82" eb="84">
      <t>ゲンアン</t>
    </rPh>
    <rPh sb="85" eb="87">
      <t>ナイヨウ</t>
    </rPh>
    <rPh sb="91" eb="93">
      <t>イケン</t>
    </rPh>
    <rPh sb="94" eb="95">
      <t>モト</t>
    </rPh>
    <phoneticPr fontId="3"/>
  </si>
  <si>
    <t xml:space="preserve"> 　児童発達支援管理責任者は、居宅訪問型児童発達支援計画の原案の内容について、通所給付決定保護者及び障害児に対して説明し、文書により同意を得ているか。</t>
    <rPh sb="15" eb="20">
      <t>キョタクホウモンガタ</t>
    </rPh>
    <rPh sb="20" eb="22">
      <t>ジドウ</t>
    </rPh>
    <rPh sb="29" eb="31">
      <t>ゲンアン</t>
    </rPh>
    <rPh sb="32" eb="34">
      <t>ナイヨウ</t>
    </rPh>
    <rPh sb="54" eb="55">
      <t>タイ</t>
    </rPh>
    <rPh sb="61" eb="63">
      <t>ブンショ</t>
    </rPh>
    <rPh sb="66" eb="68">
      <t>ドウイ</t>
    </rPh>
    <rPh sb="69" eb="70">
      <t>エ</t>
    </rPh>
    <phoneticPr fontId="3"/>
  </si>
  <si>
    <t xml:space="preserve"> 　児童発達支援管理責任者は、居宅訪問型児童発達支援計画を作成した際には、当該居宅訪問型児童発達支援計画を通所給付決定保護者に交付しているか。</t>
    <rPh sb="15" eb="20">
      <t>キョタクホウモンガタ</t>
    </rPh>
    <rPh sb="20" eb="22">
      <t>ジドウ</t>
    </rPh>
    <rPh sb="29" eb="31">
      <t>サクセイ</t>
    </rPh>
    <rPh sb="33" eb="34">
      <t>サイ</t>
    </rPh>
    <rPh sb="37" eb="39">
      <t>トウガイ</t>
    </rPh>
    <rPh sb="39" eb="44">
      <t>キョタクホウモンガタ</t>
    </rPh>
    <rPh sb="44" eb="46">
      <t>ジドウ</t>
    </rPh>
    <rPh sb="50" eb="52">
      <t>ケイカク</t>
    </rPh>
    <rPh sb="63" eb="65">
      <t>コウフ</t>
    </rPh>
    <phoneticPr fontId="3"/>
  </si>
  <si>
    <t xml:space="preserve"> 　児童発達支援管理責任者は、居宅訪問型児童発達支援計画の作成後、モニタリングを行うとともに、少なくとも６月に１回以上、当該計画の見直しを行い、必要に応じて居宅訪問型児童発達支援計画の変更を行っているか。</t>
    <rPh sb="15" eb="20">
      <t>キョタクホウモンガタ</t>
    </rPh>
    <rPh sb="20" eb="22">
      <t>ジドウ</t>
    </rPh>
    <rPh sb="40" eb="41">
      <t>オコナ</t>
    </rPh>
    <rPh sb="47" eb="48">
      <t>スク</t>
    </rPh>
    <rPh sb="53" eb="54">
      <t>ツキ</t>
    </rPh>
    <rPh sb="56" eb="57">
      <t>カイ</t>
    </rPh>
    <rPh sb="57" eb="59">
      <t>イジョウ</t>
    </rPh>
    <rPh sb="65" eb="67">
      <t>ミナオ</t>
    </rPh>
    <rPh sb="69" eb="70">
      <t>オコナ</t>
    </rPh>
    <rPh sb="72" eb="74">
      <t>ヒツヨウ</t>
    </rPh>
    <rPh sb="75" eb="76">
      <t>オウ</t>
    </rPh>
    <rPh sb="78" eb="83">
      <t>キョタクホウモンガタ</t>
    </rPh>
    <rPh sb="83" eb="85">
      <t>ジドウ</t>
    </rPh>
    <rPh sb="85" eb="87">
      <t>ハッタツ</t>
    </rPh>
    <rPh sb="87" eb="89">
      <t>シエン</t>
    </rPh>
    <rPh sb="89" eb="91">
      <t>ケイカク</t>
    </rPh>
    <phoneticPr fontId="3"/>
  </si>
  <si>
    <t xml:space="preserve"> 　児童発達支援管理責任者は、モニタリングに当たっては、通所給付決定保護者との連絡を継続して行い、特段の事情のない限り、次の定めるとことにより行っているか。</t>
    <rPh sb="2" eb="4">
      <t>ジドウ</t>
    </rPh>
    <rPh sb="4" eb="6">
      <t>ハッタツ</t>
    </rPh>
    <rPh sb="6" eb="8">
      <t>シエン</t>
    </rPh>
    <rPh sb="8" eb="10">
      <t>カンリ</t>
    </rPh>
    <rPh sb="10" eb="12">
      <t>セキニン</t>
    </rPh>
    <rPh sb="12" eb="13">
      <t>シャ</t>
    </rPh>
    <rPh sb="22" eb="23">
      <t>ア</t>
    </rPh>
    <rPh sb="28" eb="30">
      <t>ツウショ</t>
    </rPh>
    <rPh sb="30" eb="32">
      <t>キュウフ</t>
    </rPh>
    <rPh sb="32" eb="34">
      <t>ケッテイ</t>
    </rPh>
    <rPh sb="34" eb="37">
      <t>ホゴシャ</t>
    </rPh>
    <rPh sb="39" eb="41">
      <t>レンラク</t>
    </rPh>
    <rPh sb="42" eb="44">
      <t>ケイゾク</t>
    </rPh>
    <rPh sb="46" eb="47">
      <t>オコナ</t>
    </rPh>
    <rPh sb="49" eb="51">
      <t>トクダン</t>
    </rPh>
    <rPh sb="52" eb="54">
      <t>ジジョウ</t>
    </rPh>
    <rPh sb="57" eb="58">
      <t>カギ</t>
    </rPh>
    <rPh sb="60" eb="61">
      <t>ツギ</t>
    </rPh>
    <rPh sb="62" eb="63">
      <t>サダ</t>
    </rPh>
    <rPh sb="71" eb="72">
      <t>オコナ</t>
    </rPh>
    <phoneticPr fontId="3"/>
  </si>
  <si>
    <t xml:space="preserve"> 　居宅訪問型児童発達支援計画の変更についても、上記のとおりに行っているか。</t>
    <rPh sb="2" eb="7">
      <t>キョタクホウモンガタ</t>
    </rPh>
    <rPh sb="7" eb="9">
      <t>ジドウ</t>
    </rPh>
    <rPh sb="9" eb="11">
      <t>ハッタツ</t>
    </rPh>
    <rPh sb="11" eb="13">
      <t>シエン</t>
    </rPh>
    <rPh sb="13" eb="15">
      <t>ケイカク</t>
    </rPh>
    <rPh sb="16" eb="18">
      <t>ヘンコウ</t>
    </rPh>
    <rPh sb="24" eb="26">
      <t>ジョウキ</t>
    </rPh>
    <rPh sb="31" eb="32">
      <t>オコナ</t>
    </rPh>
    <phoneticPr fontId="3"/>
  </si>
  <si>
    <t xml:space="preserve"> 　児童発達支援管理責任者は、居宅訪問型児童発達支援計画の作成等のほかに、次に掲げる業務を行っているか。</t>
    <rPh sb="2" eb="13">
      <t>ジハツカン</t>
    </rPh>
    <rPh sb="15" eb="20">
      <t>キョタクホウモンガタ</t>
    </rPh>
    <rPh sb="20" eb="22">
      <t>ジドウ</t>
    </rPh>
    <rPh sb="22" eb="24">
      <t>ハッタツ</t>
    </rPh>
    <rPh sb="24" eb="26">
      <t>シエン</t>
    </rPh>
    <rPh sb="26" eb="28">
      <t>ケイカク</t>
    </rPh>
    <phoneticPr fontId="3"/>
  </si>
  <si>
    <t xml:space="preserve">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rPh sb="79" eb="82">
      <t>セッキョクテキ</t>
    </rPh>
    <rPh sb="83" eb="85">
      <t>ショウガイ</t>
    </rPh>
    <rPh sb="85" eb="86">
      <t>ジ</t>
    </rPh>
    <rPh sb="87" eb="89">
      <t>セイカツ</t>
    </rPh>
    <rPh sb="90" eb="91">
      <t>シツ</t>
    </rPh>
    <rPh sb="92" eb="94">
      <t>コウジョウ</t>
    </rPh>
    <rPh sb="95" eb="96">
      <t>ハカ</t>
    </rPh>
    <phoneticPr fontId="3"/>
  </si>
  <si>
    <t xml:space="preserve"> 　障害児の心身の状況に応じ、障害児の自立の支援及び日常生活の充実に資するよう、適切な技術をもって指導、訓練等を行っているか。</t>
    <rPh sb="24" eb="25">
      <t>オヨ</t>
    </rPh>
    <phoneticPr fontId="3"/>
  </si>
  <si>
    <t xml:space="preserve"> 　障害児が日常生活における適切な習慣を確立するとともに、社会生活への適応性を高めるよう、あらゆる機会を通じて支援を行っているか。</t>
    <phoneticPr fontId="3"/>
  </si>
  <si>
    <t xml:space="preserve"> 　障害児の適性に応じ、障害児ができる限り健全な社会生活を営むことができるよう、より適切に指導、訓練等を行っているか。</t>
    <phoneticPr fontId="3"/>
  </si>
  <si>
    <t xml:space="preserve"> 　事業者は、常時一人以上の従業者を指導、訓練等に従事させているか。</t>
    <phoneticPr fontId="3"/>
  </si>
  <si>
    <t xml:space="preserve"> 　事業者は、障害児に対して、通所給付決定保護者の負担により、従業者以外の者による指導、訓練等を受けさせていないか。</t>
    <phoneticPr fontId="3"/>
  </si>
  <si>
    <t xml:space="preserve"> 　常に障害児の家族との連携を図るよう努めているか。</t>
    <phoneticPr fontId="3"/>
  </si>
  <si>
    <t xml:space="preserve"> 　指定居宅訪問型児童発達支援の提供を行っているときに障害児に病状の急変が生じた場合その他必要な場合は、速やかに医療機関への連絡を行う等の必要な措置を講じているか。</t>
    <rPh sb="4" eb="9">
      <t>キョタクホウモンガタ</t>
    </rPh>
    <phoneticPr fontId="3"/>
  </si>
  <si>
    <t xml:space="preserve"> 　指定居宅訪問型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rPh sb="4" eb="9">
      <t>キョタクホウモンガタ</t>
    </rPh>
    <phoneticPr fontId="3"/>
  </si>
  <si>
    <t xml:space="preserve"> 　管理者は、従業者及び業務の管理その他の管理を一元的に行っているか。</t>
    <phoneticPr fontId="3"/>
  </si>
  <si>
    <t xml:space="preserve"> 　管理者は、従業者に各種法令の規定を遵守させるため必要な指揮命令を行っているか。</t>
    <rPh sb="11" eb="13">
      <t>カクシュ</t>
    </rPh>
    <rPh sb="13" eb="15">
      <t>ホウレイ</t>
    </rPh>
    <phoneticPr fontId="3"/>
  </si>
  <si>
    <t xml:space="preserve"> 　事業所ごとに、事業の運営についての重要事項に関する運営規程を定めているか。</t>
    <phoneticPr fontId="3"/>
  </si>
  <si>
    <t xml:space="preserve"> 　障害児に対し、適切な指定居宅訪問型児童発達支援を提供できるよう、指定居宅訪問型児童発達支援事業所ごとに、従業者の勤務の体制を定めているか。</t>
    <rPh sb="14" eb="19">
      <t>キョタクホウモンガタ</t>
    </rPh>
    <rPh sb="36" eb="41">
      <t>キョタクホウモンガタ</t>
    </rPh>
    <rPh sb="41" eb="43">
      <t>ジドウ</t>
    </rPh>
    <phoneticPr fontId="3"/>
  </si>
  <si>
    <t xml:space="preserve"> 　指定居宅訪問型児童発達支援事業所ごとに、当該指定居宅訪問型児童発達支援事業所の従業者によって指定居宅訪問型児童発達支援を提供しているか。（ただし、障害児の支援に直接影響を及ぼさない業務については、第三者への委託等も可。）</t>
    <rPh sb="4" eb="9">
      <t>キョタクホウモンガタ</t>
    </rPh>
    <rPh sb="26" eb="31">
      <t>キョタクホウモンガタ</t>
    </rPh>
    <rPh sb="50" eb="55">
      <t>キョタクホウモンガタ</t>
    </rPh>
    <phoneticPr fontId="3"/>
  </si>
  <si>
    <t xml:space="preserve"> 　指定居宅訪問型児童発達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3"/>
  </si>
  <si>
    <t xml:space="preserve"> 　感染症や災害が発生した場合にあっても、指定居宅訪問型児童発達支援の提供を継続的に実施するため及び非常時の体制で早期の業務再開を図るための計画（以下「業務継続計画」という。）を策定するよう努めているか。</t>
    <rPh sb="95" eb="96">
      <t>ツト</t>
    </rPh>
    <phoneticPr fontId="3"/>
  </si>
  <si>
    <t xml:space="preserve"> 　業務継続計画には、次の項目を記載しているか。</t>
    <phoneticPr fontId="3"/>
  </si>
  <si>
    <t xml:space="preserve"> 　業務継続計画について、従業者に対し周知するとともに、必要な研修及び訓練を定期的に実施するよう努めているか。</t>
    <rPh sb="48" eb="49">
      <t>ツト</t>
    </rPh>
    <phoneticPr fontId="3"/>
  </si>
  <si>
    <t xml:space="preserve"> 　研修を年１回以上実施するよう努め、実施した場合、その内容について記録しているか。</t>
    <rPh sb="2" eb="4">
      <t>ケンシュウ</t>
    </rPh>
    <rPh sb="16" eb="17">
      <t>ツト</t>
    </rPh>
    <rPh sb="23" eb="25">
      <t>バアイ</t>
    </rPh>
    <phoneticPr fontId="3"/>
  </si>
  <si>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3"/>
  </si>
  <si>
    <t xml:space="preserve"> 　業務継続計画の見直しを定期的に行い、必要に応じて業務継続計画の変更を行うよう努めているか。</t>
    <rPh sb="40" eb="41">
      <t>ツト</t>
    </rPh>
    <phoneticPr fontId="3"/>
  </si>
  <si>
    <t xml:space="preserve"> 　障害児の使用する設備及び飲用に供する水について、衛生的な管理に努め、及び衛生上必要な措置を講ずるとともに、健康管理等に必要となる機械器具等の管理を適正に行っているか。</t>
    <rPh sb="2" eb="4">
      <t>ショウガイ</t>
    </rPh>
    <rPh sb="4" eb="5">
      <t>ジ</t>
    </rPh>
    <rPh sb="36" eb="37">
      <t>オヨ</t>
    </rPh>
    <rPh sb="38" eb="41">
      <t>エイセイジョウ</t>
    </rPh>
    <phoneticPr fontId="3"/>
  </si>
  <si>
    <t xml:space="preserve"> 　事業所において、感染症又は食中毒が発生し、又はまん延しないように次の必要な措置を講ずるよう努めているか。</t>
    <rPh sb="2" eb="5">
      <t>ジギョウショ</t>
    </rPh>
    <rPh sb="34" eb="35">
      <t>ツギ</t>
    </rPh>
    <rPh sb="47" eb="48">
      <t>ツト</t>
    </rPh>
    <phoneticPr fontId="3"/>
  </si>
  <si>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3"/>
  </si>
  <si>
    <t xml:space="preserve"> 　平常時の対策及び発生時の対応を規定した感染症及び食中毒の予防及びまん延の防止のための指針を整備するよう努めているか。</t>
    <rPh sb="53" eb="54">
      <t>ツト</t>
    </rPh>
    <phoneticPr fontId="3"/>
  </si>
  <si>
    <t xml:space="preserve"> 　従業者に対し、感染症及び食中毒の予防及びまん延の防止のための研修を実施するよう努めているか。</t>
    <rPh sb="35" eb="37">
      <t>ジッシ</t>
    </rPh>
    <rPh sb="41" eb="42">
      <t>ツト</t>
    </rPh>
    <phoneticPr fontId="3"/>
  </si>
  <si>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3"/>
  </si>
  <si>
    <t xml:space="preserve"> 　障害児の病状の急変等に備え、あらかじめ、協力医療機関を定めているか。(事業所から近距離にあることが望ましい）</t>
    <phoneticPr fontId="3"/>
  </si>
  <si>
    <t xml:space="preserve"> 　事業所の見やすい場所に、運営規程の概要、従業者の勤務の体制、協力医療機関その他の利用申込者のサービスの選択に資すると認められる重要事項を掲示しているか。</t>
    <phoneticPr fontId="3"/>
  </si>
  <si>
    <t xml:space="preserve">  　やむを得ず身体的拘束等を行う場合、次の事項を記録しているか</t>
    <rPh sb="10" eb="11">
      <t>テキ</t>
    </rPh>
    <rPh sb="20" eb="21">
      <t>ツギ</t>
    </rPh>
    <rPh sb="22" eb="24">
      <t>ジコウ</t>
    </rPh>
    <rPh sb="25" eb="27">
      <t>キロク</t>
    </rPh>
    <phoneticPr fontId="3"/>
  </si>
  <si>
    <t xml:space="preserve"> 　身体的拘束等の適正化を図るため、次に掲げる措置を講じているか。</t>
    <phoneticPr fontId="3"/>
  </si>
  <si>
    <t xml:space="preserve"> 　次の項目を盛り込んだ身体的拘束等の適正化のための指針を整備しているか。</t>
    <rPh sb="2" eb="3">
      <t>ツギ</t>
    </rPh>
    <rPh sb="4" eb="6">
      <t>コウモク</t>
    </rPh>
    <rPh sb="7" eb="8">
      <t>モ</t>
    </rPh>
    <rPh sb="9" eb="10">
      <t>コ</t>
    </rPh>
    <phoneticPr fontId="3"/>
  </si>
  <si>
    <t xml:space="preserve"> 　従業者に対し、身体的拘束等の適正化のための研修を定期的に実施しているか。</t>
    <phoneticPr fontId="3"/>
  </si>
  <si>
    <t xml:space="preserve"> 　従業者は、障害児に対し、児童虐待の防止等に関する法律第２条各号に掲げる行為その他当該障害児の心身に有害な影響を与える行為をしていないか。</t>
    <phoneticPr fontId="3"/>
  </si>
  <si>
    <t xml:space="preserve"> 　虐待の発生又はその再発を防止するため、次に掲げる措置を講じているか。</t>
    <phoneticPr fontId="3"/>
  </si>
  <si>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3"/>
  </si>
  <si>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3"/>
  </si>
  <si>
    <t xml:space="preserve"> 　従業者に対し、虐待の防止のための研修を定期的に実施しているか。</t>
    <phoneticPr fontId="3"/>
  </si>
  <si>
    <t xml:space="preserve"> 　上記の虐待の発生又はその再発を防止するための措置を適切に実施するための担当者を置いているか。</t>
    <rPh sb="2" eb="4">
      <t>ジョウキ</t>
    </rPh>
    <phoneticPr fontId="3"/>
  </si>
  <si>
    <t xml:space="preserve"> 　指定居宅訪問型児童発達支援事業所の従業員及び管理者は、正当な理由がなく、その業務上知り得た障害児又はその家族の秘密を漏らしていないか。</t>
    <rPh sb="4" eb="9">
      <t>キョタクホウモンガタ</t>
    </rPh>
    <rPh sb="9" eb="11">
      <t>ジドウ</t>
    </rPh>
    <phoneticPr fontId="3"/>
  </si>
  <si>
    <t xml:space="preserve"> 　従業者及び管理者であった者が、正当な理由がなく、その業務上知り得た障害児又はその家族の秘密を漏らすことがないよう、必要な措置を講じているか。</t>
    <phoneticPr fontId="3"/>
  </si>
  <si>
    <t xml:space="preserve"> 　指定居宅訪問型児童発達支援を利用しようとする者が、適切かつ円滑に利用することができるように、当該指定居宅訪問型児童発達支援事業者が実施する事業の内容に関する情報の提供を行うよう努めているか。</t>
    <rPh sb="4" eb="9">
      <t>キョタクホウモンガタ</t>
    </rPh>
    <rPh sb="9" eb="11">
      <t>ジドウ</t>
    </rPh>
    <rPh sb="52" eb="57">
      <t>キョタクホウモンガタ</t>
    </rPh>
    <rPh sb="57" eb="59">
      <t>ジドウ</t>
    </rPh>
    <phoneticPr fontId="3"/>
  </si>
  <si>
    <t xml:space="preserve"> 　広告をする場合は、その内容が虚偽又は誇大なものとはなっていないか。</t>
    <phoneticPr fontId="3"/>
  </si>
  <si>
    <t xml:space="preserve"> 　障害児相談支援事業者若しくは一般相談支援事業若しくは特定相談支援事業を行う者、障害福祉サービスを行う者等又はその従業者に対し、障害児又はその家族に対して当該指定居宅訪問型児童発達支援事業者を紹介することの対償として、金品その他の財産上の利益を供与していないか。</t>
    <rPh sb="2" eb="4">
      <t>ショウガイ</t>
    </rPh>
    <rPh sb="4" eb="5">
      <t>ジ</t>
    </rPh>
    <rPh sb="5" eb="7">
      <t>ソウダン</t>
    </rPh>
    <rPh sb="7" eb="9">
      <t>シエン</t>
    </rPh>
    <rPh sb="9" eb="12">
      <t>ジギョウシャ</t>
    </rPh>
    <rPh sb="12" eb="13">
      <t>モ</t>
    </rPh>
    <rPh sb="16" eb="18">
      <t>イッパン</t>
    </rPh>
    <rPh sb="24" eb="25">
      <t>モ</t>
    </rPh>
    <rPh sb="28" eb="30">
      <t>トクテイ</t>
    </rPh>
    <rPh sb="30" eb="32">
      <t>ソウダン</t>
    </rPh>
    <rPh sb="32" eb="34">
      <t>シエン</t>
    </rPh>
    <rPh sb="82" eb="87">
      <t>キョタクホウモンガタ</t>
    </rPh>
    <phoneticPr fontId="3"/>
  </si>
  <si>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3"/>
  </si>
  <si>
    <t xml:space="preserve"> 　提供した指定居宅訪問型児童発達支援に関する障害児又は通所給付決定保護者その他の当該障害児の家族からの苦情に迅速かつ適切に対応するために、苦情を受け付けるための窓口を設置する等の必要な措置を講じているか。</t>
    <rPh sb="8" eb="13">
      <t>キョタクホウモンガタ</t>
    </rPh>
    <rPh sb="13" eb="15">
      <t>ジドウ</t>
    </rPh>
    <rPh sb="28" eb="30">
      <t>ツウショ</t>
    </rPh>
    <rPh sb="30" eb="32">
      <t>キュウフ</t>
    </rPh>
    <rPh sb="32" eb="34">
      <t>ケッテイ</t>
    </rPh>
    <rPh sb="34" eb="37">
      <t>ホゴシャ</t>
    </rPh>
    <rPh sb="39" eb="40">
      <t>タ</t>
    </rPh>
    <rPh sb="41" eb="43">
      <t>トウガイ</t>
    </rPh>
    <rPh sb="43" eb="45">
      <t>ショウガイ</t>
    </rPh>
    <rPh sb="45" eb="46">
      <t>ジ</t>
    </rPh>
    <rPh sb="47" eb="49">
      <t>カゾク</t>
    </rPh>
    <phoneticPr fontId="3"/>
  </si>
  <si>
    <t xml:space="preserve"> 　当該苦情（指定居宅訪問型児童発達支援事業所が提供したサービスとは関係のないものを除く。）の受付日、内容等を記録しているか。</t>
    <rPh sb="9" eb="14">
      <t>キョタクホウモンガタ</t>
    </rPh>
    <rPh sb="14" eb="16">
      <t>ジドウ</t>
    </rPh>
    <phoneticPr fontId="3"/>
  </si>
  <si>
    <t xml:space="preserve"> 　障害児又はその家族からの苦情に関して市町村が行う調査に協力するとともに、市町村から指導又は助言を受けた場合は、当該指導又は助言に従って必要な改善を行っているか。</t>
    <rPh sb="38" eb="40">
      <t>シチョウ</t>
    </rPh>
    <rPh sb="40" eb="41">
      <t>ソン</t>
    </rPh>
    <phoneticPr fontId="3"/>
  </si>
  <si>
    <t xml:space="preserve"> 　障害児又はその家族からの苦情に関して県が行う調査に協力するとともに、県から指導又は助言を受けた場合は、当該指導又は助言に従って必要な改善を行っているか。</t>
    <rPh sb="20" eb="21">
      <t>ケン</t>
    </rPh>
    <rPh sb="36" eb="37">
      <t>ケン</t>
    </rPh>
    <phoneticPr fontId="3"/>
  </si>
  <si>
    <t xml:space="preserve"> 　県、市町村から求めがあった場合には、上記の改善の内容を県、市町村に報告しているか。</t>
    <rPh sb="20" eb="22">
      <t>ジョウキ</t>
    </rPh>
    <phoneticPr fontId="3"/>
  </si>
  <si>
    <t xml:space="preserve"> 　社会福祉法第83条に規定する運営適正化委員会が同法85条の規定により行う調査又はあっせんにできる限り協力しているか。</t>
    <phoneticPr fontId="3"/>
  </si>
  <si>
    <t xml:space="preserve"> 　事業の運営に当たっては、地域住民、地域において自発的な活動を行うもの等との連携、協力等により地域との交流に努めているか。</t>
    <phoneticPr fontId="3"/>
  </si>
  <si>
    <t xml:space="preserve"> 　障害児に対する指定居宅訪問型児童発達支援の提供により事故が発生した場合は、事故の状況及び事故に際して採った処置について記録しているか。</t>
    <rPh sb="11" eb="16">
      <t>キョタクホウモンガタ</t>
    </rPh>
    <phoneticPr fontId="3"/>
  </si>
  <si>
    <t xml:space="preserve"> 　障害児に対する指定居宅訪問型児童発達支援の提供により賠償すべき事故が発生した場合は、損害賠償を速やかに行っているか。</t>
    <rPh sb="11" eb="16">
      <t>キョタクホウモンガタ</t>
    </rPh>
    <phoneticPr fontId="3"/>
  </si>
  <si>
    <t xml:space="preserve"> 　事業所ごとに経理を区分するとともに、指定居宅型児童発達支援の事業の会計をその他の事業の会計と区分しているか。</t>
    <rPh sb="22" eb="24">
      <t>キョタク</t>
    </rPh>
    <rPh sb="24" eb="25">
      <t>ガタ</t>
    </rPh>
    <phoneticPr fontId="3"/>
  </si>
  <si>
    <t xml:space="preserve"> 　従業者、設備、備品及び会計に関する諸記録を整備しているか。</t>
    <phoneticPr fontId="3"/>
  </si>
  <si>
    <t xml:space="preserve"> 　障害児に対する指定居宅訪問型児童発達支援の提供に関する諸記録を整備し、５年間保存しているか。</t>
    <rPh sb="11" eb="16">
      <t>キョタクホウモンガタ</t>
    </rPh>
    <rPh sb="16" eb="18">
      <t>ジドウ</t>
    </rPh>
    <phoneticPr fontId="3"/>
  </si>
  <si>
    <t xml:space="preserve"> 　次の事項に変更があったときは、10日以内に知事に届け出ているか。</t>
    <rPh sb="19" eb="20">
      <t>カ</t>
    </rPh>
    <rPh sb="20" eb="22">
      <t>イナイ</t>
    </rPh>
    <phoneticPr fontId="3"/>
  </si>
  <si>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3"/>
  </si>
  <si>
    <t xml:space="preserve"> 　情報公表対象サービス等情報を毎年知事に報告しているか。</t>
    <rPh sb="16" eb="18">
      <t>マイトシ</t>
    </rPh>
    <phoneticPr fontId="3"/>
  </si>
  <si>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3"/>
  </si>
  <si>
    <t>事業所の名称等</t>
    <phoneticPr fontId="3"/>
  </si>
  <si>
    <t>苦情への対応等</t>
    <phoneticPr fontId="3"/>
  </si>
  <si>
    <t>感染症対策に関する事項</t>
    <phoneticPr fontId="3"/>
  </si>
  <si>
    <t>業務継続計画の策定に関する事項</t>
    <phoneticPr fontId="3"/>
  </si>
  <si>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3"/>
  </si>
  <si>
    <t xml:space="preserve"> 　研修の実施記録として、日時、場所、参加者名等及び参加後の意見について記録しているか。</t>
    <phoneticPr fontId="3"/>
  </si>
  <si>
    <t>安全計画の策定</t>
    <rPh sb="0" eb="2">
      <t>アンゼン</t>
    </rPh>
    <rPh sb="2" eb="4">
      <t>ケイカク</t>
    </rPh>
    <rPh sb="5" eb="7">
      <t>サクテイ</t>
    </rPh>
    <phoneticPr fontId="3"/>
  </si>
  <si>
    <t>(児童福祉法に基づく指定通所支援の事業等の人員、設備及び運営に関する基準第40条の２）</t>
    <rPh sb="36" eb="37">
      <t>ダイ</t>
    </rPh>
    <rPh sb="39" eb="40">
      <t>ジョウ</t>
    </rPh>
    <phoneticPr fontId="3"/>
  </si>
  <si>
    <t>安全計画の策定等に係る経過措置として令和６年３月31日まで経過措置があります。</t>
    <phoneticPr fontId="3"/>
  </si>
  <si>
    <t>自動車を運行する場合の所在の確認</t>
    <rPh sb="0" eb="3">
      <t>ジドウシャ</t>
    </rPh>
    <rPh sb="4" eb="6">
      <t>ウンコウ</t>
    </rPh>
    <rPh sb="8" eb="10">
      <t>バアイ</t>
    </rPh>
    <rPh sb="11" eb="13">
      <t>ショザイ</t>
    </rPh>
    <rPh sb="14" eb="16">
      <t>カクニン</t>
    </rPh>
    <phoneticPr fontId="3"/>
  </si>
  <si>
    <t>(児童福祉法に基づく指定通所支援の事業等の人員、設備及び運営に関する基準第40条の３）</t>
    <rPh sb="36" eb="37">
      <t>ダイ</t>
    </rPh>
    <rPh sb="39" eb="40">
      <t>ジョウ</t>
    </rPh>
    <phoneticPr fontId="3"/>
  </si>
  <si>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3"/>
  </si>
  <si>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3"/>
  </si>
  <si>
    <t>一律に利用者にやむを得ず身体的拘束を行う場合の同意を得ていないか。</t>
    <phoneticPr fontId="3"/>
  </si>
  <si>
    <t>身体の状態に合わせた座位保持装置や車椅子の医師の意見書又は診断書を確認しているか。</t>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</si>
  <si>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</si>
  <si>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</si>
  <si>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支援内容</t>
    <rPh sb="0" eb="2">
      <t>シエン</t>
    </rPh>
    <rPh sb="2" eb="4">
      <t>ナイヨウ</t>
    </rPh>
    <phoneticPr fontId="3"/>
  </si>
  <si>
    <t xml:space="preserve"> 　身体拘束適正化検討委員会を定期的に開催し、その結果について、従業者に周知徹底を図っているか。</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</si>
  <si>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</si>
  <si>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</si>
  <si>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</si>
  <si>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みなし配置の児童発達支援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7" eb="9">
      <t>ジドウ</t>
    </rPh>
    <rPh sb="9" eb="11">
      <t>ハッタツ</t>
    </rPh>
    <rPh sb="11" eb="13">
      <t>シエン</t>
    </rPh>
    <rPh sb="13" eb="15">
      <t>カンリ</t>
    </rPh>
    <rPh sb="15" eb="18">
      <t>セキニンシャ</t>
    </rPh>
    <rPh sb="21" eb="23">
      <t>バアイ</t>
    </rPh>
    <rPh sb="25" eb="27">
      <t>キソ</t>
    </rPh>
    <rPh sb="27" eb="29">
      <t>ケンシュウ</t>
    </rPh>
    <rPh sb="29" eb="30">
      <t>マタ</t>
    </rPh>
    <rPh sb="31" eb="33">
      <t>ホソク</t>
    </rPh>
    <rPh sb="33" eb="35">
      <t>ケンシュウ</t>
    </rPh>
    <rPh sb="40" eb="42">
      <t>チョッキン</t>
    </rPh>
    <rPh sb="43" eb="45">
      <t>シュウリョウ</t>
    </rPh>
    <rPh sb="45" eb="47">
      <t>キジツ</t>
    </rPh>
    <rPh sb="50" eb="52">
      <t>ネンゴ</t>
    </rPh>
    <rPh sb="53" eb="55">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</si>
  <si>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</si>
  <si>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</si>
  <si>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 xml:space="preserve"> 　指定居宅訪問型児童発達支援の事業を行う事業所に置くべき従業者及びその員数は、次のとおりとなっているか。</t>
    <rPh sb="2" eb="4">
      <t>シテイ</t>
    </rPh>
    <rPh sb="4" eb="6">
      <t>キョタク</t>
    </rPh>
    <rPh sb="6" eb="8">
      <t>ホウモン</t>
    </rPh>
    <rPh sb="8" eb="9">
      <t>ガタ</t>
    </rPh>
    <rPh sb="9" eb="11">
      <t>ジドウ</t>
    </rPh>
    <rPh sb="11" eb="13">
      <t>ハッタツ</t>
    </rPh>
    <rPh sb="13" eb="15">
      <t>シエン</t>
    </rPh>
    <rPh sb="16" eb="18">
      <t>ジギョウ</t>
    </rPh>
    <rPh sb="19" eb="20">
      <t>オコナ</t>
    </rPh>
    <rPh sb="21" eb="24">
      <t>ジギョウショ</t>
    </rPh>
    <rPh sb="25" eb="26">
      <t>オ</t>
    </rPh>
    <phoneticPr fontId="3"/>
  </si>
  <si>
    <t xml:space="preserve"> 　教養娯楽設備等を備えるほか、適宜障害児のための（スポーツ、文化的活動等）レクリエーション行事を行っているか。</t>
    <phoneticPr fontId="3"/>
  </si>
  <si>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rPh sb="21" eb="23">
      <t>ジドウ</t>
    </rPh>
    <rPh sb="23" eb="25">
      <t>ハッタツ</t>
    </rPh>
    <rPh sb="25" eb="27">
      <t>シエン</t>
    </rPh>
    <rPh sb="27" eb="30">
      <t>ジギョウショ</t>
    </rPh>
    <rPh sb="68" eb="70">
      <t>ジドウ</t>
    </rPh>
    <rPh sb="70" eb="72">
      <t>ハッタツ</t>
    </rPh>
    <rPh sb="72" eb="74">
      <t>シエン</t>
    </rPh>
    <rPh sb="74" eb="77">
      <t>ジギョウショ</t>
    </rPh>
    <rPh sb="117" eb="126">
      <t>ジドウハッタツシエンジギョウショ</t>
    </rPh>
    <phoneticPr fontId="3"/>
  </si>
  <si>
    <t xml:space="preserve"> 　障害児に対する指定居宅訪問型児童発達支援の提供により事故が発生した場合には、速やかに県、市町村、当該障害児の家族等へ連絡を行うとともに、必要な措置を講じているか。</t>
    <rPh sb="2" eb="4">
      <t>ショウガイ</t>
    </rPh>
    <rPh sb="4" eb="5">
      <t>ジ</t>
    </rPh>
    <rPh sb="11" eb="13">
      <t>キョタク</t>
    </rPh>
    <rPh sb="13" eb="15">
      <t>ホウモン</t>
    </rPh>
    <rPh sb="15" eb="16">
      <t>ガタ</t>
    </rPh>
    <rPh sb="40" eb="41">
      <t>スミ</t>
    </rPh>
    <rPh sb="50" eb="52">
      <t>トウガイ</t>
    </rPh>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</si>
  <si>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</si>
  <si>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身体拘束適正化検討委員会には、第三者や専門家を活用することが望ましく、その方策として、医師（精神科専門医等）、看護職員等を活用しているか。</t>
    <phoneticPr fontId="3"/>
  </si>
  <si>
    <t>時間(開始、終了)</t>
    <rPh sb="0" eb="2">
      <t>ジカン</t>
    </rPh>
    <rPh sb="3" eb="5">
      <t>カイシ</t>
    </rPh>
    <rPh sb="6" eb="8">
      <t>シュウリョウ</t>
    </rPh>
    <phoneticPr fontId="3"/>
  </si>
  <si>
    <t>やむを得ず身体的拘束を行う場合は、管理者、児童発達支援管理責任者、虐待の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phoneticPr fontId="3"/>
  </si>
  <si>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</si>
  <si>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3"/>
  </si>
  <si>
    <t xml:space="preserve"> 　指定居宅訪問型児童発達支援計画に基づき、障害児の心身の状況等に応じ、当該利用児の支援を適切に行うとともに、指定居宅訪問型児童発達支援の提供が漫然かつ画一的なものとならないよう配慮しているか。</t>
    <rPh sb="2" eb="4">
      <t>シテイ</t>
    </rPh>
    <rPh sb="4" eb="9">
      <t>キョタクホウモンガタ</t>
    </rPh>
    <rPh sb="9" eb="11">
      <t>ジドウ</t>
    </rPh>
    <rPh sb="22" eb="24">
      <t>ショウガイ</t>
    </rPh>
    <rPh sb="24" eb="25">
      <t>ジ</t>
    </rPh>
    <rPh sb="40" eb="41">
      <t>ジ</t>
    </rPh>
    <rPh sb="57" eb="59">
      <t>キョタク</t>
    </rPh>
    <rPh sb="59" eb="61">
      <t>ホウモン</t>
    </rPh>
    <rPh sb="61" eb="62">
      <t>ガタ</t>
    </rPh>
    <rPh sb="62" eb="64">
      <t>ジドウ</t>
    </rPh>
    <phoneticPr fontId="3"/>
  </si>
  <si>
    <t>その他虐待防止の推進のために必要な基本方針</t>
    <rPh sb="3" eb="5">
      <t>ギャクタイ</t>
    </rPh>
    <rPh sb="5" eb="7">
      <t>ボウシ</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</si>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</sst>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2"/>
      <color theme="1"/>
      <name val="ＭＳ 明朝"/>
      <family val="2"/>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1"/>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1"/>
      <name val="ＭＳ 明朝"/>
      <family val="1"/>
      <charset val="128"/>
    </font>
    <font>
      <strike/>
      <sz val="11"/>
      <name val="ＭＳ Ｐゴシック"/>
      <family val="3"/>
      <charset val="128"/>
    </font>
    <font>
      <sz val="11"/>
      <name val="ＭＳ Ｐゴシック"/>
      <family val="3"/>
      <charset val="128"/>
    </font>
    <font>
      <sz val="6"/>
      <name val="ＭＳ 明朝"/>
      <family val="2"/>
      <charset val="128"/>
    </font>
    <font>
      <u/>
      <sz val="11"/>
      <color theme="10"/>
      <name val="ＭＳ Ｐゴシック"/>
      <family val="3"/>
      <charset val="128"/>
    </font>
    <font>
      <strike/>
      <sz val="12"/>
      <name val="HG丸ｺﾞｼｯｸM-PRO"/>
      <family val="3"/>
      <charset val="128"/>
    </font>
    <font>
      <sz val="12"/>
      <name val="ＭＳ 明朝"/>
      <family val="2"/>
      <charset val="128"/>
    </font>
    <font>
      <u/>
      <sz val="8"/>
      <color theme="10"/>
      <name val="ＭＳ Ｐ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tted">
        <color indexed="64"/>
      </left>
      <right/>
      <top style="dotted">
        <color indexed="64"/>
      </top>
      <bottom style="dotted">
        <color indexed="64"/>
      </bottom>
      <diagonal/>
    </border>
    <border>
      <left style="dotted">
        <color indexed="64"/>
      </left>
      <right/>
      <top style="thick">
        <color indexed="64"/>
      </top>
      <bottom/>
      <diagonal/>
    </border>
    <border>
      <left style="dotted">
        <color indexed="64"/>
      </left>
      <right/>
      <top/>
      <bottom style="thick">
        <color indexed="64"/>
      </bottom>
      <diagonal/>
    </border>
    <border>
      <left style="dotted">
        <color indexed="64"/>
      </left>
      <right/>
      <top style="thick">
        <color indexed="64"/>
      </top>
      <bottom style="thick">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top/>
      <bottom style="thick">
        <color indexed="64"/>
      </bottom>
      <diagonal/>
    </border>
    <border>
      <left style="thick">
        <color indexed="64"/>
      </left>
      <right/>
      <top/>
      <bottom/>
      <diagonal/>
    </border>
    <border>
      <left/>
      <right style="dotted">
        <color indexed="64"/>
      </right>
      <top style="dotted">
        <color indexed="64"/>
      </top>
      <bottom/>
      <diagonal/>
    </border>
    <border>
      <left style="dotted">
        <color indexed="64"/>
      </left>
      <right style="dotted">
        <color indexed="64"/>
      </right>
      <top/>
      <bottom/>
      <diagonal/>
    </border>
    <border>
      <left/>
      <right style="dotted">
        <color indexed="64"/>
      </right>
      <top/>
      <bottom style="dotted">
        <color indexed="64"/>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style="dotted">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dotted">
        <color indexed="64"/>
      </right>
      <top style="thin">
        <color indexed="64"/>
      </top>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thick">
        <color indexed="64"/>
      </top>
      <bottom/>
      <diagonal/>
    </border>
    <border>
      <left style="dashed">
        <color indexed="64"/>
      </left>
      <right/>
      <top/>
      <bottom style="thick">
        <color indexed="64"/>
      </bottom>
      <diagonal/>
    </border>
    <border>
      <left style="dashed">
        <color indexed="64"/>
      </left>
      <right/>
      <top/>
      <bottom/>
      <diagonal/>
    </border>
  </borders>
  <cellStyleXfs count="6">
    <xf numFmtId="0" fontId="0" fillId="0" borderId="0"/>
    <xf numFmtId="0" fontId="28" fillId="0" borderId="0"/>
    <xf numFmtId="0" fontId="30" fillId="0" borderId="0" applyNumberFormat="0" applyFill="0" applyBorder="0" applyAlignment="0" applyProtection="0"/>
    <xf numFmtId="0" fontId="28" fillId="0" borderId="0"/>
    <xf numFmtId="0" fontId="1" fillId="0" borderId="0">
      <alignment vertical="center"/>
    </xf>
    <xf numFmtId="0" fontId="28" fillId="0" borderId="0"/>
  </cellStyleXfs>
  <cellXfs count="543">
    <xf numFmtId="0" fontId="0" fillId="0" borderId="0" xfId="0"/>
    <xf numFmtId="0" fontId="5" fillId="0" borderId="0" xfId="0" applyFont="1" applyFill="1"/>
    <xf numFmtId="0" fontId="12" fillId="0" borderId="0" xfId="0" applyFont="1" applyFill="1"/>
    <xf numFmtId="0" fontId="22" fillId="0" borderId="0" xfId="0" applyFont="1" applyFill="1"/>
    <xf numFmtId="0" fontId="24" fillId="0" borderId="0" xfId="0" applyFont="1" applyFill="1"/>
    <xf numFmtId="0" fontId="0" fillId="0" borderId="0" xfId="0" applyFont="1" applyFill="1"/>
    <xf numFmtId="0" fontId="0" fillId="0" borderId="36"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xf numFmtId="0" fontId="27" fillId="0" borderId="36" xfId="0" applyFont="1" applyFill="1" applyBorder="1" applyAlignment="1">
      <alignment vertical="center"/>
    </xf>
    <xf numFmtId="0" fontId="27" fillId="0" borderId="0" xfId="0" applyFont="1" applyFill="1" applyBorder="1" applyAlignment="1">
      <alignment vertical="center"/>
    </xf>
    <xf numFmtId="0" fontId="0" fillId="0" borderId="49"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7" fillId="0" borderId="23" xfId="0" applyFont="1" applyFill="1" applyBorder="1" applyAlignment="1">
      <alignment vertical="center"/>
    </xf>
    <xf numFmtId="0" fontId="17" fillId="0" borderId="0" xfId="0" applyFont="1" applyFill="1" applyAlignment="1">
      <alignment vertical="center"/>
    </xf>
    <xf numFmtId="0" fontId="17" fillId="0" borderId="0" xfId="0" applyFont="1" applyFill="1" applyAlignment="1">
      <alignment vertical="top"/>
    </xf>
    <xf numFmtId="0" fontId="0" fillId="0" borderId="7" xfId="0" applyFont="1" applyFill="1" applyBorder="1"/>
    <xf numFmtId="0" fontId="0" fillId="0" borderId="8" xfId="0" applyFont="1" applyFill="1" applyBorder="1"/>
    <xf numFmtId="0" fontId="0" fillId="0" borderId="10" xfId="0" applyFont="1" applyFill="1" applyBorder="1"/>
    <xf numFmtId="0" fontId="0" fillId="0" borderId="6" xfId="0" applyFont="1" applyFill="1" applyBorder="1"/>
    <xf numFmtId="0" fontId="17" fillId="0" borderId="8" xfId="0" applyFont="1" applyFill="1" applyBorder="1" applyAlignment="1">
      <alignment horizontal="center"/>
    </xf>
    <xf numFmtId="0" fontId="17" fillId="0" borderId="0" xfId="0" applyFont="1" applyFill="1" applyBorder="1" applyAlignment="1">
      <alignment horizontal="center"/>
    </xf>
    <xf numFmtId="0" fontId="17" fillId="0" borderId="9" xfId="0" applyFont="1" applyFill="1" applyBorder="1" applyAlignment="1">
      <alignment horizontal="center"/>
    </xf>
    <xf numFmtId="0" fontId="20"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9" xfId="0" applyFont="1" applyFill="1" applyBorder="1"/>
    <xf numFmtId="0" fontId="0" fillId="0" borderId="0" xfId="0" applyFont="1" applyFill="1" applyBorder="1" applyAlignment="1">
      <alignment wrapText="1"/>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0" xfId="0" applyFont="1" applyFill="1" applyBorder="1" applyAlignment="1">
      <alignment vertical="center" wrapText="1"/>
    </xf>
    <xf numFmtId="0" fontId="0" fillId="0" borderId="38" xfId="0" applyFont="1" applyFill="1" applyBorder="1" applyAlignment="1">
      <alignment vertical="center"/>
    </xf>
    <xf numFmtId="0" fontId="0" fillId="0" borderId="61" xfId="0" applyFont="1" applyFill="1" applyBorder="1" applyAlignment="1">
      <alignment vertical="center"/>
    </xf>
    <xf numFmtId="0" fontId="0" fillId="0" borderId="61" xfId="0" applyFont="1" applyFill="1" applyBorder="1"/>
    <xf numFmtId="0" fontId="0" fillId="0" borderId="63" xfId="0" applyFont="1" applyFill="1" applyBorder="1" applyAlignment="1">
      <alignment vertical="center"/>
    </xf>
    <xf numFmtId="0" fontId="0" fillId="0" borderId="47" xfId="0" applyFont="1" applyFill="1" applyBorder="1"/>
    <xf numFmtId="0" fontId="0" fillId="0" borderId="53" xfId="0" applyFont="1" applyFill="1" applyBorder="1"/>
    <xf numFmtId="0" fontId="0" fillId="0" borderId="63" xfId="0" applyFont="1" applyFill="1" applyBorder="1"/>
    <xf numFmtId="0" fontId="0" fillId="0" borderId="0" xfId="0" applyFont="1" applyFill="1" applyBorder="1" applyAlignment="1"/>
    <xf numFmtId="0" fontId="0" fillId="0" borderId="0" xfId="0" applyFont="1" applyFill="1" applyBorder="1" applyAlignment="1">
      <alignment horizontal="left" vertical="top"/>
    </xf>
    <xf numFmtId="0" fontId="0" fillId="0" borderId="56" xfId="0" applyFont="1" applyFill="1" applyBorder="1"/>
    <xf numFmtId="0" fontId="0" fillId="0" borderId="0" xfId="0" applyFont="1" applyFill="1" applyBorder="1" applyAlignment="1">
      <alignment horizontal="right" vertical="center"/>
    </xf>
    <xf numFmtId="0" fontId="0" fillId="0" borderId="44" xfId="0" applyFont="1" applyFill="1" applyBorder="1" applyAlignment="1">
      <alignment horizontal="center" vertical="center"/>
    </xf>
    <xf numFmtId="0" fontId="0" fillId="0" borderId="55" xfId="0" applyFont="1" applyFill="1" applyBorder="1"/>
    <xf numFmtId="0" fontId="0" fillId="0" borderId="42" xfId="0" applyFont="1" applyFill="1" applyBorder="1"/>
    <xf numFmtId="0" fontId="0" fillId="0" borderId="52" xfId="0" applyFont="1" applyFill="1" applyBorder="1"/>
    <xf numFmtId="0" fontId="0" fillId="0" borderId="57" xfId="0" applyFont="1" applyFill="1" applyBorder="1"/>
    <xf numFmtId="0" fontId="27" fillId="0" borderId="0" xfId="0" applyFont="1" applyFill="1"/>
    <xf numFmtId="0" fontId="0" fillId="0" borderId="9" xfId="0" applyFont="1" applyFill="1" applyBorder="1" applyAlignment="1">
      <alignment vertical="center"/>
    </xf>
    <xf numFmtId="0" fontId="0" fillId="0" borderId="58" xfId="0" applyFont="1" applyFill="1" applyBorder="1" applyAlignment="1">
      <alignment vertical="center" wrapText="1"/>
    </xf>
    <xf numFmtId="0" fontId="0" fillId="0" borderId="59" xfId="0" applyFont="1" applyFill="1" applyBorder="1" applyAlignment="1">
      <alignment vertical="center"/>
    </xf>
    <xf numFmtId="0" fontId="0" fillId="0" borderId="26" xfId="0" applyFont="1" applyFill="1" applyBorder="1"/>
    <xf numFmtId="0" fontId="0" fillId="0" borderId="41" xfId="0" applyFont="1" applyFill="1" applyBorder="1" applyAlignment="1">
      <alignment vertical="center"/>
    </xf>
    <xf numFmtId="0" fontId="0" fillId="0" borderId="8" xfId="0" applyFont="1" applyFill="1" applyBorder="1" applyAlignment="1">
      <alignment vertical="center"/>
    </xf>
    <xf numFmtId="0" fontId="0" fillId="0" borderId="44" xfId="0" applyFont="1" applyFill="1" applyBorder="1"/>
    <xf numFmtId="0" fontId="21" fillId="0" borderId="0" xfId="0" applyFont="1" applyFill="1"/>
    <xf numFmtId="0" fontId="23"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wrapText="1"/>
    </xf>
    <xf numFmtId="0" fontId="25" fillId="0" borderId="0" xfId="0" applyFont="1" applyFill="1"/>
    <xf numFmtId="0" fontId="26" fillId="0" borderId="42" xfId="0" applyFont="1" applyFill="1" applyBorder="1" applyAlignment="1">
      <alignment vertical="top" wrapText="1"/>
    </xf>
    <xf numFmtId="0" fontId="0" fillId="0" borderId="0" xfId="0" applyFont="1" applyFill="1" applyAlignment="1"/>
    <xf numFmtId="0" fontId="0" fillId="0" borderId="0" xfId="1" applyFont="1" applyFill="1"/>
    <xf numFmtId="0" fontId="0" fillId="0" borderId="18" xfId="1" applyFont="1" applyFill="1" applyBorder="1"/>
    <xf numFmtId="0" fontId="0" fillId="0" borderId="0" xfId="1" applyFont="1" applyFill="1" applyBorder="1"/>
    <xf numFmtId="0" fontId="0" fillId="0" borderId="0" xfId="1" applyFont="1" applyFill="1" applyBorder="1" applyAlignment="1">
      <alignment vertical="center"/>
    </xf>
    <xf numFmtId="0" fontId="0" fillId="0" borderId="56" xfId="1" applyFont="1" applyFill="1" applyBorder="1"/>
    <xf numFmtId="0" fontId="0" fillId="0" borderId="0" xfId="0" applyFont="1" applyFill="1" applyAlignment="1">
      <alignment vertical="center" wrapText="1"/>
    </xf>
    <xf numFmtId="0" fontId="0" fillId="0" borderId="0" xfId="1" applyFont="1" applyFill="1" applyAlignment="1">
      <alignment vertical="top"/>
    </xf>
    <xf numFmtId="0" fontId="12" fillId="0" borderId="0" xfId="0" applyFont="1" applyFill="1" applyAlignment="1">
      <alignment vertical="center"/>
    </xf>
    <xf numFmtId="0" fontId="0" fillId="0" borderId="37" xfId="0" applyFont="1" applyFill="1" applyBorder="1" applyAlignment="1">
      <alignment horizontal="center" vertical="center"/>
    </xf>
    <xf numFmtId="0" fontId="17" fillId="0" borderId="0" xfId="0" applyFont="1" applyFill="1"/>
    <xf numFmtId="0" fontId="17" fillId="0" borderId="8" xfId="0" applyFont="1" applyFill="1" applyBorder="1"/>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37" xfId="0" applyFont="1" applyFill="1" applyBorder="1" applyAlignment="1">
      <alignment vertical="center"/>
    </xf>
    <xf numFmtId="0" fontId="0" fillId="0" borderId="32" xfId="0" applyFont="1" applyFill="1" applyBorder="1" applyAlignment="1">
      <alignment vertical="center"/>
    </xf>
    <xf numFmtId="0" fontId="0" fillId="0" borderId="49" xfId="0" applyFont="1" applyFill="1" applyBorder="1" applyAlignment="1">
      <alignment vertical="center"/>
    </xf>
    <xf numFmtId="0" fontId="0" fillId="0" borderId="35" xfId="0" applyFont="1" applyFill="1" applyBorder="1" applyAlignment="1">
      <alignment vertical="center"/>
    </xf>
    <xf numFmtId="0" fontId="0" fillId="0" borderId="42"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horizontal="center" vertical="center"/>
    </xf>
    <xf numFmtId="0" fontId="0" fillId="0" borderId="0" xfId="0" applyFont="1" applyFill="1" applyBorder="1" applyAlignment="1">
      <alignment vertical="center" wrapText="1"/>
    </xf>
    <xf numFmtId="0" fontId="0" fillId="0" borderId="31" xfId="0" applyFont="1" applyFill="1" applyBorder="1" applyAlignment="1">
      <alignment vertical="center"/>
    </xf>
    <xf numFmtId="0" fontId="0" fillId="0" borderId="34" xfId="0" applyFont="1" applyFill="1" applyBorder="1" applyAlignment="1">
      <alignment vertical="center"/>
    </xf>
    <xf numFmtId="0" fontId="0" fillId="0" borderId="44" xfId="0" applyFont="1" applyFill="1" applyBorder="1" applyAlignment="1">
      <alignment vertical="center" wrapText="1"/>
    </xf>
    <xf numFmtId="0" fontId="0" fillId="0" borderId="50" xfId="0" applyFont="1" applyFill="1" applyBorder="1" applyAlignment="1">
      <alignment vertical="center"/>
    </xf>
    <xf numFmtId="0" fontId="0" fillId="0" borderId="33" xfId="0" applyFont="1" applyFill="1" applyBorder="1" applyAlignment="1">
      <alignment vertical="center"/>
    </xf>
    <xf numFmtId="0" fontId="0" fillId="0" borderId="47" xfId="0" applyFont="1" applyFill="1" applyBorder="1" applyAlignment="1">
      <alignment vertical="center" wrapText="1"/>
    </xf>
    <xf numFmtId="0" fontId="0"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3" xfId="0" applyFont="1" applyFill="1" applyBorder="1" applyAlignment="1">
      <alignment vertical="center" wrapText="1"/>
    </xf>
    <xf numFmtId="0" fontId="0" fillId="0" borderId="0" xfId="1" applyFont="1" applyFill="1" applyBorder="1" applyAlignment="1">
      <alignment vertical="center" wrapText="1"/>
    </xf>
    <xf numFmtId="0" fontId="0" fillId="0" borderId="42" xfId="0" applyFont="1" applyFill="1" applyBorder="1" applyAlignment="1">
      <alignment horizontal="center" vertical="center"/>
    </xf>
    <xf numFmtId="0" fontId="0" fillId="0" borderId="0" xfId="0" applyFont="1" applyFill="1" applyBorder="1" applyAlignment="1">
      <alignment horizontal="center" vertical="center"/>
    </xf>
    <xf numFmtId="0" fontId="18" fillId="0" borderId="0" xfId="0" applyFont="1" applyFill="1" applyAlignment="1">
      <alignment vertical="center" wrapText="1"/>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Alignment="1">
      <alignment vertical="center"/>
    </xf>
    <xf numFmtId="0" fontId="17" fillId="0" borderId="0" xfId="0" applyFont="1" applyFill="1" applyBorder="1" applyAlignment="1">
      <alignment vertical="center" wrapText="1"/>
    </xf>
    <xf numFmtId="0" fontId="17" fillId="0" borderId="0" xfId="0" applyFont="1" applyFill="1" applyBorder="1"/>
    <xf numFmtId="0" fontId="0" fillId="0" borderId="0" xfId="0" applyFont="1" applyFill="1" applyBorder="1"/>
    <xf numFmtId="0" fontId="0" fillId="0" borderId="6" xfId="0" applyFont="1" applyFill="1" applyBorder="1" applyAlignment="1">
      <alignment vertical="center" wrapText="1"/>
    </xf>
    <xf numFmtId="0" fontId="0" fillId="2" borderId="4" xfId="0" applyFont="1" applyFill="1" applyBorder="1"/>
    <xf numFmtId="0" fontId="0" fillId="2" borderId="0" xfId="0" applyFont="1" applyFill="1" applyBorder="1"/>
    <xf numFmtId="0" fontId="0" fillId="2" borderId="5" xfId="0" applyFont="1" applyFill="1" applyBorder="1"/>
    <xf numFmtId="0" fontId="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0" xfId="0" applyFont="1" applyFill="1" applyBorder="1" applyAlignment="1">
      <alignment vertical="center"/>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8" xfId="0" applyFont="1" applyFill="1" applyBorder="1" applyAlignment="1">
      <alignment vertical="top" wrapText="1"/>
    </xf>
    <xf numFmtId="0" fontId="0" fillId="0" borderId="19" xfId="1" applyFont="1" applyFill="1" applyBorder="1"/>
    <xf numFmtId="0" fontId="0" fillId="0" borderId="44"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6" xfId="0" applyFont="1" applyFill="1" applyBorder="1" applyAlignment="1">
      <alignment vertical="center" wrapText="1"/>
    </xf>
    <xf numFmtId="0" fontId="0" fillId="0" borderId="49"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51" xfId="0" applyFont="1" applyFill="1" applyBorder="1"/>
    <xf numFmtId="0" fontId="0" fillId="0" borderId="0" xfId="0" applyFont="1" applyFill="1" applyBorder="1" applyAlignment="1">
      <alignment vertical="center" wrapText="1"/>
    </xf>
    <xf numFmtId="0" fontId="5" fillId="0" borderId="0" xfId="5" applyFont="1" applyFill="1" applyBorder="1" applyAlignment="1"/>
    <xf numFmtId="0" fontId="28" fillId="0" borderId="0" xfId="5" applyFont="1" applyFill="1" applyBorder="1" applyAlignment="1"/>
    <xf numFmtId="0" fontId="28" fillId="0" borderId="0" xfId="5" applyFont="1" applyFill="1" applyBorder="1" applyAlignment="1">
      <alignment horizontal="center" vertical="center"/>
    </xf>
    <xf numFmtId="0" fontId="28" fillId="0" borderId="0" xfId="5" applyFont="1" applyFill="1" applyBorder="1" applyAlignment="1">
      <alignment vertical="center"/>
    </xf>
    <xf numFmtId="0" fontId="28" fillId="0" borderId="0" xfId="5" applyFont="1" applyFill="1" applyBorder="1"/>
    <xf numFmtId="0" fontId="12" fillId="0" borderId="0" xfId="5" applyFont="1" applyFill="1" applyBorder="1" applyAlignment="1">
      <alignment vertical="center" wrapText="1"/>
    </xf>
    <xf numFmtId="0" fontId="12" fillId="0" borderId="0" xfId="5" applyFont="1" applyFill="1" applyBorder="1" applyAlignment="1">
      <alignment vertical="center"/>
    </xf>
    <xf numFmtId="0" fontId="28" fillId="0" borderId="0" xfId="5" applyFont="1" applyFill="1" applyBorder="1" applyAlignment="1">
      <alignment vertical="center" wrapText="1"/>
    </xf>
    <xf numFmtId="0" fontId="28" fillId="0" borderId="0" xfId="5" applyFont="1" applyFill="1"/>
    <xf numFmtId="0" fontId="33" fillId="0" borderId="0" xfId="2" applyFont="1" applyFill="1" applyBorder="1" applyAlignment="1">
      <alignment vertical="top" wrapText="1" shrinkToFit="1"/>
    </xf>
    <xf numFmtId="0" fontId="12" fillId="0" borderId="0" xfId="5" applyFont="1" applyFill="1" applyBorder="1" applyAlignment="1"/>
    <xf numFmtId="0" fontId="21" fillId="0" borderId="0" xfId="5" applyFont="1" applyFill="1" applyBorder="1" applyAlignment="1">
      <alignment vertical="center"/>
    </xf>
    <xf numFmtId="0" fontId="23" fillId="0" borderId="0" xfId="5" applyFont="1" applyFill="1" applyBorder="1" applyAlignment="1">
      <alignment vertical="center"/>
    </xf>
    <xf numFmtId="0" fontId="0" fillId="0" borderId="36" xfId="0" applyFont="1" applyFill="1" applyBorder="1" applyAlignment="1">
      <alignment horizontal="center" vertical="center"/>
    </xf>
    <xf numFmtId="0" fontId="35" fillId="0" borderId="0" xfId="0" applyFont="1" applyFill="1"/>
    <xf numFmtId="0" fontId="34" fillId="0" borderId="0" xfId="0" applyFont="1" applyFill="1"/>
    <xf numFmtId="0" fontId="35" fillId="0" borderId="8" xfId="0" applyFont="1" applyFill="1" applyBorder="1" applyAlignment="1">
      <alignment vertical="center"/>
    </xf>
    <xf numFmtId="0" fontId="35" fillId="0" borderId="9" xfId="0" applyFont="1" applyFill="1" applyBorder="1" applyAlignment="1">
      <alignment vertical="center"/>
    </xf>
    <xf numFmtId="0" fontId="35" fillId="0" borderId="36" xfId="0" applyFont="1" applyFill="1" applyBorder="1" applyAlignment="1">
      <alignment vertical="center"/>
    </xf>
    <xf numFmtId="0" fontId="35" fillId="0" borderId="37" xfId="0" applyFont="1" applyFill="1" applyBorder="1" applyAlignment="1">
      <alignment vertical="center"/>
    </xf>
    <xf numFmtId="0" fontId="27" fillId="0" borderId="23" xfId="0" applyFont="1" applyFill="1" applyBorder="1" applyAlignment="1">
      <alignment vertical="center"/>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37" xfId="0" applyFont="1" applyFill="1" applyBorder="1" applyAlignment="1">
      <alignment vertical="center"/>
    </xf>
    <xf numFmtId="0" fontId="0" fillId="0" borderId="49"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42" xfId="0" applyFont="1" applyFill="1" applyBorder="1" applyAlignment="1">
      <alignment horizontal="center" vertical="center"/>
    </xf>
    <xf numFmtId="0" fontId="0" fillId="0" borderId="0" xfId="0" applyFont="1" applyFill="1" applyBorder="1" applyAlignment="1">
      <alignment horizontal="center" vertical="center"/>
    </xf>
    <xf numFmtId="0" fontId="21" fillId="0" borderId="8" xfId="0" applyFont="1" applyFill="1" applyBorder="1" applyAlignment="1">
      <alignment vertical="top" wrapText="1"/>
    </xf>
    <xf numFmtId="0" fontId="35" fillId="0" borderId="0" xfId="0" applyFont="1" applyFill="1" applyBorder="1" applyAlignment="1">
      <alignment vertical="center"/>
    </xf>
    <xf numFmtId="0" fontId="35" fillId="0" borderId="0" xfId="0" applyFont="1" applyFill="1" applyBorder="1"/>
    <xf numFmtId="0" fontId="35" fillId="0" borderId="0" xfId="1" applyFont="1" applyFill="1" applyBorder="1"/>
    <xf numFmtId="0" fontId="35" fillId="0" borderId="56" xfId="1" applyFont="1" applyFill="1" applyBorder="1"/>
    <xf numFmtId="0" fontId="35" fillId="0" borderId="0" xfId="1" applyFont="1" applyFill="1"/>
    <xf numFmtId="0" fontId="35" fillId="0" borderId="39" xfId="1" applyFont="1" applyFill="1" applyBorder="1" applyAlignment="1">
      <alignment vertical="center"/>
    </xf>
    <xf numFmtId="0" fontId="35" fillId="0" borderId="37" xfId="1" applyFont="1" applyFill="1" applyBorder="1" applyAlignment="1">
      <alignment vertical="center"/>
    </xf>
    <xf numFmtId="0" fontId="35" fillId="0" borderId="40" xfId="1" applyFont="1" applyFill="1" applyBorder="1" applyAlignment="1">
      <alignment vertical="center"/>
    </xf>
    <xf numFmtId="0" fontId="35" fillId="0" borderId="49" xfId="1" applyFont="1" applyFill="1" applyBorder="1" applyAlignment="1">
      <alignment vertical="center"/>
    </xf>
    <xf numFmtId="0" fontId="35" fillId="0" borderId="64" xfId="1" applyFont="1" applyFill="1" applyBorder="1" applyAlignment="1">
      <alignment vertical="center"/>
    </xf>
    <xf numFmtId="0" fontId="35" fillId="0" borderId="65" xfId="1" applyFont="1" applyFill="1" applyBorder="1" applyAlignment="1">
      <alignment vertical="center"/>
    </xf>
    <xf numFmtId="0" fontId="35" fillId="0" borderId="0" xfId="1" applyFont="1" applyFill="1" applyBorder="1" applyAlignment="1">
      <alignment vertical="center"/>
    </xf>
    <xf numFmtId="0" fontId="35" fillId="0" borderId="66"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xf numFmtId="0" fontId="35" fillId="0" borderId="0" xfId="0" applyFont="1" applyFill="1" applyBorder="1" applyAlignment="1">
      <alignment horizontal="center" vertical="center"/>
    </xf>
    <xf numFmtId="0" fontId="38" fillId="0" borderId="0" xfId="0" applyFont="1" applyFill="1"/>
    <xf numFmtId="0" fontId="35" fillId="0" borderId="26"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26" xfId="0" applyFont="1" applyFill="1" applyBorder="1" applyAlignment="1">
      <alignment vertical="center"/>
    </xf>
    <xf numFmtId="0" fontId="35" fillId="0" borderId="23" xfId="0" applyFont="1" applyFill="1" applyBorder="1" applyAlignment="1">
      <alignment vertical="center"/>
    </xf>
    <xf numFmtId="0" fontId="37" fillId="0" borderId="0" xfId="0" applyFont="1" applyFill="1" applyBorder="1" applyAlignment="1">
      <alignment horizontal="left" vertical="center"/>
    </xf>
    <xf numFmtId="0" fontId="35" fillId="0" borderId="8" xfId="0" applyFont="1" applyFill="1" applyBorder="1" applyAlignment="1">
      <alignment vertical="top" wrapText="1"/>
    </xf>
    <xf numFmtId="0" fontId="35" fillId="0" borderId="0" xfId="0" applyFont="1" applyFill="1" applyBorder="1" applyAlignment="1">
      <alignment vertical="top" wrapText="1"/>
    </xf>
    <xf numFmtId="0" fontId="35" fillId="0" borderId="0" xfId="0" applyFont="1" applyFill="1" applyBorder="1" applyAlignment="1">
      <alignment vertical="center" wrapText="1"/>
    </xf>
    <xf numFmtId="0" fontId="35" fillId="0" borderId="23" xfId="0" applyFont="1" applyFill="1" applyBorder="1" applyAlignment="1">
      <alignment vertical="center" wrapText="1"/>
    </xf>
    <xf numFmtId="0" fontId="35" fillId="0" borderId="56" xfId="0" applyFont="1" applyFill="1" applyBorder="1"/>
    <xf numFmtId="0" fontId="35" fillId="0" borderId="0" xfId="1" applyFont="1" applyFill="1" applyAlignment="1"/>
    <xf numFmtId="0" fontId="35" fillId="0" borderId="0" xfId="0" applyFont="1"/>
    <xf numFmtId="0" fontId="38" fillId="0" borderId="0" xfId="0" applyFont="1" applyFill="1" applyAlignment="1">
      <alignment vertical="center"/>
    </xf>
    <xf numFmtId="0" fontId="35" fillId="0" borderId="36" xfId="0" applyFont="1" applyFill="1" applyBorder="1"/>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35" fillId="0" borderId="31" xfId="1" applyFont="1" applyFill="1" applyBorder="1" applyAlignment="1">
      <alignment vertical="center"/>
    </xf>
    <xf numFmtId="0" fontId="35" fillId="0" borderId="32" xfId="1" applyFont="1" applyFill="1" applyBorder="1" applyAlignment="1">
      <alignment vertical="center"/>
    </xf>
    <xf numFmtId="0" fontId="35" fillId="0" borderId="34" xfId="1" applyFont="1" applyFill="1" applyBorder="1" applyAlignment="1">
      <alignment vertical="center"/>
    </xf>
    <xf numFmtId="0" fontId="35" fillId="0" borderId="35" xfId="1" applyFont="1" applyFill="1" applyBorder="1" applyAlignment="1">
      <alignment vertical="center"/>
    </xf>
    <xf numFmtId="0" fontId="0" fillId="0" borderId="8"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Alignment="1">
      <alignment vertical="top" wrapText="1"/>
    </xf>
    <xf numFmtId="0" fontId="17" fillId="0" borderId="0" xfId="0" applyFont="1" applyFill="1" applyBorder="1" applyAlignment="1">
      <alignment vertical="center" wrapText="1"/>
    </xf>
    <xf numFmtId="0" fontId="0" fillId="0" borderId="0" xfId="0" applyFont="1" applyFill="1" applyBorder="1" applyAlignment="1">
      <alignment vertical="center" wrapText="1"/>
    </xf>
    <xf numFmtId="0" fontId="17" fillId="0" borderId="44" xfId="0" applyFont="1" applyFill="1" applyBorder="1" applyAlignment="1">
      <alignment vertical="top" wrapText="1"/>
    </xf>
    <xf numFmtId="0" fontId="17" fillId="0" borderId="0" xfId="0" applyFont="1" applyFill="1" applyBorder="1" applyAlignment="1">
      <alignment vertical="top" wrapText="1"/>
    </xf>
    <xf numFmtId="0" fontId="0" fillId="0" borderId="0" xfId="0" applyFont="1" applyFill="1" applyBorder="1" applyAlignment="1">
      <alignment vertical="center"/>
    </xf>
    <xf numFmtId="0" fontId="0" fillId="0" borderId="43" xfId="1" applyFont="1" applyFill="1" applyBorder="1" applyAlignment="1">
      <alignment vertical="center" wrapText="1"/>
    </xf>
    <xf numFmtId="0" fontId="0" fillId="0" borderId="44" xfId="1" applyFont="1" applyFill="1" applyBorder="1" applyAlignment="1">
      <alignment vertical="center" wrapText="1"/>
    </xf>
    <xf numFmtId="0" fontId="0" fillId="0" borderId="45" xfId="1" applyFont="1" applyFill="1" applyBorder="1" applyAlignment="1">
      <alignment vertical="center" wrapText="1"/>
    </xf>
    <xf numFmtId="0" fontId="0" fillId="0" borderId="46" xfId="1" applyFont="1" applyFill="1" applyBorder="1" applyAlignment="1">
      <alignment vertical="center" wrapText="1"/>
    </xf>
    <xf numFmtId="0" fontId="0" fillId="0" borderId="47" xfId="1" applyFont="1" applyFill="1" applyBorder="1" applyAlignment="1">
      <alignment vertical="center" wrapText="1"/>
    </xf>
    <xf numFmtId="0" fontId="0" fillId="0" borderId="48" xfId="1" applyFont="1" applyFill="1" applyBorder="1" applyAlignment="1">
      <alignment vertical="center" wrapText="1"/>
    </xf>
    <xf numFmtId="0" fontId="0" fillId="0" borderId="42" xfId="0" applyFont="1" applyFill="1" applyBorder="1" applyAlignment="1">
      <alignment vertical="center" wrapText="1"/>
    </xf>
    <xf numFmtId="0" fontId="0" fillId="0" borderId="33" xfId="0" applyFont="1" applyFill="1" applyBorder="1" applyAlignment="1">
      <alignment vertical="center" wrapText="1"/>
    </xf>
    <xf numFmtId="0" fontId="35" fillId="0" borderId="0" xfId="1" applyFont="1" applyFill="1" applyBorder="1" applyAlignment="1">
      <alignment horizontal="lef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0" fillId="0" borderId="54" xfId="0" applyFont="1" applyFill="1" applyBorder="1" applyAlignment="1">
      <alignment vertical="center" wrapText="1"/>
    </xf>
    <xf numFmtId="0" fontId="35" fillId="0" borderId="43" xfId="1" applyFont="1" applyFill="1" applyBorder="1" applyAlignment="1">
      <alignment vertical="center" wrapText="1"/>
    </xf>
    <xf numFmtId="0" fontId="35" fillId="0" borderId="44" xfId="1" applyFont="1" applyFill="1" applyBorder="1" applyAlignment="1">
      <alignment vertical="center" wrapText="1"/>
    </xf>
    <xf numFmtId="0" fontId="35" fillId="0" borderId="45" xfId="1" applyFont="1" applyFill="1" applyBorder="1" applyAlignment="1">
      <alignment vertical="center" wrapText="1"/>
    </xf>
    <xf numFmtId="0" fontId="35" fillId="0" borderId="46" xfId="1" applyFont="1" applyFill="1" applyBorder="1" applyAlignment="1">
      <alignment vertical="center" wrapText="1"/>
    </xf>
    <xf numFmtId="0" fontId="35" fillId="0" borderId="47" xfId="1" applyFont="1" applyFill="1" applyBorder="1" applyAlignment="1">
      <alignment vertical="center" wrapText="1"/>
    </xf>
    <xf numFmtId="0" fontId="35" fillId="0" borderId="48" xfId="1"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17" fillId="0" borderId="8" xfId="0" applyFont="1" applyFill="1" applyBorder="1" applyAlignment="1">
      <alignment vertical="center" wrapText="1"/>
    </xf>
    <xf numFmtId="0" fontId="0" fillId="0" borderId="11" xfId="0" applyFont="1" applyFill="1" applyBorder="1" applyAlignment="1">
      <alignment vertical="center" wrapText="1"/>
    </xf>
    <xf numFmtId="0" fontId="17" fillId="0" borderId="44" xfId="0" applyFont="1" applyFill="1" applyBorder="1" applyAlignment="1">
      <alignmen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35" fillId="0" borderId="43" xfId="0" applyFont="1" applyFill="1" applyBorder="1" applyAlignment="1">
      <alignment vertical="center" wrapText="1"/>
    </xf>
    <xf numFmtId="0" fontId="35" fillId="0" borderId="44" xfId="0" applyFont="1" applyFill="1" applyBorder="1" applyAlignment="1">
      <alignment vertical="center" wrapText="1"/>
    </xf>
    <xf numFmtId="0" fontId="35" fillId="0" borderId="45" xfId="0" applyFont="1" applyFill="1" applyBorder="1" applyAlignment="1">
      <alignment vertical="center" wrapText="1"/>
    </xf>
    <xf numFmtId="0" fontId="35" fillId="0" borderId="46" xfId="0" applyFont="1" applyFill="1" applyBorder="1" applyAlignment="1">
      <alignment vertical="center" wrapText="1"/>
    </xf>
    <xf numFmtId="0" fontId="35" fillId="0" borderId="47" xfId="0" applyFont="1" applyFill="1" applyBorder="1" applyAlignment="1">
      <alignment vertical="center" wrapText="1"/>
    </xf>
    <xf numFmtId="0" fontId="35" fillId="0" borderId="48" xfId="0" applyFont="1" applyFill="1" applyBorder="1" applyAlignment="1">
      <alignment vertical="center" wrapText="1"/>
    </xf>
    <xf numFmtId="0" fontId="0" fillId="0" borderId="8" xfId="0" applyFont="1" applyFill="1" applyBorder="1" applyAlignment="1">
      <alignment vertical="top" wrapText="1"/>
    </xf>
    <xf numFmtId="0" fontId="17" fillId="0" borderId="8" xfId="0" applyFont="1" applyFill="1" applyBorder="1" applyAlignment="1">
      <alignment vertical="top" wrapText="1"/>
    </xf>
    <xf numFmtId="0" fontId="0" fillId="0" borderId="0" xfId="1" applyFont="1" applyFill="1" applyBorder="1" applyAlignment="1">
      <alignment vertical="center" wrapText="1"/>
    </xf>
    <xf numFmtId="0" fontId="32" fillId="0" borderId="0" xfId="0" applyFont="1" applyFill="1" applyAlignment="1">
      <alignment vertical="center" wrapText="1"/>
    </xf>
    <xf numFmtId="0" fontId="35" fillId="0" borderId="31" xfId="1" applyFont="1" applyFill="1" applyBorder="1" applyAlignment="1">
      <alignment horizontal="center" vertical="center"/>
    </xf>
    <xf numFmtId="0" fontId="35" fillId="0" borderId="32" xfId="1" applyFont="1" applyFill="1" applyBorder="1" applyAlignment="1">
      <alignment horizontal="center" vertical="center"/>
    </xf>
    <xf numFmtId="0" fontId="35" fillId="0" borderId="50" xfId="1" applyFont="1" applyFill="1" applyBorder="1" applyAlignment="1">
      <alignment horizontal="center" vertical="center"/>
    </xf>
    <xf numFmtId="0" fontId="35" fillId="0" borderId="33" xfId="1" applyFont="1" applyFill="1" applyBorder="1" applyAlignment="1">
      <alignment horizontal="center" vertical="center"/>
    </xf>
    <xf numFmtId="0" fontId="35" fillId="0" borderId="42" xfId="1" applyFont="1" applyFill="1" applyBorder="1" applyAlignment="1">
      <alignment vertical="center" wrapText="1"/>
    </xf>
    <xf numFmtId="0" fontId="35" fillId="0" borderId="0" xfId="1" applyFont="1" applyFill="1" applyBorder="1" applyAlignment="1">
      <alignment vertical="center" wrapText="1"/>
    </xf>
    <xf numFmtId="0" fontId="35" fillId="0" borderId="33" xfId="1" applyFont="1" applyFill="1" applyBorder="1" applyAlignment="1">
      <alignment vertical="center" wrapText="1"/>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35" fillId="0" borderId="8"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vertical="center" wrapText="1"/>
    </xf>
    <xf numFmtId="0" fontId="35" fillId="0" borderId="8" xfId="0" applyFont="1" applyFill="1" applyBorder="1" applyAlignment="1">
      <alignment vertical="center" wrapText="1"/>
    </xf>
    <xf numFmtId="0" fontId="35" fillId="0" borderId="23" xfId="0" applyFont="1" applyFill="1" applyBorder="1" applyAlignment="1">
      <alignment vertical="center" wrapText="1"/>
    </xf>
    <xf numFmtId="0" fontId="35" fillId="0" borderId="0" xfId="0" applyFont="1" applyFill="1" applyBorder="1" applyAlignment="1">
      <alignment vertical="center" wrapText="1"/>
    </xf>
    <xf numFmtId="0" fontId="35" fillId="0" borderId="10" xfId="0" applyFont="1" applyFill="1" applyBorder="1" applyAlignment="1">
      <alignment vertical="center" wrapText="1"/>
    </xf>
    <xf numFmtId="0" fontId="35" fillId="0" borderId="6" xfId="0" applyFont="1" applyFill="1" applyBorder="1" applyAlignment="1">
      <alignment vertical="center" wrapText="1"/>
    </xf>
    <xf numFmtId="0" fontId="35" fillId="0" borderId="31" xfId="0" applyFont="1" applyFill="1" applyBorder="1" applyAlignment="1">
      <alignment vertical="center"/>
    </xf>
    <xf numFmtId="0" fontId="35" fillId="0" borderId="32" xfId="0" applyFont="1" applyFill="1" applyBorder="1" applyAlignment="1">
      <alignment vertical="center"/>
    </xf>
    <xf numFmtId="0" fontId="35" fillId="0" borderId="34" xfId="0" applyFont="1" applyFill="1" applyBorder="1" applyAlignment="1">
      <alignment vertical="center"/>
    </xf>
    <xf numFmtId="0" fontId="35" fillId="0" borderId="35" xfId="0" applyFont="1" applyFill="1" applyBorder="1" applyAlignment="1">
      <alignment vertical="center"/>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30" xfId="0" applyFont="1" applyFill="1" applyBorder="1" applyAlignment="1">
      <alignment vertical="center" wrapText="1"/>
    </xf>
    <xf numFmtId="0" fontId="21" fillId="0" borderId="10" xfId="0" applyFont="1" applyFill="1" applyBorder="1" applyAlignment="1">
      <alignment vertical="center" wrapText="1"/>
    </xf>
    <xf numFmtId="0" fontId="21" fillId="0" borderId="6" xfId="0" applyFont="1" applyFill="1" applyBorder="1" applyAlignment="1">
      <alignment vertical="center" wrapText="1"/>
    </xf>
    <xf numFmtId="0" fontId="21" fillId="0" borderId="54" xfId="0" applyFont="1" applyFill="1" applyBorder="1" applyAlignment="1">
      <alignmen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38"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51" xfId="0" applyFont="1" applyFill="1" applyBorder="1" applyAlignment="1">
      <alignment vertical="center" wrapText="1"/>
    </xf>
    <xf numFmtId="0" fontId="0" fillId="0" borderId="56" xfId="0" applyFont="1" applyFill="1" applyBorder="1" applyAlignment="1">
      <alignment vertical="center" wrapText="1"/>
    </xf>
    <xf numFmtId="0" fontId="0" fillId="0" borderId="53" xfId="0" applyFont="1" applyFill="1" applyBorder="1" applyAlignment="1">
      <alignment vertical="center" wrapText="1"/>
    </xf>
    <xf numFmtId="0" fontId="0" fillId="0" borderId="26" xfId="0" applyFont="1" applyFill="1" applyBorder="1" applyAlignment="1">
      <alignment vertical="center" wrapText="1"/>
    </xf>
    <xf numFmtId="0" fontId="0" fillId="0" borderId="42" xfId="0" applyFont="1" applyFill="1" applyBorder="1" applyAlignment="1">
      <alignment vertical="center"/>
    </xf>
    <xf numFmtId="0" fontId="0" fillId="0" borderId="0" xfId="0" applyFont="1" applyFill="1" applyAlignment="1">
      <alignment vertical="center"/>
    </xf>
    <xf numFmtId="0" fontId="0" fillId="0" borderId="44" xfId="0" applyFont="1" applyFill="1" applyBorder="1" applyAlignment="1">
      <alignment horizontal="left" vertical="center"/>
    </xf>
    <xf numFmtId="0" fontId="0" fillId="0" borderId="0"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0" xfId="0" applyFont="1" applyFill="1" applyAlignment="1">
      <alignment horizontal="left" vertical="center" wrapText="1"/>
    </xf>
    <xf numFmtId="0" fontId="0" fillId="0" borderId="45" xfId="0" applyFont="1" applyFill="1" applyBorder="1" applyAlignment="1">
      <alignment horizontal="left" vertical="center"/>
    </xf>
    <xf numFmtId="0" fontId="0" fillId="0" borderId="48" xfId="0" applyFont="1" applyFill="1" applyBorder="1" applyAlignment="1">
      <alignment horizontal="left" vertical="center"/>
    </xf>
    <xf numFmtId="0" fontId="0" fillId="0" borderId="50" xfId="0" applyFont="1" applyFill="1" applyBorder="1" applyAlignment="1">
      <alignment vertical="center"/>
    </xf>
    <xf numFmtId="0" fontId="0" fillId="0" borderId="33"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55"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51"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53" xfId="0" applyFont="1" applyFill="1" applyBorder="1" applyAlignment="1">
      <alignment vertical="center"/>
    </xf>
    <xf numFmtId="0" fontId="0" fillId="0" borderId="42" xfId="0" applyFont="1" applyFill="1" applyBorder="1" applyAlignment="1">
      <alignment horizontal="center" vertical="center"/>
    </xf>
    <xf numFmtId="0" fontId="0" fillId="0" borderId="43" xfId="0" applyFont="1" applyFill="1" applyBorder="1" applyAlignment="1">
      <alignment horizontal="right" vertical="center"/>
    </xf>
    <xf numFmtId="0" fontId="0" fillId="0" borderId="51"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53" xfId="0" applyFont="1" applyFill="1" applyBorder="1" applyAlignment="1">
      <alignment horizontal="right" vertical="center"/>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6" xfId="0" applyFont="1" applyFill="1" applyBorder="1" applyAlignment="1">
      <alignment horizontal="left" vertical="center" wrapText="1"/>
    </xf>
    <xf numFmtId="0" fontId="25"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53" xfId="0" applyFont="1" applyFill="1" applyBorder="1" applyAlignment="1">
      <alignment horizontal="left" vertical="center" wrapText="1"/>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vertical="center" wrapText="1"/>
    </xf>
    <xf numFmtId="0" fontId="21" fillId="0" borderId="23" xfId="0" applyFont="1" applyFill="1" applyBorder="1" applyAlignment="1">
      <alignment vertical="center" wrapText="1"/>
    </xf>
    <xf numFmtId="0" fontId="21" fillId="0" borderId="0" xfId="0" applyFont="1" applyFill="1" applyBorder="1" applyAlignment="1">
      <alignment vertical="center" wrapText="1"/>
    </xf>
    <xf numFmtId="0" fontId="21" fillId="0" borderId="26" xfId="0" applyFont="1" applyFill="1" applyBorder="1" applyAlignment="1">
      <alignment vertical="center" wrapText="1"/>
    </xf>
    <xf numFmtId="0" fontId="21" fillId="0" borderId="11" xfId="0" applyFont="1" applyFill="1" applyBorder="1" applyAlignment="1">
      <alignment vertical="center" wrapText="1"/>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4" xfId="0" applyFont="1" applyFill="1" applyBorder="1" applyAlignment="1">
      <alignment vertical="center"/>
    </xf>
    <xf numFmtId="0" fontId="21" fillId="0" borderId="35" xfId="0" applyFont="1" applyFill="1" applyBorder="1" applyAlignment="1">
      <alignment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7" fillId="0" borderId="7" xfId="0" applyFont="1" applyFill="1" applyBorder="1" applyAlignment="1">
      <alignment vertical="top"/>
    </xf>
    <xf numFmtId="0" fontId="0" fillId="0" borderId="8" xfId="0" applyFont="1" applyFill="1" applyBorder="1" applyAlignment="1">
      <alignment vertical="top"/>
    </xf>
    <xf numFmtId="0" fontId="16"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6" fillId="0" borderId="10" xfId="0" applyFont="1" applyFill="1" applyBorder="1" applyAlignment="1">
      <alignment vertical="center"/>
    </xf>
    <xf numFmtId="0" fontId="16" fillId="0" borderId="6" xfId="0" applyFont="1" applyFill="1" applyBorder="1" applyAlignment="1">
      <alignment vertical="center"/>
    </xf>
    <xf numFmtId="0" fontId="16" fillId="0" borderId="11" xfId="0" applyFont="1" applyFill="1" applyBorder="1" applyAlignment="1">
      <alignment vertical="center"/>
    </xf>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1" xfId="0" applyFont="1" applyFill="1" applyBorder="1" applyAlignment="1">
      <alignment vertical="center"/>
    </xf>
    <xf numFmtId="0" fontId="9" fillId="0" borderId="0" xfId="0" applyFont="1" applyFill="1" applyBorder="1" applyAlignment="1">
      <alignment vertical="center"/>
    </xf>
    <xf numFmtId="0" fontId="13"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39" fillId="0" borderId="0" xfId="0" applyFont="1" applyFill="1" applyBorder="1" applyAlignment="1">
      <alignment vertical="center"/>
    </xf>
    <xf numFmtId="0" fontId="14" fillId="0" borderId="0" xfId="1" applyFont="1" applyFill="1" applyBorder="1" applyAlignment="1">
      <alignment vertical="center" wrapText="1"/>
    </xf>
    <xf numFmtId="0" fontId="31" fillId="0" borderId="7" xfId="0" applyFont="1" applyFill="1" applyBorder="1" applyAlignment="1">
      <alignment horizontal="right" vertical="center"/>
    </xf>
    <xf numFmtId="0" fontId="31" fillId="0" borderId="8" xfId="0" applyFont="1" applyFill="1" applyBorder="1" applyAlignment="1">
      <alignment horizontal="right" vertical="center"/>
    </xf>
    <xf numFmtId="0" fontId="31" fillId="0" borderId="10" xfId="0" applyFont="1" applyFill="1" applyBorder="1" applyAlignment="1">
      <alignment horizontal="right" vertical="center"/>
    </xf>
    <xf numFmtId="0" fontId="31" fillId="0" borderId="6" xfId="0" applyFont="1" applyFill="1" applyBorder="1" applyAlignment="1">
      <alignment horizontal="right" vertical="center"/>
    </xf>
    <xf numFmtId="0" fontId="17" fillId="0" borderId="23" xfId="0" applyFont="1" applyFill="1" applyBorder="1" applyAlignment="1">
      <alignment horizontal="right" vertical="center"/>
    </xf>
    <xf numFmtId="0" fontId="17" fillId="0" borderId="0" xfId="0" applyFont="1" applyFill="1" applyAlignment="1">
      <alignment horizontal="right" vertical="center"/>
    </xf>
    <xf numFmtId="0" fontId="18" fillId="0" borderId="0" xfId="0" applyFont="1" applyFill="1" applyAlignment="1">
      <alignment vertical="center" wrapText="1"/>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2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left"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9" fillId="0" borderId="18" xfId="0" applyFont="1" applyFill="1" applyBorder="1" applyAlignment="1">
      <alignment vertical="center"/>
    </xf>
    <xf numFmtId="0" fontId="10" fillId="0" borderId="0" xfId="0" applyFont="1" applyFill="1" applyBorder="1" applyAlignment="1">
      <alignment vertical="center"/>
    </xf>
    <xf numFmtId="0" fontId="10" fillId="0" borderId="18" xfId="0" applyFont="1" applyFill="1" applyBorder="1" applyAlignment="1">
      <alignment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9" xfId="0" applyFont="1" applyFill="1" applyBorder="1" applyAlignment="1">
      <alignment vertical="center" wrapText="1"/>
    </xf>
    <xf numFmtId="0" fontId="0" fillId="0" borderId="44" xfId="0" applyFont="1" applyFill="1" applyBorder="1" applyAlignment="1">
      <alignment horizontal="right" vertical="center"/>
    </xf>
    <xf numFmtId="0" fontId="0" fillId="0" borderId="47" xfId="0" applyFont="1" applyFill="1" applyBorder="1" applyAlignment="1">
      <alignment horizontal="righ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0" fontId="27" fillId="0" borderId="34" xfId="0" applyFont="1" applyFill="1" applyBorder="1" applyAlignment="1">
      <alignment vertical="center"/>
    </xf>
    <xf numFmtId="0" fontId="27" fillId="0" borderId="35" xfId="0" applyFont="1" applyFill="1" applyBorder="1" applyAlignment="1">
      <alignment vertical="center"/>
    </xf>
    <xf numFmtId="0" fontId="35" fillId="0" borderId="30" xfId="0" applyFont="1" applyFill="1" applyBorder="1" applyAlignment="1">
      <alignment vertical="center" wrapText="1"/>
    </xf>
    <xf numFmtId="0" fontId="35" fillId="0" borderId="33"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xf numFmtId="0" fontId="17" fillId="0" borderId="0" xfId="0" applyFont="1" applyFill="1" applyAlignment="1">
      <alignment vertical="center" wrapText="1"/>
    </xf>
    <xf numFmtId="0" fontId="35" fillId="0" borderId="31"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35"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33" xfId="0" applyFont="1" applyFill="1" applyBorder="1" applyAlignment="1">
      <alignment horizontal="center" vertical="center"/>
    </xf>
    <xf numFmtId="0" fontId="35" fillId="0" borderId="51" xfId="1" applyFont="1" applyFill="1" applyBorder="1" applyAlignment="1">
      <alignment vertical="center" wrapText="1"/>
    </xf>
    <xf numFmtId="0" fontId="35" fillId="0" borderId="56" xfId="1" applyFont="1" applyFill="1" applyBorder="1" applyAlignment="1">
      <alignment vertical="center" wrapText="1"/>
    </xf>
    <xf numFmtId="0" fontId="35" fillId="0" borderId="53" xfId="1" applyFont="1" applyFill="1" applyBorder="1" applyAlignment="1">
      <alignment vertical="center" wrapText="1"/>
    </xf>
    <xf numFmtId="0" fontId="36" fillId="0" borderId="43" xfId="1" applyFont="1" applyFill="1" applyBorder="1" applyAlignment="1">
      <alignment vertical="top" wrapText="1"/>
    </xf>
    <xf numFmtId="0" fontId="36" fillId="0" borderId="44" xfId="1" applyFont="1" applyFill="1" applyBorder="1" applyAlignment="1">
      <alignment vertical="top" wrapText="1"/>
    </xf>
    <xf numFmtId="0" fontId="36" fillId="0" borderId="51" xfId="1" applyFont="1" applyFill="1" applyBorder="1" applyAlignment="1">
      <alignment vertical="top" wrapText="1"/>
    </xf>
    <xf numFmtId="0" fontId="36" fillId="0" borderId="42" xfId="1" applyFont="1" applyFill="1" applyBorder="1" applyAlignment="1">
      <alignment vertical="top" wrapText="1"/>
    </xf>
    <xf numFmtId="0" fontId="36" fillId="0" borderId="0" xfId="1" applyFont="1" applyFill="1" applyBorder="1" applyAlignment="1">
      <alignment vertical="top" wrapText="1"/>
    </xf>
    <xf numFmtId="0" fontId="36" fillId="0" borderId="56" xfId="1" applyFont="1" applyFill="1" applyBorder="1" applyAlignment="1">
      <alignment vertical="top" wrapText="1"/>
    </xf>
    <xf numFmtId="0" fontId="36" fillId="0" borderId="46" xfId="1" applyFont="1" applyFill="1" applyBorder="1" applyAlignment="1">
      <alignment vertical="top" wrapText="1"/>
    </xf>
    <xf numFmtId="0" fontId="36" fillId="0" borderId="47" xfId="1" applyFont="1" applyFill="1" applyBorder="1" applyAlignment="1">
      <alignment vertical="top" wrapText="1"/>
    </xf>
    <xf numFmtId="0" fontId="36" fillId="0" borderId="53" xfId="1" applyFont="1" applyFill="1" applyBorder="1" applyAlignment="1">
      <alignment vertical="top" wrapText="1"/>
    </xf>
    <xf numFmtId="0" fontId="35" fillId="0" borderId="42" xfId="0" applyFont="1" applyFill="1" applyBorder="1" applyAlignment="1">
      <alignment vertical="center" wrapText="1"/>
    </xf>
    <xf numFmtId="0" fontId="35" fillId="0" borderId="43"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47" xfId="0" applyFont="1" applyFill="1" applyBorder="1" applyAlignment="1">
      <alignment horizontal="left" vertical="center" wrapText="1"/>
    </xf>
    <xf numFmtId="0" fontId="35" fillId="0" borderId="9" xfId="0" applyFont="1" applyFill="1" applyBorder="1" applyAlignment="1">
      <alignment horizontal="center" vertical="center"/>
    </xf>
    <xf numFmtId="0" fontId="35" fillId="0" borderId="11" xfId="0" applyFont="1" applyFill="1" applyBorder="1" applyAlignment="1">
      <alignment horizontal="center" vertical="center"/>
    </xf>
    <xf numFmtId="0" fontId="0" fillId="0" borderId="60" xfId="0" applyFont="1" applyFill="1" applyBorder="1" applyAlignment="1">
      <alignment vertical="center" wrapText="1"/>
    </xf>
    <xf numFmtId="0" fontId="15" fillId="0" borderId="0" xfId="0" applyFont="1" applyFill="1" applyBorder="1" applyAlignment="1">
      <alignment horizontal="left" vertical="center"/>
    </xf>
    <xf numFmtId="0" fontId="15" fillId="0" borderId="19" xfId="0" applyFont="1" applyFill="1" applyBorder="1" applyAlignment="1">
      <alignment horizontal="left" vertical="center"/>
    </xf>
    <xf numFmtId="0" fontId="17" fillId="0" borderId="4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8" xfId="0" applyFont="1" applyFill="1" applyBorder="1" applyAlignment="1">
      <alignment vertical="center"/>
    </xf>
    <xf numFmtId="0" fontId="16" fillId="0" borderId="9" xfId="0" applyFont="1" applyFill="1" applyBorder="1" applyAlignment="1">
      <alignment vertical="center"/>
    </xf>
    <xf numFmtId="0" fontId="18" fillId="0" borderId="0" xfId="0" applyFont="1" applyFill="1" applyAlignment="1">
      <alignment vertical="top" wrapText="1"/>
    </xf>
    <xf numFmtId="0" fontId="0" fillId="0" borderId="37" xfId="0" applyFont="1" applyFill="1" applyBorder="1" applyAlignment="1">
      <alignment vertical="center"/>
    </xf>
    <xf numFmtId="0" fontId="0" fillId="0" borderId="49" xfId="0" applyFont="1" applyFill="1" applyBorder="1" applyAlignment="1">
      <alignment vertical="center"/>
    </xf>
    <xf numFmtId="0" fontId="0" fillId="0" borderId="56" xfId="0" applyFont="1" applyFill="1" applyBorder="1" applyAlignment="1">
      <alignment vertical="center"/>
    </xf>
    <xf numFmtId="0" fontId="35" fillId="0" borderId="0" xfId="0" applyFont="1" applyFill="1" applyBorder="1" applyAlignment="1">
      <alignment vertical="top" wrapText="1"/>
    </xf>
    <xf numFmtId="0" fontId="35" fillId="0" borderId="9" xfId="0" applyFont="1" applyFill="1" applyBorder="1" applyAlignment="1">
      <alignment vertical="center" wrapText="1"/>
    </xf>
    <xf numFmtId="0" fontId="35" fillId="0" borderId="26" xfId="0" applyFont="1" applyFill="1" applyBorder="1" applyAlignment="1">
      <alignment vertical="center" wrapText="1"/>
    </xf>
    <xf numFmtId="0" fontId="35" fillId="0" borderId="11" xfId="0" applyFont="1" applyFill="1" applyBorder="1" applyAlignment="1">
      <alignmen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12" fillId="0" borderId="0" xfId="5" applyFont="1" applyFill="1" applyBorder="1" applyAlignment="1">
      <alignment vertical="center" wrapText="1"/>
    </xf>
    <xf numFmtId="0" fontId="32" fillId="0" borderId="0" xfId="4" applyFont="1" applyAlignment="1">
      <alignment vertical="center" wrapText="1"/>
    </xf>
    <xf numFmtId="0" fontId="28" fillId="0" borderId="0" xfId="5" applyFont="1" applyFill="1" applyBorder="1" applyAlignment="1">
      <alignment vertical="top" wrapText="1"/>
    </xf>
    <xf numFmtId="0" fontId="28" fillId="0" borderId="0" xfId="5" applyFont="1" applyFill="1" applyAlignment="1">
      <alignment vertical="top" wrapText="1"/>
    </xf>
    <xf numFmtId="0" fontId="33" fillId="0" borderId="0" xfId="2" applyFont="1" applyFill="1" applyBorder="1" applyAlignment="1">
      <alignment horizontal="center" vertical="center" wrapText="1" shrinkToFit="1"/>
    </xf>
    <xf numFmtId="0" fontId="28" fillId="0" borderId="0" xfId="5" applyFont="1" applyFill="1" applyAlignment="1">
      <alignment vertical="center" wrapText="1"/>
    </xf>
  </cellXfs>
  <cellStyles count="6">
    <cellStyle name="ハイパーリンク" xfId="2" builtinId="8"/>
    <cellStyle name="標準" xfId="0" builtinId="0"/>
    <cellStyle name="標準 2" xfId="1"/>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128</xdr:row>
      <xdr:rowOff>0</xdr:rowOff>
    </xdr:from>
    <xdr:to>
      <xdr:col>3</xdr:col>
      <xdr:colOff>10830</xdr:colOff>
      <xdr:row>128</xdr:row>
      <xdr:rowOff>123825</xdr:rowOff>
    </xdr:to>
    <xdr:sp macro="" textlink="">
      <xdr:nvSpPr>
        <xdr:cNvPr id="2" name="AutoShape 6"/>
        <xdr:cNvSpPr>
          <a:spLocks noChangeArrowheads="1"/>
        </xdr:cNvSpPr>
      </xdr:nvSpPr>
      <xdr:spPr bwMode="auto">
        <a:xfrm>
          <a:off x="347870" y="1791528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161</xdr:row>
      <xdr:rowOff>0</xdr:rowOff>
    </xdr:from>
    <xdr:to>
      <xdr:col>3</xdr:col>
      <xdr:colOff>10830</xdr:colOff>
      <xdr:row>161</xdr:row>
      <xdr:rowOff>123825</xdr:rowOff>
    </xdr:to>
    <xdr:sp macro="" textlink="">
      <xdr:nvSpPr>
        <xdr:cNvPr id="7" name="AutoShape 6"/>
        <xdr:cNvSpPr>
          <a:spLocks noChangeArrowheads="1"/>
        </xdr:cNvSpPr>
      </xdr:nvSpPr>
      <xdr:spPr bwMode="auto">
        <a:xfrm>
          <a:off x="347870" y="363523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175</xdr:row>
      <xdr:rowOff>0</xdr:rowOff>
    </xdr:from>
    <xdr:to>
      <xdr:col>3</xdr:col>
      <xdr:colOff>10830</xdr:colOff>
      <xdr:row>175</xdr:row>
      <xdr:rowOff>123825</xdr:rowOff>
    </xdr:to>
    <xdr:sp macro="" textlink="">
      <xdr:nvSpPr>
        <xdr:cNvPr id="8" name="AutoShape 6"/>
        <xdr:cNvSpPr>
          <a:spLocks noChangeArrowheads="1"/>
        </xdr:cNvSpPr>
      </xdr:nvSpPr>
      <xdr:spPr bwMode="auto">
        <a:xfrm>
          <a:off x="347870" y="38439587"/>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452</xdr:row>
      <xdr:rowOff>0</xdr:rowOff>
    </xdr:from>
    <xdr:to>
      <xdr:col>3</xdr:col>
      <xdr:colOff>5861</xdr:colOff>
      <xdr:row>452</xdr:row>
      <xdr:rowOff>123825</xdr:rowOff>
    </xdr:to>
    <xdr:sp macro="" textlink="">
      <xdr:nvSpPr>
        <xdr:cNvPr id="10" name="AutoShape 9"/>
        <xdr:cNvSpPr>
          <a:spLocks noChangeArrowheads="1"/>
        </xdr:cNvSpPr>
      </xdr:nvSpPr>
      <xdr:spPr bwMode="auto">
        <a:xfrm>
          <a:off x="347870" y="95664130"/>
          <a:ext cx="17979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240</xdr:row>
      <xdr:rowOff>0</xdr:rowOff>
    </xdr:from>
    <xdr:to>
      <xdr:col>3</xdr:col>
      <xdr:colOff>10830</xdr:colOff>
      <xdr:row>240</xdr:row>
      <xdr:rowOff>123825</xdr:rowOff>
    </xdr:to>
    <xdr:sp macro="" textlink="">
      <xdr:nvSpPr>
        <xdr:cNvPr id="12" name="AutoShape 6"/>
        <xdr:cNvSpPr>
          <a:spLocks noChangeArrowheads="1"/>
        </xdr:cNvSpPr>
      </xdr:nvSpPr>
      <xdr:spPr bwMode="auto">
        <a:xfrm>
          <a:off x="347870" y="589638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309</xdr:row>
      <xdr:rowOff>0</xdr:rowOff>
    </xdr:from>
    <xdr:to>
      <xdr:col>3</xdr:col>
      <xdr:colOff>10830</xdr:colOff>
      <xdr:row>309</xdr:row>
      <xdr:rowOff>123825</xdr:rowOff>
    </xdr:to>
    <xdr:sp macro="" textlink="">
      <xdr:nvSpPr>
        <xdr:cNvPr id="13" name="AutoShape 6"/>
        <xdr:cNvSpPr>
          <a:spLocks noChangeArrowheads="1"/>
        </xdr:cNvSpPr>
      </xdr:nvSpPr>
      <xdr:spPr bwMode="auto">
        <a:xfrm>
          <a:off x="347870" y="70965391"/>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487</xdr:row>
      <xdr:rowOff>0</xdr:rowOff>
    </xdr:from>
    <xdr:to>
      <xdr:col>3</xdr:col>
      <xdr:colOff>10830</xdr:colOff>
      <xdr:row>487</xdr:row>
      <xdr:rowOff>123825</xdr:rowOff>
    </xdr:to>
    <xdr:sp macro="" textlink="">
      <xdr:nvSpPr>
        <xdr:cNvPr id="14" name="AutoShape 6"/>
        <xdr:cNvSpPr>
          <a:spLocks noChangeArrowheads="1"/>
        </xdr:cNvSpPr>
      </xdr:nvSpPr>
      <xdr:spPr bwMode="auto">
        <a:xfrm>
          <a:off x="347870" y="10157791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503</xdr:row>
      <xdr:rowOff>0</xdr:rowOff>
    </xdr:from>
    <xdr:to>
      <xdr:col>3</xdr:col>
      <xdr:colOff>10830</xdr:colOff>
      <xdr:row>503</xdr:row>
      <xdr:rowOff>123825</xdr:rowOff>
    </xdr:to>
    <xdr:sp macro="" textlink="">
      <xdr:nvSpPr>
        <xdr:cNvPr id="15" name="AutoShape 6"/>
        <xdr:cNvSpPr>
          <a:spLocks noChangeArrowheads="1"/>
        </xdr:cNvSpPr>
      </xdr:nvSpPr>
      <xdr:spPr bwMode="auto">
        <a:xfrm>
          <a:off x="347870" y="104186935"/>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549</xdr:row>
      <xdr:rowOff>0</xdr:rowOff>
    </xdr:from>
    <xdr:to>
      <xdr:col>3</xdr:col>
      <xdr:colOff>10830</xdr:colOff>
      <xdr:row>549</xdr:row>
      <xdr:rowOff>123825</xdr:rowOff>
    </xdr:to>
    <xdr:sp macro="" textlink="">
      <xdr:nvSpPr>
        <xdr:cNvPr id="17" name="AutoShape 6"/>
        <xdr:cNvSpPr>
          <a:spLocks noChangeArrowheads="1"/>
        </xdr:cNvSpPr>
      </xdr:nvSpPr>
      <xdr:spPr bwMode="auto">
        <a:xfrm>
          <a:off x="347870" y="11566663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560</xdr:row>
      <xdr:rowOff>27609</xdr:rowOff>
    </xdr:from>
    <xdr:to>
      <xdr:col>3</xdr:col>
      <xdr:colOff>10830</xdr:colOff>
      <xdr:row>560</xdr:row>
      <xdr:rowOff>151434</xdr:rowOff>
    </xdr:to>
    <xdr:sp macro="" textlink="">
      <xdr:nvSpPr>
        <xdr:cNvPr id="20" name="AutoShape 6"/>
        <xdr:cNvSpPr>
          <a:spLocks noChangeArrowheads="1"/>
        </xdr:cNvSpPr>
      </xdr:nvSpPr>
      <xdr:spPr bwMode="auto">
        <a:xfrm>
          <a:off x="303696" y="89079457"/>
          <a:ext cx="16267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586</xdr:row>
      <xdr:rowOff>0</xdr:rowOff>
    </xdr:from>
    <xdr:to>
      <xdr:col>3</xdr:col>
      <xdr:colOff>10830</xdr:colOff>
      <xdr:row>586</xdr:row>
      <xdr:rowOff>123825</xdr:rowOff>
    </xdr:to>
    <xdr:sp macro="" textlink="">
      <xdr:nvSpPr>
        <xdr:cNvPr id="21" name="AutoShape 6"/>
        <xdr:cNvSpPr>
          <a:spLocks noChangeArrowheads="1"/>
        </xdr:cNvSpPr>
      </xdr:nvSpPr>
      <xdr:spPr bwMode="auto">
        <a:xfrm>
          <a:off x="347870" y="12680673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630</xdr:row>
      <xdr:rowOff>0</xdr:rowOff>
    </xdr:from>
    <xdr:to>
      <xdr:col>3</xdr:col>
      <xdr:colOff>10830</xdr:colOff>
      <xdr:row>630</xdr:row>
      <xdr:rowOff>123825</xdr:rowOff>
    </xdr:to>
    <xdr:sp macro="" textlink="">
      <xdr:nvSpPr>
        <xdr:cNvPr id="22" name="AutoShape 6"/>
        <xdr:cNvSpPr>
          <a:spLocks noChangeArrowheads="1"/>
        </xdr:cNvSpPr>
      </xdr:nvSpPr>
      <xdr:spPr bwMode="auto">
        <a:xfrm>
          <a:off x="347870" y="133590196"/>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1084</xdr:row>
      <xdr:rowOff>0</xdr:rowOff>
    </xdr:from>
    <xdr:to>
      <xdr:col>3</xdr:col>
      <xdr:colOff>10830</xdr:colOff>
      <xdr:row>1084</xdr:row>
      <xdr:rowOff>123825</xdr:rowOff>
    </xdr:to>
    <xdr:sp macro="" textlink="">
      <xdr:nvSpPr>
        <xdr:cNvPr id="26" name="AutoShape 6"/>
        <xdr:cNvSpPr>
          <a:spLocks noChangeArrowheads="1"/>
        </xdr:cNvSpPr>
      </xdr:nvSpPr>
      <xdr:spPr bwMode="auto">
        <a:xfrm>
          <a:off x="347870" y="156375652"/>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1123</xdr:row>
      <xdr:rowOff>0</xdr:rowOff>
    </xdr:from>
    <xdr:to>
      <xdr:col>3</xdr:col>
      <xdr:colOff>10830</xdr:colOff>
      <xdr:row>1123</xdr:row>
      <xdr:rowOff>123825</xdr:rowOff>
    </xdr:to>
    <xdr:sp macro="" textlink="">
      <xdr:nvSpPr>
        <xdr:cNvPr id="27" name="AutoShape 6"/>
        <xdr:cNvSpPr>
          <a:spLocks noChangeArrowheads="1"/>
        </xdr:cNvSpPr>
      </xdr:nvSpPr>
      <xdr:spPr bwMode="auto">
        <a:xfrm>
          <a:off x="347870" y="16315910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1180</xdr:row>
      <xdr:rowOff>0</xdr:rowOff>
    </xdr:from>
    <xdr:to>
      <xdr:col>3</xdr:col>
      <xdr:colOff>10830</xdr:colOff>
      <xdr:row>1180</xdr:row>
      <xdr:rowOff>123825</xdr:rowOff>
    </xdr:to>
    <xdr:sp macro="" textlink="">
      <xdr:nvSpPr>
        <xdr:cNvPr id="28" name="AutoShape 6"/>
        <xdr:cNvSpPr>
          <a:spLocks noChangeArrowheads="1"/>
        </xdr:cNvSpPr>
      </xdr:nvSpPr>
      <xdr:spPr bwMode="auto">
        <a:xfrm>
          <a:off x="347870" y="174638804"/>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1209</xdr:row>
      <xdr:rowOff>0</xdr:rowOff>
    </xdr:from>
    <xdr:to>
      <xdr:col>3</xdr:col>
      <xdr:colOff>10830</xdr:colOff>
      <xdr:row>1209</xdr:row>
      <xdr:rowOff>123825</xdr:rowOff>
    </xdr:to>
    <xdr:sp macro="" textlink="">
      <xdr:nvSpPr>
        <xdr:cNvPr id="29" name="AutoShape 6"/>
        <xdr:cNvSpPr>
          <a:spLocks noChangeArrowheads="1"/>
        </xdr:cNvSpPr>
      </xdr:nvSpPr>
      <xdr:spPr bwMode="auto">
        <a:xfrm>
          <a:off x="347870" y="178813239"/>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1228</xdr:row>
      <xdr:rowOff>0</xdr:rowOff>
    </xdr:from>
    <xdr:to>
      <xdr:col>3</xdr:col>
      <xdr:colOff>10830</xdr:colOff>
      <xdr:row>1228</xdr:row>
      <xdr:rowOff>123825</xdr:rowOff>
    </xdr:to>
    <xdr:sp macro="" textlink="">
      <xdr:nvSpPr>
        <xdr:cNvPr id="30" name="AutoShape 6"/>
        <xdr:cNvSpPr>
          <a:spLocks noChangeArrowheads="1"/>
        </xdr:cNvSpPr>
      </xdr:nvSpPr>
      <xdr:spPr bwMode="auto">
        <a:xfrm>
          <a:off x="347870" y="18211800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1138</xdr:row>
      <xdr:rowOff>0</xdr:rowOff>
    </xdr:from>
    <xdr:to>
      <xdr:col>3</xdr:col>
      <xdr:colOff>8346</xdr:colOff>
      <xdr:row>1138</xdr:row>
      <xdr:rowOff>123825</xdr:rowOff>
    </xdr:to>
    <xdr:sp macro="" textlink="">
      <xdr:nvSpPr>
        <xdr:cNvPr id="31" name="AutoShape 12"/>
        <xdr:cNvSpPr>
          <a:spLocks noChangeArrowheads="1"/>
        </xdr:cNvSpPr>
      </xdr:nvSpPr>
      <xdr:spPr bwMode="auto">
        <a:xfrm>
          <a:off x="347870" y="165420261"/>
          <a:ext cx="1822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1266</xdr:row>
      <xdr:rowOff>180975</xdr:rowOff>
    </xdr:from>
    <xdr:to>
      <xdr:col>3</xdr:col>
      <xdr:colOff>0</xdr:colOff>
      <xdr:row>1267</xdr:row>
      <xdr:rowOff>123825</xdr:rowOff>
    </xdr:to>
    <xdr:sp macro="" textlink="">
      <xdr:nvSpPr>
        <xdr:cNvPr id="33" name="AutoShape 21"/>
        <xdr:cNvSpPr>
          <a:spLocks noChangeArrowheads="1"/>
        </xdr:cNvSpPr>
      </xdr:nvSpPr>
      <xdr:spPr bwMode="auto">
        <a:xfrm>
          <a:off x="342900" y="1329023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xdr:row>
      <xdr:rowOff>0</xdr:rowOff>
    </xdr:from>
    <xdr:to>
      <xdr:col>3</xdr:col>
      <xdr:colOff>10830</xdr:colOff>
      <xdr:row>139</xdr:row>
      <xdr:rowOff>123825</xdr:rowOff>
    </xdr:to>
    <xdr:sp macro="" textlink="">
      <xdr:nvSpPr>
        <xdr:cNvPr id="35" name="AutoShape 6"/>
        <xdr:cNvSpPr>
          <a:spLocks noChangeArrowheads="1"/>
        </xdr:cNvSpPr>
      </xdr:nvSpPr>
      <xdr:spPr bwMode="auto">
        <a:xfrm>
          <a:off x="336176" y="16976912"/>
          <a:ext cx="17891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863</xdr:row>
      <xdr:rowOff>19050</xdr:rowOff>
    </xdr:from>
    <xdr:to>
      <xdr:col>3</xdr:col>
      <xdr:colOff>9525</xdr:colOff>
      <xdr:row>863</xdr:row>
      <xdr:rowOff>142875</xdr:rowOff>
    </xdr:to>
    <xdr:sp macro="" textlink="">
      <xdr:nvSpPr>
        <xdr:cNvPr id="36" name="AutoShape 20"/>
        <xdr:cNvSpPr>
          <a:spLocks noChangeArrowheads="1"/>
        </xdr:cNvSpPr>
      </xdr:nvSpPr>
      <xdr:spPr bwMode="auto">
        <a:xfrm>
          <a:off x="327025" y="16794480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901</xdr:row>
      <xdr:rowOff>19050</xdr:rowOff>
    </xdr:from>
    <xdr:to>
      <xdr:col>3</xdr:col>
      <xdr:colOff>9525</xdr:colOff>
      <xdr:row>901</xdr:row>
      <xdr:rowOff>142875</xdr:rowOff>
    </xdr:to>
    <xdr:sp macro="" textlink="">
      <xdr:nvSpPr>
        <xdr:cNvPr id="37" name="AutoShape 20"/>
        <xdr:cNvSpPr>
          <a:spLocks noChangeArrowheads="1"/>
        </xdr:cNvSpPr>
      </xdr:nvSpPr>
      <xdr:spPr bwMode="auto">
        <a:xfrm>
          <a:off x="327025" y="1727771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679</xdr:row>
      <xdr:rowOff>19050</xdr:rowOff>
    </xdr:from>
    <xdr:to>
      <xdr:col>3</xdr:col>
      <xdr:colOff>9525</xdr:colOff>
      <xdr:row>679</xdr:row>
      <xdr:rowOff>142875</xdr:rowOff>
    </xdr:to>
    <xdr:sp macro="" textlink="">
      <xdr:nvSpPr>
        <xdr:cNvPr id="38"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707</xdr:row>
      <xdr:rowOff>19050</xdr:rowOff>
    </xdr:from>
    <xdr:to>
      <xdr:col>3</xdr:col>
      <xdr:colOff>9525</xdr:colOff>
      <xdr:row>707</xdr:row>
      <xdr:rowOff>142875</xdr:rowOff>
    </xdr:to>
    <xdr:sp macro="" textlink="">
      <xdr:nvSpPr>
        <xdr:cNvPr id="39"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655</xdr:row>
      <xdr:rowOff>19050</xdr:rowOff>
    </xdr:from>
    <xdr:to>
      <xdr:col>3</xdr:col>
      <xdr:colOff>9525</xdr:colOff>
      <xdr:row>655</xdr:row>
      <xdr:rowOff>142875</xdr:rowOff>
    </xdr:to>
    <xdr:sp macro="" textlink="">
      <xdr:nvSpPr>
        <xdr:cNvPr id="40"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761</xdr:row>
      <xdr:rowOff>19050</xdr:rowOff>
    </xdr:from>
    <xdr:to>
      <xdr:col>3</xdr:col>
      <xdr:colOff>9525</xdr:colOff>
      <xdr:row>761</xdr:row>
      <xdr:rowOff>142875</xdr:rowOff>
    </xdr:to>
    <xdr:sp macro="" textlink="">
      <xdr:nvSpPr>
        <xdr:cNvPr id="47"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773</xdr:row>
      <xdr:rowOff>0</xdr:rowOff>
    </xdr:from>
    <xdr:to>
      <xdr:col>3</xdr:col>
      <xdr:colOff>0</xdr:colOff>
      <xdr:row>773</xdr:row>
      <xdr:rowOff>123825</xdr:rowOff>
    </xdr:to>
    <xdr:sp macro="" textlink="">
      <xdr:nvSpPr>
        <xdr:cNvPr id="48"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789</xdr:row>
      <xdr:rowOff>19050</xdr:rowOff>
    </xdr:from>
    <xdr:to>
      <xdr:col>3</xdr:col>
      <xdr:colOff>9525</xdr:colOff>
      <xdr:row>789</xdr:row>
      <xdr:rowOff>142875</xdr:rowOff>
    </xdr:to>
    <xdr:sp macro="" textlink="">
      <xdr:nvSpPr>
        <xdr:cNvPr id="49"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818</xdr:row>
      <xdr:rowOff>19050</xdr:rowOff>
    </xdr:from>
    <xdr:to>
      <xdr:col>3</xdr:col>
      <xdr:colOff>9525</xdr:colOff>
      <xdr:row>818</xdr:row>
      <xdr:rowOff>142875</xdr:rowOff>
    </xdr:to>
    <xdr:sp macro="" textlink="">
      <xdr:nvSpPr>
        <xdr:cNvPr id="50"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833</xdr:row>
      <xdr:rowOff>19050</xdr:rowOff>
    </xdr:from>
    <xdr:to>
      <xdr:col>3</xdr:col>
      <xdr:colOff>9525</xdr:colOff>
      <xdr:row>833</xdr:row>
      <xdr:rowOff>142875</xdr:rowOff>
    </xdr:to>
    <xdr:sp macro="" textlink="">
      <xdr:nvSpPr>
        <xdr:cNvPr id="5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915</xdr:row>
      <xdr:rowOff>19050</xdr:rowOff>
    </xdr:from>
    <xdr:to>
      <xdr:col>3</xdr:col>
      <xdr:colOff>9525</xdr:colOff>
      <xdr:row>915</xdr:row>
      <xdr:rowOff>142875</xdr:rowOff>
    </xdr:to>
    <xdr:sp macro="" textlink="">
      <xdr:nvSpPr>
        <xdr:cNvPr id="53"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923</xdr:row>
      <xdr:rowOff>0</xdr:rowOff>
    </xdr:from>
    <xdr:to>
      <xdr:col>3</xdr:col>
      <xdr:colOff>0</xdr:colOff>
      <xdr:row>923</xdr:row>
      <xdr:rowOff>123825</xdr:rowOff>
    </xdr:to>
    <xdr:sp macro="" textlink="">
      <xdr:nvSpPr>
        <xdr:cNvPr id="54"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70111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948</xdr:row>
      <xdr:rowOff>19050</xdr:rowOff>
    </xdr:from>
    <xdr:to>
      <xdr:col>3</xdr:col>
      <xdr:colOff>9525</xdr:colOff>
      <xdr:row>948</xdr:row>
      <xdr:rowOff>142875</xdr:rowOff>
    </xdr:to>
    <xdr:sp macro="" textlink="">
      <xdr:nvSpPr>
        <xdr:cNvPr id="55"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967</xdr:row>
      <xdr:rowOff>0</xdr:rowOff>
    </xdr:from>
    <xdr:to>
      <xdr:col>3</xdr:col>
      <xdr:colOff>0</xdr:colOff>
      <xdr:row>967</xdr:row>
      <xdr:rowOff>123825</xdr:rowOff>
    </xdr:to>
    <xdr:sp macro="" textlink="">
      <xdr:nvSpPr>
        <xdr:cNvPr id="56"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992</xdr:row>
      <xdr:rowOff>19050</xdr:rowOff>
    </xdr:from>
    <xdr:to>
      <xdr:col>3</xdr:col>
      <xdr:colOff>9525</xdr:colOff>
      <xdr:row>992</xdr:row>
      <xdr:rowOff>142875</xdr:rowOff>
    </xdr:to>
    <xdr:sp macro="" textlink="">
      <xdr:nvSpPr>
        <xdr:cNvPr id="57"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1009</xdr:row>
      <xdr:rowOff>0</xdr:rowOff>
    </xdr:from>
    <xdr:to>
      <xdr:col>3</xdr:col>
      <xdr:colOff>0</xdr:colOff>
      <xdr:row>1009</xdr:row>
      <xdr:rowOff>123825</xdr:rowOff>
    </xdr:to>
    <xdr:sp macro="" textlink="">
      <xdr:nvSpPr>
        <xdr:cNvPr id="58"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1037</xdr:row>
      <xdr:rowOff>19050</xdr:rowOff>
    </xdr:from>
    <xdr:to>
      <xdr:col>3</xdr:col>
      <xdr:colOff>9525</xdr:colOff>
      <xdr:row>1037</xdr:row>
      <xdr:rowOff>142875</xdr:rowOff>
    </xdr:to>
    <xdr:sp macro="" textlink="">
      <xdr:nvSpPr>
        <xdr:cNvPr id="59"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1056</xdr:row>
      <xdr:rowOff>0</xdr:rowOff>
    </xdr:from>
    <xdr:to>
      <xdr:col>3</xdr:col>
      <xdr:colOff>0</xdr:colOff>
      <xdr:row>1056</xdr:row>
      <xdr:rowOff>123825</xdr:rowOff>
    </xdr:to>
    <xdr:sp macro="" textlink="">
      <xdr:nvSpPr>
        <xdr:cNvPr id="60"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1069</xdr:row>
      <xdr:rowOff>0</xdr:rowOff>
    </xdr:from>
    <xdr:to>
      <xdr:col>3</xdr:col>
      <xdr:colOff>0</xdr:colOff>
      <xdr:row>1069</xdr:row>
      <xdr:rowOff>123825</xdr:rowOff>
    </xdr:to>
    <xdr:sp macro="" textlink="">
      <xdr:nvSpPr>
        <xdr:cNvPr id="61"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editAs="oneCell">
    <xdr:from>
      <xdr:col>2</xdr:col>
      <xdr:colOff>0</xdr:colOff>
      <xdr:row>752</xdr:row>
      <xdr:rowOff>0</xdr:rowOff>
    </xdr:from>
    <xdr:to>
      <xdr:col>3</xdr:col>
      <xdr:colOff>82581</xdr:colOff>
      <xdr:row>752</xdr:row>
      <xdr:rowOff>140220</xdr:rowOff>
    </xdr:to>
    <xdr:pic>
      <xdr:nvPicPr>
        <xdr:cNvPr id="4" name="図 3"/>
        <xdr:cNvPicPr>
          <a:picLocks noChangeAspect="1"/>
        </xdr:cNvPicPr>
      </xdr:nvPicPr>
      <xdr:blipFill>
        <a:blip xmlns:r="http://schemas.openxmlformats.org/officeDocument/2006/relationships" r:embed="rId1"/>
        <a:stretch>
          <a:fillRect/>
        </a:stretch>
      </xdr:blipFill>
      <xdr:spPr>
        <a:xfrm>
          <a:off x="298174" y="111674413"/>
          <a:ext cx="231668" cy="140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73"/>
  <sheetViews>
    <sheetView tabSelected="1" view="pageBreakPreview" topLeftCell="A88" zoomScaleNormal="100" zoomScaleSheetLayoutView="100" workbookViewId="0">
      <selection activeCell="C103" sqref="C103:AJ105"/>
    </sheetView>
  </sheetViews>
  <sheetFormatPr defaultColWidth="9" defaultRowHeight="13.5" customHeight="1"/>
  <cols>
    <col min="1" max="3" width="2.08984375" style="5" customWidth="1"/>
    <col min="4" max="4" width="2.54296875" style="5" customWidth="1"/>
    <col min="5" max="31" width="2.08984375" style="5" customWidth="1"/>
    <col min="32" max="32" width="5.90625" style="5" customWidth="1"/>
    <col min="33" max="34" width="2.08984375" style="5" customWidth="1"/>
    <col min="35" max="35" width="3.54296875" style="5" customWidth="1"/>
    <col min="36" max="36" width="3.08984375" style="5" customWidth="1"/>
    <col min="37" max="42" width="2.08984375" style="5" customWidth="1"/>
    <col min="43" max="16384" width="9" style="5"/>
  </cols>
  <sheetData>
    <row r="1" spans="1:42" ht="13.5" customHeight="1" thickTop="1">
      <c r="A1" s="450" t="s">
        <v>362</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K1" s="451"/>
      <c r="AL1" s="452"/>
      <c r="AM1" s="72"/>
      <c r="AN1" s="72"/>
      <c r="AO1" s="72"/>
      <c r="AP1" s="72"/>
    </row>
    <row r="2" spans="1:42" ht="13.5" customHeight="1">
      <c r="A2" s="453"/>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5"/>
      <c r="AM2" s="72"/>
      <c r="AN2" s="72"/>
      <c r="AO2" s="72"/>
      <c r="AP2" s="72"/>
    </row>
    <row r="3" spans="1:42" ht="13.5" customHeight="1">
      <c r="A3" s="453"/>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5"/>
      <c r="AM3" s="72"/>
      <c r="AN3" s="72"/>
      <c r="AO3" s="72"/>
      <c r="AP3" s="72"/>
    </row>
    <row r="4" spans="1:42" ht="13.5" customHeight="1">
      <c r="A4" s="453"/>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5"/>
    </row>
    <row r="5" spans="1:42" ht="13.5" customHeight="1">
      <c r="A5" s="120"/>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2"/>
    </row>
    <row r="6" spans="1:42" ht="13.5" customHeight="1">
      <c r="A6" s="120"/>
      <c r="B6" s="467" t="s">
        <v>0</v>
      </c>
      <c r="C6" s="467"/>
      <c r="D6" s="467"/>
      <c r="E6" s="467"/>
      <c r="F6" s="467"/>
      <c r="G6" s="467"/>
      <c r="H6" s="468"/>
      <c r="I6" s="469" t="s">
        <v>1</v>
      </c>
      <c r="J6" s="467" t="s">
        <v>153</v>
      </c>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9" t="s">
        <v>2</v>
      </c>
      <c r="AK6" s="121"/>
      <c r="AL6" s="122"/>
    </row>
    <row r="7" spans="1:42" ht="13.5" customHeight="1">
      <c r="A7" s="120"/>
      <c r="B7" s="467"/>
      <c r="C7" s="467"/>
      <c r="D7" s="467"/>
      <c r="E7" s="467"/>
      <c r="F7" s="467"/>
      <c r="G7" s="467"/>
      <c r="H7" s="468"/>
      <c r="I7" s="469"/>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9"/>
      <c r="AK7" s="121"/>
      <c r="AL7" s="122"/>
    </row>
    <row r="8" spans="1:42" ht="13.5" customHeight="1">
      <c r="A8" s="120"/>
      <c r="B8" s="467"/>
      <c r="C8" s="467"/>
      <c r="D8" s="467"/>
      <c r="E8" s="467"/>
      <c r="F8" s="467"/>
      <c r="G8" s="467"/>
      <c r="H8" s="468"/>
      <c r="I8" s="469"/>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9"/>
      <c r="AK8" s="121"/>
      <c r="AL8" s="122"/>
    </row>
    <row r="9" spans="1:42" ht="13.5" customHeight="1">
      <c r="A9" s="123"/>
      <c r="B9" s="124"/>
      <c r="C9" s="124"/>
      <c r="D9" s="124"/>
      <c r="E9" s="124"/>
      <c r="F9" s="124"/>
      <c r="G9" s="124"/>
      <c r="H9" s="124"/>
      <c r="I9" s="124"/>
      <c r="J9" s="124"/>
      <c r="K9" s="124"/>
      <c r="L9" s="458" t="s">
        <v>3</v>
      </c>
      <c r="M9" s="459"/>
      <c r="N9" s="459"/>
      <c r="O9" s="459"/>
      <c r="P9" s="459"/>
      <c r="Q9" s="459"/>
      <c r="R9" s="459"/>
      <c r="S9" s="459"/>
      <c r="T9" s="459"/>
      <c r="U9" s="459"/>
      <c r="V9" s="459"/>
      <c r="W9" s="459"/>
      <c r="X9" s="459"/>
      <c r="Y9" s="459"/>
      <c r="Z9" s="459"/>
      <c r="AA9" s="460"/>
      <c r="AB9" s="124"/>
      <c r="AC9" s="124"/>
      <c r="AD9" s="124"/>
      <c r="AE9" s="124"/>
      <c r="AF9" s="124"/>
      <c r="AG9" s="124"/>
      <c r="AH9" s="124"/>
      <c r="AI9" s="124"/>
      <c r="AJ9" s="124"/>
      <c r="AK9" s="124"/>
      <c r="AL9" s="125"/>
    </row>
    <row r="10" spans="1:42" ht="13.5" customHeight="1">
      <c r="A10" s="126"/>
      <c r="B10" s="124"/>
      <c r="C10" s="124"/>
      <c r="D10" s="124"/>
      <c r="E10" s="124"/>
      <c r="F10" s="124"/>
      <c r="G10" s="124"/>
      <c r="H10" s="124"/>
      <c r="I10" s="124"/>
      <c r="J10" s="124"/>
      <c r="K10" s="124"/>
      <c r="L10" s="461"/>
      <c r="M10" s="462"/>
      <c r="N10" s="462"/>
      <c r="O10" s="462"/>
      <c r="P10" s="462"/>
      <c r="Q10" s="462"/>
      <c r="R10" s="462"/>
      <c r="S10" s="462"/>
      <c r="T10" s="462"/>
      <c r="U10" s="462"/>
      <c r="V10" s="462"/>
      <c r="W10" s="462"/>
      <c r="X10" s="462"/>
      <c r="Y10" s="462"/>
      <c r="Z10" s="462"/>
      <c r="AA10" s="463"/>
      <c r="AB10" s="124"/>
      <c r="AC10" s="124"/>
      <c r="AD10" s="124"/>
      <c r="AE10" s="124"/>
      <c r="AF10" s="124"/>
      <c r="AG10" s="124"/>
      <c r="AH10" s="124"/>
      <c r="AI10" s="124"/>
      <c r="AJ10" s="124"/>
      <c r="AK10" s="124"/>
      <c r="AL10" s="125"/>
    </row>
    <row r="11" spans="1:42" ht="13.5" customHeight="1" thickBot="1">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9"/>
    </row>
    <row r="12" spans="1:42" ht="10.5" customHeight="1" thickTop="1" thickBot="1"/>
    <row r="13" spans="1:42" ht="13.5" customHeight="1">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5"/>
    </row>
    <row r="14" spans="1:42" ht="13.5" customHeight="1">
      <c r="B14" s="464" t="s">
        <v>4</v>
      </c>
      <c r="C14" s="465"/>
      <c r="D14" s="465"/>
      <c r="E14" s="465"/>
      <c r="F14" s="465"/>
      <c r="G14" s="465"/>
      <c r="H14" s="465"/>
      <c r="I14" s="465"/>
      <c r="J14" s="465"/>
      <c r="K14" s="465"/>
      <c r="L14" s="465"/>
      <c r="M14" s="465"/>
      <c r="N14" s="465"/>
      <c r="O14" s="465"/>
      <c r="P14" s="465"/>
      <c r="Q14" s="465"/>
      <c r="R14" s="465"/>
      <c r="S14" s="465"/>
      <c r="T14" s="16"/>
      <c r="U14" s="16"/>
      <c r="V14" s="16"/>
      <c r="W14" s="16"/>
      <c r="X14" s="16"/>
      <c r="Y14" s="16"/>
      <c r="Z14" s="16"/>
      <c r="AA14" s="17"/>
      <c r="AB14" s="17"/>
      <c r="AC14" s="17"/>
      <c r="AD14" s="17"/>
      <c r="AE14" s="17"/>
      <c r="AF14" s="9"/>
      <c r="AG14" s="9"/>
      <c r="AH14" s="9"/>
      <c r="AI14" s="9"/>
      <c r="AJ14" s="9"/>
      <c r="AK14" s="118"/>
      <c r="AL14" s="18"/>
    </row>
    <row r="15" spans="1:42" ht="13.5" customHeight="1">
      <c r="B15" s="466"/>
      <c r="C15" s="465"/>
      <c r="D15" s="465"/>
      <c r="E15" s="465"/>
      <c r="F15" s="465"/>
      <c r="G15" s="465"/>
      <c r="H15" s="465"/>
      <c r="I15" s="465"/>
      <c r="J15" s="465"/>
      <c r="K15" s="465"/>
      <c r="L15" s="465"/>
      <c r="M15" s="465"/>
      <c r="N15" s="465"/>
      <c r="O15" s="465"/>
      <c r="P15" s="465"/>
      <c r="Q15" s="465"/>
      <c r="R15" s="465"/>
      <c r="S15" s="465"/>
      <c r="T15" s="16"/>
      <c r="U15" s="16"/>
      <c r="V15" s="16"/>
      <c r="W15" s="16"/>
      <c r="X15" s="16"/>
      <c r="Y15" s="16"/>
      <c r="Z15" s="16"/>
      <c r="AA15" s="17"/>
      <c r="AB15" s="17"/>
      <c r="AC15" s="17"/>
      <c r="AD15" s="17"/>
      <c r="AE15" s="17"/>
      <c r="AF15" s="9"/>
      <c r="AG15" s="9"/>
      <c r="AH15" s="9"/>
      <c r="AI15" s="9"/>
      <c r="AJ15" s="9"/>
      <c r="AK15" s="118"/>
      <c r="AL15" s="18"/>
    </row>
    <row r="16" spans="1:42" ht="13.5" customHeight="1">
      <c r="B16" s="433" t="s">
        <v>5</v>
      </c>
      <c r="C16" s="434"/>
      <c r="D16" s="432" t="s">
        <v>6</v>
      </c>
      <c r="E16" s="432"/>
      <c r="F16" s="432"/>
      <c r="G16" s="432"/>
      <c r="H16" s="432"/>
      <c r="I16" s="432"/>
      <c r="J16" s="432"/>
      <c r="K16" s="432"/>
      <c r="L16" s="456"/>
      <c r="M16" s="432" t="s">
        <v>7</v>
      </c>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18"/>
    </row>
    <row r="17" spans="2:38" ht="13.5" customHeight="1">
      <c r="B17" s="433"/>
      <c r="C17" s="434"/>
      <c r="D17" s="432"/>
      <c r="E17" s="432"/>
      <c r="F17" s="432"/>
      <c r="G17" s="432"/>
      <c r="H17" s="432"/>
      <c r="I17" s="432"/>
      <c r="J17" s="432"/>
      <c r="K17" s="432"/>
      <c r="L17" s="456"/>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18"/>
    </row>
    <row r="18" spans="2:38" ht="13.5" customHeight="1">
      <c r="B18" s="19"/>
      <c r="C18" s="9"/>
      <c r="D18" s="9"/>
      <c r="E18" s="9"/>
      <c r="F18" s="9"/>
      <c r="G18" s="9"/>
      <c r="H18" s="9"/>
      <c r="I18" s="9"/>
      <c r="J18" s="9"/>
      <c r="K18" s="9"/>
      <c r="L18" s="9"/>
      <c r="M18" s="470" t="s">
        <v>8</v>
      </c>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1"/>
    </row>
    <row r="19" spans="2:38" ht="13.5" customHeight="1">
      <c r="B19" s="19"/>
      <c r="C19" s="9"/>
      <c r="D19" s="9"/>
      <c r="E19" s="9"/>
      <c r="F19" s="9"/>
      <c r="G19" s="9"/>
      <c r="H19" s="9"/>
      <c r="I19" s="9"/>
      <c r="J19" s="9"/>
      <c r="K19" s="9"/>
      <c r="L19" s="9"/>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1"/>
    </row>
    <row r="20" spans="2:38" ht="13.5" customHeight="1">
      <c r="B20" s="1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18"/>
      <c r="AL20" s="18"/>
    </row>
    <row r="21" spans="2:38" ht="13.5" customHeight="1">
      <c r="B21" s="433" t="s">
        <v>5</v>
      </c>
      <c r="C21" s="434"/>
      <c r="D21" s="432" t="s">
        <v>9</v>
      </c>
      <c r="E21" s="432"/>
      <c r="F21" s="432"/>
      <c r="G21" s="432"/>
      <c r="H21" s="432"/>
      <c r="I21" s="432"/>
      <c r="J21" s="432"/>
      <c r="K21" s="432"/>
      <c r="L21" s="456"/>
      <c r="M21" s="432" t="s">
        <v>178</v>
      </c>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18"/>
    </row>
    <row r="22" spans="2:38" ht="13.5" customHeight="1">
      <c r="B22" s="433"/>
      <c r="C22" s="434"/>
      <c r="D22" s="432"/>
      <c r="E22" s="432"/>
      <c r="F22" s="432"/>
      <c r="G22" s="432"/>
      <c r="H22" s="432"/>
      <c r="I22" s="432"/>
      <c r="J22" s="432"/>
      <c r="K22" s="432"/>
      <c r="L22" s="456"/>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18"/>
    </row>
    <row r="23" spans="2:38" ht="13.5" customHeight="1">
      <c r="B23" s="19"/>
      <c r="C23" s="9"/>
      <c r="D23" s="9"/>
      <c r="E23" s="9"/>
      <c r="F23" s="9"/>
      <c r="G23" s="9"/>
      <c r="H23" s="9"/>
      <c r="I23" s="9"/>
      <c r="J23" s="9"/>
      <c r="K23" s="9"/>
      <c r="L23" s="9"/>
      <c r="M23" s="457" t="s">
        <v>150</v>
      </c>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18"/>
    </row>
    <row r="24" spans="2:38" ht="13.5" customHeight="1">
      <c r="B24" s="19"/>
      <c r="C24" s="9"/>
      <c r="D24" s="9"/>
      <c r="E24" s="9"/>
      <c r="F24" s="9"/>
      <c r="G24" s="9"/>
      <c r="H24" s="9"/>
      <c r="I24" s="9"/>
      <c r="J24" s="9"/>
      <c r="K24" s="9"/>
      <c r="L24" s="9"/>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18"/>
    </row>
    <row r="25" spans="2:38" ht="13.5" customHeight="1">
      <c r="B25" s="1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118"/>
      <c r="AL25" s="18"/>
    </row>
    <row r="26" spans="2:38" ht="13.5" customHeight="1">
      <c r="B26" s="433" t="s">
        <v>5</v>
      </c>
      <c r="C26" s="434"/>
      <c r="D26" s="432" t="s">
        <v>10</v>
      </c>
      <c r="E26" s="432"/>
      <c r="F26" s="432"/>
      <c r="G26" s="432"/>
      <c r="H26" s="432"/>
      <c r="I26" s="432"/>
      <c r="J26" s="432"/>
      <c r="K26" s="432"/>
      <c r="L26" s="456"/>
      <c r="M26" s="470" t="s">
        <v>11</v>
      </c>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1"/>
    </row>
    <row r="27" spans="2:38" ht="13.5" customHeight="1">
      <c r="B27" s="433"/>
      <c r="C27" s="434"/>
      <c r="D27" s="432"/>
      <c r="E27" s="432"/>
      <c r="F27" s="432"/>
      <c r="G27" s="432"/>
      <c r="H27" s="432"/>
      <c r="I27" s="432"/>
      <c r="J27" s="432"/>
      <c r="K27" s="432"/>
      <c r="L27" s="456"/>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1"/>
    </row>
    <row r="28" spans="2:38" ht="13.5" customHeight="1">
      <c r="B28" s="19"/>
      <c r="C28" s="9"/>
      <c r="D28" s="9"/>
      <c r="E28" s="9"/>
      <c r="F28" s="9"/>
      <c r="G28" s="9"/>
      <c r="H28" s="9"/>
      <c r="I28" s="9"/>
      <c r="J28" s="9"/>
      <c r="K28" s="9"/>
      <c r="L28" s="9"/>
      <c r="M28" s="456" t="s">
        <v>12</v>
      </c>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18"/>
    </row>
    <row r="29" spans="2:38" ht="13.5" customHeight="1">
      <c r="B29" s="19"/>
      <c r="C29" s="9"/>
      <c r="D29" s="9"/>
      <c r="E29" s="9"/>
      <c r="F29" s="9"/>
      <c r="G29" s="9"/>
      <c r="H29" s="9"/>
      <c r="I29" s="9"/>
      <c r="J29" s="9"/>
      <c r="K29" s="9"/>
      <c r="L29" s="9"/>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18"/>
    </row>
    <row r="30" spans="2:38" s="73" customFormat="1" ht="13.5" customHeight="1">
      <c r="B30" s="74"/>
      <c r="C30" s="75"/>
      <c r="D30" s="75"/>
      <c r="E30" s="75"/>
      <c r="F30" s="75"/>
      <c r="G30" s="75"/>
      <c r="H30" s="75"/>
      <c r="I30" s="75"/>
      <c r="J30" s="75"/>
      <c r="K30" s="75"/>
      <c r="L30" s="75"/>
      <c r="M30" s="436" t="s">
        <v>182</v>
      </c>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134"/>
    </row>
    <row r="31" spans="2:38" s="73" customFormat="1" ht="13.5" customHeight="1">
      <c r="B31" s="74"/>
      <c r="C31" s="75"/>
      <c r="D31" s="75"/>
      <c r="E31" s="75"/>
      <c r="F31" s="75"/>
      <c r="G31" s="75"/>
      <c r="H31" s="75"/>
      <c r="I31" s="75"/>
      <c r="J31" s="75"/>
      <c r="K31" s="75"/>
      <c r="L31" s="75"/>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134"/>
    </row>
    <row r="32" spans="2:38" ht="13.5" customHeight="1">
      <c r="B32" s="1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118"/>
      <c r="AL32" s="18"/>
    </row>
    <row r="33" spans="2:38" ht="13.5" customHeight="1">
      <c r="B33" s="433" t="s">
        <v>5</v>
      </c>
      <c r="C33" s="434"/>
      <c r="D33" s="432" t="s">
        <v>13</v>
      </c>
      <c r="E33" s="432"/>
      <c r="F33" s="432"/>
      <c r="G33" s="432"/>
      <c r="H33" s="432"/>
      <c r="I33" s="432"/>
      <c r="J33" s="432"/>
      <c r="K33" s="432"/>
      <c r="L33" s="456"/>
      <c r="M33" s="432" t="s">
        <v>14</v>
      </c>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18"/>
    </row>
    <row r="34" spans="2:38" ht="13.5" customHeight="1">
      <c r="B34" s="433"/>
      <c r="C34" s="434"/>
      <c r="D34" s="432"/>
      <c r="E34" s="432"/>
      <c r="F34" s="432"/>
      <c r="G34" s="432"/>
      <c r="H34" s="432"/>
      <c r="I34" s="432"/>
      <c r="J34" s="432"/>
      <c r="K34" s="432"/>
      <c r="L34" s="456"/>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18"/>
    </row>
    <row r="35" spans="2:38" ht="13.5" customHeight="1">
      <c r="B35" s="19"/>
      <c r="C35" s="9"/>
      <c r="D35" s="9"/>
      <c r="E35" s="9"/>
      <c r="F35" s="9"/>
      <c r="G35" s="9"/>
      <c r="H35" s="9"/>
      <c r="I35" s="9"/>
      <c r="J35" s="9"/>
      <c r="K35" s="9"/>
      <c r="L35" s="9"/>
      <c r="M35" s="516" t="s">
        <v>15</v>
      </c>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7"/>
    </row>
    <row r="36" spans="2:38" ht="13.5" customHeight="1">
      <c r="B36" s="19"/>
      <c r="C36" s="9"/>
      <c r="D36" s="9"/>
      <c r="E36" s="9"/>
      <c r="F36" s="9"/>
      <c r="G36" s="9"/>
      <c r="H36" s="9"/>
      <c r="I36" s="9"/>
      <c r="J36" s="9"/>
      <c r="K36" s="9"/>
      <c r="L36" s="9"/>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7"/>
    </row>
    <row r="37" spans="2:38" ht="13.5" customHeight="1">
      <c r="B37" s="19"/>
      <c r="C37" s="9"/>
      <c r="D37" s="9"/>
      <c r="E37" s="9"/>
      <c r="F37" s="9"/>
      <c r="G37" s="9"/>
      <c r="H37" s="9"/>
      <c r="I37" s="9"/>
      <c r="J37" s="9"/>
      <c r="K37" s="9"/>
      <c r="L37" s="9"/>
      <c r="M37" s="432" t="s">
        <v>16</v>
      </c>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18"/>
    </row>
    <row r="38" spans="2:38" ht="13.5" customHeight="1">
      <c r="B38" s="19"/>
      <c r="C38" s="9"/>
      <c r="D38" s="9"/>
      <c r="E38" s="9"/>
      <c r="F38" s="9"/>
      <c r="G38" s="9"/>
      <c r="H38" s="9"/>
      <c r="I38" s="9"/>
      <c r="J38" s="9"/>
      <c r="K38" s="9"/>
      <c r="L38" s="9"/>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18"/>
    </row>
    <row r="39" spans="2:38" ht="13.5" customHeight="1">
      <c r="B39" s="433" t="s">
        <v>5</v>
      </c>
      <c r="C39" s="434"/>
      <c r="D39" s="435" t="s">
        <v>17</v>
      </c>
      <c r="E39" s="435"/>
      <c r="F39" s="435"/>
      <c r="G39" s="435"/>
      <c r="H39" s="435"/>
      <c r="I39" s="435"/>
      <c r="J39" s="435"/>
      <c r="K39" s="435"/>
      <c r="L39" s="435"/>
      <c r="M39" s="432" t="s">
        <v>18</v>
      </c>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18"/>
    </row>
    <row r="40" spans="2:38" ht="13.5" customHeight="1">
      <c r="B40" s="433"/>
      <c r="C40" s="434"/>
      <c r="D40" s="435"/>
      <c r="E40" s="435"/>
      <c r="F40" s="435"/>
      <c r="G40" s="435"/>
      <c r="H40" s="435"/>
      <c r="I40" s="435"/>
      <c r="J40" s="435"/>
      <c r="K40" s="435"/>
      <c r="L40" s="435"/>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18"/>
    </row>
    <row r="41" spans="2:38" ht="13.5" customHeight="1">
      <c r="B41" s="19"/>
      <c r="C41" s="9"/>
      <c r="D41" s="9"/>
      <c r="E41" s="9"/>
      <c r="F41" s="9"/>
      <c r="G41" s="9"/>
      <c r="H41" s="9"/>
      <c r="I41" s="9"/>
      <c r="J41" s="9"/>
      <c r="K41" s="9"/>
      <c r="L41" s="9"/>
      <c r="M41" s="470" t="s">
        <v>19</v>
      </c>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1"/>
    </row>
    <row r="42" spans="2:38" ht="13.5" customHeight="1">
      <c r="B42" s="19"/>
      <c r="C42" s="9"/>
      <c r="D42" s="9"/>
      <c r="E42" s="9"/>
      <c r="F42" s="9"/>
      <c r="G42" s="9"/>
      <c r="H42" s="9"/>
      <c r="I42" s="9"/>
      <c r="J42" s="9"/>
      <c r="K42" s="9"/>
      <c r="L42" s="9"/>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1"/>
    </row>
    <row r="43" spans="2:38" ht="9.75" customHeight="1" thickBo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18"/>
    </row>
    <row r="44" spans="2:38" ht="13.5" customHeight="1">
      <c r="B44" s="444" t="s">
        <v>399</v>
      </c>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15"/>
    </row>
    <row r="45" spans="2:38" ht="13.5" customHeight="1">
      <c r="B45" s="446"/>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18"/>
    </row>
    <row r="46" spans="2:38" ht="13.5" customHeight="1">
      <c r="B46" s="446"/>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18"/>
    </row>
    <row r="47" spans="2:38" ht="13.5" customHeight="1">
      <c r="B47" s="446"/>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18"/>
    </row>
    <row r="48" spans="2:38" ht="13.5" customHeight="1">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18"/>
    </row>
    <row r="49" spans="2:38" ht="13.5" customHeight="1" thickBot="1">
      <c r="B49" s="448"/>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22"/>
    </row>
    <row r="50" spans="2:38" ht="9.75" customHeight="1"/>
    <row r="51" spans="2:38" ht="13">
      <c r="C51" s="407" t="s">
        <v>139</v>
      </c>
      <c r="D51" s="408"/>
      <c r="E51" s="409"/>
      <c r="F51" s="437"/>
      <c r="G51" s="438"/>
      <c r="H51" s="438"/>
      <c r="I51" s="408"/>
      <c r="J51" s="408"/>
      <c r="K51" s="408" t="s">
        <v>21</v>
      </c>
      <c r="L51" s="408"/>
      <c r="M51" s="408"/>
      <c r="N51" s="408"/>
      <c r="O51" s="408" t="s">
        <v>22</v>
      </c>
      <c r="P51" s="408"/>
      <c r="Q51" s="408"/>
      <c r="R51" s="408"/>
      <c r="S51" s="408" t="s">
        <v>23</v>
      </c>
      <c r="T51" s="409"/>
      <c r="U51" s="23"/>
      <c r="V51" s="24"/>
      <c r="W51" s="108"/>
      <c r="X51" s="108"/>
      <c r="Y51" s="108"/>
      <c r="Z51" s="108"/>
      <c r="AA51" s="108"/>
      <c r="AB51" s="108"/>
      <c r="AC51" s="108"/>
      <c r="AD51" s="108"/>
      <c r="AE51" s="108"/>
      <c r="AF51" s="108"/>
      <c r="AG51" s="108"/>
      <c r="AH51" s="108"/>
      <c r="AI51" s="108"/>
      <c r="AJ51" s="108"/>
      <c r="AK51" s="108"/>
      <c r="AL51" s="108"/>
    </row>
    <row r="52" spans="2:38" ht="13">
      <c r="C52" s="410"/>
      <c r="D52" s="411"/>
      <c r="E52" s="412"/>
      <c r="F52" s="439"/>
      <c r="G52" s="440"/>
      <c r="H52" s="440"/>
      <c r="I52" s="411"/>
      <c r="J52" s="411"/>
      <c r="K52" s="411"/>
      <c r="L52" s="411"/>
      <c r="M52" s="411"/>
      <c r="N52" s="411"/>
      <c r="O52" s="411"/>
      <c r="P52" s="411"/>
      <c r="Q52" s="411"/>
      <c r="R52" s="411"/>
      <c r="S52" s="411"/>
      <c r="T52" s="412"/>
      <c r="U52" s="25"/>
      <c r="V52" s="108"/>
      <c r="W52" s="108"/>
      <c r="X52" s="108"/>
      <c r="Y52" s="108"/>
      <c r="Z52" s="108"/>
      <c r="AA52" s="108"/>
      <c r="AB52" s="108"/>
      <c r="AC52" s="108"/>
      <c r="AD52" s="108"/>
      <c r="AE52" s="108"/>
      <c r="AF52" s="108"/>
      <c r="AG52" s="108"/>
      <c r="AH52" s="108"/>
      <c r="AI52" s="108"/>
      <c r="AJ52" s="108"/>
      <c r="AK52" s="108"/>
      <c r="AL52" s="108"/>
    </row>
    <row r="53" spans="2:38" ht="13.5" customHeight="1">
      <c r="C53" s="407" t="s">
        <v>20</v>
      </c>
      <c r="D53" s="408"/>
      <c r="E53" s="409"/>
      <c r="F53" s="437"/>
      <c r="G53" s="438"/>
      <c r="H53" s="438"/>
      <c r="I53" s="408"/>
      <c r="J53" s="408"/>
      <c r="K53" s="408" t="s">
        <v>21</v>
      </c>
      <c r="L53" s="408"/>
      <c r="M53" s="408"/>
      <c r="N53" s="408"/>
      <c r="O53" s="408" t="s">
        <v>22</v>
      </c>
      <c r="P53" s="408"/>
      <c r="Q53" s="408"/>
      <c r="R53" s="408"/>
      <c r="S53" s="408" t="s">
        <v>23</v>
      </c>
      <c r="T53" s="409"/>
      <c r="U53" s="441" t="s">
        <v>24</v>
      </c>
      <c r="V53" s="442"/>
      <c r="W53" s="443" t="s">
        <v>151</v>
      </c>
      <c r="X53" s="443"/>
      <c r="Y53" s="443"/>
      <c r="Z53" s="443"/>
      <c r="AA53" s="443"/>
      <c r="AB53" s="443"/>
      <c r="AC53" s="443"/>
      <c r="AD53" s="443"/>
      <c r="AE53" s="443"/>
      <c r="AF53" s="443"/>
      <c r="AG53" s="443"/>
      <c r="AH53" s="443"/>
      <c r="AI53" s="443"/>
      <c r="AJ53" s="443"/>
      <c r="AK53" s="443"/>
      <c r="AL53" s="443"/>
    </row>
    <row r="54" spans="2:38" ht="13.5" customHeight="1">
      <c r="C54" s="410"/>
      <c r="D54" s="411"/>
      <c r="E54" s="412"/>
      <c r="F54" s="439"/>
      <c r="G54" s="440"/>
      <c r="H54" s="440"/>
      <c r="I54" s="411"/>
      <c r="J54" s="411"/>
      <c r="K54" s="411"/>
      <c r="L54" s="411"/>
      <c r="M54" s="411"/>
      <c r="N54" s="411"/>
      <c r="O54" s="411"/>
      <c r="P54" s="411"/>
      <c r="Q54" s="411"/>
      <c r="R54" s="411"/>
      <c r="S54" s="411"/>
      <c r="T54" s="412"/>
      <c r="U54" s="25"/>
      <c r="V54" s="108"/>
      <c r="W54" s="443"/>
      <c r="X54" s="443"/>
      <c r="Y54" s="443"/>
      <c r="Z54" s="443"/>
      <c r="AA54" s="443"/>
      <c r="AB54" s="443"/>
      <c r="AC54" s="443"/>
      <c r="AD54" s="443"/>
      <c r="AE54" s="443"/>
      <c r="AF54" s="443"/>
      <c r="AG54" s="443"/>
      <c r="AH54" s="443"/>
      <c r="AI54" s="443"/>
      <c r="AJ54" s="443"/>
      <c r="AK54" s="443"/>
      <c r="AL54" s="443"/>
    </row>
    <row r="55" spans="2:38" ht="10.5" customHeight="1"/>
    <row r="56" spans="2:38" ht="13.5" customHeight="1">
      <c r="C56" s="407" t="s">
        <v>25</v>
      </c>
      <c r="D56" s="408"/>
      <c r="E56" s="409"/>
      <c r="F56" s="26"/>
      <c r="G56" s="408" t="s">
        <v>26</v>
      </c>
      <c r="H56" s="408"/>
      <c r="I56" s="408"/>
      <c r="J56" s="27"/>
      <c r="K56" s="520"/>
      <c r="L56" s="520"/>
      <c r="M56" s="520"/>
      <c r="N56" s="520"/>
      <c r="O56" s="520"/>
      <c r="P56" s="520"/>
      <c r="Q56" s="520"/>
      <c r="R56" s="520"/>
      <c r="S56" s="520"/>
      <c r="T56" s="520"/>
      <c r="U56" s="520"/>
      <c r="V56" s="520"/>
      <c r="W56" s="520"/>
      <c r="X56" s="520"/>
      <c r="Y56" s="520"/>
      <c r="Z56" s="521"/>
      <c r="AA56" s="441" t="s">
        <v>27</v>
      </c>
      <c r="AB56" s="442"/>
      <c r="AC56" s="522" t="s">
        <v>28</v>
      </c>
      <c r="AD56" s="522"/>
      <c r="AE56" s="522"/>
      <c r="AF56" s="522"/>
      <c r="AG56" s="522"/>
      <c r="AH56" s="522"/>
      <c r="AI56" s="522"/>
      <c r="AJ56" s="522"/>
      <c r="AK56" s="522"/>
      <c r="AL56" s="522"/>
    </row>
    <row r="57" spans="2:38" ht="13.5" customHeight="1">
      <c r="C57" s="410"/>
      <c r="D57" s="411"/>
      <c r="E57" s="412"/>
      <c r="F57" s="28"/>
      <c r="G57" s="411"/>
      <c r="H57" s="411"/>
      <c r="I57" s="411"/>
      <c r="J57" s="29"/>
      <c r="K57" s="423"/>
      <c r="L57" s="423"/>
      <c r="M57" s="423"/>
      <c r="N57" s="423"/>
      <c r="O57" s="423"/>
      <c r="P57" s="423"/>
      <c r="Q57" s="423"/>
      <c r="R57" s="423"/>
      <c r="S57" s="423"/>
      <c r="T57" s="423"/>
      <c r="U57" s="423"/>
      <c r="V57" s="423"/>
      <c r="W57" s="423"/>
      <c r="X57" s="423"/>
      <c r="Y57" s="423"/>
      <c r="Z57" s="424"/>
      <c r="AA57" s="25"/>
      <c r="AB57" s="108"/>
      <c r="AC57" s="522"/>
      <c r="AD57" s="522"/>
      <c r="AE57" s="522"/>
      <c r="AF57" s="522"/>
      <c r="AG57" s="522"/>
      <c r="AH57" s="522"/>
      <c r="AI57" s="522"/>
      <c r="AJ57" s="522"/>
      <c r="AK57" s="522"/>
      <c r="AL57" s="522"/>
    </row>
    <row r="59" spans="2:38" ht="9" customHeight="1">
      <c r="C59" s="420" t="s">
        <v>29</v>
      </c>
      <c r="D59" s="420"/>
      <c r="E59" s="420"/>
      <c r="F59" s="420"/>
      <c r="G59" s="420"/>
      <c r="H59" s="420"/>
      <c r="I59" s="420"/>
      <c r="J59" s="420"/>
    </row>
    <row r="60" spans="2:38" ht="10.5" customHeight="1">
      <c r="C60" s="423"/>
      <c r="D60" s="423"/>
      <c r="E60" s="423"/>
      <c r="F60" s="423"/>
      <c r="G60" s="423"/>
      <c r="H60" s="423"/>
      <c r="I60" s="423"/>
      <c r="J60" s="423"/>
    </row>
    <row r="61" spans="2:38" ht="9.75" customHeight="1">
      <c r="C61" s="407" t="s">
        <v>30</v>
      </c>
      <c r="D61" s="408"/>
      <c r="E61" s="408"/>
      <c r="F61" s="408"/>
      <c r="G61" s="408"/>
      <c r="H61" s="408"/>
      <c r="I61" s="409"/>
      <c r="J61" s="405">
        <v>1</v>
      </c>
      <c r="K61" s="405"/>
      <c r="L61" s="405">
        <v>4</v>
      </c>
      <c r="M61" s="405"/>
      <c r="N61" s="405"/>
      <c r="O61" s="405"/>
      <c r="P61" s="405"/>
      <c r="Q61" s="405"/>
      <c r="R61" s="405"/>
      <c r="S61" s="405"/>
      <c r="T61" s="405"/>
      <c r="U61" s="405"/>
      <c r="V61" s="405"/>
      <c r="W61" s="405"/>
      <c r="X61" s="405"/>
      <c r="Y61" s="405"/>
      <c r="Z61" s="405"/>
      <c r="AA61" s="405"/>
      <c r="AB61" s="405"/>
      <c r="AC61" s="405"/>
      <c r="AD61" s="111"/>
      <c r="AE61" s="112"/>
    </row>
    <row r="62" spans="2:38" ht="13.5" customHeight="1">
      <c r="C62" s="410"/>
      <c r="D62" s="411"/>
      <c r="E62" s="411"/>
      <c r="F62" s="411"/>
      <c r="G62" s="411"/>
      <c r="H62" s="411"/>
      <c r="I62" s="412"/>
      <c r="J62" s="406"/>
      <c r="K62" s="406"/>
      <c r="L62" s="406"/>
      <c r="M62" s="406"/>
      <c r="N62" s="406"/>
      <c r="O62" s="406"/>
      <c r="P62" s="406"/>
      <c r="Q62" s="406"/>
      <c r="R62" s="406"/>
      <c r="S62" s="406"/>
      <c r="T62" s="406"/>
      <c r="U62" s="406"/>
      <c r="V62" s="406"/>
      <c r="W62" s="406"/>
      <c r="X62" s="406"/>
      <c r="Y62" s="406"/>
      <c r="Z62" s="406"/>
      <c r="AA62" s="406"/>
      <c r="AB62" s="406"/>
      <c r="AC62" s="406"/>
      <c r="AD62" s="84"/>
      <c r="AE62" s="85"/>
    </row>
    <row r="63" spans="2:38" ht="13.5" customHeight="1">
      <c r="C63" s="407" t="s">
        <v>31</v>
      </c>
      <c r="D63" s="276"/>
      <c r="E63" s="276"/>
      <c r="F63" s="276"/>
      <c r="G63" s="276"/>
      <c r="H63" s="276"/>
      <c r="I63" s="296"/>
      <c r="J63" s="417" t="s">
        <v>32</v>
      </c>
      <c r="K63" s="418"/>
      <c r="L63" s="418"/>
      <c r="M63" s="418"/>
      <c r="N63" s="418"/>
      <c r="O63" s="30"/>
      <c r="P63" s="30"/>
      <c r="Q63" s="30"/>
      <c r="R63" s="30"/>
      <c r="S63" s="30"/>
      <c r="T63" s="30"/>
      <c r="U63" s="30"/>
      <c r="V63" s="30"/>
      <c r="W63" s="30"/>
      <c r="X63" s="30"/>
      <c r="Y63" s="30"/>
      <c r="Z63" s="30"/>
      <c r="AA63" s="30"/>
      <c r="AB63" s="30"/>
      <c r="AC63" s="30"/>
      <c r="AD63" s="31"/>
      <c r="AE63" s="31"/>
      <c r="AF63" s="30"/>
      <c r="AG63" s="30"/>
      <c r="AH63" s="30"/>
      <c r="AI63" s="30"/>
      <c r="AJ63" s="30"/>
      <c r="AK63" s="30"/>
      <c r="AL63" s="32"/>
    </row>
    <row r="64" spans="2:38" ht="13.5" customHeight="1">
      <c r="C64" s="413"/>
      <c r="D64" s="414"/>
      <c r="E64" s="414"/>
      <c r="F64" s="415"/>
      <c r="G64" s="415"/>
      <c r="H64" s="415"/>
      <c r="I64" s="416"/>
      <c r="J64" s="419"/>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1"/>
    </row>
    <row r="65" spans="1:38" ht="13.5" customHeight="1">
      <c r="C65" s="277"/>
      <c r="D65" s="278"/>
      <c r="E65" s="278"/>
      <c r="F65" s="278"/>
      <c r="G65" s="278"/>
      <c r="H65" s="278"/>
      <c r="I65" s="297"/>
      <c r="J65" s="422"/>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4"/>
    </row>
    <row r="66" spans="1:38" ht="13.5" customHeight="1">
      <c r="C66" s="407" t="s">
        <v>33</v>
      </c>
      <c r="D66" s="408"/>
      <c r="E66" s="408"/>
      <c r="F66" s="408"/>
      <c r="G66" s="276"/>
      <c r="H66" s="276"/>
      <c r="I66" s="296"/>
      <c r="J66" s="33" t="s">
        <v>34</v>
      </c>
      <c r="K66" s="34"/>
      <c r="L66" s="34"/>
      <c r="M66" s="34"/>
      <c r="N66" s="35" t="s">
        <v>35</v>
      </c>
      <c r="O66" s="34"/>
      <c r="P66" s="34"/>
      <c r="Q66" s="34"/>
      <c r="R66" s="34"/>
      <c r="S66" s="27"/>
      <c r="T66" s="27"/>
      <c r="U66" s="27"/>
      <c r="V66" s="27"/>
      <c r="W66" s="27"/>
      <c r="X66" s="27"/>
      <c r="Y66" s="27"/>
      <c r="Z66" s="27"/>
      <c r="AA66" s="27"/>
      <c r="AB66" s="27"/>
      <c r="AC66" s="27"/>
      <c r="AD66" s="27"/>
      <c r="AE66" s="27"/>
      <c r="AF66" s="27"/>
      <c r="AG66" s="27"/>
      <c r="AH66" s="27"/>
      <c r="AI66" s="27"/>
      <c r="AJ66" s="27"/>
      <c r="AK66" s="27"/>
      <c r="AL66" s="36"/>
    </row>
    <row r="67" spans="1:38" ht="13.5" customHeight="1">
      <c r="C67" s="425"/>
      <c r="D67" s="426"/>
      <c r="E67" s="426"/>
      <c r="F67" s="426"/>
      <c r="G67" s="415"/>
      <c r="H67" s="415"/>
      <c r="I67" s="416"/>
      <c r="J67" s="427"/>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428"/>
    </row>
    <row r="68" spans="1:38" ht="13.5" customHeight="1">
      <c r="C68" s="410"/>
      <c r="D68" s="411"/>
      <c r="E68" s="411"/>
      <c r="F68" s="411"/>
      <c r="G68" s="278"/>
      <c r="H68" s="278"/>
      <c r="I68" s="297"/>
      <c r="J68" s="429"/>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1"/>
    </row>
    <row r="69" spans="1:38" ht="13.5" customHeight="1">
      <c r="C69" s="112"/>
      <c r="D69" s="112"/>
      <c r="E69" s="112"/>
      <c r="F69" s="112"/>
      <c r="G69" s="107"/>
      <c r="H69" s="107"/>
      <c r="I69" s="107"/>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row>
    <row r="70" spans="1:38" ht="13.5" customHeight="1">
      <c r="A70" s="1" t="s">
        <v>122</v>
      </c>
      <c r="D70" s="5" t="s">
        <v>121</v>
      </c>
      <c r="E70" s="112"/>
      <c r="F70" s="112"/>
      <c r="G70" s="107"/>
      <c r="H70" s="107"/>
      <c r="I70" s="107"/>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row>
    <row r="71" spans="1:38" ht="13.5" customHeight="1">
      <c r="D71" s="5" t="s">
        <v>120</v>
      </c>
      <c r="E71" s="112"/>
      <c r="F71" s="112"/>
      <c r="G71" s="107"/>
      <c r="H71" s="107"/>
      <c r="I71" s="107"/>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row>
    <row r="72" spans="1:38" ht="13.5" customHeight="1">
      <c r="C72" s="112"/>
      <c r="D72" s="112"/>
      <c r="E72" s="112"/>
      <c r="F72" s="112"/>
      <c r="G72" s="107"/>
      <c r="H72" s="107"/>
      <c r="I72" s="107"/>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row>
    <row r="73" spans="1:38" ht="13.5" customHeight="1">
      <c r="A73" s="1" t="s">
        <v>36</v>
      </c>
    </row>
    <row r="74" spans="1:38" ht="13.5" customHeight="1" thickBot="1">
      <c r="A74" s="2" t="s">
        <v>400</v>
      </c>
    </row>
    <row r="75" spans="1:38" ht="13.5" customHeight="1" thickTop="1">
      <c r="A75" s="275">
        <v>1</v>
      </c>
      <c r="B75" s="296"/>
      <c r="C75" s="255" t="s">
        <v>421</v>
      </c>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7"/>
      <c r="AK75" s="235"/>
      <c r="AL75" s="236"/>
    </row>
    <row r="76" spans="1:38" ht="13.5" customHeight="1" thickBot="1">
      <c r="A76" s="277"/>
      <c r="B76" s="297"/>
      <c r="C76" s="258"/>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53"/>
      <c r="AK76" s="237"/>
      <c r="AL76" s="238"/>
    </row>
    <row r="77" spans="1:38" ht="13.5" customHeight="1" thickTop="1">
      <c r="A77" s="107"/>
      <c r="B77" s="107"/>
      <c r="C77" s="258"/>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6"/>
      <c r="AL77" s="93"/>
    </row>
    <row r="78" spans="1:38" ht="13.5" customHeight="1">
      <c r="A78" s="107"/>
      <c r="B78" s="107"/>
      <c r="C78" s="258"/>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113"/>
      <c r="AL78" s="93"/>
    </row>
    <row r="79" spans="1:38" ht="13.5" customHeight="1">
      <c r="A79" s="107"/>
      <c r="B79" s="107"/>
      <c r="C79" s="259"/>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7"/>
    </row>
    <row r="80" spans="1:38" ht="13.5" customHeight="1" thickBot="1"/>
    <row r="81" spans="1:42" ht="13.5" customHeight="1" thickTop="1">
      <c r="A81" s="275">
        <v>2</v>
      </c>
      <c r="B81" s="296"/>
      <c r="C81" s="255" t="s">
        <v>422</v>
      </c>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7"/>
      <c r="AK81" s="235"/>
      <c r="AL81" s="236"/>
    </row>
    <row r="82" spans="1:42" ht="13.5" customHeight="1" thickBot="1">
      <c r="A82" s="277"/>
      <c r="B82" s="297"/>
      <c r="C82" s="258"/>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53"/>
      <c r="AK82" s="237"/>
      <c r="AL82" s="238"/>
    </row>
    <row r="83" spans="1:42" ht="13.5" customHeight="1" thickTop="1">
      <c r="C83" s="259"/>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8"/>
    </row>
    <row r="84" spans="1:42" ht="13.5" customHeight="1" thickBot="1">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
    </row>
    <row r="85" spans="1:42" ht="13.5" customHeight="1" thickTop="1">
      <c r="A85" s="275">
        <v>3</v>
      </c>
      <c r="B85" s="296"/>
      <c r="C85" s="255" t="s">
        <v>423</v>
      </c>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7"/>
      <c r="AK85" s="235"/>
      <c r="AL85" s="236"/>
    </row>
    <row r="86" spans="1:42" ht="13.5" customHeight="1" thickBot="1">
      <c r="A86" s="277"/>
      <c r="B86" s="297"/>
      <c r="C86" s="258"/>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53"/>
      <c r="AK86" s="237"/>
      <c r="AL86" s="238"/>
    </row>
    <row r="87" spans="1:42" ht="13.5" customHeight="1" thickTop="1">
      <c r="A87" s="107"/>
      <c r="B87" s="107"/>
      <c r="C87" s="258"/>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6"/>
      <c r="AL87" s="93"/>
    </row>
    <row r="88" spans="1:42" ht="13.5" customHeight="1">
      <c r="C88" s="259"/>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7"/>
      <c r="AL88" s="9"/>
      <c r="AM88" s="9"/>
      <c r="AN88" s="9"/>
      <c r="AO88" s="9"/>
      <c r="AP88" s="9"/>
    </row>
    <row r="89" spans="1:42" ht="13.5" customHeight="1" thickBot="1">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
    </row>
    <row r="90" spans="1:42" ht="13.5" customHeight="1" thickTop="1">
      <c r="A90" s="275">
        <v>4</v>
      </c>
      <c r="B90" s="296"/>
      <c r="C90" s="255" t="s">
        <v>424</v>
      </c>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7"/>
      <c r="AK90" s="235"/>
      <c r="AL90" s="236"/>
    </row>
    <row r="91" spans="1:42" ht="13.5" customHeight="1" thickBot="1">
      <c r="A91" s="277"/>
      <c r="B91" s="297"/>
      <c r="C91" s="258"/>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53"/>
      <c r="AK91" s="237"/>
      <c r="AL91" s="238"/>
    </row>
    <row r="92" spans="1:42" ht="13.5" customHeight="1" thickTop="1">
      <c r="A92" s="107"/>
      <c r="B92" s="107"/>
      <c r="C92" s="258"/>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6"/>
      <c r="AL92" s="93"/>
    </row>
    <row r="93" spans="1:42" ht="13.5" customHeight="1">
      <c r="C93" s="259"/>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7"/>
    </row>
    <row r="94" spans="1:42" ht="13.5" customHeight="1">
      <c r="C94" s="130" t="s">
        <v>232</v>
      </c>
      <c r="D94" s="227" t="s">
        <v>363</v>
      </c>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133"/>
      <c r="AK94" s="9"/>
    </row>
    <row r="95" spans="1:42" ht="13.5" customHeight="1">
      <c r="C95" s="130"/>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132"/>
      <c r="AK95" s="118"/>
    </row>
    <row r="96" spans="1:42" ht="13.5" customHeight="1">
      <c r="C96" s="141"/>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49"/>
      <c r="AK96" s="118"/>
    </row>
    <row r="97" spans="1:38" s="167" customFormat="1" ht="13.5" customHeight="1" thickBot="1">
      <c r="A97" s="213" t="s">
        <v>572</v>
      </c>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184"/>
    </row>
    <row r="98" spans="1:38" s="167" customFormat="1" ht="13.5" customHeight="1" thickTop="1">
      <c r="A98" s="300">
        <v>5</v>
      </c>
      <c r="B98" s="513"/>
      <c r="C98" s="304" t="s">
        <v>415</v>
      </c>
      <c r="D98" s="305"/>
      <c r="E98" s="305"/>
      <c r="F98" s="305"/>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485"/>
      <c r="AK98" s="310"/>
      <c r="AL98" s="311"/>
    </row>
    <row r="99" spans="1:38" s="167" customFormat="1" ht="13.5" customHeight="1" thickBot="1">
      <c r="A99" s="302"/>
      <c r="B99" s="514"/>
      <c r="C99" s="306"/>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486"/>
      <c r="AK99" s="312"/>
      <c r="AL99" s="313"/>
    </row>
    <row r="100" spans="1:38" s="167" customFormat="1" ht="13.5" customHeight="1" thickTop="1">
      <c r="C100" s="308"/>
      <c r="D100" s="309"/>
      <c r="E100" s="309"/>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214"/>
    </row>
    <row r="101" spans="1:38" s="167" customFormat="1" ht="13.5" customHeight="1">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184"/>
    </row>
    <row r="102" spans="1:38" s="167" customFormat="1" ht="13.5" customHeight="1" thickBot="1">
      <c r="A102" s="213" t="s">
        <v>573</v>
      </c>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184"/>
    </row>
    <row r="103" spans="1:38" s="167" customFormat="1" ht="13.5" customHeight="1" thickTop="1">
      <c r="A103" s="300">
        <v>6</v>
      </c>
      <c r="B103" s="513"/>
      <c r="C103" s="304" t="s">
        <v>416</v>
      </c>
      <c r="D103" s="305"/>
      <c r="E103" s="305"/>
      <c r="F103" s="305"/>
      <c r="G103" s="305"/>
      <c r="H103" s="305"/>
      <c r="I103" s="305"/>
      <c r="J103" s="305"/>
      <c r="K103" s="305"/>
      <c r="L103" s="305"/>
      <c r="M103" s="305"/>
      <c r="N103" s="305"/>
      <c r="O103" s="305"/>
      <c r="P103" s="305"/>
      <c r="Q103" s="305"/>
      <c r="R103" s="305"/>
      <c r="S103" s="305"/>
      <c r="T103" s="305"/>
      <c r="U103" s="305"/>
      <c r="V103" s="305"/>
      <c r="W103" s="305"/>
      <c r="X103" s="305"/>
      <c r="Y103" s="305"/>
      <c r="Z103" s="305"/>
      <c r="AA103" s="305"/>
      <c r="AB103" s="305"/>
      <c r="AC103" s="305"/>
      <c r="AD103" s="305"/>
      <c r="AE103" s="305"/>
      <c r="AF103" s="305"/>
      <c r="AG103" s="305"/>
      <c r="AH103" s="305"/>
      <c r="AI103" s="305"/>
      <c r="AJ103" s="485"/>
      <c r="AK103" s="310"/>
      <c r="AL103" s="311"/>
    </row>
    <row r="104" spans="1:38" s="167" customFormat="1" ht="13.5" customHeight="1" thickBot="1">
      <c r="A104" s="302"/>
      <c r="B104" s="514"/>
      <c r="C104" s="306"/>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486"/>
      <c r="AK104" s="312"/>
      <c r="AL104" s="313"/>
    </row>
    <row r="105" spans="1:38" s="167" customFormat="1" ht="13.5" customHeight="1" thickTop="1">
      <c r="C105" s="308"/>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214"/>
    </row>
    <row r="106" spans="1:38" s="167" customFormat="1" ht="13.5" customHeight="1">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184"/>
    </row>
    <row r="107" spans="1:38" s="167" customFormat="1" ht="13.5" customHeight="1" thickBot="1">
      <c r="A107" s="213" t="s">
        <v>417</v>
      </c>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184"/>
    </row>
    <row r="108" spans="1:38" s="167" customFormat="1" ht="13.5" customHeight="1" thickTop="1">
      <c r="A108" s="300">
        <v>7</v>
      </c>
      <c r="B108" s="513"/>
      <c r="C108" s="304" t="s">
        <v>418</v>
      </c>
      <c r="D108" s="305"/>
      <c r="E108" s="305"/>
      <c r="F108" s="305"/>
      <c r="G108" s="305"/>
      <c r="H108" s="305"/>
      <c r="I108" s="305"/>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05"/>
      <c r="AJ108" s="485"/>
      <c r="AK108" s="310"/>
      <c r="AL108" s="311"/>
    </row>
    <row r="109" spans="1:38" s="167" customFormat="1" ht="13.5" customHeight="1" thickBot="1">
      <c r="A109" s="302"/>
      <c r="B109" s="514"/>
      <c r="C109" s="306"/>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307"/>
      <c r="AH109" s="307"/>
      <c r="AI109" s="307"/>
      <c r="AJ109" s="486"/>
      <c r="AK109" s="312"/>
      <c r="AL109" s="313"/>
    </row>
    <row r="110" spans="1:38" s="167" customFormat="1" ht="13.5" customHeight="1" thickTop="1">
      <c r="C110" s="308"/>
      <c r="D110" s="309"/>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214"/>
    </row>
    <row r="111" spans="1:38" s="167" customFormat="1" ht="13.5" customHeight="1">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184"/>
    </row>
    <row r="112" spans="1:38" s="167" customFormat="1" ht="13.5" customHeight="1" thickBot="1">
      <c r="A112" s="213" t="s">
        <v>419</v>
      </c>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184"/>
    </row>
    <row r="113" spans="1:38" s="167" customFormat="1" ht="13.5" customHeight="1" thickTop="1">
      <c r="A113" s="300">
        <v>8</v>
      </c>
      <c r="B113" s="513"/>
      <c r="C113" s="304" t="s">
        <v>420</v>
      </c>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485"/>
      <c r="AK113" s="310"/>
      <c r="AL113" s="311"/>
    </row>
    <row r="114" spans="1:38" s="167" customFormat="1" ht="13.5" customHeight="1" thickBot="1">
      <c r="A114" s="302"/>
      <c r="B114" s="514"/>
      <c r="C114" s="306"/>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486"/>
      <c r="AK114" s="312"/>
      <c r="AL114" s="313"/>
    </row>
    <row r="115" spans="1:38" s="167" customFormat="1" ht="13.5" customHeight="1" thickTop="1">
      <c r="C115" s="308"/>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214"/>
    </row>
    <row r="116" spans="1:38" ht="13.5" customHeight="1">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18"/>
    </row>
    <row r="117" spans="1:38" ht="13.5" customHeight="1">
      <c r="A117" s="1" t="s">
        <v>37</v>
      </c>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row>
    <row r="118" spans="1:38" ht="13.5" customHeight="1" thickBot="1">
      <c r="A118" s="2" t="s">
        <v>154</v>
      </c>
    </row>
    <row r="119" spans="1:38" ht="13.5" customHeight="1" thickTop="1">
      <c r="A119" s="275">
        <v>9</v>
      </c>
      <c r="B119" s="296"/>
      <c r="C119" s="255" t="s">
        <v>425</v>
      </c>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478"/>
      <c r="AK119" s="235"/>
      <c r="AL119" s="236"/>
    </row>
    <row r="120" spans="1:38" ht="13.5" customHeight="1" thickBot="1">
      <c r="A120" s="277"/>
      <c r="B120" s="297"/>
      <c r="C120" s="258"/>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335"/>
      <c r="AK120" s="237"/>
      <c r="AL120" s="238"/>
    </row>
    <row r="121" spans="1:38" ht="13.5" customHeight="1" thickTop="1">
      <c r="A121" s="107"/>
      <c r="B121" s="107"/>
      <c r="C121" s="258"/>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335"/>
      <c r="AK121" s="88"/>
      <c r="AL121" s="88"/>
    </row>
    <row r="122" spans="1:38" ht="13.5" customHeight="1">
      <c r="A122" s="107"/>
      <c r="B122" s="107"/>
      <c r="C122" s="259"/>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73"/>
      <c r="AK122" s="93"/>
      <c r="AL122" s="93"/>
    </row>
    <row r="123" spans="1:38" ht="13.5" customHeight="1">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
    </row>
    <row r="124" spans="1:38" ht="13.5" customHeight="1">
      <c r="A124" s="1" t="s">
        <v>38</v>
      </c>
    </row>
    <row r="125" spans="1:38" ht="13.5" customHeight="1" thickBot="1">
      <c r="A125" s="2" t="s">
        <v>155</v>
      </c>
    </row>
    <row r="126" spans="1:38" ht="13.5" customHeight="1" thickTop="1">
      <c r="A126" s="275">
        <v>10</v>
      </c>
      <c r="B126" s="296"/>
      <c r="C126" s="255" t="s">
        <v>560</v>
      </c>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7"/>
      <c r="AK126" s="235"/>
      <c r="AL126" s="236"/>
    </row>
    <row r="127" spans="1:38" ht="13.5" customHeight="1" thickBot="1">
      <c r="A127" s="277"/>
      <c r="B127" s="297"/>
      <c r="C127" s="258"/>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53"/>
      <c r="AK127" s="237"/>
      <c r="AL127" s="238"/>
    </row>
    <row r="128" spans="1:38" ht="13.5" customHeight="1" thickTop="1">
      <c r="A128" s="107"/>
      <c r="B128" s="107"/>
      <c r="C128" s="259"/>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8"/>
    </row>
    <row r="129" spans="1:38" ht="13.5" customHeight="1" thickBot="1"/>
    <row r="130" spans="1:38" ht="13.5" customHeight="1" thickTop="1">
      <c r="A130" s="9"/>
      <c r="B130" s="9"/>
      <c r="C130" s="320" t="s">
        <v>156</v>
      </c>
      <c r="D130" s="321"/>
      <c r="E130" s="321"/>
      <c r="F130" s="321"/>
      <c r="G130" s="321"/>
      <c r="H130" s="321"/>
      <c r="I130" s="321"/>
      <c r="J130" s="322"/>
      <c r="K130" s="338" t="s">
        <v>179</v>
      </c>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43"/>
      <c r="AK130" s="235"/>
      <c r="AL130" s="236"/>
    </row>
    <row r="131" spans="1:38" ht="13.5" customHeight="1" thickBot="1">
      <c r="A131" s="9"/>
      <c r="B131" s="9"/>
      <c r="C131" s="323"/>
      <c r="D131" s="342"/>
      <c r="E131" s="342"/>
      <c r="F131" s="342"/>
      <c r="G131" s="342"/>
      <c r="H131" s="342"/>
      <c r="I131" s="342"/>
      <c r="J131" s="325"/>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4"/>
      <c r="AK131" s="345"/>
      <c r="AL131" s="346"/>
    </row>
    <row r="132" spans="1:38" ht="13.5" customHeight="1" thickTop="1">
      <c r="A132" s="9"/>
      <c r="B132" s="9"/>
      <c r="C132" s="229" t="s">
        <v>39</v>
      </c>
      <c r="D132" s="230"/>
      <c r="E132" s="230"/>
      <c r="F132" s="230"/>
      <c r="G132" s="230"/>
      <c r="H132" s="230"/>
      <c r="I132" s="230"/>
      <c r="J132" s="332"/>
      <c r="K132" s="320" t="s">
        <v>401</v>
      </c>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47"/>
      <c r="AL132" s="348"/>
    </row>
    <row r="133" spans="1:38" ht="13.5" customHeight="1" thickBot="1">
      <c r="A133" s="9"/>
      <c r="B133" s="9"/>
      <c r="C133" s="252"/>
      <c r="D133" s="242"/>
      <c r="E133" s="242"/>
      <c r="F133" s="242"/>
      <c r="G133" s="242"/>
      <c r="H133" s="242"/>
      <c r="I133" s="242"/>
      <c r="J133" s="333"/>
      <c r="K133" s="323"/>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39"/>
      <c r="AK133" s="349"/>
      <c r="AL133" s="350"/>
    </row>
    <row r="134" spans="1:38" ht="13.5" customHeight="1" thickTop="1">
      <c r="A134" s="9"/>
      <c r="B134" s="9"/>
      <c r="C134" s="252"/>
      <c r="D134" s="242"/>
      <c r="E134" s="242"/>
      <c r="F134" s="242"/>
      <c r="G134" s="242"/>
      <c r="H134" s="242"/>
      <c r="I134" s="242"/>
      <c r="J134" s="333"/>
      <c r="K134" s="323"/>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180"/>
      <c r="AL134" s="181"/>
    </row>
    <row r="135" spans="1:38" ht="13.5" customHeight="1">
      <c r="A135" s="9"/>
      <c r="B135" s="9"/>
      <c r="C135" s="252"/>
      <c r="D135" s="242"/>
      <c r="E135" s="242"/>
      <c r="F135" s="242"/>
      <c r="G135" s="242"/>
      <c r="H135" s="242"/>
      <c r="I135" s="242"/>
      <c r="J135" s="333"/>
      <c r="K135" s="323"/>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106"/>
      <c r="AL135" s="107"/>
    </row>
    <row r="136" spans="1:38" ht="13.5" customHeight="1">
      <c r="A136" s="9"/>
      <c r="B136" s="9"/>
      <c r="C136" s="232"/>
      <c r="D136" s="233"/>
      <c r="E136" s="233"/>
      <c r="F136" s="233"/>
      <c r="G136" s="233"/>
      <c r="H136" s="233"/>
      <c r="I136" s="233"/>
      <c r="J136" s="334"/>
      <c r="K136" s="340"/>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c r="AG136" s="341"/>
      <c r="AH136" s="341"/>
      <c r="AI136" s="341"/>
      <c r="AJ136" s="341"/>
      <c r="AK136" s="92"/>
      <c r="AL136" s="93"/>
    </row>
    <row r="137" spans="1:38" thickBot="1">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12"/>
      <c r="AL137" s="12"/>
    </row>
    <row r="138" spans="1:38" ht="13.5" customHeight="1" thickTop="1">
      <c r="A138" s="275">
        <v>11</v>
      </c>
      <c r="B138" s="296"/>
      <c r="C138" s="255" t="s">
        <v>426</v>
      </c>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6"/>
      <c r="AD138" s="256"/>
      <c r="AE138" s="256"/>
      <c r="AF138" s="256"/>
      <c r="AG138" s="256"/>
      <c r="AH138" s="256"/>
      <c r="AI138" s="256"/>
      <c r="AJ138" s="257"/>
      <c r="AK138" s="235"/>
      <c r="AL138" s="236"/>
    </row>
    <row r="139" spans="1:38" ht="13.5" customHeight="1" thickBot="1">
      <c r="A139" s="277"/>
      <c r="B139" s="297"/>
      <c r="C139" s="259"/>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1"/>
      <c r="AK139" s="237"/>
      <c r="AL139" s="238"/>
    </row>
    <row r="140" spans="1:38" ht="13.5" customHeight="1" thickTop="1" thickBot="1"/>
    <row r="141" spans="1:38" ht="13.5" customHeight="1" thickTop="1">
      <c r="A141" s="9"/>
      <c r="B141" s="9"/>
      <c r="C141" s="320" t="s">
        <v>157</v>
      </c>
      <c r="D141" s="321"/>
      <c r="E141" s="321"/>
      <c r="F141" s="321"/>
      <c r="G141" s="321"/>
      <c r="H141" s="321"/>
      <c r="I141" s="321"/>
      <c r="J141" s="322"/>
      <c r="K141" s="321" t="s">
        <v>158</v>
      </c>
      <c r="L141" s="321"/>
      <c r="M141" s="321"/>
      <c r="N141" s="321"/>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c r="AJ141" s="321"/>
      <c r="AK141" s="235"/>
      <c r="AL141" s="236"/>
    </row>
    <row r="142" spans="1:38" ht="13.5" customHeight="1" thickBot="1">
      <c r="A142" s="9"/>
      <c r="B142" s="9"/>
      <c r="C142" s="323"/>
      <c r="D142" s="324"/>
      <c r="E142" s="324"/>
      <c r="F142" s="324"/>
      <c r="G142" s="324"/>
      <c r="H142" s="324"/>
      <c r="I142" s="324"/>
      <c r="J142" s="325"/>
      <c r="K142" s="324"/>
      <c r="L142" s="324"/>
      <c r="M142" s="324"/>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237"/>
      <c r="AL142" s="238"/>
    </row>
    <row r="143" spans="1:38" ht="13.5" customHeight="1" thickTop="1">
      <c r="A143" s="9"/>
      <c r="B143" s="9"/>
      <c r="C143" s="323"/>
      <c r="D143" s="324"/>
      <c r="E143" s="324"/>
      <c r="F143" s="324"/>
      <c r="G143" s="324"/>
      <c r="H143" s="324"/>
      <c r="I143" s="324"/>
      <c r="J143" s="325"/>
      <c r="K143" s="324"/>
      <c r="L143" s="324"/>
      <c r="M143" s="324"/>
      <c r="N143" s="324"/>
      <c r="O143" s="324"/>
      <c r="P143" s="324"/>
      <c r="Q143" s="324"/>
      <c r="R143" s="324"/>
      <c r="S143" s="324"/>
      <c r="T143" s="324"/>
      <c r="U143" s="324"/>
      <c r="V143" s="324"/>
      <c r="W143" s="324"/>
      <c r="X143" s="324"/>
      <c r="Y143" s="324"/>
      <c r="Z143" s="324"/>
      <c r="AA143" s="324"/>
      <c r="AB143" s="324"/>
      <c r="AC143" s="324"/>
      <c r="AD143" s="324"/>
      <c r="AE143" s="324"/>
      <c r="AF143" s="324"/>
      <c r="AG143" s="324"/>
      <c r="AH143" s="324"/>
      <c r="AI143" s="324"/>
      <c r="AJ143" s="324"/>
      <c r="AK143" s="38"/>
      <c r="AL143" s="93"/>
    </row>
    <row r="144" spans="1:38" ht="13.5" customHeight="1">
      <c r="A144" s="9"/>
      <c r="B144" s="9"/>
      <c r="C144" s="323"/>
      <c r="D144" s="324"/>
      <c r="E144" s="324"/>
      <c r="F144" s="324"/>
      <c r="G144" s="324"/>
      <c r="H144" s="324"/>
      <c r="I144" s="324"/>
      <c r="J144" s="325"/>
      <c r="K144" s="324"/>
      <c r="L144" s="324"/>
      <c r="M144" s="324"/>
      <c r="N144" s="324"/>
      <c r="O144" s="324"/>
      <c r="P144" s="324"/>
      <c r="Q144" s="324"/>
      <c r="R144" s="324"/>
      <c r="S144" s="324"/>
      <c r="T144" s="324"/>
      <c r="U144" s="324"/>
      <c r="V144" s="324"/>
      <c r="W144" s="324"/>
      <c r="X144" s="324"/>
      <c r="Y144" s="324"/>
      <c r="Z144" s="324"/>
      <c r="AA144" s="324"/>
      <c r="AB144" s="324"/>
      <c r="AC144" s="324"/>
      <c r="AD144" s="324"/>
      <c r="AE144" s="324"/>
      <c r="AF144" s="324"/>
      <c r="AG144" s="324"/>
      <c r="AH144" s="324"/>
      <c r="AI144" s="324"/>
      <c r="AJ144" s="324"/>
      <c r="AK144" s="92"/>
      <c r="AL144" s="93"/>
    </row>
    <row r="145" spans="1:40" ht="13.5" customHeight="1">
      <c r="A145" s="9"/>
      <c r="B145" s="9"/>
      <c r="C145" s="323"/>
      <c r="D145" s="324"/>
      <c r="E145" s="324"/>
      <c r="F145" s="324"/>
      <c r="G145" s="324"/>
      <c r="H145" s="324"/>
      <c r="I145" s="324"/>
      <c r="J145" s="325"/>
      <c r="K145" s="324"/>
      <c r="L145" s="324"/>
      <c r="M145" s="324"/>
      <c r="N145" s="324"/>
      <c r="O145" s="324"/>
      <c r="P145" s="324"/>
      <c r="Q145" s="324"/>
      <c r="R145" s="324"/>
      <c r="S145" s="324"/>
      <c r="T145" s="324"/>
      <c r="U145" s="324"/>
      <c r="V145" s="324"/>
      <c r="W145" s="324"/>
      <c r="X145" s="324"/>
      <c r="Y145" s="324"/>
      <c r="Z145" s="324"/>
      <c r="AA145" s="324"/>
      <c r="AB145" s="324"/>
      <c r="AC145" s="324"/>
      <c r="AD145" s="324"/>
      <c r="AE145" s="324"/>
      <c r="AF145" s="324"/>
      <c r="AG145" s="324"/>
      <c r="AH145" s="324"/>
      <c r="AI145" s="324"/>
      <c r="AJ145" s="324"/>
      <c r="AK145" s="92"/>
      <c r="AL145" s="93"/>
    </row>
    <row r="146" spans="1:40" ht="13.5" customHeight="1">
      <c r="A146" s="9"/>
      <c r="B146" s="9"/>
      <c r="C146" s="323"/>
      <c r="D146" s="324"/>
      <c r="E146" s="324"/>
      <c r="F146" s="324"/>
      <c r="G146" s="324"/>
      <c r="H146" s="324"/>
      <c r="I146" s="324"/>
      <c r="J146" s="325"/>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92"/>
      <c r="AL146" s="93"/>
    </row>
    <row r="147" spans="1:40" ht="13.5" customHeight="1">
      <c r="A147" s="9"/>
      <c r="B147" s="9"/>
      <c r="C147" s="323"/>
      <c r="D147" s="324"/>
      <c r="E147" s="324"/>
      <c r="F147" s="324"/>
      <c r="G147" s="324"/>
      <c r="H147" s="324"/>
      <c r="I147" s="324"/>
      <c r="J147" s="325"/>
      <c r="K147" s="324"/>
      <c r="L147" s="324"/>
      <c r="M147" s="324"/>
      <c r="N147" s="324"/>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92"/>
      <c r="AL147" s="93"/>
    </row>
    <row r="148" spans="1:40" ht="13.5" customHeight="1" thickBot="1">
      <c r="A148" s="9"/>
      <c r="B148" s="9"/>
      <c r="C148" s="323"/>
      <c r="D148" s="342"/>
      <c r="E148" s="342"/>
      <c r="F148" s="342"/>
      <c r="G148" s="342"/>
      <c r="H148" s="342"/>
      <c r="I148" s="342"/>
      <c r="J148" s="325"/>
      <c r="K148" s="327"/>
      <c r="L148" s="327"/>
      <c r="M148" s="327"/>
      <c r="N148" s="327"/>
      <c r="O148" s="327"/>
      <c r="P148" s="327"/>
      <c r="Q148" s="327"/>
      <c r="R148" s="327"/>
      <c r="S148" s="327"/>
      <c r="T148" s="327"/>
      <c r="U148" s="327"/>
      <c r="V148" s="327"/>
      <c r="W148" s="327"/>
      <c r="X148" s="327"/>
      <c r="Y148" s="327"/>
      <c r="Z148" s="327"/>
      <c r="AA148" s="327"/>
      <c r="AB148" s="327"/>
      <c r="AC148" s="327"/>
      <c r="AD148" s="327"/>
      <c r="AE148" s="327"/>
      <c r="AF148" s="327"/>
      <c r="AG148" s="327"/>
      <c r="AH148" s="327"/>
      <c r="AI148" s="327"/>
      <c r="AJ148" s="327"/>
      <c r="AK148" s="39"/>
      <c r="AL148" s="93"/>
    </row>
    <row r="149" spans="1:40" ht="13.5" customHeight="1" thickTop="1">
      <c r="A149" s="9"/>
      <c r="B149" s="9"/>
      <c r="C149" s="229" t="s">
        <v>159</v>
      </c>
      <c r="D149" s="230"/>
      <c r="E149" s="230"/>
      <c r="F149" s="230"/>
      <c r="G149" s="230"/>
      <c r="H149" s="230"/>
      <c r="I149" s="230"/>
      <c r="J149" s="332"/>
      <c r="K149" s="321" t="s">
        <v>160</v>
      </c>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321"/>
      <c r="AI149" s="321"/>
      <c r="AJ149" s="321"/>
      <c r="AK149" s="235"/>
      <c r="AL149" s="236"/>
    </row>
    <row r="150" spans="1:40" ht="13.5" customHeight="1" thickBot="1">
      <c r="A150" s="9"/>
      <c r="B150" s="9"/>
      <c r="C150" s="252"/>
      <c r="D150" s="242"/>
      <c r="E150" s="242"/>
      <c r="F150" s="242"/>
      <c r="G150" s="242"/>
      <c r="H150" s="242"/>
      <c r="I150" s="242"/>
      <c r="J150" s="333"/>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324"/>
      <c r="AI150" s="324"/>
      <c r="AJ150" s="324"/>
      <c r="AK150" s="237"/>
      <c r="AL150" s="238"/>
    </row>
    <row r="151" spans="1:40" ht="13.5" customHeight="1" thickTop="1">
      <c r="A151" s="9"/>
      <c r="B151" s="9"/>
      <c r="C151" s="252"/>
      <c r="D151" s="242"/>
      <c r="E151" s="242"/>
      <c r="F151" s="242"/>
      <c r="G151" s="242"/>
      <c r="H151" s="242"/>
      <c r="I151" s="242"/>
      <c r="J151" s="333"/>
      <c r="K151" s="324"/>
      <c r="L151" s="324"/>
      <c r="M151" s="324"/>
      <c r="N151" s="324"/>
      <c r="O151" s="324"/>
      <c r="P151" s="324"/>
      <c r="Q151" s="324"/>
      <c r="R151" s="324"/>
      <c r="S151" s="324"/>
      <c r="T151" s="324"/>
      <c r="U151" s="324"/>
      <c r="V151" s="324"/>
      <c r="W151" s="324"/>
      <c r="X151" s="324"/>
      <c r="Y151" s="324"/>
      <c r="Z151" s="324"/>
      <c r="AA151" s="324"/>
      <c r="AB151" s="324"/>
      <c r="AC151" s="324"/>
      <c r="AD151" s="324"/>
      <c r="AE151" s="324"/>
      <c r="AF151" s="324"/>
      <c r="AG151" s="324"/>
      <c r="AH151" s="324"/>
      <c r="AI151" s="324"/>
      <c r="AJ151" s="324"/>
      <c r="AK151" s="38"/>
      <c r="AL151" s="93"/>
    </row>
    <row r="152" spans="1:40" ht="13.5" customHeight="1">
      <c r="A152" s="9"/>
      <c r="B152" s="9"/>
      <c r="C152" s="252"/>
      <c r="D152" s="242"/>
      <c r="E152" s="242"/>
      <c r="F152" s="242"/>
      <c r="G152" s="242"/>
      <c r="H152" s="242"/>
      <c r="I152" s="242"/>
      <c r="J152" s="333"/>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4"/>
      <c r="AG152" s="324"/>
      <c r="AH152" s="324"/>
      <c r="AI152" s="324"/>
      <c r="AJ152" s="324"/>
      <c r="AK152" s="92"/>
      <c r="AL152" s="93"/>
    </row>
    <row r="153" spans="1:40" ht="13.5" customHeight="1">
      <c r="A153" s="9"/>
      <c r="B153" s="9"/>
      <c r="C153" s="232"/>
      <c r="D153" s="233"/>
      <c r="E153" s="233"/>
      <c r="F153" s="233"/>
      <c r="G153" s="233"/>
      <c r="H153" s="233"/>
      <c r="I153" s="233"/>
      <c r="J153" s="334"/>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7"/>
      <c r="AG153" s="327"/>
      <c r="AH153" s="327"/>
      <c r="AI153" s="327"/>
      <c r="AJ153" s="327"/>
      <c r="AK153" s="92"/>
      <c r="AL153" s="93"/>
    </row>
    <row r="154" spans="1:40" thickBot="1">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row>
    <row r="155" spans="1:40" s="167" customFormat="1" thickTop="1">
      <c r="A155" s="300">
        <v>12</v>
      </c>
      <c r="B155" s="513"/>
      <c r="C155" s="304" t="s">
        <v>557</v>
      </c>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490"/>
      <c r="AL155" s="491"/>
      <c r="AN155" s="168"/>
    </row>
    <row r="156" spans="1:40" s="167" customFormat="1" thickBot="1">
      <c r="A156" s="302"/>
      <c r="B156" s="514"/>
      <c r="C156" s="306"/>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492"/>
      <c r="AL156" s="493"/>
      <c r="AN156" s="168"/>
    </row>
    <row r="157" spans="1:40" s="167" customFormat="1" thickTop="1">
      <c r="A157" s="169"/>
      <c r="B157" s="170"/>
      <c r="C157" s="308"/>
      <c r="D157" s="309"/>
      <c r="E157" s="309"/>
      <c r="F157" s="309"/>
      <c r="G157" s="309"/>
      <c r="H157" s="309"/>
      <c r="I157" s="309"/>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171"/>
      <c r="AL157" s="172"/>
    </row>
    <row r="158" spans="1:40" thickBot="1">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row>
    <row r="159" spans="1:40" ht="13.5" customHeight="1" thickTop="1">
      <c r="A159" s="275">
        <v>13</v>
      </c>
      <c r="B159" s="296"/>
      <c r="C159" s="255" t="s">
        <v>427</v>
      </c>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7"/>
      <c r="AK159" s="235"/>
      <c r="AL159" s="236"/>
    </row>
    <row r="160" spans="1:40" ht="13.5" customHeight="1" thickBot="1">
      <c r="A160" s="277"/>
      <c r="B160" s="297"/>
      <c r="C160" s="258"/>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53"/>
      <c r="AK160" s="237"/>
      <c r="AL160" s="238"/>
    </row>
    <row r="161" spans="1:38" ht="13.5" customHeight="1" thickTop="1">
      <c r="A161" s="107"/>
      <c r="B161" s="107"/>
      <c r="C161" s="259"/>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6"/>
      <c r="AL161" s="93"/>
    </row>
    <row r="162" spans="1:38" ht="13.5" customHeight="1">
      <c r="A162" s="107"/>
      <c r="B162" s="107"/>
      <c r="C162" s="40"/>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3"/>
      <c r="AL162" s="93"/>
    </row>
    <row r="163" spans="1:38" ht="13.5" customHeight="1">
      <c r="C163" s="41" t="s">
        <v>123</v>
      </c>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3"/>
      <c r="AC163" s="42"/>
      <c r="AD163" s="42"/>
      <c r="AE163" s="42"/>
      <c r="AF163" s="44"/>
      <c r="AG163" s="93"/>
      <c r="AH163" s="93"/>
      <c r="AI163" s="93"/>
      <c r="AJ163" s="93"/>
      <c r="AK163" s="93"/>
      <c r="AL163" s="93"/>
    </row>
    <row r="164" spans="1:38" ht="13.5" customHeight="1">
      <c r="C164" s="41" t="s">
        <v>124</v>
      </c>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3"/>
      <c r="AC164" s="43"/>
      <c r="AD164" s="42"/>
      <c r="AE164" s="45"/>
      <c r="AF164" s="46"/>
      <c r="AG164" s="93" t="s">
        <v>125</v>
      </c>
      <c r="AH164" s="41" t="s">
        <v>41</v>
      </c>
      <c r="AI164" s="47"/>
      <c r="AJ164" s="93"/>
      <c r="AK164" s="93"/>
      <c r="AL164" s="93"/>
    </row>
    <row r="165" spans="1:38" ht="13.5" customHeight="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
      <c r="AC165" s="9"/>
      <c r="AD165" s="93"/>
      <c r="AE165" s="93"/>
      <c r="AF165" s="93"/>
      <c r="AG165" s="9"/>
      <c r="AH165" s="93"/>
      <c r="AI165" s="93"/>
      <c r="AJ165" s="93"/>
      <c r="AK165" s="93"/>
      <c r="AL165" s="93"/>
    </row>
    <row r="166" spans="1:38" ht="13.5" customHeight="1">
      <c r="A166" s="1" t="s">
        <v>26</v>
      </c>
    </row>
    <row r="167" spans="1:38" ht="13.5" customHeight="1">
      <c r="A167" s="2" t="s">
        <v>402</v>
      </c>
      <c r="B167" s="107"/>
      <c r="E167" s="93"/>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3"/>
      <c r="AL167" s="93"/>
    </row>
    <row r="168" spans="1:38" ht="13.5" customHeight="1" thickBot="1">
      <c r="A168" s="2"/>
      <c r="B168" s="107"/>
      <c r="C168" s="5" t="s">
        <v>152</v>
      </c>
      <c r="E168" s="93"/>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3"/>
      <c r="AL168" s="93"/>
    </row>
    <row r="169" spans="1:38" ht="13.5" customHeight="1" thickTop="1">
      <c r="A169" s="275">
        <v>14</v>
      </c>
      <c r="B169" s="276"/>
      <c r="C169" s="360" t="s">
        <v>428</v>
      </c>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c r="AK169" s="235"/>
      <c r="AL169" s="236"/>
    </row>
    <row r="170" spans="1:38" ht="13.5" customHeight="1" thickBot="1">
      <c r="A170" s="277"/>
      <c r="B170" s="278"/>
      <c r="C170" s="363"/>
      <c r="D170" s="324"/>
      <c r="E170" s="324"/>
      <c r="F170" s="324"/>
      <c r="G170" s="324"/>
      <c r="H170" s="324"/>
      <c r="I170" s="324"/>
      <c r="J170" s="324"/>
      <c r="K170" s="324"/>
      <c r="L170" s="324"/>
      <c r="M170" s="324"/>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324"/>
      <c r="AK170" s="358"/>
      <c r="AL170" s="359"/>
    </row>
    <row r="171" spans="1:38" ht="13.5" customHeight="1" thickTop="1">
      <c r="A171" s="145"/>
      <c r="B171" s="145"/>
      <c r="C171" s="365"/>
      <c r="D171" s="366"/>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6"/>
      <c r="AD171" s="366"/>
      <c r="AE171" s="366"/>
      <c r="AF171" s="366"/>
      <c r="AG171" s="366"/>
      <c r="AH171" s="366"/>
      <c r="AI171" s="366"/>
      <c r="AJ171" s="367"/>
      <c r="AK171" s="48"/>
      <c r="AL171" s="48"/>
    </row>
    <row r="172" spans="1:38" ht="13.5" customHeight="1">
      <c r="A172" s="107"/>
      <c r="B172" s="107"/>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48"/>
      <c r="AL172" s="48"/>
    </row>
    <row r="173" spans="1:38" ht="13.5" customHeight="1" thickBot="1">
      <c r="A173" s="107"/>
      <c r="B173" s="107"/>
      <c r="C173" s="93" t="s">
        <v>42</v>
      </c>
      <c r="D173" s="95"/>
      <c r="E173" s="93"/>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
    </row>
    <row r="174" spans="1:38" ht="13.5" customHeight="1" thickTop="1">
      <c r="A174" s="275">
        <v>15</v>
      </c>
      <c r="B174" s="296"/>
      <c r="C174" s="255" t="s">
        <v>429</v>
      </c>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6"/>
      <c r="AD174" s="256"/>
      <c r="AE174" s="256"/>
      <c r="AF174" s="256"/>
      <c r="AG174" s="256"/>
      <c r="AH174" s="256"/>
      <c r="AI174" s="256"/>
      <c r="AJ174" s="257"/>
      <c r="AK174" s="235"/>
      <c r="AL174" s="236"/>
    </row>
    <row r="175" spans="1:38" ht="13.5" customHeight="1" thickBot="1">
      <c r="A175" s="277"/>
      <c r="B175" s="297"/>
      <c r="C175" s="259"/>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1"/>
      <c r="AK175" s="237"/>
      <c r="AL175" s="238"/>
    </row>
    <row r="176" spans="1:38" ht="13.5" customHeight="1" thickTop="1" thickBot="1">
      <c r="A176" s="107"/>
      <c r="B176" s="107"/>
      <c r="C176" s="40"/>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3"/>
      <c r="AL176" s="93"/>
    </row>
    <row r="177" spans="1:38" ht="13.5" customHeight="1" thickTop="1">
      <c r="C177" s="351" t="s">
        <v>329</v>
      </c>
      <c r="D177" s="352"/>
      <c r="E177" s="352"/>
      <c r="F177" s="352"/>
      <c r="G177" s="352"/>
      <c r="H177" s="352"/>
      <c r="I177" s="352"/>
      <c r="J177" s="352"/>
      <c r="K177" s="352"/>
      <c r="L177" s="352"/>
      <c r="M177" s="352"/>
      <c r="N177" s="352"/>
      <c r="O177" s="352"/>
      <c r="P177" s="352"/>
      <c r="Q177" s="352"/>
      <c r="R177" s="352"/>
      <c r="S177" s="352"/>
      <c r="T177" s="352"/>
      <c r="U177" s="352"/>
      <c r="V177" s="352"/>
      <c r="W177" s="352"/>
      <c r="X177" s="352"/>
      <c r="Y177" s="352"/>
      <c r="Z177" s="352"/>
      <c r="AA177" s="352"/>
      <c r="AB177" s="352"/>
      <c r="AC177" s="352"/>
      <c r="AD177" s="352"/>
      <c r="AE177" s="352"/>
      <c r="AF177" s="352"/>
      <c r="AG177" s="352"/>
      <c r="AH177" s="352"/>
      <c r="AI177" s="352"/>
      <c r="AJ177" s="353"/>
      <c r="AK177" s="235"/>
      <c r="AL177" s="236"/>
    </row>
    <row r="178" spans="1:38" ht="13.5" customHeight="1" thickBot="1">
      <c r="C178" s="354"/>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c r="AA178" s="228"/>
      <c r="AB178" s="228"/>
      <c r="AC178" s="228"/>
      <c r="AD178" s="228"/>
      <c r="AE178" s="228"/>
      <c r="AF178" s="228"/>
      <c r="AG178" s="228"/>
      <c r="AH178" s="228"/>
      <c r="AI178" s="228"/>
      <c r="AJ178" s="355"/>
      <c r="AK178" s="237"/>
      <c r="AL178" s="238"/>
    </row>
    <row r="179" spans="1:38" ht="13.5" customHeight="1" thickTop="1">
      <c r="C179" s="229" t="s">
        <v>330</v>
      </c>
      <c r="D179" s="230"/>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c r="AA179" s="230"/>
      <c r="AB179" s="230"/>
      <c r="AC179" s="230"/>
      <c r="AD179" s="230"/>
      <c r="AE179" s="230"/>
      <c r="AF179" s="230"/>
      <c r="AG179" s="230"/>
      <c r="AH179" s="230"/>
      <c r="AI179" s="230"/>
      <c r="AJ179" s="231"/>
      <c r="AK179" s="235"/>
      <c r="AL179" s="236"/>
    </row>
    <row r="180" spans="1:38" ht="13.5" customHeight="1" thickBot="1">
      <c r="C180" s="252"/>
      <c r="D180" s="242"/>
      <c r="E180" s="242"/>
      <c r="F180" s="242"/>
      <c r="G180" s="242"/>
      <c r="H180" s="242"/>
      <c r="I180" s="242"/>
      <c r="J180" s="242"/>
      <c r="K180" s="242"/>
      <c r="L180" s="242"/>
      <c r="M180" s="242"/>
      <c r="N180" s="242"/>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c r="AJ180" s="253"/>
      <c r="AK180" s="237"/>
      <c r="AL180" s="238"/>
    </row>
    <row r="181" spans="1:38" ht="13.5" customHeight="1" thickTop="1">
      <c r="C181" s="232"/>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233"/>
      <c r="AK181" s="92"/>
      <c r="AL181" s="93"/>
    </row>
    <row r="182" spans="1:38" ht="13.5" customHeight="1">
      <c r="A182" s="107"/>
      <c r="B182" s="107"/>
      <c r="C182" s="49" t="s">
        <v>161</v>
      </c>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
    </row>
    <row r="183" spans="1:38" ht="13.5" customHeight="1">
      <c r="A183" s="107"/>
      <c r="B183" s="107"/>
      <c r="C183" s="95"/>
      <c r="D183" s="95"/>
      <c r="E183" s="95"/>
      <c r="F183" s="95"/>
      <c r="G183" s="95"/>
      <c r="H183" s="95"/>
      <c r="I183" s="95"/>
      <c r="J183" s="95"/>
      <c r="K183" s="95"/>
      <c r="L183" s="95"/>
      <c r="M183" s="95"/>
      <c r="N183" s="179"/>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3"/>
      <c r="AL183" s="93"/>
    </row>
    <row r="184" spans="1:38" ht="13.5" customHeight="1">
      <c r="B184" s="9"/>
      <c r="C184" s="368" t="s">
        <v>43</v>
      </c>
      <c r="D184" s="369"/>
      <c r="E184" s="369"/>
      <c r="F184" s="369"/>
      <c r="G184" s="369"/>
      <c r="H184" s="369"/>
      <c r="I184" s="370"/>
      <c r="J184" s="476" t="s">
        <v>40</v>
      </c>
      <c r="K184" s="368"/>
      <c r="L184" s="369"/>
      <c r="M184" s="369"/>
      <c r="N184" s="369"/>
      <c r="O184" s="369"/>
      <c r="P184" s="369"/>
      <c r="Q184" s="369"/>
      <c r="R184" s="369"/>
      <c r="S184" s="369"/>
      <c r="T184" s="369"/>
      <c r="U184" s="369"/>
      <c r="V184" s="369"/>
      <c r="W184" s="369"/>
      <c r="X184" s="369"/>
      <c r="Y184" s="370"/>
      <c r="Z184" s="93"/>
      <c r="AA184" s="368" t="s">
        <v>44</v>
      </c>
      <c r="AB184" s="369"/>
      <c r="AC184" s="369"/>
      <c r="AD184" s="370"/>
      <c r="AE184" s="356" t="s">
        <v>45</v>
      </c>
      <c r="AF184" s="356"/>
      <c r="AG184" s="356"/>
      <c r="AH184" s="356"/>
      <c r="AI184" s="356" t="s">
        <v>46</v>
      </c>
      <c r="AJ184" s="356"/>
      <c r="AK184" s="356"/>
      <c r="AL184" s="356"/>
    </row>
    <row r="185" spans="1:38" ht="13.5" customHeight="1">
      <c r="C185" s="336"/>
      <c r="D185" s="245"/>
      <c r="E185" s="245"/>
      <c r="F185" s="245"/>
      <c r="G185" s="245"/>
      <c r="H185" s="245"/>
      <c r="I185" s="525"/>
      <c r="J185" s="476"/>
      <c r="K185" s="336"/>
      <c r="L185" s="245"/>
      <c r="M185" s="245"/>
      <c r="N185" s="245"/>
      <c r="O185" s="245"/>
      <c r="P185" s="245"/>
      <c r="Q185" s="245"/>
      <c r="R185" s="245"/>
      <c r="S185" s="372"/>
      <c r="T185" s="245"/>
      <c r="U185" s="245"/>
      <c r="V185" s="245"/>
      <c r="W185" s="245"/>
      <c r="X185" s="245"/>
      <c r="Y185" s="525"/>
      <c r="Z185" s="93"/>
      <c r="AA185" s="336"/>
      <c r="AB185" s="245"/>
      <c r="AC185" s="245"/>
      <c r="AD185" s="525"/>
      <c r="AE185" s="476"/>
      <c r="AF185" s="476"/>
      <c r="AG185" s="476"/>
      <c r="AH185" s="476"/>
      <c r="AI185" s="476"/>
      <c r="AJ185" s="476"/>
      <c r="AK185" s="357"/>
      <c r="AL185" s="357"/>
    </row>
    <row r="186" spans="1:38" ht="13.5" customHeight="1">
      <c r="B186" s="50"/>
      <c r="C186" s="368" t="s">
        <v>47</v>
      </c>
      <c r="D186" s="369"/>
      <c r="E186" s="369"/>
      <c r="F186" s="369"/>
      <c r="G186" s="369"/>
      <c r="H186" s="369"/>
      <c r="I186" s="369"/>
      <c r="J186" s="369"/>
      <c r="K186" s="369"/>
      <c r="L186" s="369"/>
      <c r="M186" s="369"/>
      <c r="N186" s="369"/>
      <c r="O186" s="369"/>
      <c r="P186" s="369"/>
      <c r="Q186" s="369"/>
      <c r="R186" s="370"/>
      <c r="S186" s="476" t="s">
        <v>48</v>
      </c>
      <c r="T186" s="368"/>
      <c r="U186" s="369"/>
      <c r="V186" s="369"/>
      <c r="W186" s="369"/>
      <c r="X186" s="369"/>
      <c r="Y186" s="369"/>
      <c r="Z186" s="369"/>
      <c r="AA186" s="369"/>
      <c r="AB186" s="369"/>
      <c r="AC186" s="369"/>
      <c r="AD186" s="369"/>
      <c r="AE186" s="369"/>
      <c r="AF186" s="369"/>
      <c r="AG186" s="369"/>
      <c r="AH186" s="369"/>
      <c r="AI186" s="369"/>
      <c r="AJ186" s="370"/>
      <c r="AK186" s="9"/>
      <c r="AL186" s="9"/>
    </row>
    <row r="187" spans="1:38" ht="13.5" customHeight="1">
      <c r="C187" s="371"/>
      <c r="D187" s="372"/>
      <c r="E187" s="372"/>
      <c r="F187" s="372"/>
      <c r="G187" s="372"/>
      <c r="H187" s="372"/>
      <c r="I187" s="372"/>
      <c r="J187" s="372"/>
      <c r="K187" s="372"/>
      <c r="L187" s="372"/>
      <c r="M187" s="372"/>
      <c r="N187" s="372"/>
      <c r="O187" s="372"/>
      <c r="P187" s="372"/>
      <c r="Q187" s="372"/>
      <c r="R187" s="373"/>
      <c r="S187" s="476"/>
      <c r="T187" s="371"/>
      <c r="U187" s="372"/>
      <c r="V187" s="372"/>
      <c r="W187" s="372"/>
      <c r="X187" s="372"/>
      <c r="Y187" s="372"/>
      <c r="Z187" s="372"/>
      <c r="AA187" s="372"/>
      <c r="AB187" s="372"/>
      <c r="AC187" s="372"/>
      <c r="AD187" s="372"/>
      <c r="AE187" s="372"/>
      <c r="AF187" s="372"/>
      <c r="AG187" s="372"/>
      <c r="AH187" s="372"/>
      <c r="AI187" s="372"/>
      <c r="AJ187" s="373"/>
      <c r="AK187" s="9"/>
      <c r="AL187" s="9"/>
    </row>
    <row r="188" spans="1:38" ht="13.5" customHeight="1">
      <c r="C188" s="368" t="s">
        <v>331</v>
      </c>
      <c r="D188" s="369"/>
      <c r="E188" s="369"/>
      <c r="F188" s="369"/>
      <c r="G188" s="369"/>
      <c r="H188" s="369"/>
      <c r="I188" s="369"/>
      <c r="J188" s="369"/>
      <c r="K188" s="369"/>
      <c r="L188" s="369"/>
      <c r="M188" s="369"/>
      <c r="N188" s="369"/>
      <c r="O188" s="369"/>
      <c r="P188" s="369"/>
      <c r="Q188" s="369"/>
      <c r="R188" s="370"/>
      <c r="S188" s="476" t="s">
        <v>48</v>
      </c>
      <c r="T188" s="368"/>
      <c r="U188" s="369"/>
      <c r="V188" s="369"/>
      <c r="W188" s="369"/>
      <c r="X188" s="369"/>
      <c r="Y188" s="369"/>
      <c r="Z188" s="369"/>
      <c r="AA188" s="369"/>
      <c r="AB188" s="369"/>
      <c r="AC188" s="369"/>
      <c r="AD188" s="369"/>
      <c r="AE188" s="369"/>
      <c r="AF188" s="369"/>
      <c r="AG188" s="369"/>
      <c r="AH188" s="369"/>
      <c r="AI188" s="369"/>
      <c r="AJ188" s="370"/>
    </row>
    <row r="189" spans="1:38" ht="13.5" customHeight="1">
      <c r="C189" s="371"/>
      <c r="D189" s="372"/>
      <c r="E189" s="372"/>
      <c r="F189" s="372"/>
      <c r="G189" s="372"/>
      <c r="H189" s="372"/>
      <c r="I189" s="372"/>
      <c r="J189" s="372"/>
      <c r="K189" s="372"/>
      <c r="L189" s="372"/>
      <c r="M189" s="372"/>
      <c r="N189" s="372"/>
      <c r="O189" s="372"/>
      <c r="P189" s="372"/>
      <c r="Q189" s="372"/>
      <c r="R189" s="373"/>
      <c r="S189" s="476"/>
      <c r="T189" s="371"/>
      <c r="U189" s="372"/>
      <c r="V189" s="372"/>
      <c r="W189" s="372"/>
      <c r="X189" s="372"/>
      <c r="Y189" s="372"/>
      <c r="Z189" s="372"/>
      <c r="AA189" s="372"/>
      <c r="AB189" s="372"/>
      <c r="AC189" s="372"/>
      <c r="AD189" s="372"/>
      <c r="AE189" s="372"/>
      <c r="AF189" s="372"/>
      <c r="AG189" s="372"/>
      <c r="AH189" s="372"/>
      <c r="AI189" s="372"/>
      <c r="AJ189" s="373"/>
    </row>
    <row r="190" spans="1:38" ht="13.5" customHeight="1">
      <c r="C190" s="368" t="s">
        <v>141</v>
      </c>
      <c r="D190" s="369"/>
      <c r="E190" s="369"/>
      <c r="F190" s="369"/>
      <c r="G190" s="369"/>
      <c r="H190" s="369"/>
      <c r="I190" s="369"/>
      <c r="J190" s="369"/>
      <c r="K190" s="369"/>
      <c r="L190" s="369"/>
      <c r="M190" s="369"/>
      <c r="N190" s="369"/>
      <c r="O190" s="369"/>
      <c r="P190" s="369"/>
      <c r="Q190" s="369"/>
      <c r="R190" s="370"/>
      <c r="S190" s="476" t="s">
        <v>40</v>
      </c>
      <c r="T190" s="368" t="s">
        <v>140</v>
      </c>
      <c r="U190" s="369"/>
      <c r="V190" s="369"/>
      <c r="W190" s="369"/>
      <c r="X190" s="369"/>
      <c r="Y190" s="369"/>
      <c r="Z190" s="369"/>
      <c r="AA190" s="369"/>
      <c r="AB190" s="369"/>
      <c r="AC190" s="369"/>
      <c r="AD190" s="369"/>
      <c r="AE190" s="369"/>
      <c r="AF190" s="369"/>
      <c r="AG190" s="369"/>
      <c r="AH190" s="369"/>
      <c r="AI190" s="369"/>
      <c r="AJ190" s="370"/>
    </row>
    <row r="191" spans="1:38" ht="13.5" customHeight="1">
      <c r="C191" s="371"/>
      <c r="D191" s="372"/>
      <c r="E191" s="372"/>
      <c r="F191" s="372"/>
      <c r="G191" s="372"/>
      <c r="H191" s="372"/>
      <c r="I191" s="372"/>
      <c r="J191" s="372"/>
      <c r="K191" s="372"/>
      <c r="L191" s="372"/>
      <c r="M191" s="372"/>
      <c r="N191" s="372"/>
      <c r="O191" s="372"/>
      <c r="P191" s="372"/>
      <c r="Q191" s="372"/>
      <c r="R191" s="373"/>
      <c r="S191" s="476"/>
      <c r="T191" s="371"/>
      <c r="U191" s="372"/>
      <c r="V191" s="372"/>
      <c r="W191" s="372"/>
      <c r="X191" s="372"/>
      <c r="Y191" s="372"/>
      <c r="Z191" s="372"/>
      <c r="AA191" s="372"/>
      <c r="AB191" s="372"/>
      <c r="AC191" s="372"/>
      <c r="AD191" s="372"/>
      <c r="AE191" s="372"/>
      <c r="AF191" s="372"/>
      <c r="AG191" s="372"/>
      <c r="AH191" s="372"/>
      <c r="AI191" s="372"/>
      <c r="AJ191" s="373"/>
    </row>
    <row r="192" spans="1:38" ht="13.5" customHeight="1">
      <c r="C192" s="368" t="s">
        <v>49</v>
      </c>
      <c r="D192" s="369"/>
      <c r="E192" s="369"/>
      <c r="F192" s="369"/>
      <c r="G192" s="369"/>
      <c r="H192" s="369"/>
      <c r="I192" s="369"/>
      <c r="J192" s="369"/>
      <c r="K192" s="369"/>
      <c r="L192" s="369"/>
      <c r="M192" s="369"/>
      <c r="N192" s="369"/>
      <c r="O192" s="369"/>
      <c r="P192" s="369"/>
      <c r="Q192" s="369"/>
      <c r="R192" s="370"/>
      <c r="S192" s="374" t="s">
        <v>48</v>
      </c>
      <c r="T192" s="375" t="s">
        <v>50</v>
      </c>
      <c r="U192" s="479"/>
      <c r="V192" s="479"/>
      <c r="W192" s="479"/>
      <c r="X192" s="479"/>
      <c r="Y192" s="479"/>
      <c r="Z192" s="369" t="s">
        <v>51</v>
      </c>
      <c r="AA192" s="369"/>
      <c r="AB192" s="370"/>
      <c r="AC192" s="93"/>
      <c r="AD192" s="93"/>
      <c r="AE192" s="93"/>
      <c r="AF192" s="93"/>
      <c r="AG192" s="93"/>
      <c r="AH192" s="93"/>
      <c r="AI192" s="93"/>
      <c r="AJ192" s="93"/>
    </row>
    <row r="193" spans="1:38" ht="13.5" customHeight="1">
      <c r="C193" s="371"/>
      <c r="D193" s="372"/>
      <c r="E193" s="372"/>
      <c r="F193" s="372"/>
      <c r="G193" s="372"/>
      <c r="H193" s="372"/>
      <c r="I193" s="372"/>
      <c r="J193" s="372"/>
      <c r="K193" s="372"/>
      <c r="L193" s="372"/>
      <c r="M193" s="372"/>
      <c r="N193" s="372"/>
      <c r="O193" s="372"/>
      <c r="P193" s="372"/>
      <c r="Q193" s="372"/>
      <c r="R193" s="373"/>
      <c r="S193" s="374"/>
      <c r="T193" s="377"/>
      <c r="U193" s="480"/>
      <c r="V193" s="480"/>
      <c r="W193" s="480"/>
      <c r="X193" s="480"/>
      <c r="Y193" s="480"/>
      <c r="Z193" s="372"/>
      <c r="AA193" s="372"/>
      <c r="AB193" s="373"/>
      <c r="AC193" s="93"/>
      <c r="AD193" s="93"/>
      <c r="AE193" s="93"/>
      <c r="AF193" s="93"/>
      <c r="AG193" s="93"/>
      <c r="AH193" s="93"/>
      <c r="AI193" s="93"/>
      <c r="AJ193" s="93"/>
    </row>
    <row r="194" spans="1:38" ht="13.5" customHeight="1">
      <c r="C194" s="93"/>
      <c r="D194" s="93"/>
      <c r="E194" s="93"/>
      <c r="F194" s="93"/>
      <c r="G194" s="93"/>
      <c r="H194" s="93"/>
      <c r="I194" s="93"/>
      <c r="J194" s="93"/>
      <c r="K194" s="93"/>
      <c r="L194" s="93"/>
      <c r="M194" s="93"/>
      <c r="N194" s="93"/>
      <c r="O194" s="93"/>
      <c r="P194" s="93"/>
      <c r="Q194" s="93"/>
      <c r="R194" s="93"/>
      <c r="S194" s="93"/>
      <c r="T194" s="51"/>
      <c r="U194" s="51"/>
      <c r="V194" s="51"/>
      <c r="W194" s="51"/>
      <c r="X194" s="51"/>
      <c r="Y194" s="51"/>
      <c r="Z194" s="93"/>
      <c r="AA194" s="93"/>
      <c r="AB194" s="93"/>
      <c r="AC194" s="93"/>
      <c r="AD194" s="93"/>
      <c r="AE194" s="93"/>
      <c r="AF194" s="93"/>
      <c r="AG194" s="93"/>
      <c r="AH194" s="93"/>
      <c r="AI194" s="93"/>
      <c r="AJ194" s="93"/>
    </row>
    <row r="195" spans="1:38" ht="13.5" customHeight="1">
      <c r="A195" s="1" t="s">
        <v>52</v>
      </c>
    </row>
    <row r="196" spans="1:38" ht="13.5" customHeight="1" thickBot="1">
      <c r="A196" s="2" t="s">
        <v>162</v>
      </c>
    </row>
    <row r="197" spans="1:38" ht="13.5" customHeight="1" thickTop="1">
      <c r="A197" s="275">
        <v>16</v>
      </c>
      <c r="B197" s="276"/>
      <c r="C197" s="360" t="s">
        <v>430</v>
      </c>
      <c r="D197" s="361"/>
      <c r="E197" s="361"/>
      <c r="F197" s="361"/>
      <c r="G197" s="361"/>
      <c r="H197" s="361"/>
      <c r="I197" s="361"/>
      <c r="J197" s="361"/>
      <c r="K197" s="361"/>
      <c r="L197" s="361"/>
      <c r="M197" s="361"/>
      <c r="N197" s="361"/>
      <c r="O197" s="361"/>
      <c r="P197" s="361"/>
      <c r="Q197" s="361"/>
      <c r="R197" s="361"/>
      <c r="S197" s="361"/>
      <c r="T197" s="361"/>
      <c r="U197" s="361"/>
      <c r="V197" s="361"/>
      <c r="W197" s="361"/>
      <c r="X197" s="361"/>
      <c r="Y197" s="361"/>
      <c r="Z197" s="361"/>
      <c r="AA197" s="361"/>
      <c r="AB197" s="361"/>
      <c r="AC197" s="361"/>
      <c r="AD197" s="361"/>
      <c r="AE197" s="361"/>
      <c r="AF197" s="361"/>
      <c r="AG197" s="361"/>
      <c r="AH197" s="361"/>
      <c r="AI197" s="361"/>
      <c r="AJ197" s="361"/>
      <c r="AK197" s="235"/>
      <c r="AL197" s="236"/>
    </row>
    <row r="198" spans="1:38" ht="13.5" customHeight="1" thickBot="1">
      <c r="A198" s="277"/>
      <c r="B198" s="278"/>
      <c r="C198" s="363"/>
      <c r="D198" s="324"/>
      <c r="E198" s="324"/>
      <c r="F198" s="324"/>
      <c r="G198" s="324"/>
      <c r="H198" s="324"/>
      <c r="I198" s="324"/>
      <c r="J198" s="324"/>
      <c r="K198" s="324"/>
      <c r="L198" s="324"/>
      <c r="M198" s="324"/>
      <c r="N198" s="324"/>
      <c r="O198" s="324"/>
      <c r="P198" s="324"/>
      <c r="Q198" s="324"/>
      <c r="R198" s="324"/>
      <c r="S198" s="324"/>
      <c r="T198" s="324"/>
      <c r="U198" s="324"/>
      <c r="V198" s="324"/>
      <c r="W198" s="324"/>
      <c r="X198" s="324"/>
      <c r="Y198" s="324"/>
      <c r="Z198" s="324"/>
      <c r="AA198" s="324"/>
      <c r="AB198" s="324"/>
      <c r="AC198" s="324"/>
      <c r="AD198" s="324"/>
      <c r="AE198" s="324"/>
      <c r="AF198" s="324"/>
      <c r="AG198" s="324"/>
      <c r="AH198" s="324"/>
      <c r="AI198" s="324"/>
      <c r="AJ198" s="324"/>
      <c r="AK198" s="237"/>
      <c r="AL198" s="238"/>
    </row>
    <row r="199" spans="1:38" ht="13.5" customHeight="1" thickTop="1">
      <c r="A199" s="145"/>
      <c r="B199" s="145"/>
      <c r="C199" s="365"/>
      <c r="D199" s="366"/>
      <c r="E199" s="366"/>
      <c r="F199" s="366"/>
      <c r="G199" s="366"/>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c r="AH199" s="366"/>
      <c r="AI199" s="366"/>
      <c r="AJ199" s="367"/>
      <c r="AK199" s="141"/>
      <c r="AL199" s="141"/>
    </row>
    <row r="200" spans="1:38" ht="13.5" customHeight="1" thickBot="1">
      <c r="A200" s="107"/>
      <c r="B200" s="107"/>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3"/>
      <c r="AL200" s="93"/>
    </row>
    <row r="201" spans="1:38" ht="13.5" customHeight="1" thickTop="1">
      <c r="A201" s="275">
        <v>17</v>
      </c>
      <c r="B201" s="296"/>
      <c r="C201" s="255" t="s">
        <v>431</v>
      </c>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35"/>
      <c r="AL201" s="236"/>
    </row>
    <row r="202" spans="1:38" ht="13.5" customHeight="1" thickBot="1">
      <c r="A202" s="277"/>
      <c r="B202" s="297"/>
      <c r="C202" s="258"/>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c r="AJ202" s="242"/>
      <c r="AK202" s="237"/>
      <c r="AL202" s="238"/>
    </row>
    <row r="203" spans="1:38" ht="13.5" customHeight="1" thickTop="1">
      <c r="C203" s="259"/>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7"/>
    </row>
    <row r="205" spans="1:38" ht="13.5" customHeight="1">
      <c r="A205" s="1" t="s">
        <v>53</v>
      </c>
    </row>
    <row r="206" spans="1:38" ht="13.5" customHeight="1" thickBot="1">
      <c r="A206" s="2" t="s">
        <v>296</v>
      </c>
    </row>
    <row r="207" spans="1:38" ht="13.5" customHeight="1" thickTop="1">
      <c r="A207" s="275">
        <v>18</v>
      </c>
      <c r="B207" s="296"/>
      <c r="C207" s="255" t="s">
        <v>432</v>
      </c>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35"/>
      <c r="AL207" s="236"/>
    </row>
    <row r="208" spans="1:38" ht="13.5" customHeight="1" thickBot="1">
      <c r="A208" s="277"/>
      <c r="B208" s="297"/>
      <c r="C208" s="258"/>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37"/>
      <c r="AL208" s="238"/>
    </row>
    <row r="209" spans="1:38" ht="13.5" customHeight="1" thickTop="1">
      <c r="C209" s="258"/>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335"/>
    </row>
    <row r="210" spans="1:38" ht="13.5" customHeight="1">
      <c r="C210" s="258"/>
      <c r="D210" s="242"/>
      <c r="E210" s="242"/>
      <c r="F210" s="242"/>
      <c r="G210" s="242"/>
      <c r="H210" s="24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c r="AJ210" s="335"/>
    </row>
    <row r="211" spans="1:38" ht="13.5" customHeight="1">
      <c r="C211" s="258"/>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335"/>
    </row>
    <row r="212" spans="1:38" ht="13.5" customHeight="1">
      <c r="C212" s="258"/>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335"/>
    </row>
    <row r="213" spans="1:38" ht="8" customHeight="1">
      <c r="C213" s="259"/>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73"/>
    </row>
    <row r="214" spans="1:38" ht="13.5" customHeight="1" thickBot="1"/>
    <row r="215" spans="1:38" ht="13.5" customHeight="1" thickTop="1">
      <c r="A215" s="275">
        <v>19</v>
      </c>
      <c r="B215" s="276"/>
      <c r="C215" s="360" t="s">
        <v>433</v>
      </c>
      <c r="D215" s="361"/>
      <c r="E215" s="361"/>
      <c r="F215" s="361"/>
      <c r="G215" s="361"/>
      <c r="H215" s="361"/>
      <c r="I215" s="361"/>
      <c r="J215" s="361"/>
      <c r="K215" s="361"/>
      <c r="L215" s="361"/>
      <c r="M215" s="361"/>
      <c r="N215" s="361"/>
      <c r="O215" s="361"/>
      <c r="P215" s="361"/>
      <c r="Q215" s="361"/>
      <c r="R215" s="361"/>
      <c r="S215" s="361"/>
      <c r="T215" s="361"/>
      <c r="U215" s="361"/>
      <c r="V215" s="361"/>
      <c r="W215" s="361"/>
      <c r="X215" s="361"/>
      <c r="Y215" s="361"/>
      <c r="Z215" s="361"/>
      <c r="AA215" s="361"/>
      <c r="AB215" s="361"/>
      <c r="AC215" s="361"/>
      <c r="AD215" s="361"/>
      <c r="AE215" s="361"/>
      <c r="AF215" s="361"/>
      <c r="AG215" s="361"/>
      <c r="AH215" s="361"/>
      <c r="AI215" s="361"/>
      <c r="AJ215" s="361"/>
      <c r="AK215" s="235"/>
      <c r="AL215" s="236"/>
    </row>
    <row r="216" spans="1:38" ht="13.5" customHeight="1" thickBot="1">
      <c r="A216" s="277"/>
      <c r="B216" s="278"/>
      <c r="C216" s="363"/>
      <c r="D216" s="324"/>
      <c r="E216" s="324"/>
      <c r="F216" s="324"/>
      <c r="G216" s="324"/>
      <c r="H216" s="324"/>
      <c r="I216" s="324"/>
      <c r="J216" s="324"/>
      <c r="K216" s="324"/>
      <c r="L216" s="324"/>
      <c r="M216" s="324"/>
      <c r="N216" s="324"/>
      <c r="O216" s="324"/>
      <c r="P216" s="324"/>
      <c r="Q216" s="324"/>
      <c r="R216" s="324"/>
      <c r="S216" s="324"/>
      <c r="T216" s="324"/>
      <c r="U216" s="324"/>
      <c r="V216" s="324"/>
      <c r="W216" s="324"/>
      <c r="X216" s="324"/>
      <c r="Y216" s="324"/>
      <c r="Z216" s="324"/>
      <c r="AA216" s="324"/>
      <c r="AB216" s="324"/>
      <c r="AC216" s="324"/>
      <c r="AD216" s="324"/>
      <c r="AE216" s="324"/>
      <c r="AF216" s="324"/>
      <c r="AG216" s="324"/>
      <c r="AH216" s="324"/>
      <c r="AI216" s="324"/>
      <c r="AJ216" s="324"/>
      <c r="AK216" s="237"/>
      <c r="AL216" s="238"/>
    </row>
    <row r="217" spans="1:38" ht="7" customHeight="1" thickTop="1">
      <c r="A217" s="145"/>
      <c r="B217" s="145"/>
      <c r="C217" s="365"/>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141"/>
      <c r="AL217" s="141"/>
    </row>
    <row r="218" spans="1:38" ht="13.5" customHeight="1">
      <c r="A218" s="107"/>
      <c r="B218" s="107"/>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3"/>
      <c r="AL218" s="93"/>
    </row>
    <row r="219" spans="1:38" ht="13.5" customHeight="1">
      <c r="A219" s="1" t="s">
        <v>55</v>
      </c>
    </row>
    <row r="220" spans="1:38" ht="13.5" customHeight="1" thickBot="1">
      <c r="A220" s="2" t="s">
        <v>297</v>
      </c>
    </row>
    <row r="221" spans="1:38" ht="13.5" customHeight="1" thickTop="1">
      <c r="A221" s="275">
        <v>20</v>
      </c>
      <c r="B221" s="296"/>
      <c r="C221" s="255" t="s">
        <v>434</v>
      </c>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c r="AC221" s="256"/>
      <c r="AD221" s="256"/>
      <c r="AE221" s="256"/>
      <c r="AF221" s="256"/>
      <c r="AG221" s="256"/>
      <c r="AH221" s="256"/>
      <c r="AI221" s="256"/>
      <c r="AJ221" s="256"/>
      <c r="AK221" s="235"/>
      <c r="AL221" s="236"/>
    </row>
    <row r="222" spans="1:38" ht="13.5" customHeight="1" thickBot="1">
      <c r="A222" s="277"/>
      <c r="B222" s="297"/>
      <c r="C222" s="258"/>
      <c r="D222" s="242"/>
      <c r="E222" s="242"/>
      <c r="F222" s="242"/>
      <c r="G222" s="242"/>
      <c r="H222" s="242"/>
      <c r="I222" s="242"/>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37"/>
      <c r="AL222" s="238"/>
    </row>
    <row r="223" spans="1:38" ht="13.5" customHeight="1" thickTop="1">
      <c r="A223" s="107"/>
      <c r="B223" s="107"/>
      <c r="C223" s="258"/>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6"/>
      <c r="AL223" s="93"/>
    </row>
    <row r="224" spans="1:38" ht="13.5" customHeight="1">
      <c r="A224" s="107"/>
      <c r="B224" s="107"/>
      <c r="C224" s="258"/>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c r="AJ224" s="242"/>
      <c r="AK224" s="113"/>
      <c r="AL224" s="93"/>
    </row>
    <row r="225" spans="1:38" ht="13.5" customHeight="1">
      <c r="A225" s="107"/>
      <c r="B225" s="107"/>
      <c r="C225" s="259"/>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113"/>
      <c r="AL225" s="93"/>
    </row>
    <row r="226" spans="1:38" ht="13.5" customHeight="1" thickBot="1"/>
    <row r="227" spans="1:38" ht="13.5" customHeight="1" thickTop="1">
      <c r="A227" s="275">
        <v>21</v>
      </c>
      <c r="B227" s="296"/>
      <c r="C227" s="255" t="s">
        <v>435</v>
      </c>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c r="AJ227" s="256"/>
      <c r="AK227" s="235"/>
      <c r="AL227" s="236"/>
    </row>
    <row r="228" spans="1:38" ht="13.5" customHeight="1" thickBot="1">
      <c r="A228" s="277"/>
      <c r="B228" s="297"/>
      <c r="C228" s="258"/>
      <c r="D228" s="242"/>
      <c r="E228" s="242"/>
      <c r="F228" s="242"/>
      <c r="G228" s="242"/>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37"/>
      <c r="AL228" s="238"/>
    </row>
    <row r="229" spans="1:38" ht="13.5" customHeight="1" thickTop="1">
      <c r="A229" s="145"/>
      <c r="B229" s="145"/>
      <c r="C229" s="258"/>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6"/>
      <c r="AL229" s="141"/>
    </row>
    <row r="230" spans="1:38" ht="13.5" customHeight="1">
      <c r="C230" s="259"/>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73"/>
    </row>
    <row r="231" spans="1:38" ht="13.5" customHeight="1" thickBot="1"/>
    <row r="232" spans="1:38" ht="13.5" customHeight="1" thickTop="1">
      <c r="A232" s="275">
        <v>22</v>
      </c>
      <c r="B232" s="296"/>
      <c r="C232" s="255" t="s">
        <v>436</v>
      </c>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35"/>
      <c r="AL232" s="236"/>
    </row>
    <row r="233" spans="1:38" ht="13.5" customHeight="1" thickBot="1">
      <c r="A233" s="277"/>
      <c r="B233" s="297"/>
      <c r="C233" s="258"/>
      <c r="D233" s="242"/>
      <c r="E233" s="242"/>
      <c r="F233" s="242"/>
      <c r="G233" s="242"/>
      <c r="H233" s="242"/>
      <c r="I233" s="242"/>
      <c r="J233" s="242"/>
      <c r="K233" s="242"/>
      <c r="L233" s="242"/>
      <c r="M233" s="242"/>
      <c r="N233" s="242"/>
      <c r="O233" s="242"/>
      <c r="P233" s="242"/>
      <c r="Q233" s="242"/>
      <c r="R233" s="242"/>
      <c r="S233" s="242"/>
      <c r="T233" s="242"/>
      <c r="U233" s="242"/>
      <c r="V233" s="242"/>
      <c r="W233" s="242"/>
      <c r="X233" s="242"/>
      <c r="Y233" s="242"/>
      <c r="Z233" s="242"/>
      <c r="AA233" s="242"/>
      <c r="AB233" s="242"/>
      <c r="AC233" s="242"/>
      <c r="AD233" s="242"/>
      <c r="AE233" s="242"/>
      <c r="AF233" s="242"/>
      <c r="AG233" s="242"/>
      <c r="AH233" s="242"/>
      <c r="AI233" s="242"/>
      <c r="AJ233" s="242"/>
      <c r="AK233" s="237"/>
      <c r="AL233" s="238"/>
    </row>
    <row r="234" spans="1:38" ht="13.5" customHeight="1" thickTop="1">
      <c r="C234" s="259"/>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73"/>
    </row>
    <row r="235" spans="1:38" ht="13.5" customHeight="1">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row>
    <row r="236" spans="1:38" ht="13.5" customHeight="1">
      <c r="A236" s="1" t="s">
        <v>56</v>
      </c>
    </row>
    <row r="237" spans="1:38" ht="13.5" customHeight="1" thickBot="1">
      <c r="A237" s="2" t="s">
        <v>298</v>
      </c>
    </row>
    <row r="238" spans="1:38" ht="13.5" customHeight="1" thickTop="1">
      <c r="A238" s="275">
        <v>23</v>
      </c>
      <c r="B238" s="276"/>
      <c r="C238" s="360" t="s">
        <v>437</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1"/>
      <c r="AE238" s="361"/>
      <c r="AF238" s="361"/>
      <c r="AG238" s="361"/>
      <c r="AH238" s="361"/>
      <c r="AI238" s="361"/>
      <c r="AJ238" s="361"/>
      <c r="AK238" s="235"/>
      <c r="AL238" s="236"/>
    </row>
    <row r="239" spans="1:38" ht="13.5" customHeight="1" thickBot="1">
      <c r="A239" s="277"/>
      <c r="B239" s="278"/>
      <c r="C239" s="363"/>
      <c r="D239" s="324"/>
      <c r="E239" s="324"/>
      <c r="F239" s="324"/>
      <c r="G239" s="324"/>
      <c r="H239" s="324"/>
      <c r="I239" s="324"/>
      <c r="J239" s="324"/>
      <c r="K239" s="324"/>
      <c r="L239" s="324"/>
      <c r="M239" s="324"/>
      <c r="N239" s="324"/>
      <c r="O239" s="324"/>
      <c r="P239" s="324"/>
      <c r="Q239" s="324"/>
      <c r="R239" s="324"/>
      <c r="S239" s="324"/>
      <c r="T239" s="324"/>
      <c r="U239" s="324"/>
      <c r="V239" s="324"/>
      <c r="W239" s="324"/>
      <c r="X239" s="324"/>
      <c r="Y239" s="324"/>
      <c r="Z239" s="324"/>
      <c r="AA239" s="324"/>
      <c r="AB239" s="324"/>
      <c r="AC239" s="324"/>
      <c r="AD239" s="324"/>
      <c r="AE239" s="324"/>
      <c r="AF239" s="324"/>
      <c r="AG239" s="324"/>
      <c r="AH239" s="324"/>
      <c r="AI239" s="324"/>
      <c r="AJ239" s="324"/>
      <c r="AK239" s="237"/>
      <c r="AL239" s="238"/>
    </row>
    <row r="240" spans="1:38" ht="13.5" customHeight="1" thickTop="1">
      <c r="A240" s="145"/>
      <c r="B240" s="145"/>
      <c r="C240" s="365"/>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c r="AC240" s="366"/>
      <c r="AD240" s="366"/>
      <c r="AE240" s="366"/>
      <c r="AF240" s="366"/>
      <c r="AG240" s="366"/>
      <c r="AH240" s="366"/>
      <c r="AI240" s="366"/>
      <c r="AJ240" s="367"/>
      <c r="AK240" s="141"/>
      <c r="AL240" s="141"/>
    </row>
    <row r="242" spans="1:38" ht="13.5" customHeight="1">
      <c r="C242" s="5" t="s">
        <v>57</v>
      </c>
    </row>
    <row r="243" spans="1:38" ht="13.5" customHeight="1">
      <c r="C243" s="368" t="s">
        <v>183</v>
      </c>
      <c r="D243" s="369"/>
      <c r="E243" s="369"/>
      <c r="F243" s="369"/>
      <c r="G243" s="369"/>
      <c r="H243" s="369"/>
      <c r="I243" s="369"/>
      <c r="J243" s="369"/>
      <c r="K243" s="369"/>
      <c r="L243" s="369"/>
      <c r="M243" s="369"/>
      <c r="N243" s="369"/>
      <c r="O243" s="369"/>
      <c r="P243" s="369"/>
      <c r="Q243" s="369"/>
      <c r="R243" s="369"/>
      <c r="S243" s="369"/>
      <c r="T243" s="369"/>
      <c r="U243" s="369"/>
      <c r="V243" s="369"/>
      <c r="W243" s="369"/>
      <c r="X243" s="369"/>
      <c r="Y243" s="369"/>
      <c r="Z243" s="369"/>
      <c r="AA243" s="369"/>
      <c r="AB243" s="369"/>
      <c r="AC243" s="369"/>
      <c r="AD243" s="369"/>
      <c r="AE243" s="370"/>
      <c r="AF243" s="374" t="s">
        <v>48</v>
      </c>
      <c r="AG243" s="375"/>
      <c r="AH243" s="376"/>
      <c r="AI243" s="336" t="s">
        <v>58</v>
      </c>
      <c r="AJ243" s="337"/>
    </row>
    <row r="244" spans="1:38" ht="13.5" customHeight="1">
      <c r="C244" s="371"/>
      <c r="D244" s="372"/>
      <c r="E244" s="372"/>
      <c r="F244" s="372"/>
      <c r="G244" s="372"/>
      <c r="H244" s="372"/>
      <c r="I244" s="372"/>
      <c r="J244" s="372"/>
      <c r="K244" s="372"/>
      <c r="L244" s="372"/>
      <c r="M244" s="372"/>
      <c r="N244" s="372"/>
      <c r="O244" s="372"/>
      <c r="P244" s="372"/>
      <c r="Q244" s="372"/>
      <c r="R244" s="372"/>
      <c r="S244" s="372"/>
      <c r="T244" s="372"/>
      <c r="U244" s="372"/>
      <c r="V244" s="372"/>
      <c r="W244" s="372"/>
      <c r="X244" s="372"/>
      <c r="Y244" s="372"/>
      <c r="Z244" s="372"/>
      <c r="AA244" s="372"/>
      <c r="AB244" s="372"/>
      <c r="AC244" s="372"/>
      <c r="AD244" s="372"/>
      <c r="AE244" s="373"/>
      <c r="AF244" s="374"/>
      <c r="AG244" s="377"/>
      <c r="AH244" s="378"/>
      <c r="AI244" s="336"/>
      <c r="AJ244" s="337"/>
    </row>
    <row r="245" spans="1:38" ht="13.5" customHeight="1">
      <c r="C245" s="368" t="s">
        <v>59</v>
      </c>
      <c r="D245" s="369"/>
      <c r="E245" s="369"/>
      <c r="F245" s="369"/>
      <c r="G245" s="369"/>
      <c r="H245" s="369"/>
      <c r="I245" s="369"/>
      <c r="J245" s="369"/>
      <c r="K245" s="369"/>
      <c r="L245" s="369"/>
      <c r="M245" s="369"/>
      <c r="N245" s="369"/>
      <c r="O245" s="369"/>
      <c r="P245" s="369"/>
      <c r="Q245" s="369"/>
      <c r="R245" s="369"/>
      <c r="S245" s="369"/>
      <c r="T245" s="369"/>
      <c r="U245" s="369"/>
      <c r="V245" s="369"/>
      <c r="W245" s="369"/>
      <c r="X245" s="369"/>
      <c r="Y245" s="369"/>
      <c r="Z245" s="369"/>
      <c r="AA245" s="369"/>
      <c r="AB245" s="369"/>
      <c r="AC245" s="369"/>
      <c r="AD245" s="369"/>
      <c r="AE245" s="370"/>
      <c r="AF245" s="374" t="s">
        <v>48</v>
      </c>
      <c r="AG245" s="375"/>
      <c r="AH245" s="376"/>
      <c r="AI245" s="336" t="s">
        <v>58</v>
      </c>
      <c r="AJ245" s="337"/>
    </row>
    <row r="246" spans="1:38" ht="13.5" customHeight="1">
      <c r="C246" s="371"/>
      <c r="D246" s="372"/>
      <c r="E246" s="372"/>
      <c r="F246" s="372"/>
      <c r="G246" s="372"/>
      <c r="H246" s="372"/>
      <c r="I246" s="372"/>
      <c r="J246" s="372"/>
      <c r="K246" s="372"/>
      <c r="L246" s="372"/>
      <c r="M246" s="372"/>
      <c r="N246" s="372"/>
      <c r="O246" s="372"/>
      <c r="P246" s="372"/>
      <c r="Q246" s="372"/>
      <c r="R246" s="372"/>
      <c r="S246" s="372"/>
      <c r="T246" s="372"/>
      <c r="U246" s="372"/>
      <c r="V246" s="372"/>
      <c r="W246" s="372"/>
      <c r="X246" s="372"/>
      <c r="Y246" s="372"/>
      <c r="Z246" s="372"/>
      <c r="AA246" s="372"/>
      <c r="AB246" s="372"/>
      <c r="AC246" s="372"/>
      <c r="AD246" s="372"/>
      <c r="AE246" s="373"/>
      <c r="AF246" s="374"/>
      <c r="AG246" s="377"/>
      <c r="AH246" s="378"/>
      <c r="AI246" s="336"/>
      <c r="AJ246" s="337"/>
    </row>
    <row r="247" spans="1:38" ht="13.5" customHeight="1">
      <c r="C247" s="229" t="s">
        <v>184</v>
      </c>
      <c r="D247" s="230"/>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332"/>
      <c r="AF247" s="476" t="s">
        <v>40</v>
      </c>
      <c r="AG247" s="472"/>
      <c r="AH247" s="473"/>
      <c r="AI247" s="477" t="s">
        <v>58</v>
      </c>
      <c r="AJ247" s="339"/>
    </row>
    <row r="248" spans="1:38" ht="13.5" customHeight="1">
      <c r="C248" s="252"/>
      <c r="D248" s="242"/>
      <c r="E248" s="242"/>
      <c r="F248" s="242"/>
      <c r="G248" s="242"/>
      <c r="H248" s="242"/>
      <c r="I248" s="242"/>
      <c r="J248" s="242"/>
      <c r="K248" s="242"/>
      <c r="L248" s="242"/>
      <c r="M248" s="242"/>
      <c r="N248" s="242"/>
      <c r="O248" s="242"/>
      <c r="P248" s="242"/>
      <c r="Q248" s="242"/>
      <c r="R248" s="242"/>
      <c r="S248" s="242"/>
      <c r="T248" s="242"/>
      <c r="U248" s="242"/>
      <c r="V248" s="242"/>
      <c r="W248" s="242"/>
      <c r="X248" s="242"/>
      <c r="Y248" s="242"/>
      <c r="Z248" s="242"/>
      <c r="AA248" s="242"/>
      <c r="AB248" s="242"/>
      <c r="AC248" s="242"/>
      <c r="AD248" s="242"/>
      <c r="AE248" s="333"/>
      <c r="AF248" s="476"/>
      <c r="AG248" s="474"/>
      <c r="AH248" s="475"/>
      <c r="AI248" s="477"/>
      <c r="AJ248" s="339"/>
    </row>
    <row r="249" spans="1:38" ht="13.5" customHeight="1">
      <c r="C249" s="252"/>
      <c r="D249" s="242"/>
      <c r="E249" s="242"/>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333"/>
      <c r="AF249" s="92"/>
      <c r="AG249" s="52"/>
      <c r="AH249" s="107"/>
      <c r="AI249" s="93"/>
      <c r="AJ249" s="93"/>
    </row>
    <row r="250" spans="1:38" ht="13.5" customHeight="1">
      <c r="C250" s="25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333"/>
      <c r="AF250" s="92"/>
      <c r="AG250" s="107"/>
      <c r="AH250" s="107"/>
      <c r="AI250" s="93"/>
      <c r="AJ250" s="93"/>
    </row>
    <row r="251" spans="1:38" ht="13.5" customHeight="1">
      <c r="C251" s="232"/>
      <c r="D251" s="233"/>
      <c r="E251" s="233"/>
      <c r="F251" s="233"/>
      <c r="G251" s="233"/>
      <c r="H251" s="233"/>
      <c r="I251" s="233"/>
      <c r="J251" s="233"/>
      <c r="K251" s="233"/>
      <c r="L251" s="233"/>
      <c r="M251" s="233"/>
      <c r="N251" s="233"/>
      <c r="O251" s="233"/>
      <c r="P251" s="233"/>
      <c r="Q251" s="233"/>
      <c r="R251" s="233"/>
      <c r="S251" s="233"/>
      <c r="T251" s="233"/>
      <c r="U251" s="233"/>
      <c r="V251" s="233"/>
      <c r="W251" s="233"/>
      <c r="X251" s="233"/>
      <c r="Y251" s="233"/>
      <c r="Z251" s="233"/>
      <c r="AA251" s="233"/>
      <c r="AB251" s="233"/>
      <c r="AC251" s="233"/>
      <c r="AD251" s="233"/>
      <c r="AE251" s="334"/>
      <c r="AF251" s="92"/>
      <c r="AG251" s="93"/>
      <c r="AH251" s="93"/>
      <c r="AI251" s="93"/>
      <c r="AJ251" s="93"/>
    </row>
    <row r="252" spans="1:38" ht="13.5" customHeight="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51"/>
      <c r="AH252" s="51"/>
      <c r="AI252" s="93"/>
      <c r="AJ252" s="115"/>
    </row>
    <row r="253" spans="1:38" ht="13.5" customHeight="1">
      <c r="A253" s="1" t="s">
        <v>60</v>
      </c>
    </row>
    <row r="254" spans="1:38" ht="13.5" customHeight="1" thickBot="1">
      <c r="A254" s="2" t="s">
        <v>299</v>
      </c>
    </row>
    <row r="255" spans="1:38" ht="13.5" customHeight="1" thickTop="1">
      <c r="A255" s="275">
        <v>24</v>
      </c>
      <c r="B255" s="296"/>
      <c r="C255" s="255" t="s">
        <v>438</v>
      </c>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35"/>
      <c r="AL255" s="236"/>
    </row>
    <row r="256" spans="1:38" ht="13.5" customHeight="1" thickBot="1">
      <c r="A256" s="277"/>
      <c r="B256" s="297"/>
      <c r="C256" s="258"/>
      <c r="D256" s="242"/>
      <c r="E256" s="242"/>
      <c r="F256" s="242"/>
      <c r="G256" s="242"/>
      <c r="H256" s="242"/>
      <c r="I256" s="242"/>
      <c r="J256" s="242"/>
      <c r="K256" s="242"/>
      <c r="L256" s="242"/>
      <c r="M256" s="242"/>
      <c r="N256" s="242"/>
      <c r="O256" s="242"/>
      <c r="P256" s="242"/>
      <c r="Q256" s="242"/>
      <c r="R256" s="242"/>
      <c r="S256" s="242"/>
      <c r="T256" s="242"/>
      <c r="U256" s="242"/>
      <c r="V256" s="242"/>
      <c r="W256" s="242"/>
      <c r="X256" s="242"/>
      <c r="Y256" s="242"/>
      <c r="Z256" s="242"/>
      <c r="AA256" s="242"/>
      <c r="AB256" s="242"/>
      <c r="AC256" s="242"/>
      <c r="AD256" s="242"/>
      <c r="AE256" s="242"/>
      <c r="AF256" s="242"/>
      <c r="AG256" s="242"/>
      <c r="AH256" s="242"/>
      <c r="AI256" s="242"/>
      <c r="AJ256" s="242"/>
      <c r="AK256" s="237"/>
      <c r="AL256" s="238"/>
    </row>
    <row r="257" spans="1:38" ht="13.5" customHeight="1" thickTop="1">
      <c r="C257" s="258"/>
      <c r="D257" s="242"/>
      <c r="E257" s="242"/>
      <c r="F257" s="242"/>
      <c r="G257" s="242"/>
      <c r="H257" s="242"/>
      <c r="I257" s="242"/>
      <c r="J257" s="242"/>
      <c r="K257" s="242"/>
      <c r="L257" s="242"/>
      <c r="M257" s="242"/>
      <c r="N257" s="242"/>
      <c r="O257" s="242"/>
      <c r="P257" s="242"/>
      <c r="Q257" s="242"/>
      <c r="R257" s="242"/>
      <c r="S257" s="242"/>
      <c r="T257" s="242"/>
      <c r="U257" s="242"/>
      <c r="V257" s="242"/>
      <c r="W257" s="242"/>
      <c r="X257" s="242"/>
      <c r="Y257" s="242"/>
      <c r="Z257" s="242"/>
      <c r="AA257" s="242"/>
      <c r="AB257" s="242"/>
      <c r="AC257" s="242"/>
      <c r="AD257" s="242"/>
      <c r="AE257" s="242"/>
      <c r="AF257" s="242"/>
      <c r="AG257" s="242"/>
      <c r="AH257" s="242"/>
      <c r="AI257" s="242"/>
      <c r="AJ257" s="335"/>
    </row>
    <row r="258" spans="1:38" ht="13.5" customHeight="1">
      <c r="C258" s="259"/>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73"/>
    </row>
    <row r="260" spans="1:38" ht="13.5" customHeight="1">
      <c r="A260" s="1" t="s">
        <v>61</v>
      </c>
    </row>
    <row r="261" spans="1:38" ht="13.5" customHeight="1" thickBot="1">
      <c r="A261" s="2" t="s">
        <v>300</v>
      </c>
    </row>
    <row r="262" spans="1:38" ht="13.5" customHeight="1" thickTop="1">
      <c r="A262" s="275">
        <v>25</v>
      </c>
      <c r="B262" s="296"/>
      <c r="C262" s="255" t="s">
        <v>439</v>
      </c>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c r="AD262" s="256"/>
      <c r="AE262" s="256"/>
      <c r="AF262" s="256"/>
      <c r="AG262" s="256"/>
      <c r="AH262" s="256"/>
      <c r="AI262" s="256"/>
      <c r="AJ262" s="256"/>
      <c r="AK262" s="235"/>
      <c r="AL262" s="236"/>
    </row>
    <row r="263" spans="1:38" ht="13.5" customHeight="1" thickBot="1">
      <c r="A263" s="277"/>
      <c r="B263" s="297"/>
      <c r="C263" s="258"/>
      <c r="D263" s="242"/>
      <c r="E263" s="242"/>
      <c r="F263" s="242"/>
      <c r="G263" s="242"/>
      <c r="H263" s="242"/>
      <c r="I263" s="242"/>
      <c r="J263" s="242"/>
      <c r="K263" s="242"/>
      <c r="L263" s="242"/>
      <c r="M263" s="242"/>
      <c r="N263" s="242"/>
      <c r="O263" s="242"/>
      <c r="P263" s="242"/>
      <c r="Q263" s="242"/>
      <c r="R263" s="242"/>
      <c r="S263" s="242"/>
      <c r="T263" s="242"/>
      <c r="U263" s="242"/>
      <c r="V263" s="242"/>
      <c r="W263" s="242"/>
      <c r="X263" s="242"/>
      <c r="Y263" s="242"/>
      <c r="Z263" s="242"/>
      <c r="AA263" s="242"/>
      <c r="AB263" s="242"/>
      <c r="AC263" s="242"/>
      <c r="AD263" s="242"/>
      <c r="AE263" s="242"/>
      <c r="AF263" s="242"/>
      <c r="AG263" s="242"/>
      <c r="AH263" s="242"/>
      <c r="AI263" s="242"/>
      <c r="AJ263" s="242"/>
      <c r="AK263" s="237"/>
      <c r="AL263" s="238"/>
    </row>
    <row r="264" spans="1:38" ht="13.5" customHeight="1" thickTop="1">
      <c r="A264" s="107"/>
      <c r="B264" s="107"/>
      <c r="C264" s="258"/>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6"/>
      <c r="AL264" s="93"/>
    </row>
    <row r="265" spans="1:38" ht="13.5" customHeight="1">
      <c r="C265" s="259"/>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73"/>
    </row>
    <row r="266" spans="1:38" ht="13.5" customHeight="1">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row>
    <row r="267" spans="1:38" ht="13.5" customHeight="1">
      <c r="A267" s="1" t="s">
        <v>62</v>
      </c>
    </row>
    <row r="268" spans="1:38" ht="13.5" customHeight="1" thickBot="1">
      <c r="A268" s="2" t="s">
        <v>301</v>
      </c>
    </row>
    <row r="269" spans="1:38" ht="13.5" customHeight="1" thickTop="1">
      <c r="A269" s="275">
        <v>26</v>
      </c>
      <c r="B269" s="296"/>
      <c r="C269" s="255" t="s">
        <v>440</v>
      </c>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35"/>
      <c r="AL269" s="236"/>
    </row>
    <row r="270" spans="1:38" ht="13.5" customHeight="1" thickBot="1">
      <c r="A270" s="277"/>
      <c r="B270" s="297"/>
      <c r="C270" s="258"/>
      <c r="D270" s="242"/>
      <c r="E270" s="242"/>
      <c r="F270" s="242"/>
      <c r="G270" s="242"/>
      <c r="H270" s="242"/>
      <c r="I270" s="242"/>
      <c r="J270" s="242"/>
      <c r="K270" s="242"/>
      <c r="L270" s="242"/>
      <c r="M270" s="242"/>
      <c r="N270" s="242"/>
      <c r="O270" s="242"/>
      <c r="P270" s="242"/>
      <c r="Q270" s="242"/>
      <c r="R270" s="242"/>
      <c r="S270" s="242"/>
      <c r="T270" s="242"/>
      <c r="U270" s="242"/>
      <c r="V270" s="242"/>
      <c r="W270" s="242"/>
      <c r="X270" s="242"/>
      <c r="Y270" s="242"/>
      <c r="Z270" s="242"/>
      <c r="AA270" s="242"/>
      <c r="AB270" s="242"/>
      <c r="AC270" s="242"/>
      <c r="AD270" s="242"/>
      <c r="AE270" s="242"/>
      <c r="AF270" s="242"/>
      <c r="AG270" s="242"/>
      <c r="AH270" s="242"/>
      <c r="AI270" s="242"/>
      <c r="AJ270" s="242"/>
      <c r="AK270" s="237"/>
      <c r="AL270" s="238"/>
    </row>
    <row r="271" spans="1:38" ht="13.5" customHeight="1" thickTop="1">
      <c r="A271" s="145"/>
      <c r="B271" s="145"/>
      <c r="C271" s="258"/>
      <c r="D271" s="242"/>
      <c r="E271" s="242"/>
      <c r="F271" s="242"/>
      <c r="G271" s="242"/>
      <c r="H271" s="242"/>
      <c r="I271" s="242"/>
      <c r="J271" s="242"/>
      <c r="K271" s="242"/>
      <c r="L271" s="242"/>
      <c r="M271" s="242"/>
      <c r="N271" s="242"/>
      <c r="O271" s="242"/>
      <c r="P271" s="242"/>
      <c r="Q271" s="242"/>
      <c r="R271" s="242"/>
      <c r="S271" s="242"/>
      <c r="T271" s="242"/>
      <c r="U271" s="242"/>
      <c r="V271" s="242"/>
      <c r="W271" s="242"/>
      <c r="X271" s="242"/>
      <c r="Y271" s="242"/>
      <c r="Z271" s="242"/>
      <c r="AA271" s="242"/>
      <c r="AB271" s="242"/>
      <c r="AC271" s="242"/>
      <c r="AD271" s="242"/>
      <c r="AE271" s="242"/>
      <c r="AF271" s="242"/>
      <c r="AG271" s="242"/>
      <c r="AH271" s="242"/>
      <c r="AI271" s="242"/>
      <c r="AJ271" s="242"/>
      <c r="AK271" s="6"/>
      <c r="AL271" s="141"/>
    </row>
    <row r="272" spans="1:38" ht="13.5" customHeight="1">
      <c r="C272" s="259"/>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73"/>
    </row>
    <row r="274" spans="1:38" ht="13.5" customHeight="1">
      <c r="A274" s="1" t="s">
        <v>63</v>
      </c>
    </row>
    <row r="275" spans="1:38" ht="13.5" customHeight="1" thickBot="1">
      <c r="A275" s="2" t="s">
        <v>302</v>
      </c>
    </row>
    <row r="276" spans="1:38" ht="13.5" customHeight="1" thickTop="1">
      <c r="A276" s="275">
        <v>27</v>
      </c>
      <c r="B276" s="296"/>
      <c r="C276" s="255" t="s">
        <v>441</v>
      </c>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35"/>
      <c r="AL276" s="236"/>
    </row>
    <row r="277" spans="1:38" ht="13.5" customHeight="1" thickBot="1">
      <c r="A277" s="277"/>
      <c r="B277" s="297"/>
      <c r="C277" s="258"/>
      <c r="D277" s="242"/>
      <c r="E277" s="242"/>
      <c r="F277" s="242"/>
      <c r="G277" s="242"/>
      <c r="H277" s="242"/>
      <c r="I277" s="242"/>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37"/>
      <c r="AL277" s="238"/>
    </row>
    <row r="278" spans="1:38" ht="13.5" customHeight="1" thickTop="1">
      <c r="A278" s="107"/>
      <c r="B278" s="107"/>
      <c r="C278" s="258"/>
      <c r="D278" s="242"/>
      <c r="E278" s="242"/>
      <c r="F278" s="242"/>
      <c r="G278" s="242"/>
      <c r="H278" s="242"/>
      <c r="I278" s="242"/>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242"/>
      <c r="AF278" s="242"/>
      <c r="AG278" s="242"/>
      <c r="AH278" s="242"/>
      <c r="AI278" s="242"/>
      <c r="AJ278" s="242"/>
      <c r="AK278" s="6"/>
      <c r="AL278" s="93"/>
    </row>
    <row r="279" spans="1:38" ht="13.5" customHeight="1">
      <c r="C279" s="259"/>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73"/>
    </row>
    <row r="280" spans="1:38" ht="13.5" customHeight="1" thickBot="1"/>
    <row r="281" spans="1:38" ht="13.5" customHeight="1" thickTop="1">
      <c r="A281" s="275">
        <v>28</v>
      </c>
      <c r="B281" s="296"/>
      <c r="C281" s="255" t="s">
        <v>442</v>
      </c>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35"/>
      <c r="AL281" s="236"/>
    </row>
    <row r="282" spans="1:38" ht="13.5" customHeight="1" thickBot="1">
      <c r="A282" s="277"/>
      <c r="B282" s="297"/>
      <c r="C282" s="258"/>
      <c r="D282" s="242"/>
      <c r="E282" s="242"/>
      <c r="F282" s="242"/>
      <c r="G282" s="242"/>
      <c r="H282" s="242"/>
      <c r="I282" s="242"/>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37"/>
      <c r="AL282" s="238"/>
    </row>
    <row r="283" spans="1:38" ht="13.5" customHeight="1" thickTop="1">
      <c r="A283" s="145"/>
      <c r="B283" s="145"/>
      <c r="C283" s="258"/>
      <c r="D283" s="242"/>
      <c r="E283" s="242"/>
      <c r="F283" s="242"/>
      <c r="G283" s="242"/>
      <c r="H283" s="242"/>
      <c r="I283" s="242"/>
      <c r="J283" s="242"/>
      <c r="K283" s="242"/>
      <c r="L283" s="242"/>
      <c r="M283" s="242"/>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c r="AJ283" s="242"/>
      <c r="AK283" s="6"/>
      <c r="AL283" s="141"/>
    </row>
    <row r="284" spans="1:38" ht="13.5" customHeight="1">
      <c r="C284" s="259"/>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73"/>
    </row>
    <row r="286" spans="1:38" ht="13.5" customHeight="1">
      <c r="A286" s="1" t="s">
        <v>64</v>
      </c>
    </row>
    <row r="287" spans="1:38" ht="13.5" customHeight="1" thickBot="1">
      <c r="A287" s="2" t="s">
        <v>303</v>
      </c>
    </row>
    <row r="288" spans="1:38" ht="13.5" customHeight="1" thickTop="1">
      <c r="A288" s="275">
        <v>29</v>
      </c>
      <c r="B288" s="296"/>
      <c r="C288" s="255" t="s">
        <v>443</v>
      </c>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c r="AA288" s="256"/>
      <c r="AB288" s="256"/>
      <c r="AC288" s="256"/>
      <c r="AD288" s="256"/>
      <c r="AE288" s="256"/>
      <c r="AF288" s="256"/>
      <c r="AG288" s="256"/>
      <c r="AH288" s="256"/>
      <c r="AI288" s="256"/>
      <c r="AJ288" s="256"/>
      <c r="AK288" s="235"/>
      <c r="AL288" s="236"/>
    </row>
    <row r="289" spans="1:38" ht="13.5" customHeight="1" thickBot="1">
      <c r="A289" s="277"/>
      <c r="B289" s="297"/>
      <c r="C289" s="258"/>
      <c r="D289" s="242"/>
      <c r="E289" s="242"/>
      <c r="F289" s="242"/>
      <c r="G289" s="242"/>
      <c r="H289" s="242"/>
      <c r="I289" s="242"/>
      <c r="J289" s="242"/>
      <c r="K289" s="242"/>
      <c r="L289" s="242"/>
      <c r="M289" s="242"/>
      <c r="N289" s="242"/>
      <c r="O289" s="242"/>
      <c r="P289" s="242"/>
      <c r="Q289" s="242"/>
      <c r="R289" s="242"/>
      <c r="S289" s="242"/>
      <c r="T289" s="242"/>
      <c r="U289" s="242"/>
      <c r="V289" s="242"/>
      <c r="W289" s="242"/>
      <c r="X289" s="242"/>
      <c r="Y289" s="242"/>
      <c r="Z289" s="242"/>
      <c r="AA289" s="242"/>
      <c r="AB289" s="242"/>
      <c r="AC289" s="242"/>
      <c r="AD289" s="242"/>
      <c r="AE289" s="242"/>
      <c r="AF289" s="242"/>
      <c r="AG289" s="242"/>
      <c r="AH289" s="242"/>
      <c r="AI289" s="242"/>
      <c r="AJ289" s="242"/>
      <c r="AK289" s="237"/>
      <c r="AL289" s="238"/>
    </row>
    <row r="290" spans="1:38" ht="13.5" customHeight="1" thickTop="1">
      <c r="A290" s="145"/>
      <c r="B290" s="145"/>
      <c r="C290" s="258"/>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2"/>
      <c r="Z290" s="242"/>
      <c r="AA290" s="242"/>
      <c r="AB290" s="242"/>
      <c r="AC290" s="242"/>
      <c r="AD290" s="242"/>
      <c r="AE290" s="242"/>
      <c r="AF290" s="242"/>
      <c r="AG290" s="242"/>
      <c r="AH290" s="242"/>
      <c r="AI290" s="242"/>
      <c r="AJ290" s="242"/>
      <c r="AK290" s="6"/>
      <c r="AL290" s="141"/>
    </row>
    <row r="291" spans="1:38" ht="13.5" customHeight="1">
      <c r="C291" s="259"/>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73"/>
    </row>
    <row r="293" spans="1:38" ht="13.5" customHeight="1">
      <c r="A293" s="1" t="s">
        <v>142</v>
      </c>
    </row>
    <row r="294" spans="1:38" ht="13.5" customHeight="1" thickBot="1">
      <c r="A294" s="2" t="s">
        <v>304</v>
      </c>
    </row>
    <row r="295" spans="1:38" ht="13.5" customHeight="1" thickTop="1">
      <c r="A295" s="275">
        <v>30</v>
      </c>
      <c r="B295" s="296"/>
      <c r="C295" s="255" t="s">
        <v>444</v>
      </c>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c r="AC295" s="256"/>
      <c r="AD295" s="256"/>
      <c r="AE295" s="256"/>
      <c r="AF295" s="256"/>
      <c r="AG295" s="256"/>
      <c r="AH295" s="256"/>
      <c r="AI295" s="256"/>
      <c r="AJ295" s="256"/>
      <c r="AK295" s="235"/>
      <c r="AL295" s="236"/>
    </row>
    <row r="296" spans="1:38" ht="13.5" customHeight="1" thickBot="1">
      <c r="A296" s="277"/>
      <c r="B296" s="297"/>
      <c r="C296" s="258"/>
      <c r="D296" s="242"/>
      <c r="E296" s="242"/>
      <c r="F296" s="242"/>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237"/>
      <c r="AL296" s="238"/>
    </row>
    <row r="297" spans="1:38" ht="13.5" customHeight="1" thickTop="1">
      <c r="A297" s="107"/>
      <c r="B297" s="107"/>
      <c r="C297" s="258"/>
      <c r="D297" s="242"/>
      <c r="E297" s="242"/>
      <c r="F297" s="242"/>
      <c r="G297" s="242"/>
      <c r="H297" s="242"/>
      <c r="I297" s="242"/>
      <c r="J297" s="242"/>
      <c r="K297" s="242"/>
      <c r="L297" s="242"/>
      <c r="M297" s="242"/>
      <c r="N297" s="242"/>
      <c r="O297" s="242"/>
      <c r="P297" s="242"/>
      <c r="Q297" s="242"/>
      <c r="R297" s="242"/>
      <c r="S297" s="242"/>
      <c r="T297" s="242"/>
      <c r="U297" s="242"/>
      <c r="V297" s="242"/>
      <c r="W297" s="242"/>
      <c r="X297" s="242"/>
      <c r="Y297" s="242"/>
      <c r="Z297" s="242"/>
      <c r="AA297" s="242"/>
      <c r="AB297" s="242"/>
      <c r="AC297" s="242"/>
      <c r="AD297" s="242"/>
      <c r="AE297" s="242"/>
      <c r="AF297" s="242"/>
      <c r="AG297" s="242"/>
      <c r="AH297" s="242"/>
      <c r="AI297" s="242"/>
      <c r="AJ297" s="242"/>
      <c r="AK297" s="6"/>
      <c r="AL297" s="93"/>
    </row>
    <row r="298" spans="1:38" ht="13.5" customHeight="1">
      <c r="C298" s="259"/>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73"/>
    </row>
    <row r="299" spans="1:38" ht="13.5" customHeight="1" thickBot="1"/>
    <row r="300" spans="1:38" ht="13.5" customHeight="1" thickTop="1">
      <c r="A300" s="275">
        <v>31</v>
      </c>
      <c r="B300" s="296"/>
      <c r="C300" s="255" t="s">
        <v>445</v>
      </c>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c r="AA300" s="256"/>
      <c r="AB300" s="256"/>
      <c r="AC300" s="256"/>
      <c r="AD300" s="256"/>
      <c r="AE300" s="256"/>
      <c r="AF300" s="256"/>
      <c r="AG300" s="256"/>
      <c r="AH300" s="256"/>
      <c r="AI300" s="256"/>
      <c r="AJ300" s="256"/>
      <c r="AK300" s="235"/>
      <c r="AL300" s="236"/>
    </row>
    <row r="301" spans="1:38" ht="13.5" customHeight="1" thickBot="1">
      <c r="A301" s="277"/>
      <c r="B301" s="297"/>
      <c r="C301" s="258"/>
      <c r="D301" s="242"/>
      <c r="E301" s="242"/>
      <c r="F301" s="242"/>
      <c r="G301" s="242"/>
      <c r="H301" s="242"/>
      <c r="I301" s="242"/>
      <c r="J301" s="242"/>
      <c r="K301" s="242"/>
      <c r="L301" s="242"/>
      <c r="M301" s="242"/>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237"/>
      <c r="AL301" s="238"/>
    </row>
    <row r="302" spans="1:38" ht="13.5" customHeight="1" thickTop="1">
      <c r="A302" s="107"/>
      <c r="B302" s="107"/>
      <c r="C302" s="258"/>
      <c r="D302" s="242"/>
      <c r="E302" s="242"/>
      <c r="F302" s="242"/>
      <c r="G302" s="242"/>
      <c r="H302" s="242"/>
      <c r="I302" s="242"/>
      <c r="J302" s="242"/>
      <c r="K302" s="242"/>
      <c r="L302" s="242"/>
      <c r="M302" s="242"/>
      <c r="N302" s="242"/>
      <c r="O302" s="242"/>
      <c r="P302" s="242"/>
      <c r="Q302" s="242"/>
      <c r="R302" s="242"/>
      <c r="S302" s="242"/>
      <c r="T302" s="242"/>
      <c r="U302" s="242"/>
      <c r="V302" s="242"/>
      <c r="W302" s="242"/>
      <c r="X302" s="242"/>
      <c r="Y302" s="242"/>
      <c r="Z302" s="242"/>
      <c r="AA302" s="242"/>
      <c r="AB302" s="242"/>
      <c r="AC302" s="242"/>
      <c r="AD302" s="242"/>
      <c r="AE302" s="242"/>
      <c r="AF302" s="242"/>
      <c r="AG302" s="242"/>
      <c r="AH302" s="242"/>
      <c r="AI302" s="242"/>
      <c r="AJ302" s="242"/>
      <c r="AK302" s="6"/>
      <c r="AL302" s="93"/>
    </row>
    <row r="303" spans="1:38" ht="13.5" customHeight="1">
      <c r="C303" s="259"/>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73"/>
    </row>
    <row r="305" spans="1:38" ht="13.5" customHeight="1">
      <c r="A305" s="1" t="s">
        <v>65</v>
      </c>
    </row>
    <row r="306" spans="1:38" ht="13.5" customHeight="1" thickBot="1">
      <c r="A306" s="2" t="s">
        <v>305</v>
      </c>
    </row>
    <row r="307" spans="1:38" ht="13.5" customHeight="1" thickTop="1">
      <c r="A307" s="275">
        <v>32</v>
      </c>
      <c r="B307" s="296"/>
      <c r="C307" s="255" t="s">
        <v>446</v>
      </c>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c r="AC307" s="256"/>
      <c r="AD307" s="256"/>
      <c r="AE307" s="256"/>
      <c r="AF307" s="256"/>
      <c r="AG307" s="256"/>
      <c r="AH307" s="256"/>
      <c r="AI307" s="256"/>
      <c r="AJ307" s="257"/>
      <c r="AK307" s="235"/>
      <c r="AL307" s="236"/>
    </row>
    <row r="308" spans="1:38" ht="13.5" customHeight="1" thickBot="1">
      <c r="A308" s="277"/>
      <c r="B308" s="297"/>
      <c r="C308" s="258"/>
      <c r="D308" s="242"/>
      <c r="E308" s="242"/>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c r="AJ308" s="253"/>
      <c r="AK308" s="237"/>
      <c r="AL308" s="238"/>
    </row>
    <row r="309" spans="1:38" ht="13.5" customHeight="1" thickTop="1">
      <c r="A309" s="107"/>
      <c r="B309" s="107"/>
      <c r="C309" s="259"/>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6"/>
      <c r="AL309" s="93"/>
    </row>
    <row r="310" spans="1:38" ht="13.5" customHeight="1">
      <c r="A310" s="107"/>
      <c r="B310" s="107"/>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row>
    <row r="311" spans="1:38" ht="13.5" customHeight="1">
      <c r="B311" s="50"/>
      <c r="C311" s="229" t="s">
        <v>165</v>
      </c>
      <c r="D311" s="230"/>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30"/>
      <c r="AJ311" s="332"/>
      <c r="AK311" s="93"/>
      <c r="AL311" s="93"/>
    </row>
    <row r="312" spans="1:38" ht="13.5" customHeight="1">
      <c r="A312" s="9"/>
      <c r="B312" s="46"/>
      <c r="C312" s="252"/>
      <c r="D312" s="242"/>
      <c r="E312" s="242"/>
      <c r="F312" s="242"/>
      <c r="G312" s="242"/>
      <c r="H312" s="242"/>
      <c r="I312" s="242"/>
      <c r="J312" s="242"/>
      <c r="K312" s="242"/>
      <c r="L312" s="242"/>
      <c r="M312" s="242"/>
      <c r="N312" s="242"/>
      <c r="O312" s="242"/>
      <c r="P312" s="242"/>
      <c r="Q312" s="242"/>
      <c r="R312" s="242"/>
      <c r="S312" s="242"/>
      <c r="T312" s="242"/>
      <c r="U312" s="242"/>
      <c r="V312" s="242"/>
      <c r="W312" s="242"/>
      <c r="X312" s="242"/>
      <c r="Y312" s="242"/>
      <c r="Z312" s="242"/>
      <c r="AA312" s="242"/>
      <c r="AB312" s="242"/>
      <c r="AC312" s="242"/>
      <c r="AD312" s="242"/>
      <c r="AE312" s="242"/>
      <c r="AF312" s="242"/>
      <c r="AG312" s="242"/>
      <c r="AH312" s="242"/>
      <c r="AI312" s="242"/>
      <c r="AJ312" s="333"/>
      <c r="AK312" s="93"/>
      <c r="AL312" s="93"/>
    </row>
    <row r="313" spans="1:38" ht="13.5" customHeight="1">
      <c r="A313" s="9"/>
      <c r="B313" s="53"/>
      <c r="C313" s="232"/>
      <c r="D313" s="233"/>
      <c r="E313" s="233"/>
      <c r="F313" s="233"/>
      <c r="G313" s="233"/>
      <c r="H313" s="233"/>
      <c r="I313" s="233"/>
      <c r="J313" s="233"/>
      <c r="K313" s="233"/>
      <c r="L313" s="233"/>
      <c r="M313" s="233"/>
      <c r="N313" s="233"/>
      <c r="O313" s="233"/>
      <c r="P313" s="233"/>
      <c r="Q313" s="233"/>
      <c r="R313" s="233"/>
      <c r="S313" s="233"/>
      <c r="T313" s="233"/>
      <c r="U313" s="233"/>
      <c r="V313" s="233"/>
      <c r="W313" s="233"/>
      <c r="X313" s="233"/>
      <c r="Y313" s="233"/>
      <c r="Z313" s="233"/>
      <c r="AA313" s="233"/>
      <c r="AB313" s="233"/>
      <c r="AC313" s="233"/>
      <c r="AD313" s="233"/>
      <c r="AE313" s="233"/>
      <c r="AF313" s="233"/>
      <c r="AG313" s="233"/>
      <c r="AH313" s="233"/>
      <c r="AI313" s="233"/>
      <c r="AJ313" s="334"/>
      <c r="AK313" s="93"/>
      <c r="AL313" s="93"/>
    </row>
    <row r="314" spans="1:38" s="9" customFormat="1" ht="13.5" customHeight="1" thickBot="1">
      <c r="B314" s="54"/>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3"/>
      <c r="AL314" s="93"/>
    </row>
    <row r="315" spans="1:38" ht="13.5" customHeight="1" thickTop="1">
      <c r="A315" s="9"/>
      <c r="B315" s="55"/>
      <c r="C315" s="229" t="s">
        <v>166</v>
      </c>
      <c r="D315" s="230"/>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c r="AA315" s="230"/>
      <c r="AB315" s="230"/>
      <c r="AC315" s="230"/>
      <c r="AD315" s="230"/>
      <c r="AE315" s="230"/>
      <c r="AF315" s="230"/>
      <c r="AG315" s="230"/>
      <c r="AH315" s="230"/>
      <c r="AI315" s="230"/>
      <c r="AJ315" s="332"/>
      <c r="AK315" s="235"/>
      <c r="AL315" s="236"/>
    </row>
    <row r="316" spans="1:38" ht="13.5" customHeight="1" thickBot="1">
      <c r="A316" s="9"/>
      <c r="B316" s="53"/>
      <c r="C316" s="232"/>
      <c r="D316" s="233"/>
      <c r="E316" s="233"/>
      <c r="F316" s="233"/>
      <c r="G316" s="233"/>
      <c r="H316" s="233"/>
      <c r="I316" s="233"/>
      <c r="J316" s="233"/>
      <c r="K316" s="233"/>
      <c r="L316" s="233"/>
      <c r="M316" s="233"/>
      <c r="N316" s="233"/>
      <c r="O316" s="233"/>
      <c r="P316" s="233"/>
      <c r="Q316" s="233"/>
      <c r="R316" s="233"/>
      <c r="S316" s="233"/>
      <c r="T316" s="233"/>
      <c r="U316" s="233"/>
      <c r="V316" s="233"/>
      <c r="W316" s="233"/>
      <c r="X316" s="233"/>
      <c r="Y316" s="233"/>
      <c r="Z316" s="233"/>
      <c r="AA316" s="233"/>
      <c r="AB316" s="233"/>
      <c r="AC316" s="233"/>
      <c r="AD316" s="233"/>
      <c r="AE316" s="233"/>
      <c r="AF316" s="233"/>
      <c r="AG316" s="233"/>
      <c r="AH316" s="233"/>
      <c r="AI316" s="233"/>
      <c r="AJ316" s="334"/>
      <c r="AK316" s="237"/>
      <c r="AL316" s="238"/>
    </row>
    <row r="317" spans="1:38" ht="13.5" customHeight="1" thickTop="1">
      <c r="A317" s="9"/>
      <c r="B317" s="56"/>
      <c r="C317" s="229" t="s">
        <v>66</v>
      </c>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332"/>
      <c r="AK317" s="235"/>
      <c r="AL317" s="236"/>
    </row>
    <row r="318" spans="1:38" ht="13.5" customHeight="1" thickBot="1">
      <c r="A318" s="9"/>
      <c r="B318" s="55"/>
      <c r="C318" s="232"/>
      <c r="D318" s="233"/>
      <c r="E318" s="233"/>
      <c r="F318" s="233"/>
      <c r="G318" s="233"/>
      <c r="H318" s="233"/>
      <c r="I318" s="233"/>
      <c r="J318" s="233"/>
      <c r="K318" s="233"/>
      <c r="L318" s="233"/>
      <c r="M318" s="233"/>
      <c r="N318" s="233"/>
      <c r="O318" s="233"/>
      <c r="P318" s="233"/>
      <c r="Q318" s="233"/>
      <c r="R318" s="233"/>
      <c r="S318" s="233"/>
      <c r="T318" s="233"/>
      <c r="U318" s="233"/>
      <c r="V318" s="233"/>
      <c r="W318" s="233"/>
      <c r="X318" s="233"/>
      <c r="Y318" s="233"/>
      <c r="Z318" s="233"/>
      <c r="AA318" s="233"/>
      <c r="AB318" s="233"/>
      <c r="AC318" s="233"/>
      <c r="AD318" s="233"/>
      <c r="AE318" s="233"/>
      <c r="AF318" s="233"/>
      <c r="AG318" s="233"/>
      <c r="AH318" s="233"/>
      <c r="AI318" s="233"/>
      <c r="AJ318" s="334"/>
      <c r="AK318" s="237"/>
      <c r="AL318" s="238"/>
    </row>
    <row r="319" spans="1:38" ht="13.5" customHeight="1" thickTop="1">
      <c r="A319" s="9"/>
      <c r="B319" s="55"/>
      <c r="C319" s="229" t="s">
        <v>218</v>
      </c>
      <c r="D319" s="230"/>
      <c r="E319" s="230"/>
      <c r="F319" s="230"/>
      <c r="G319" s="230"/>
      <c r="H319" s="230"/>
      <c r="I319" s="230"/>
      <c r="J319" s="230"/>
      <c r="K319" s="230"/>
      <c r="L319" s="230"/>
      <c r="M319" s="230"/>
      <c r="N319" s="230"/>
      <c r="O319" s="230"/>
      <c r="P319" s="230"/>
      <c r="Q319" s="230"/>
      <c r="R319" s="230"/>
      <c r="S319" s="230"/>
      <c r="T319" s="230"/>
      <c r="U319" s="230"/>
      <c r="V319" s="230"/>
      <c r="W319" s="230"/>
      <c r="X319" s="230"/>
      <c r="Y319" s="230"/>
      <c r="Z319" s="230"/>
      <c r="AA319" s="230"/>
      <c r="AB319" s="230"/>
      <c r="AC319" s="230"/>
      <c r="AD319" s="230"/>
      <c r="AE319" s="230"/>
      <c r="AF319" s="230"/>
      <c r="AG319" s="230"/>
      <c r="AH319" s="230"/>
      <c r="AI319" s="230"/>
      <c r="AJ319" s="332"/>
      <c r="AK319" s="235"/>
      <c r="AL319" s="236"/>
    </row>
    <row r="320" spans="1:38" ht="13.5" customHeight="1" thickBot="1">
      <c r="A320" s="9"/>
      <c r="B320" s="53"/>
      <c r="C320" s="232"/>
      <c r="D320" s="233"/>
      <c r="E320" s="233"/>
      <c r="F320" s="233"/>
      <c r="G320" s="233"/>
      <c r="H320" s="233"/>
      <c r="I320" s="233"/>
      <c r="J320" s="233"/>
      <c r="K320" s="233"/>
      <c r="L320" s="233"/>
      <c r="M320" s="233"/>
      <c r="N320" s="233"/>
      <c r="O320" s="233"/>
      <c r="P320" s="233"/>
      <c r="Q320" s="233"/>
      <c r="R320" s="233"/>
      <c r="S320" s="233"/>
      <c r="T320" s="233"/>
      <c r="U320" s="233"/>
      <c r="V320" s="233"/>
      <c r="W320" s="233"/>
      <c r="X320" s="233"/>
      <c r="Y320" s="233"/>
      <c r="Z320" s="233"/>
      <c r="AA320" s="233"/>
      <c r="AB320" s="233"/>
      <c r="AC320" s="233"/>
      <c r="AD320" s="233"/>
      <c r="AE320" s="233"/>
      <c r="AF320" s="233"/>
      <c r="AG320" s="233"/>
      <c r="AH320" s="233"/>
      <c r="AI320" s="233"/>
      <c r="AJ320" s="334"/>
      <c r="AK320" s="237"/>
      <c r="AL320" s="238"/>
    </row>
    <row r="321" spans="1:38" ht="13.5" customHeight="1" thickTop="1">
      <c r="A321" s="9"/>
      <c r="B321" s="56"/>
      <c r="C321" s="229" t="s">
        <v>126</v>
      </c>
      <c r="D321" s="230"/>
      <c r="E321" s="230"/>
      <c r="F321" s="230"/>
      <c r="G321" s="230"/>
      <c r="H321" s="230"/>
      <c r="I321" s="230"/>
      <c r="J321" s="230"/>
      <c r="K321" s="230"/>
      <c r="L321" s="230"/>
      <c r="M321" s="230"/>
      <c r="N321" s="230"/>
      <c r="O321" s="230"/>
      <c r="P321" s="230"/>
      <c r="Q321" s="230"/>
      <c r="R321" s="230"/>
      <c r="S321" s="230"/>
      <c r="T321" s="230"/>
      <c r="U321" s="230"/>
      <c r="V321" s="230"/>
      <c r="W321" s="230"/>
      <c r="X321" s="230"/>
      <c r="Y321" s="230"/>
      <c r="Z321" s="230"/>
      <c r="AA321" s="230"/>
      <c r="AB321" s="230"/>
      <c r="AC321" s="230"/>
      <c r="AD321" s="230"/>
      <c r="AE321" s="230"/>
      <c r="AF321" s="230"/>
      <c r="AG321" s="230"/>
      <c r="AH321" s="230"/>
      <c r="AI321" s="230"/>
      <c r="AJ321" s="231"/>
      <c r="AK321" s="235"/>
      <c r="AL321" s="236"/>
    </row>
    <row r="322" spans="1:38" ht="13.5" customHeight="1" thickBot="1">
      <c r="B322" s="50"/>
      <c r="C322" s="232"/>
      <c r="D322" s="233"/>
      <c r="E322" s="233"/>
      <c r="F322" s="233"/>
      <c r="G322" s="233"/>
      <c r="H322" s="233"/>
      <c r="I322" s="233"/>
      <c r="J322" s="233"/>
      <c r="K322" s="233"/>
      <c r="L322" s="233"/>
      <c r="M322" s="233"/>
      <c r="N322" s="233"/>
      <c r="O322" s="233"/>
      <c r="P322" s="233"/>
      <c r="Q322" s="233"/>
      <c r="R322" s="233"/>
      <c r="S322" s="233"/>
      <c r="T322" s="233"/>
      <c r="U322" s="233"/>
      <c r="V322" s="233"/>
      <c r="W322" s="233"/>
      <c r="X322" s="233"/>
      <c r="Y322" s="233"/>
      <c r="Z322" s="233"/>
      <c r="AA322" s="233"/>
      <c r="AB322" s="233"/>
      <c r="AC322" s="233"/>
      <c r="AD322" s="233"/>
      <c r="AE322" s="233"/>
      <c r="AF322" s="233"/>
      <c r="AG322" s="233"/>
      <c r="AH322" s="233"/>
      <c r="AI322" s="233"/>
      <c r="AJ322" s="234"/>
      <c r="AK322" s="237"/>
      <c r="AL322" s="238"/>
    </row>
    <row r="323" spans="1:38" ht="13.5" customHeight="1" thickTop="1" thickBot="1"/>
    <row r="324" spans="1:38" ht="13.5" customHeight="1" thickTop="1">
      <c r="A324" s="275">
        <v>33</v>
      </c>
      <c r="B324" s="296"/>
      <c r="C324" s="255" t="s">
        <v>447</v>
      </c>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256"/>
      <c r="Z324" s="256"/>
      <c r="AA324" s="256"/>
      <c r="AB324" s="256"/>
      <c r="AC324" s="256"/>
      <c r="AD324" s="256"/>
      <c r="AE324" s="256"/>
      <c r="AF324" s="256"/>
      <c r="AG324" s="256"/>
      <c r="AH324" s="256"/>
      <c r="AI324" s="256"/>
      <c r="AJ324" s="256"/>
      <c r="AK324" s="235"/>
      <c r="AL324" s="236"/>
    </row>
    <row r="325" spans="1:38" ht="13.5" customHeight="1" thickBot="1">
      <c r="A325" s="277"/>
      <c r="B325" s="297"/>
      <c r="C325" s="258"/>
      <c r="D325" s="242"/>
      <c r="E325" s="242"/>
      <c r="F325" s="242"/>
      <c r="G325" s="242"/>
      <c r="H325" s="242"/>
      <c r="I325" s="242"/>
      <c r="J325" s="242"/>
      <c r="K325" s="242"/>
      <c r="L325" s="242"/>
      <c r="M325" s="242"/>
      <c r="N325" s="242"/>
      <c r="O325" s="242"/>
      <c r="P325" s="242"/>
      <c r="Q325" s="242"/>
      <c r="R325" s="242"/>
      <c r="S325" s="242"/>
      <c r="T325" s="242"/>
      <c r="U325" s="242"/>
      <c r="V325" s="242"/>
      <c r="W325" s="242"/>
      <c r="X325" s="242"/>
      <c r="Y325" s="242"/>
      <c r="Z325" s="242"/>
      <c r="AA325" s="242"/>
      <c r="AB325" s="242"/>
      <c r="AC325" s="242"/>
      <c r="AD325" s="242"/>
      <c r="AE325" s="242"/>
      <c r="AF325" s="242"/>
      <c r="AG325" s="242"/>
      <c r="AH325" s="242"/>
      <c r="AI325" s="242"/>
      <c r="AJ325" s="242"/>
      <c r="AK325" s="237"/>
      <c r="AL325" s="238"/>
    </row>
    <row r="326" spans="1:38" ht="13.5" customHeight="1" thickTop="1">
      <c r="C326" s="259"/>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73"/>
    </row>
    <row r="328" spans="1:38" ht="13.5" customHeight="1">
      <c r="A328" s="1" t="s">
        <v>163</v>
      </c>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
    </row>
    <row r="329" spans="1:38" ht="13.5" customHeight="1" thickBot="1">
      <c r="A329" s="2" t="s">
        <v>164</v>
      </c>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
    </row>
    <row r="330" spans="1:38" ht="13.5" customHeight="1" thickTop="1">
      <c r="A330" s="275">
        <v>34</v>
      </c>
      <c r="B330" s="296"/>
      <c r="C330" s="255" t="s">
        <v>448</v>
      </c>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256"/>
      <c r="Z330" s="256"/>
      <c r="AA330" s="256"/>
      <c r="AB330" s="256"/>
      <c r="AC330" s="256"/>
      <c r="AD330" s="256"/>
      <c r="AE330" s="256"/>
      <c r="AF330" s="256"/>
      <c r="AG330" s="256"/>
      <c r="AH330" s="256"/>
      <c r="AI330" s="256"/>
      <c r="AJ330" s="256"/>
      <c r="AK330" s="235"/>
      <c r="AL330" s="236"/>
    </row>
    <row r="331" spans="1:38" ht="13.5" customHeight="1" thickBot="1">
      <c r="A331" s="277"/>
      <c r="B331" s="297"/>
      <c r="C331" s="258"/>
      <c r="D331" s="242"/>
      <c r="E331" s="242"/>
      <c r="F331" s="242"/>
      <c r="G331" s="242"/>
      <c r="H331" s="242"/>
      <c r="I331" s="242"/>
      <c r="J331" s="242"/>
      <c r="K331" s="242"/>
      <c r="L331" s="242"/>
      <c r="M331" s="242"/>
      <c r="N331" s="242"/>
      <c r="O331" s="242"/>
      <c r="P331" s="242"/>
      <c r="Q331" s="242"/>
      <c r="R331" s="242"/>
      <c r="S331" s="242"/>
      <c r="T331" s="242"/>
      <c r="U331" s="242"/>
      <c r="V331" s="242"/>
      <c r="W331" s="242"/>
      <c r="X331" s="242"/>
      <c r="Y331" s="242"/>
      <c r="Z331" s="242"/>
      <c r="AA331" s="242"/>
      <c r="AB331" s="242"/>
      <c r="AC331" s="242"/>
      <c r="AD331" s="242"/>
      <c r="AE331" s="242"/>
      <c r="AF331" s="242"/>
      <c r="AG331" s="242"/>
      <c r="AH331" s="242"/>
      <c r="AI331" s="242"/>
      <c r="AJ331" s="242"/>
      <c r="AK331" s="237"/>
      <c r="AL331" s="238"/>
    </row>
    <row r="332" spans="1:38" ht="13.5" customHeight="1" thickTop="1">
      <c r="A332" s="145"/>
      <c r="B332" s="145"/>
      <c r="C332" s="258"/>
      <c r="D332" s="242"/>
      <c r="E332" s="242"/>
      <c r="F332" s="242"/>
      <c r="G332" s="242"/>
      <c r="H332" s="242"/>
      <c r="I332" s="242"/>
      <c r="J332" s="242"/>
      <c r="K332" s="242"/>
      <c r="L332" s="242"/>
      <c r="M332" s="242"/>
      <c r="N332" s="242"/>
      <c r="O332" s="242"/>
      <c r="P332" s="242"/>
      <c r="Q332" s="242"/>
      <c r="R332" s="242"/>
      <c r="S332" s="242"/>
      <c r="T332" s="242"/>
      <c r="U332" s="242"/>
      <c r="V332" s="242"/>
      <c r="W332" s="242"/>
      <c r="X332" s="242"/>
      <c r="Y332" s="242"/>
      <c r="Z332" s="242"/>
      <c r="AA332" s="242"/>
      <c r="AB332" s="242"/>
      <c r="AC332" s="242"/>
      <c r="AD332" s="242"/>
      <c r="AE332" s="242"/>
      <c r="AF332" s="242"/>
      <c r="AG332" s="242"/>
      <c r="AH332" s="242"/>
      <c r="AI332" s="242"/>
      <c r="AJ332" s="242"/>
      <c r="AK332" s="6"/>
      <c r="AL332" s="141"/>
    </row>
    <row r="333" spans="1:38" ht="13.5" customHeight="1">
      <c r="C333" s="259"/>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60"/>
      <c r="AK333" s="7"/>
    </row>
    <row r="334" spans="1:38" ht="13.5" customHeight="1">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
    </row>
    <row r="335" spans="1:38" ht="13.5" customHeight="1">
      <c r="A335" s="1" t="s">
        <v>67</v>
      </c>
    </row>
    <row r="336" spans="1:38" ht="13.5" customHeight="1" thickBot="1">
      <c r="A336" s="2" t="s">
        <v>306</v>
      </c>
    </row>
    <row r="337" spans="1:38" ht="13.5" customHeight="1" thickTop="1">
      <c r="A337" s="275">
        <v>35</v>
      </c>
      <c r="B337" s="296"/>
      <c r="C337" s="255" t="s">
        <v>449</v>
      </c>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256"/>
      <c r="Z337" s="256"/>
      <c r="AA337" s="256"/>
      <c r="AB337" s="256"/>
      <c r="AC337" s="256"/>
      <c r="AD337" s="256"/>
      <c r="AE337" s="256"/>
      <c r="AF337" s="256"/>
      <c r="AG337" s="256"/>
      <c r="AH337" s="256"/>
      <c r="AI337" s="256"/>
      <c r="AJ337" s="256"/>
      <c r="AK337" s="235"/>
      <c r="AL337" s="236"/>
    </row>
    <row r="338" spans="1:38" ht="13.5" customHeight="1" thickBot="1">
      <c r="A338" s="277"/>
      <c r="B338" s="297"/>
      <c r="C338" s="258"/>
      <c r="D338" s="242"/>
      <c r="E338" s="242"/>
      <c r="F338" s="242"/>
      <c r="G338" s="242"/>
      <c r="H338" s="242"/>
      <c r="I338" s="242"/>
      <c r="J338" s="242"/>
      <c r="K338" s="242"/>
      <c r="L338" s="242"/>
      <c r="M338" s="242"/>
      <c r="N338" s="242"/>
      <c r="O338" s="242"/>
      <c r="P338" s="242"/>
      <c r="Q338" s="242"/>
      <c r="R338" s="242"/>
      <c r="S338" s="242"/>
      <c r="T338" s="242"/>
      <c r="U338" s="242"/>
      <c r="V338" s="242"/>
      <c r="W338" s="242"/>
      <c r="X338" s="242"/>
      <c r="Y338" s="242"/>
      <c r="Z338" s="242"/>
      <c r="AA338" s="242"/>
      <c r="AB338" s="242"/>
      <c r="AC338" s="242"/>
      <c r="AD338" s="242"/>
      <c r="AE338" s="242"/>
      <c r="AF338" s="242"/>
      <c r="AG338" s="242"/>
      <c r="AH338" s="242"/>
      <c r="AI338" s="242"/>
      <c r="AJ338" s="242"/>
      <c r="AK338" s="237"/>
      <c r="AL338" s="238"/>
    </row>
    <row r="339" spans="1:38" ht="13.5" customHeight="1" thickTop="1">
      <c r="A339" s="107"/>
      <c r="B339" s="107"/>
      <c r="C339" s="258"/>
      <c r="D339" s="242"/>
      <c r="E339" s="242"/>
      <c r="F339" s="242"/>
      <c r="G339" s="242"/>
      <c r="H339" s="242"/>
      <c r="I339" s="242"/>
      <c r="J339" s="242"/>
      <c r="K339" s="242"/>
      <c r="L339" s="242"/>
      <c r="M339" s="242"/>
      <c r="N339" s="242"/>
      <c r="O339" s="242"/>
      <c r="P339" s="242"/>
      <c r="Q339" s="242"/>
      <c r="R339" s="242"/>
      <c r="S339" s="242"/>
      <c r="T339" s="242"/>
      <c r="U339" s="242"/>
      <c r="V339" s="242"/>
      <c r="W339" s="242"/>
      <c r="X339" s="242"/>
      <c r="Y339" s="242"/>
      <c r="Z339" s="242"/>
      <c r="AA339" s="242"/>
      <c r="AB339" s="242"/>
      <c r="AC339" s="242"/>
      <c r="AD339" s="242"/>
      <c r="AE339" s="242"/>
      <c r="AF339" s="242"/>
      <c r="AG339" s="242"/>
      <c r="AH339" s="242"/>
      <c r="AI339" s="242"/>
      <c r="AJ339" s="242"/>
      <c r="AK339" s="6"/>
      <c r="AL339" s="88"/>
    </row>
    <row r="340" spans="1:38" ht="13.5" customHeight="1">
      <c r="A340" s="107"/>
      <c r="B340" s="107"/>
      <c r="C340" s="259"/>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60"/>
      <c r="AK340" s="113"/>
      <c r="AL340" s="93"/>
    </row>
    <row r="341" spans="1:38" ht="13.5" customHeight="1" thickBot="1">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row>
    <row r="342" spans="1:38" ht="13.5" customHeight="1" thickTop="1">
      <c r="A342" s="275">
        <v>36</v>
      </c>
      <c r="B342" s="296"/>
      <c r="C342" s="255" t="s">
        <v>450</v>
      </c>
      <c r="D342" s="256"/>
      <c r="E342" s="256"/>
      <c r="F342" s="256"/>
      <c r="G342" s="256"/>
      <c r="H342" s="256"/>
      <c r="I342" s="256"/>
      <c r="J342" s="256"/>
      <c r="K342" s="256"/>
      <c r="L342" s="256"/>
      <c r="M342" s="256"/>
      <c r="N342" s="256"/>
      <c r="O342" s="256"/>
      <c r="P342" s="256"/>
      <c r="Q342" s="256"/>
      <c r="R342" s="256"/>
      <c r="S342" s="256"/>
      <c r="T342" s="256"/>
      <c r="U342" s="256"/>
      <c r="V342" s="256"/>
      <c r="W342" s="256"/>
      <c r="X342" s="256"/>
      <c r="Y342" s="256"/>
      <c r="Z342" s="256"/>
      <c r="AA342" s="256"/>
      <c r="AB342" s="256"/>
      <c r="AC342" s="256"/>
      <c r="AD342" s="256"/>
      <c r="AE342" s="256"/>
      <c r="AF342" s="256"/>
      <c r="AG342" s="256"/>
      <c r="AH342" s="256"/>
      <c r="AI342" s="256"/>
      <c r="AJ342" s="256"/>
      <c r="AK342" s="235"/>
      <c r="AL342" s="236"/>
    </row>
    <row r="343" spans="1:38" ht="13.5" customHeight="1" thickBot="1">
      <c r="A343" s="277"/>
      <c r="B343" s="297"/>
      <c r="C343" s="258"/>
      <c r="D343" s="242"/>
      <c r="E343" s="242"/>
      <c r="F343" s="242"/>
      <c r="G343" s="242"/>
      <c r="H343" s="242"/>
      <c r="I343" s="242"/>
      <c r="J343" s="242"/>
      <c r="K343" s="242"/>
      <c r="L343" s="242"/>
      <c r="M343" s="242"/>
      <c r="N343" s="242"/>
      <c r="O343" s="242"/>
      <c r="P343" s="242"/>
      <c r="Q343" s="242"/>
      <c r="R343" s="242"/>
      <c r="S343" s="242"/>
      <c r="T343" s="242"/>
      <c r="U343" s="242"/>
      <c r="V343" s="242"/>
      <c r="W343" s="242"/>
      <c r="X343" s="242"/>
      <c r="Y343" s="242"/>
      <c r="Z343" s="242"/>
      <c r="AA343" s="242"/>
      <c r="AB343" s="242"/>
      <c r="AC343" s="242"/>
      <c r="AD343" s="242"/>
      <c r="AE343" s="242"/>
      <c r="AF343" s="242"/>
      <c r="AG343" s="242"/>
      <c r="AH343" s="242"/>
      <c r="AI343" s="242"/>
      <c r="AJ343" s="242"/>
      <c r="AK343" s="237"/>
      <c r="AL343" s="238"/>
    </row>
    <row r="344" spans="1:38" ht="13.5" customHeight="1" thickTop="1">
      <c r="C344" s="259"/>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73"/>
    </row>
    <row r="345" spans="1:38" ht="13.5" customHeight="1">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row>
    <row r="346" spans="1:38" ht="13.5" customHeight="1">
      <c r="A346" s="1" t="s">
        <v>220</v>
      </c>
    </row>
    <row r="347" spans="1:38" ht="13.5" customHeight="1" thickBot="1">
      <c r="A347" s="2" t="s">
        <v>221</v>
      </c>
    </row>
    <row r="348" spans="1:38" ht="13.5" customHeight="1" thickTop="1">
      <c r="A348" s="275">
        <v>37</v>
      </c>
      <c r="B348" s="296"/>
      <c r="C348" s="255" t="s">
        <v>451</v>
      </c>
      <c r="D348" s="256"/>
      <c r="E348" s="256"/>
      <c r="F348" s="256"/>
      <c r="G348" s="256"/>
      <c r="H348" s="256"/>
      <c r="I348" s="256"/>
      <c r="J348" s="256"/>
      <c r="K348" s="256"/>
      <c r="L348" s="256"/>
      <c r="M348" s="256"/>
      <c r="N348" s="256"/>
      <c r="O348" s="256"/>
      <c r="P348" s="256"/>
      <c r="Q348" s="256"/>
      <c r="R348" s="256"/>
      <c r="S348" s="256"/>
      <c r="T348" s="256"/>
      <c r="U348" s="256"/>
      <c r="V348" s="256"/>
      <c r="W348" s="256"/>
      <c r="X348" s="256"/>
      <c r="Y348" s="256"/>
      <c r="Z348" s="256"/>
      <c r="AA348" s="256"/>
      <c r="AB348" s="256"/>
      <c r="AC348" s="256"/>
      <c r="AD348" s="256"/>
      <c r="AE348" s="256"/>
      <c r="AF348" s="256"/>
      <c r="AG348" s="256"/>
      <c r="AH348" s="256"/>
      <c r="AI348" s="256"/>
      <c r="AJ348" s="256"/>
      <c r="AK348" s="235"/>
      <c r="AL348" s="236"/>
    </row>
    <row r="349" spans="1:38" ht="13.5" customHeight="1" thickBot="1">
      <c r="A349" s="277"/>
      <c r="B349" s="297"/>
      <c r="C349" s="258"/>
      <c r="D349" s="242"/>
      <c r="E349" s="242"/>
      <c r="F349" s="242"/>
      <c r="G349" s="242"/>
      <c r="H349" s="242"/>
      <c r="I349" s="242"/>
      <c r="J349" s="242"/>
      <c r="K349" s="242"/>
      <c r="L349" s="242"/>
      <c r="M349" s="242"/>
      <c r="N349" s="242"/>
      <c r="O349" s="242"/>
      <c r="P349" s="242"/>
      <c r="Q349" s="242"/>
      <c r="R349" s="242"/>
      <c r="S349" s="242"/>
      <c r="T349" s="242"/>
      <c r="U349" s="242"/>
      <c r="V349" s="242"/>
      <c r="W349" s="242"/>
      <c r="X349" s="242"/>
      <c r="Y349" s="242"/>
      <c r="Z349" s="242"/>
      <c r="AA349" s="242"/>
      <c r="AB349" s="242"/>
      <c r="AC349" s="242"/>
      <c r="AD349" s="242"/>
      <c r="AE349" s="242"/>
      <c r="AF349" s="242"/>
      <c r="AG349" s="242"/>
      <c r="AH349" s="242"/>
      <c r="AI349" s="242"/>
      <c r="AJ349" s="242"/>
      <c r="AK349" s="237"/>
      <c r="AL349" s="238"/>
    </row>
    <row r="350" spans="1:38" ht="13.5" customHeight="1" thickTop="1">
      <c r="A350" s="107"/>
      <c r="B350" s="107"/>
      <c r="C350" s="258"/>
      <c r="D350" s="242"/>
      <c r="E350" s="242"/>
      <c r="F350" s="242"/>
      <c r="G350" s="242"/>
      <c r="H350" s="242"/>
      <c r="I350" s="242"/>
      <c r="J350" s="242"/>
      <c r="K350" s="242"/>
      <c r="L350" s="242"/>
      <c r="M350" s="242"/>
      <c r="N350" s="242"/>
      <c r="O350" s="242"/>
      <c r="P350" s="242"/>
      <c r="Q350" s="242"/>
      <c r="R350" s="242"/>
      <c r="S350" s="242"/>
      <c r="T350" s="242"/>
      <c r="U350" s="242"/>
      <c r="V350" s="242"/>
      <c r="W350" s="242"/>
      <c r="X350" s="242"/>
      <c r="Y350" s="242"/>
      <c r="Z350" s="242"/>
      <c r="AA350" s="242"/>
      <c r="AB350" s="242"/>
      <c r="AC350" s="242"/>
      <c r="AD350" s="242"/>
      <c r="AE350" s="242"/>
      <c r="AF350" s="242"/>
      <c r="AG350" s="242"/>
      <c r="AH350" s="242"/>
      <c r="AI350" s="242"/>
      <c r="AJ350" s="335"/>
      <c r="AK350" s="93"/>
      <c r="AL350" s="93"/>
    </row>
    <row r="351" spans="1:38" ht="13.5" customHeight="1">
      <c r="C351" s="259"/>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73"/>
    </row>
    <row r="352" spans="1:38" ht="13.5" customHeight="1" thickBot="1"/>
    <row r="353" spans="1:38" ht="13.5" customHeight="1" thickTop="1">
      <c r="A353" s="275">
        <v>38</v>
      </c>
      <c r="B353" s="296"/>
      <c r="C353" s="255" t="s">
        <v>452</v>
      </c>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c r="AC353" s="256"/>
      <c r="AD353" s="256"/>
      <c r="AE353" s="256"/>
      <c r="AF353" s="256"/>
      <c r="AG353" s="256"/>
      <c r="AH353" s="256"/>
      <c r="AI353" s="256"/>
      <c r="AJ353" s="256"/>
      <c r="AK353" s="235"/>
      <c r="AL353" s="236"/>
    </row>
    <row r="354" spans="1:38" ht="13.5" customHeight="1" thickBot="1">
      <c r="A354" s="277"/>
      <c r="B354" s="297"/>
      <c r="C354" s="258"/>
      <c r="D354" s="242"/>
      <c r="E354" s="242"/>
      <c r="F354" s="242"/>
      <c r="G354" s="242"/>
      <c r="H354" s="242"/>
      <c r="I354" s="242"/>
      <c r="J354" s="242"/>
      <c r="K354" s="242"/>
      <c r="L354" s="242"/>
      <c r="M354" s="242"/>
      <c r="N354" s="242"/>
      <c r="O354" s="242"/>
      <c r="P354" s="242"/>
      <c r="Q354" s="242"/>
      <c r="R354" s="242"/>
      <c r="S354" s="242"/>
      <c r="T354" s="242"/>
      <c r="U354" s="242"/>
      <c r="V354" s="242"/>
      <c r="W354" s="242"/>
      <c r="X354" s="242"/>
      <c r="Y354" s="242"/>
      <c r="Z354" s="242"/>
      <c r="AA354" s="242"/>
      <c r="AB354" s="242"/>
      <c r="AC354" s="242"/>
      <c r="AD354" s="242"/>
      <c r="AE354" s="242"/>
      <c r="AF354" s="242"/>
      <c r="AG354" s="242"/>
      <c r="AH354" s="242"/>
      <c r="AI354" s="242"/>
      <c r="AJ354" s="242"/>
      <c r="AK354" s="237"/>
      <c r="AL354" s="238"/>
    </row>
    <row r="355" spans="1:38" ht="13.5" customHeight="1" thickTop="1">
      <c r="A355" s="145"/>
      <c r="B355" s="145"/>
      <c r="C355" s="258"/>
      <c r="D355" s="242"/>
      <c r="E355" s="242"/>
      <c r="F355" s="242"/>
      <c r="G355" s="242"/>
      <c r="H355" s="242"/>
      <c r="I355" s="242"/>
      <c r="J355" s="242"/>
      <c r="K355" s="242"/>
      <c r="L355" s="242"/>
      <c r="M355" s="242"/>
      <c r="N355" s="242"/>
      <c r="O355" s="242"/>
      <c r="P355" s="242"/>
      <c r="Q355" s="242"/>
      <c r="R355" s="242"/>
      <c r="S355" s="242"/>
      <c r="T355" s="242"/>
      <c r="U355" s="242"/>
      <c r="V355" s="242"/>
      <c r="W355" s="242"/>
      <c r="X355" s="242"/>
      <c r="Y355" s="242"/>
      <c r="Z355" s="242"/>
      <c r="AA355" s="242"/>
      <c r="AB355" s="242"/>
      <c r="AC355" s="242"/>
      <c r="AD355" s="242"/>
      <c r="AE355" s="242"/>
      <c r="AF355" s="242"/>
      <c r="AG355" s="242"/>
      <c r="AH355" s="242"/>
      <c r="AI355" s="242"/>
      <c r="AJ355" s="242"/>
      <c r="AK355" s="6"/>
      <c r="AL355" s="141"/>
    </row>
    <row r="356" spans="1:38" ht="13.5" customHeight="1">
      <c r="A356" s="107"/>
      <c r="B356" s="107"/>
      <c r="C356" s="259"/>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73"/>
      <c r="AK356" s="93"/>
      <c r="AL356" s="93"/>
    </row>
    <row r="357" spans="1:38" ht="13.5" customHeight="1" thickBot="1">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row>
    <row r="358" spans="1:38" s="57" customFormat="1" ht="13.5" customHeight="1" thickTop="1">
      <c r="A358" s="275">
        <v>39</v>
      </c>
      <c r="B358" s="296"/>
      <c r="C358" s="255" t="s">
        <v>453</v>
      </c>
      <c r="D358" s="256"/>
      <c r="E358" s="256"/>
      <c r="F358" s="256"/>
      <c r="G358" s="256"/>
      <c r="H358" s="256"/>
      <c r="I358" s="256"/>
      <c r="J358" s="256"/>
      <c r="K358" s="256"/>
      <c r="L358" s="256"/>
      <c r="M358" s="256"/>
      <c r="N358" s="256"/>
      <c r="O358" s="256"/>
      <c r="P358" s="256"/>
      <c r="Q358" s="256"/>
      <c r="R358" s="256"/>
      <c r="S358" s="256"/>
      <c r="T358" s="256"/>
      <c r="U358" s="256"/>
      <c r="V358" s="256"/>
      <c r="W358" s="256"/>
      <c r="X358" s="256"/>
      <c r="Y358" s="256"/>
      <c r="Z358" s="256"/>
      <c r="AA358" s="256"/>
      <c r="AB358" s="256"/>
      <c r="AC358" s="256"/>
      <c r="AD358" s="256"/>
      <c r="AE358" s="256"/>
      <c r="AF358" s="256"/>
      <c r="AG358" s="256"/>
      <c r="AH358" s="256"/>
      <c r="AI358" s="256"/>
      <c r="AJ358" s="256"/>
      <c r="AK358" s="481"/>
      <c r="AL358" s="482"/>
    </row>
    <row r="359" spans="1:38" s="57" customFormat="1" ht="13.5" customHeight="1" thickBot="1">
      <c r="A359" s="277"/>
      <c r="B359" s="297"/>
      <c r="C359" s="258"/>
      <c r="D359" s="242"/>
      <c r="E359" s="242"/>
      <c r="F359" s="242"/>
      <c r="G359" s="242"/>
      <c r="H359" s="242"/>
      <c r="I359" s="242"/>
      <c r="J359" s="242"/>
      <c r="K359" s="242"/>
      <c r="L359" s="242"/>
      <c r="M359" s="242"/>
      <c r="N359" s="242"/>
      <c r="O359" s="242"/>
      <c r="P359" s="242"/>
      <c r="Q359" s="242"/>
      <c r="R359" s="242"/>
      <c r="S359" s="242"/>
      <c r="T359" s="242"/>
      <c r="U359" s="242"/>
      <c r="V359" s="242"/>
      <c r="W359" s="242"/>
      <c r="X359" s="242"/>
      <c r="Y359" s="242"/>
      <c r="Z359" s="242"/>
      <c r="AA359" s="242"/>
      <c r="AB359" s="242"/>
      <c r="AC359" s="242"/>
      <c r="AD359" s="242"/>
      <c r="AE359" s="242"/>
      <c r="AF359" s="242"/>
      <c r="AG359" s="242"/>
      <c r="AH359" s="242"/>
      <c r="AI359" s="242"/>
      <c r="AJ359" s="242"/>
      <c r="AK359" s="483"/>
      <c r="AL359" s="484"/>
    </row>
    <row r="360" spans="1:38" s="57" customFormat="1" ht="13.5" customHeight="1" thickTop="1">
      <c r="A360" s="145"/>
      <c r="B360" s="145"/>
      <c r="C360" s="258"/>
      <c r="D360" s="242"/>
      <c r="E360" s="242"/>
      <c r="F360" s="242"/>
      <c r="G360" s="242"/>
      <c r="H360" s="242"/>
      <c r="I360" s="242"/>
      <c r="J360" s="242"/>
      <c r="K360" s="242"/>
      <c r="L360" s="242"/>
      <c r="M360" s="242"/>
      <c r="N360" s="242"/>
      <c r="O360" s="242"/>
      <c r="P360" s="242"/>
      <c r="Q360" s="242"/>
      <c r="R360" s="242"/>
      <c r="S360" s="242"/>
      <c r="T360" s="242"/>
      <c r="U360" s="242"/>
      <c r="V360" s="242"/>
      <c r="W360" s="242"/>
      <c r="X360" s="242"/>
      <c r="Y360" s="242"/>
      <c r="Z360" s="242"/>
      <c r="AA360" s="242"/>
      <c r="AB360" s="242"/>
      <c r="AC360" s="242"/>
      <c r="AD360" s="242"/>
      <c r="AE360" s="242"/>
      <c r="AF360" s="242"/>
      <c r="AG360" s="242"/>
      <c r="AH360" s="242"/>
      <c r="AI360" s="242"/>
      <c r="AJ360" s="242"/>
      <c r="AK360" s="10"/>
      <c r="AL360" s="11"/>
    </row>
    <row r="361" spans="1:38" s="57" customFormat="1" ht="15.75" customHeight="1">
      <c r="A361" s="107"/>
      <c r="B361" s="107"/>
      <c r="C361" s="259"/>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60"/>
      <c r="AK361" s="173"/>
      <c r="AL361" s="11"/>
    </row>
    <row r="362" spans="1:38" s="57" customFormat="1" ht="15.75" customHeight="1">
      <c r="A362" s="107"/>
      <c r="B362" s="107"/>
      <c r="C362" s="241" t="s">
        <v>177</v>
      </c>
      <c r="D362" s="241"/>
      <c r="E362" s="241"/>
      <c r="F362" s="241"/>
      <c r="G362" s="241"/>
      <c r="H362" s="241"/>
      <c r="I362" s="241"/>
      <c r="J362" s="241"/>
      <c r="K362" s="241"/>
      <c r="L362" s="241"/>
      <c r="M362" s="241"/>
      <c r="N362" s="241"/>
      <c r="O362" s="241"/>
      <c r="P362" s="241"/>
      <c r="Q362" s="241"/>
      <c r="R362" s="241"/>
      <c r="S362" s="241"/>
      <c r="T362" s="241"/>
      <c r="U362" s="241"/>
      <c r="V362" s="241"/>
      <c r="W362" s="241"/>
      <c r="X362" s="241"/>
      <c r="Y362" s="241"/>
      <c r="Z362" s="241"/>
      <c r="AA362" s="241"/>
      <c r="AB362" s="241"/>
      <c r="AC362" s="241"/>
      <c r="AD362" s="241"/>
      <c r="AE362" s="241"/>
      <c r="AF362" s="241"/>
      <c r="AG362" s="241"/>
      <c r="AH362" s="241"/>
      <c r="AI362" s="241"/>
      <c r="AJ362" s="241"/>
      <c r="AK362" s="11"/>
      <c r="AL362" s="11"/>
    </row>
    <row r="363" spans="1:38" s="57" customFormat="1" ht="15.75" customHeight="1">
      <c r="A363" s="107"/>
      <c r="B363" s="107"/>
      <c r="C363" s="241"/>
      <c r="D363" s="241"/>
      <c r="E363" s="241"/>
      <c r="F363" s="241"/>
      <c r="G363" s="241"/>
      <c r="H363" s="241"/>
      <c r="I363" s="241"/>
      <c r="J363" s="241"/>
      <c r="K363" s="241"/>
      <c r="L363" s="241"/>
      <c r="M363" s="241"/>
      <c r="N363" s="241"/>
      <c r="O363" s="241"/>
      <c r="P363" s="241"/>
      <c r="Q363" s="241"/>
      <c r="R363" s="241"/>
      <c r="S363" s="241"/>
      <c r="T363" s="241"/>
      <c r="U363" s="241"/>
      <c r="V363" s="241"/>
      <c r="W363" s="241"/>
      <c r="X363" s="241"/>
      <c r="Y363" s="241"/>
      <c r="Z363" s="241"/>
      <c r="AA363" s="241"/>
      <c r="AB363" s="241"/>
      <c r="AC363" s="241"/>
      <c r="AD363" s="241"/>
      <c r="AE363" s="241"/>
      <c r="AF363" s="241"/>
      <c r="AG363" s="241"/>
      <c r="AH363" s="241"/>
      <c r="AI363" s="241"/>
      <c r="AJ363" s="241"/>
      <c r="AK363" s="11"/>
      <c r="AL363" s="11"/>
    </row>
    <row r="364" spans="1:38" ht="13.5" customHeight="1" thickBot="1">
      <c r="A364" s="107"/>
      <c r="B364" s="107"/>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3"/>
      <c r="AL364" s="93"/>
    </row>
    <row r="365" spans="1:38" ht="13.5" customHeight="1" thickTop="1">
      <c r="A365" s="275">
        <v>40</v>
      </c>
      <c r="B365" s="296"/>
      <c r="C365" s="256" t="s">
        <v>454</v>
      </c>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256"/>
      <c r="Z365" s="256"/>
      <c r="AA365" s="256"/>
      <c r="AB365" s="256"/>
      <c r="AC365" s="256"/>
      <c r="AD365" s="256"/>
      <c r="AE365" s="256"/>
      <c r="AF365" s="256"/>
      <c r="AG365" s="256"/>
      <c r="AH365" s="256"/>
      <c r="AI365" s="256"/>
      <c r="AJ365" s="256"/>
      <c r="AK365" s="347"/>
      <c r="AL365" s="348"/>
    </row>
    <row r="366" spans="1:38" ht="13.5" customHeight="1" thickBot="1">
      <c r="A366" s="277"/>
      <c r="B366" s="297"/>
      <c r="C366" s="242"/>
      <c r="D366" s="242"/>
      <c r="E366" s="242"/>
      <c r="F366" s="242"/>
      <c r="G366" s="242"/>
      <c r="H366" s="242"/>
      <c r="I366" s="242"/>
      <c r="J366" s="242"/>
      <c r="K366" s="242"/>
      <c r="L366" s="242"/>
      <c r="M366" s="242"/>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349"/>
      <c r="AL366" s="350"/>
    </row>
    <row r="367" spans="1:38" ht="13.5" customHeight="1" thickTop="1">
      <c r="A367" s="93"/>
      <c r="B367" s="58"/>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60"/>
      <c r="AK367" s="6"/>
      <c r="AL367" s="88"/>
    </row>
    <row r="368" spans="1:38" ht="13.5" customHeight="1" thickBot="1"/>
    <row r="369" spans="1:38" ht="13.5" customHeight="1" thickTop="1">
      <c r="A369" s="275">
        <v>41</v>
      </c>
      <c r="B369" s="296"/>
      <c r="C369" s="255" t="s">
        <v>455</v>
      </c>
      <c r="D369" s="256"/>
      <c r="E369" s="256"/>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35"/>
      <c r="AL369" s="236"/>
    </row>
    <row r="370" spans="1:38" ht="13.5" customHeight="1" thickBot="1">
      <c r="A370" s="277"/>
      <c r="B370" s="297"/>
      <c r="C370" s="258"/>
      <c r="D370" s="242"/>
      <c r="E370" s="242"/>
      <c r="F370" s="242"/>
      <c r="G370" s="242"/>
      <c r="H370" s="242"/>
      <c r="I370" s="242"/>
      <c r="J370" s="242"/>
      <c r="K370" s="242"/>
      <c r="L370" s="242"/>
      <c r="M370" s="242"/>
      <c r="N370" s="242"/>
      <c r="O370" s="242"/>
      <c r="P370" s="242"/>
      <c r="Q370" s="242"/>
      <c r="R370" s="242"/>
      <c r="S370" s="242"/>
      <c r="T370" s="242"/>
      <c r="U370" s="242"/>
      <c r="V370" s="242"/>
      <c r="W370" s="242"/>
      <c r="X370" s="242"/>
      <c r="Y370" s="242"/>
      <c r="Z370" s="242"/>
      <c r="AA370" s="242"/>
      <c r="AB370" s="242"/>
      <c r="AC370" s="242"/>
      <c r="AD370" s="242"/>
      <c r="AE370" s="242"/>
      <c r="AF370" s="242"/>
      <c r="AG370" s="242"/>
      <c r="AH370" s="242"/>
      <c r="AI370" s="242"/>
      <c r="AJ370" s="242"/>
      <c r="AK370" s="237"/>
      <c r="AL370" s="238"/>
    </row>
    <row r="371" spans="1:38" ht="13.5" customHeight="1" thickTop="1">
      <c r="A371" s="107"/>
      <c r="B371" s="107"/>
      <c r="C371" s="259"/>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73"/>
      <c r="AK371" s="93"/>
      <c r="AL371" s="93"/>
    </row>
    <row r="373" spans="1:38" ht="13.5" customHeight="1">
      <c r="A373" s="1" t="s">
        <v>219</v>
      </c>
    </row>
    <row r="374" spans="1:38" ht="13.5" customHeight="1" thickBot="1">
      <c r="A374" s="2" t="s">
        <v>307</v>
      </c>
    </row>
    <row r="375" spans="1:38" ht="12.65" customHeight="1" thickTop="1">
      <c r="A375" s="275">
        <v>42</v>
      </c>
      <c r="B375" s="296"/>
      <c r="C375" s="255" t="s">
        <v>456</v>
      </c>
      <c r="D375" s="256"/>
      <c r="E375" s="256"/>
      <c r="F375" s="256"/>
      <c r="G375" s="256"/>
      <c r="H375" s="256"/>
      <c r="I375" s="256"/>
      <c r="J375" s="256"/>
      <c r="K375" s="256"/>
      <c r="L375" s="256"/>
      <c r="M375" s="256"/>
      <c r="N375" s="256"/>
      <c r="O375" s="256"/>
      <c r="P375" s="256"/>
      <c r="Q375" s="256"/>
      <c r="R375" s="256"/>
      <c r="S375" s="256"/>
      <c r="T375" s="256"/>
      <c r="U375" s="256"/>
      <c r="V375" s="256"/>
      <c r="W375" s="256"/>
      <c r="X375" s="256"/>
      <c r="Y375" s="256"/>
      <c r="Z375" s="256"/>
      <c r="AA375" s="256"/>
      <c r="AB375" s="256"/>
      <c r="AC375" s="256"/>
      <c r="AD375" s="256"/>
      <c r="AE375" s="256"/>
      <c r="AF375" s="256"/>
      <c r="AG375" s="256"/>
      <c r="AH375" s="256"/>
      <c r="AI375" s="256"/>
      <c r="AJ375" s="256"/>
      <c r="AK375" s="235"/>
      <c r="AL375" s="236"/>
    </row>
    <row r="376" spans="1:38" ht="12.65" customHeight="1" thickBot="1">
      <c r="A376" s="277"/>
      <c r="B376" s="297"/>
      <c r="C376" s="258"/>
      <c r="D376" s="242"/>
      <c r="E376" s="242"/>
      <c r="F376" s="242"/>
      <c r="G376" s="242"/>
      <c r="H376" s="242"/>
      <c r="I376" s="242"/>
      <c r="J376" s="242"/>
      <c r="K376" s="242"/>
      <c r="L376" s="242"/>
      <c r="M376" s="242"/>
      <c r="N376" s="242"/>
      <c r="O376" s="242"/>
      <c r="P376" s="242"/>
      <c r="Q376" s="242"/>
      <c r="R376" s="242"/>
      <c r="S376" s="242"/>
      <c r="T376" s="242"/>
      <c r="U376" s="242"/>
      <c r="V376" s="242"/>
      <c r="W376" s="242"/>
      <c r="X376" s="242"/>
      <c r="Y376" s="242"/>
      <c r="Z376" s="242"/>
      <c r="AA376" s="242"/>
      <c r="AB376" s="242"/>
      <c r="AC376" s="242"/>
      <c r="AD376" s="242"/>
      <c r="AE376" s="242"/>
      <c r="AF376" s="242"/>
      <c r="AG376" s="242"/>
      <c r="AH376" s="242"/>
      <c r="AI376" s="242"/>
      <c r="AJ376" s="242"/>
      <c r="AK376" s="237"/>
      <c r="AL376" s="238"/>
    </row>
    <row r="377" spans="1:38" ht="11.5" customHeight="1" thickTop="1">
      <c r="A377" s="107"/>
      <c r="B377" s="107"/>
      <c r="C377" s="258"/>
      <c r="D377" s="242"/>
      <c r="E377" s="242"/>
      <c r="F377" s="242"/>
      <c r="G377" s="242"/>
      <c r="H377" s="242"/>
      <c r="I377" s="242"/>
      <c r="J377" s="242"/>
      <c r="K377" s="242"/>
      <c r="L377" s="242"/>
      <c r="M377" s="242"/>
      <c r="N377" s="242"/>
      <c r="O377" s="242"/>
      <c r="P377" s="242"/>
      <c r="Q377" s="242"/>
      <c r="R377" s="242"/>
      <c r="S377" s="242"/>
      <c r="T377" s="242"/>
      <c r="U377" s="242"/>
      <c r="V377" s="242"/>
      <c r="W377" s="242"/>
      <c r="X377" s="242"/>
      <c r="Y377" s="242"/>
      <c r="Z377" s="242"/>
      <c r="AA377" s="242"/>
      <c r="AB377" s="242"/>
      <c r="AC377" s="242"/>
      <c r="AD377" s="242"/>
      <c r="AE377" s="242"/>
      <c r="AF377" s="242"/>
      <c r="AG377" s="242"/>
      <c r="AH377" s="242"/>
      <c r="AI377" s="242"/>
      <c r="AJ377" s="242"/>
      <c r="AK377" s="6"/>
      <c r="AL377" s="93"/>
    </row>
    <row r="378" spans="1:38" ht="11.5" customHeight="1">
      <c r="A378" s="107"/>
      <c r="B378" s="107"/>
      <c r="C378" s="258"/>
      <c r="D378" s="242"/>
      <c r="E378" s="242"/>
      <c r="F378" s="242"/>
      <c r="G378" s="242"/>
      <c r="H378" s="242"/>
      <c r="I378" s="242"/>
      <c r="J378" s="242"/>
      <c r="K378" s="242"/>
      <c r="L378" s="242"/>
      <c r="M378" s="242"/>
      <c r="N378" s="242"/>
      <c r="O378" s="242"/>
      <c r="P378" s="242"/>
      <c r="Q378" s="242"/>
      <c r="R378" s="242"/>
      <c r="S378" s="242"/>
      <c r="T378" s="242"/>
      <c r="U378" s="242"/>
      <c r="V378" s="242"/>
      <c r="W378" s="242"/>
      <c r="X378" s="242"/>
      <c r="Y378" s="242"/>
      <c r="Z378" s="242"/>
      <c r="AA378" s="242"/>
      <c r="AB378" s="242"/>
      <c r="AC378" s="242"/>
      <c r="AD378" s="242"/>
      <c r="AE378" s="242"/>
      <c r="AF378" s="242"/>
      <c r="AG378" s="242"/>
      <c r="AH378" s="242"/>
      <c r="AI378" s="242"/>
      <c r="AJ378" s="242"/>
      <c r="AK378" s="113"/>
      <c r="AL378" s="93"/>
    </row>
    <row r="379" spans="1:38" ht="11.5" customHeight="1">
      <c r="A379" s="107"/>
      <c r="B379" s="107"/>
      <c r="C379" s="259"/>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73"/>
      <c r="AK379" s="93"/>
      <c r="AL379" s="93"/>
    </row>
    <row r="380" spans="1:38" ht="13.5" customHeight="1" thickBot="1">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
    </row>
    <row r="381" spans="1:38" ht="13.5" customHeight="1" thickTop="1">
      <c r="A381" s="275">
        <v>43</v>
      </c>
      <c r="B381" s="296"/>
      <c r="C381" s="255" t="s">
        <v>457</v>
      </c>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c r="AA381" s="256"/>
      <c r="AB381" s="256"/>
      <c r="AC381" s="256"/>
      <c r="AD381" s="256"/>
      <c r="AE381" s="256"/>
      <c r="AF381" s="256"/>
      <c r="AG381" s="256"/>
      <c r="AH381" s="256"/>
      <c r="AI381" s="256"/>
      <c r="AJ381" s="256"/>
      <c r="AK381" s="235"/>
      <c r="AL381" s="236"/>
    </row>
    <row r="382" spans="1:38" ht="13.5" customHeight="1" thickBot="1">
      <c r="A382" s="277"/>
      <c r="B382" s="297"/>
      <c r="C382" s="258"/>
      <c r="D382" s="242"/>
      <c r="E382" s="242"/>
      <c r="F382" s="242"/>
      <c r="G382" s="242"/>
      <c r="H382" s="242"/>
      <c r="I382" s="242"/>
      <c r="J382" s="242"/>
      <c r="K382" s="242"/>
      <c r="L382" s="242"/>
      <c r="M382" s="242"/>
      <c r="N382" s="242"/>
      <c r="O382" s="242"/>
      <c r="P382" s="242"/>
      <c r="Q382" s="242"/>
      <c r="R382" s="242"/>
      <c r="S382" s="242"/>
      <c r="T382" s="242"/>
      <c r="U382" s="242"/>
      <c r="V382" s="242"/>
      <c r="W382" s="242"/>
      <c r="X382" s="242"/>
      <c r="Y382" s="242"/>
      <c r="Z382" s="242"/>
      <c r="AA382" s="242"/>
      <c r="AB382" s="242"/>
      <c r="AC382" s="242"/>
      <c r="AD382" s="242"/>
      <c r="AE382" s="242"/>
      <c r="AF382" s="242"/>
      <c r="AG382" s="242"/>
      <c r="AH382" s="242"/>
      <c r="AI382" s="242"/>
      <c r="AJ382" s="242"/>
      <c r="AK382" s="237"/>
      <c r="AL382" s="238"/>
    </row>
    <row r="383" spans="1:38" ht="13.5" customHeight="1" thickTop="1">
      <c r="A383" s="145"/>
      <c r="B383" s="145"/>
      <c r="C383" s="258"/>
      <c r="D383" s="242"/>
      <c r="E383" s="242"/>
      <c r="F383" s="242"/>
      <c r="G383" s="242"/>
      <c r="H383" s="242"/>
      <c r="I383" s="242"/>
      <c r="J383" s="242"/>
      <c r="K383" s="242"/>
      <c r="L383" s="242"/>
      <c r="M383" s="242"/>
      <c r="N383" s="242"/>
      <c r="O383" s="242"/>
      <c r="P383" s="242"/>
      <c r="Q383" s="242"/>
      <c r="R383" s="242"/>
      <c r="S383" s="242"/>
      <c r="T383" s="242"/>
      <c r="U383" s="242"/>
      <c r="V383" s="242"/>
      <c r="W383" s="242"/>
      <c r="X383" s="242"/>
      <c r="Y383" s="242"/>
      <c r="Z383" s="242"/>
      <c r="AA383" s="242"/>
      <c r="AB383" s="242"/>
      <c r="AC383" s="242"/>
      <c r="AD383" s="242"/>
      <c r="AE383" s="242"/>
      <c r="AF383" s="242"/>
      <c r="AG383" s="242"/>
      <c r="AH383" s="242"/>
      <c r="AI383" s="242"/>
      <c r="AJ383" s="242"/>
      <c r="AK383" s="6"/>
      <c r="AL383" s="141"/>
    </row>
    <row r="384" spans="1:38" ht="13.5" customHeight="1">
      <c r="A384" s="107"/>
      <c r="B384" s="107"/>
      <c r="C384" s="259"/>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73"/>
      <c r="AK384" s="93"/>
      <c r="AL384" s="93"/>
    </row>
    <row r="385" spans="1:38" ht="13.5" customHeight="1">
      <c r="A385" s="107"/>
      <c r="B385" s="107"/>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3"/>
      <c r="AL385" s="93"/>
    </row>
    <row r="386" spans="1:38" ht="13.5" customHeight="1">
      <c r="A386" s="1" t="s">
        <v>68</v>
      </c>
    </row>
    <row r="387" spans="1:38" ht="13.5" customHeight="1" thickBot="1">
      <c r="A387" s="2" t="s">
        <v>308</v>
      </c>
    </row>
    <row r="388" spans="1:38" ht="13.5" customHeight="1" thickTop="1">
      <c r="A388" s="275">
        <v>44</v>
      </c>
      <c r="B388" s="296"/>
      <c r="C388" s="255" t="s">
        <v>458</v>
      </c>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256"/>
      <c r="AB388" s="256"/>
      <c r="AC388" s="256"/>
      <c r="AD388" s="256"/>
      <c r="AE388" s="256"/>
      <c r="AF388" s="256"/>
      <c r="AG388" s="256"/>
      <c r="AH388" s="256"/>
      <c r="AI388" s="256"/>
      <c r="AJ388" s="256"/>
      <c r="AK388" s="235"/>
      <c r="AL388" s="236"/>
    </row>
    <row r="389" spans="1:38" ht="13.5" customHeight="1" thickBot="1">
      <c r="A389" s="277"/>
      <c r="B389" s="297"/>
      <c r="C389" s="258"/>
      <c r="D389" s="242"/>
      <c r="E389" s="242"/>
      <c r="F389" s="242"/>
      <c r="G389" s="242"/>
      <c r="H389" s="242"/>
      <c r="I389" s="242"/>
      <c r="J389" s="242"/>
      <c r="K389" s="242"/>
      <c r="L389" s="242"/>
      <c r="M389" s="242"/>
      <c r="N389" s="242"/>
      <c r="O389" s="242"/>
      <c r="P389" s="242"/>
      <c r="Q389" s="242"/>
      <c r="R389" s="242"/>
      <c r="S389" s="242"/>
      <c r="T389" s="242"/>
      <c r="U389" s="242"/>
      <c r="V389" s="242"/>
      <c r="W389" s="242"/>
      <c r="X389" s="242"/>
      <c r="Y389" s="242"/>
      <c r="Z389" s="242"/>
      <c r="AA389" s="242"/>
      <c r="AB389" s="242"/>
      <c r="AC389" s="242"/>
      <c r="AD389" s="242"/>
      <c r="AE389" s="242"/>
      <c r="AF389" s="242"/>
      <c r="AG389" s="242"/>
      <c r="AH389" s="242"/>
      <c r="AI389" s="242"/>
      <c r="AJ389" s="242"/>
      <c r="AK389" s="237"/>
      <c r="AL389" s="238"/>
    </row>
    <row r="390" spans="1:38" ht="13.5" customHeight="1" thickTop="1">
      <c r="A390" s="107"/>
      <c r="B390" s="107"/>
      <c r="C390" s="259"/>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73"/>
      <c r="AK390" s="93"/>
      <c r="AL390" s="93"/>
    </row>
    <row r="391" spans="1:38" ht="13.5" customHeight="1" thickBot="1"/>
    <row r="392" spans="1:38" ht="13.5" customHeight="1" thickTop="1">
      <c r="A392" s="275">
        <v>45</v>
      </c>
      <c r="B392" s="296"/>
      <c r="C392" s="255" t="s">
        <v>459</v>
      </c>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256"/>
      <c r="AB392" s="256"/>
      <c r="AC392" s="256"/>
      <c r="AD392" s="256"/>
      <c r="AE392" s="256"/>
      <c r="AF392" s="256"/>
      <c r="AG392" s="256"/>
      <c r="AH392" s="256"/>
      <c r="AI392" s="256"/>
      <c r="AJ392" s="256"/>
      <c r="AK392" s="235"/>
      <c r="AL392" s="236"/>
    </row>
    <row r="393" spans="1:38" ht="13.5" customHeight="1" thickBot="1">
      <c r="A393" s="277"/>
      <c r="B393" s="297"/>
      <c r="C393" s="258"/>
      <c r="D393" s="242"/>
      <c r="E393" s="242"/>
      <c r="F393" s="242"/>
      <c r="G393" s="242"/>
      <c r="H393" s="242"/>
      <c r="I393" s="242"/>
      <c r="J393" s="242"/>
      <c r="K393" s="242"/>
      <c r="L393" s="242"/>
      <c r="M393" s="242"/>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c r="AJ393" s="242"/>
      <c r="AK393" s="237"/>
      <c r="AL393" s="238"/>
    </row>
    <row r="394" spans="1:38" ht="13.5" customHeight="1" thickTop="1">
      <c r="A394" s="107"/>
      <c r="B394" s="107"/>
      <c r="C394" s="258"/>
      <c r="D394" s="242"/>
      <c r="E394" s="242"/>
      <c r="F394" s="242"/>
      <c r="G394" s="242"/>
      <c r="H394" s="242"/>
      <c r="I394" s="242"/>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c r="AJ394" s="242"/>
      <c r="AK394" s="6"/>
      <c r="AL394" s="93"/>
    </row>
    <row r="395" spans="1:38" ht="13.5" customHeight="1">
      <c r="A395" s="145"/>
      <c r="B395" s="145"/>
      <c r="C395" s="258"/>
      <c r="D395" s="242"/>
      <c r="E395" s="242"/>
      <c r="F395" s="242"/>
      <c r="G395" s="242"/>
      <c r="H395" s="242"/>
      <c r="I395" s="242"/>
      <c r="J395" s="242"/>
      <c r="K395" s="242"/>
      <c r="L395" s="242"/>
      <c r="M395" s="242"/>
      <c r="N395" s="242"/>
      <c r="O395" s="242"/>
      <c r="P395" s="242"/>
      <c r="Q395" s="242"/>
      <c r="R395" s="242"/>
      <c r="S395" s="242"/>
      <c r="T395" s="242"/>
      <c r="U395" s="242"/>
      <c r="V395" s="242"/>
      <c r="W395" s="242"/>
      <c r="X395" s="242"/>
      <c r="Y395" s="242"/>
      <c r="Z395" s="242"/>
      <c r="AA395" s="242"/>
      <c r="AB395" s="242"/>
      <c r="AC395" s="242"/>
      <c r="AD395" s="242"/>
      <c r="AE395" s="242"/>
      <c r="AF395" s="242"/>
      <c r="AG395" s="242"/>
      <c r="AH395" s="242"/>
      <c r="AI395" s="242"/>
      <c r="AJ395" s="242"/>
      <c r="AK395" s="147"/>
      <c r="AL395" s="141"/>
    </row>
    <row r="396" spans="1:38" ht="13.5" customHeight="1">
      <c r="A396" s="107"/>
      <c r="B396" s="107"/>
      <c r="C396" s="259"/>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73"/>
      <c r="AK396" s="93"/>
      <c r="AL396" s="93"/>
    </row>
    <row r="397" spans="1:38" ht="10.5" customHeight="1">
      <c r="A397" s="107"/>
      <c r="B397" s="107"/>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3"/>
      <c r="AL397" s="93"/>
    </row>
    <row r="398" spans="1:38" ht="13.5" customHeight="1">
      <c r="A398" s="1" t="s">
        <v>223</v>
      </c>
    </row>
    <row r="399" spans="1:38" ht="13.5" customHeight="1" thickBot="1">
      <c r="A399" s="2" t="s">
        <v>403</v>
      </c>
    </row>
    <row r="400" spans="1:38" ht="13.5" customHeight="1" thickTop="1">
      <c r="A400" s="275">
        <v>46</v>
      </c>
      <c r="B400" s="296"/>
      <c r="C400" s="304" t="s">
        <v>570</v>
      </c>
      <c r="D400" s="305"/>
      <c r="E400" s="305"/>
      <c r="F400" s="305"/>
      <c r="G400" s="305"/>
      <c r="H400" s="305"/>
      <c r="I400" s="305"/>
      <c r="J400" s="305"/>
      <c r="K400" s="305"/>
      <c r="L400" s="305"/>
      <c r="M400" s="305"/>
      <c r="N400" s="305"/>
      <c r="O400" s="305"/>
      <c r="P400" s="305"/>
      <c r="Q400" s="305"/>
      <c r="R400" s="305"/>
      <c r="S400" s="305"/>
      <c r="T400" s="305"/>
      <c r="U400" s="305"/>
      <c r="V400" s="305"/>
      <c r="W400" s="305"/>
      <c r="X400" s="305"/>
      <c r="Y400" s="305"/>
      <c r="Z400" s="305"/>
      <c r="AA400" s="305"/>
      <c r="AB400" s="305"/>
      <c r="AC400" s="305"/>
      <c r="AD400" s="305"/>
      <c r="AE400" s="305"/>
      <c r="AF400" s="305"/>
      <c r="AG400" s="305"/>
      <c r="AH400" s="305"/>
      <c r="AI400" s="305"/>
      <c r="AJ400" s="485"/>
      <c r="AK400" s="235"/>
      <c r="AL400" s="236"/>
    </row>
    <row r="401" spans="1:38" ht="13.5" customHeight="1" thickBot="1">
      <c r="A401" s="277"/>
      <c r="B401" s="297"/>
      <c r="C401" s="306"/>
      <c r="D401" s="307"/>
      <c r="E401" s="307"/>
      <c r="F401" s="307"/>
      <c r="G401" s="307"/>
      <c r="H401" s="307"/>
      <c r="I401" s="307"/>
      <c r="J401" s="307"/>
      <c r="K401" s="307"/>
      <c r="L401" s="307"/>
      <c r="M401" s="307"/>
      <c r="N401" s="307"/>
      <c r="O401" s="307"/>
      <c r="P401" s="307"/>
      <c r="Q401" s="307"/>
      <c r="R401" s="307"/>
      <c r="S401" s="307"/>
      <c r="T401" s="307"/>
      <c r="U401" s="307"/>
      <c r="V401" s="307"/>
      <c r="W401" s="307"/>
      <c r="X401" s="307"/>
      <c r="Y401" s="307"/>
      <c r="Z401" s="307"/>
      <c r="AA401" s="307"/>
      <c r="AB401" s="307"/>
      <c r="AC401" s="307"/>
      <c r="AD401" s="307"/>
      <c r="AE401" s="307"/>
      <c r="AF401" s="307"/>
      <c r="AG401" s="307"/>
      <c r="AH401" s="307"/>
      <c r="AI401" s="307"/>
      <c r="AJ401" s="486"/>
      <c r="AK401" s="237"/>
      <c r="AL401" s="238"/>
    </row>
    <row r="402" spans="1:38" ht="13.5" customHeight="1" thickTop="1">
      <c r="A402" s="107"/>
      <c r="B402" s="107"/>
      <c r="C402" s="306"/>
      <c r="D402" s="307"/>
      <c r="E402" s="307"/>
      <c r="F402" s="307"/>
      <c r="G402" s="307"/>
      <c r="H402" s="307"/>
      <c r="I402" s="307"/>
      <c r="J402" s="307"/>
      <c r="K402" s="307"/>
      <c r="L402" s="307"/>
      <c r="M402" s="307"/>
      <c r="N402" s="307"/>
      <c r="O402" s="307"/>
      <c r="P402" s="307"/>
      <c r="Q402" s="307"/>
      <c r="R402" s="307"/>
      <c r="S402" s="307"/>
      <c r="T402" s="307"/>
      <c r="U402" s="307"/>
      <c r="V402" s="307"/>
      <c r="W402" s="307"/>
      <c r="X402" s="307"/>
      <c r="Y402" s="307"/>
      <c r="Z402" s="307"/>
      <c r="AA402" s="307"/>
      <c r="AB402" s="307"/>
      <c r="AC402" s="307"/>
      <c r="AD402" s="307"/>
      <c r="AE402" s="307"/>
      <c r="AF402" s="307"/>
      <c r="AG402" s="307"/>
      <c r="AH402" s="307"/>
      <c r="AI402" s="307"/>
      <c r="AJ402" s="307"/>
      <c r="AK402" s="6"/>
      <c r="AL402" s="93"/>
    </row>
    <row r="403" spans="1:38" ht="13.5" customHeight="1">
      <c r="A403" s="107"/>
      <c r="B403" s="107"/>
      <c r="C403" s="306"/>
      <c r="D403" s="307"/>
      <c r="E403" s="307"/>
      <c r="F403" s="307"/>
      <c r="G403" s="307"/>
      <c r="H403" s="307"/>
      <c r="I403" s="307"/>
      <c r="J403" s="307"/>
      <c r="K403" s="307"/>
      <c r="L403" s="307"/>
      <c r="M403" s="307"/>
      <c r="N403" s="307"/>
      <c r="O403" s="307"/>
      <c r="P403" s="307"/>
      <c r="Q403" s="307"/>
      <c r="R403" s="307"/>
      <c r="S403" s="307"/>
      <c r="T403" s="307"/>
      <c r="U403" s="307"/>
      <c r="V403" s="307"/>
      <c r="W403" s="307"/>
      <c r="X403" s="307"/>
      <c r="Y403" s="307"/>
      <c r="Z403" s="307"/>
      <c r="AA403" s="307"/>
      <c r="AB403" s="307"/>
      <c r="AC403" s="307"/>
      <c r="AD403" s="307"/>
      <c r="AE403" s="307"/>
      <c r="AF403" s="307"/>
      <c r="AG403" s="307"/>
      <c r="AH403" s="307"/>
      <c r="AI403" s="307"/>
      <c r="AJ403" s="307"/>
      <c r="AK403" s="113"/>
      <c r="AL403" s="93"/>
    </row>
    <row r="404" spans="1:38" ht="13.5" customHeight="1" thickBot="1">
      <c r="A404" s="107"/>
      <c r="B404" s="107"/>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86"/>
      <c r="AK404" s="93"/>
      <c r="AL404" s="93"/>
    </row>
    <row r="405" spans="1:38" ht="13.5" customHeight="1" thickTop="1">
      <c r="A405" s="275">
        <v>47</v>
      </c>
      <c r="B405" s="296"/>
      <c r="C405" s="255" t="s">
        <v>460</v>
      </c>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c r="AA405" s="256"/>
      <c r="AB405" s="256"/>
      <c r="AC405" s="256"/>
      <c r="AD405" s="256"/>
      <c r="AE405" s="256"/>
      <c r="AF405" s="256"/>
      <c r="AG405" s="256"/>
      <c r="AH405" s="256"/>
      <c r="AI405" s="256"/>
      <c r="AJ405" s="256"/>
      <c r="AK405" s="235"/>
      <c r="AL405" s="236"/>
    </row>
    <row r="406" spans="1:38" ht="13.5" customHeight="1" thickBot="1">
      <c r="A406" s="277"/>
      <c r="B406" s="297"/>
      <c r="C406" s="258"/>
      <c r="D406" s="242"/>
      <c r="E406" s="242"/>
      <c r="F406" s="242"/>
      <c r="G406" s="242"/>
      <c r="H406" s="242"/>
      <c r="I406" s="242"/>
      <c r="J406" s="242"/>
      <c r="K406" s="242"/>
      <c r="L406" s="242"/>
      <c r="M406" s="242"/>
      <c r="N406" s="242"/>
      <c r="O406" s="242"/>
      <c r="P406" s="242"/>
      <c r="Q406" s="242"/>
      <c r="R406" s="242"/>
      <c r="S406" s="242"/>
      <c r="T406" s="242"/>
      <c r="U406" s="242"/>
      <c r="V406" s="242"/>
      <c r="W406" s="242"/>
      <c r="X406" s="242"/>
      <c r="Y406" s="242"/>
      <c r="Z406" s="242"/>
      <c r="AA406" s="242"/>
      <c r="AB406" s="242"/>
      <c r="AC406" s="242"/>
      <c r="AD406" s="242"/>
      <c r="AE406" s="242"/>
      <c r="AF406" s="242"/>
      <c r="AG406" s="242"/>
      <c r="AH406" s="242"/>
      <c r="AI406" s="242"/>
      <c r="AJ406" s="242"/>
      <c r="AK406" s="237"/>
      <c r="AL406" s="238"/>
    </row>
    <row r="407" spans="1:38" ht="13.5" customHeight="1" thickTop="1">
      <c r="A407" s="107"/>
      <c r="B407" s="107"/>
      <c r="C407" s="259"/>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73"/>
      <c r="AK407" s="93"/>
      <c r="AL407" s="93"/>
    </row>
    <row r="408" spans="1:38" ht="13.5" customHeight="1" thickBot="1">
      <c r="A408" s="107"/>
      <c r="B408" s="107"/>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3"/>
      <c r="AL408" s="93"/>
    </row>
    <row r="409" spans="1:38" ht="13.5" customHeight="1" thickTop="1">
      <c r="A409" s="275">
        <v>48</v>
      </c>
      <c r="B409" s="296"/>
      <c r="C409" s="255" t="s">
        <v>461</v>
      </c>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c r="AC409" s="256"/>
      <c r="AD409" s="256"/>
      <c r="AE409" s="256"/>
      <c r="AF409" s="256"/>
      <c r="AG409" s="256"/>
      <c r="AH409" s="256"/>
      <c r="AI409" s="256"/>
      <c r="AJ409" s="256"/>
      <c r="AK409" s="235"/>
      <c r="AL409" s="236"/>
    </row>
    <row r="410" spans="1:38" ht="13.5" customHeight="1" thickBot="1">
      <c r="A410" s="277"/>
      <c r="B410" s="297"/>
      <c r="C410" s="258"/>
      <c r="D410" s="242"/>
      <c r="E410" s="242"/>
      <c r="F410" s="242"/>
      <c r="G410" s="242"/>
      <c r="H410" s="242"/>
      <c r="I410" s="242"/>
      <c r="J410" s="242"/>
      <c r="K410" s="242"/>
      <c r="L410" s="242"/>
      <c r="M410" s="242"/>
      <c r="N410" s="242"/>
      <c r="O410" s="242"/>
      <c r="P410" s="242"/>
      <c r="Q410" s="242"/>
      <c r="R410" s="242"/>
      <c r="S410" s="242"/>
      <c r="T410" s="242"/>
      <c r="U410" s="242"/>
      <c r="V410" s="242"/>
      <c r="W410" s="242"/>
      <c r="X410" s="242"/>
      <c r="Y410" s="242"/>
      <c r="Z410" s="242"/>
      <c r="AA410" s="242"/>
      <c r="AB410" s="242"/>
      <c r="AC410" s="242"/>
      <c r="AD410" s="242"/>
      <c r="AE410" s="242"/>
      <c r="AF410" s="242"/>
      <c r="AG410" s="242"/>
      <c r="AH410" s="242"/>
      <c r="AI410" s="242"/>
      <c r="AJ410" s="242"/>
      <c r="AK410" s="237"/>
      <c r="AL410" s="238"/>
    </row>
    <row r="411" spans="1:38" ht="13.5" customHeight="1" thickTop="1">
      <c r="A411" s="107"/>
      <c r="B411" s="107"/>
      <c r="C411" s="258"/>
      <c r="D411" s="242"/>
      <c r="E411" s="242"/>
      <c r="F411" s="242"/>
      <c r="G411" s="242"/>
      <c r="H411" s="242"/>
      <c r="I411" s="242"/>
      <c r="J411" s="242"/>
      <c r="K411" s="242"/>
      <c r="L411" s="242"/>
      <c r="M411" s="242"/>
      <c r="N411" s="242"/>
      <c r="O411" s="242"/>
      <c r="P411" s="242"/>
      <c r="Q411" s="242"/>
      <c r="R411" s="242"/>
      <c r="S411" s="242"/>
      <c r="T411" s="242"/>
      <c r="U411" s="242"/>
      <c r="V411" s="242"/>
      <c r="W411" s="242"/>
      <c r="X411" s="242"/>
      <c r="Y411" s="242"/>
      <c r="Z411" s="242"/>
      <c r="AA411" s="242"/>
      <c r="AB411" s="242"/>
      <c r="AC411" s="242"/>
      <c r="AD411" s="242"/>
      <c r="AE411" s="242"/>
      <c r="AF411" s="242"/>
      <c r="AG411" s="242"/>
      <c r="AH411" s="242"/>
      <c r="AI411" s="242"/>
      <c r="AJ411" s="242"/>
      <c r="AK411" s="6"/>
      <c r="AL411" s="93"/>
    </row>
    <row r="412" spans="1:38" ht="13.5" customHeight="1">
      <c r="A412" s="145"/>
      <c r="B412" s="145"/>
      <c r="C412" s="258"/>
      <c r="D412" s="242"/>
      <c r="E412" s="242"/>
      <c r="F412" s="242"/>
      <c r="G412" s="242"/>
      <c r="H412" s="242"/>
      <c r="I412" s="242"/>
      <c r="J412" s="242"/>
      <c r="K412" s="242"/>
      <c r="L412" s="242"/>
      <c r="M412" s="242"/>
      <c r="N412" s="242"/>
      <c r="O412" s="242"/>
      <c r="P412" s="242"/>
      <c r="Q412" s="242"/>
      <c r="R412" s="242"/>
      <c r="S412" s="242"/>
      <c r="T412" s="242"/>
      <c r="U412" s="242"/>
      <c r="V412" s="242"/>
      <c r="W412" s="242"/>
      <c r="X412" s="242"/>
      <c r="Y412" s="242"/>
      <c r="Z412" s="242"/>
      <c r="AA412" s="242"/>
      <c r="AB412" s="242"/>
      <c r="AC412" s="242"/>
      <c r="AD412" s="242"/>
      <c r="AE412" s="242"/>
      <c r="AF412" s="242"/>
      <c r="AG412" s="242"/>
      <c r="AH412" s="242"/>
      <c r="AI412" s="242"/>
      <c r="AJ412" s="242"/>
      <c r="AK412" s="147"/>
      <c r="AL412" s="141"/>
    </row>
    <row r="413" spans="1:38" ht="13.5" customHeight="1">
      <c r="A413" s="107"/>
      <c r="B413" s="107"/>
      <c r="C413" s="259"/>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73"/>
      <c r="AK413" s="93"/>
      <c r="AL413" s="93"/>
    </row>
    <row r="414" spans="1:38" ht="13.5" customHeight="1" thickBot="1"/>
    <row r="415" spans="1:38" ht="13.5" customHeight="1" thickTop="1">
      <c r="A415" s="275">
        <v>49</v>
      </c>
      <c r="B415" s="296"/>
      <c r="C415" s="255" t="s">
        <v>462</v>
      </c>
      <c r="D415" s="256"/>
      <c r="E415" s="256"/>
      <c r="F415" s="256"/>
      <c r="G415" s="256"/>
      <c r="H415" s="256"/>
      <c r="I415" s="256"/>
      <c r="J415" s="256"/>
      <c r="K415" s="256"/>
      <c r="L415" s="256"/>
      <c r="M415" s="256"/>
      <c r="N415" s="256"/>
      <c r="O415" s="256"/>
      <c r="P415" s="256"/>
      <c r="Q415" s="256"/>
      <c r="R415" s="256"/>
      <c r="S415" s="256"/>
      <c r="T415" s="256"/>
      <c r="U415" s="256"/>
      <c r="V415" s="256"/>
      <c r="W415" s="256"/>
      <c r="X415" s="256"/>
      <c r="Y415" s="256"/>
      <c r="Z415" s="256"/>
      <c r="AA415" s="256"/>
      <c r="AB415" s="256"/>
      <c r="AC415" s="256"/>
      <c r="AD415" s="256"/>
      <c r="AE415" s="256"/>
      <c r="AF415" s="256"/>
      <c r="AG415" s="256"/>
      <c r="AH415" s="256"/>
      <c r="AI415" s="256"/>
      <c r="AJ415" s="256"/>
      <c r="AK415" s="235"/>
      <c r="AL415" s="236"/>
    </row>
    <row r="416" spans="1:38" ht="13.5" customHeight="1" thickBot="1">
      <c r="A416" s="277"/>
      <c r="B416" s="297"/>
      <c r="C416" s="258"/>
      <c r="D416" s="242"/>
      <c r="E416" s="242"/>
      <c r="F416" s="242"/>
      <c r="G416" s="242"/>
      <c r="H416" s="242"/>
      <c r="I416" s="242"/>
      <c r="J416" s="242"/>
      <c r="K416" s="242"/>
      <c r="L416" s="242"/>
      <c r="M416" s="242"/>
      <c r="N416" s="242"/>
      <c r="O416" s="242"/>
      <c r="P416" s="242"/>
      <c r="Q416" s="242"/>
      <c r="R416" s="242"/>
      <c r="S416" s="242"/>
      <c r="T416" s="242"/>
      <c r="U416" s="242"/>
      <c r="V416" s="242"/>
      <c r="W416" s="242"/>
      <c r="X416" s="242"/>
      <c r="Y416" s="242"/>
      <c r="Z416" s="242"/>
      <c r="AA416" s="242"/>
      <c r="AB416" s="242"/>
      <c r="AC416" s="242"/>
      <c r="AD416" s="242"/>
      <c r="AE416" s="242"/>
      <c r="AF416" s="242"/>
      <c r="AG416" s="242"/>
      <c r="AH416" s="242"/>
      <c r="AI416" s="242"/>
      <c r="AJ416" s="242"/>
      <c r="AK416" s="237"/>
      <c r="AL416" s="238"/>
    </row>
    <row r="417" spans="1:38" ht="13.5" customHeight="1" thickTop="1">
      <c r="A417" s="107"/>
      <c r="B417" s="107"/>
      <c r="C417" s="258"/>
      <c r="D417" s="242"/>
      <c r="E417" s="242"/>
      <c r="F417" s="242"/>
      <c r="G417" s="242"/>
      <c r="H417" s="242"/>
      <c r="I417" s="242"/>
      <c r="J417" s="242"/>
      <c r="K417" s="242"/>
      <c r="L417" s="242"/>
      <c r="M417" s="242"/>
      <c r="N417" s="242"/>
      <c r="O417" s="242"/>
      <c r="P417" s="242"/>
      <c r="Q417" s="242"/>
      <c r="R417" s="242"/>
      <c r="S417" s="242"/>
      <c r="T417" s="242"/>
      <c r="U417" s="242"/>
      <c r="V417" s="242"/>
      <c r="W417" s="242"/>
      <c r="X417" s="242"/>
      <c r="Y417" s="242"/>
      <c r="Z417" s="242"/>
      <c r="AA417" s="242"/>
      <c r="AB417" s="242"/>
      <c r="AC417" s="242"/>
      <c r="AD417" s="242"/>
      <c r="AE417" s="242"/>
      <c r="AF417" s="242"/>
      <c r="AG417" s="242"/>
      <c r="AH417" s="242"/>
      <c r="AI417" s="242"/>
      <c r="AJ417" s="242"/>
      <c r="AK417" s="6"/>
      <c r="AL417" s="93"/>
    </row>
    <row r="418" spans="1:38" ht="13.5" customHeight="1">
      <c r="A418" s="107"/>
      <c r="B418" s="107"/>
      <c r="C418" s="259"/>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113"/>
      <c r="AL418" s="93"/>
    </row>
    <row r="419" spans="1:38" ht="11.5" customHeight="1">
      <c r="A419" s="107"/>
      <c r="B419" s="107"/>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3"/>
      <c r="AL419" s="93"/>
    </row>
    <row r="420" spans="1:38" ht="13.5" customHeight="1">
      <c r="A420" s="1" t="s">
        <v>176</v>
      </c>
    </row>
    <row r="421" spans="1:38" ht="13.5" customHeight="1" thickBot="1">
      <c r="A421" s="2" t="s">
        <v>404</v>
      </c>
    </row>
    <row r="422" spans="1:38" ht="13.5" customHeight="1" thickTop="1">
      <c r="A422" s="275">
        <v>50</v>
      </c>
      <c r="B422" s="296"/>
      <c r="C422" s="255" t="s">
        <v>463</v>
      </c>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c r="AA422" s="256"/>
      <c r="AB422" s="256"/>
      <c r="AC422" s="256"/>
      <c r="AD422" s="256"/>
      <c r="AE422" s="256"/>
      <c r="AF422" s="256"/>
      <c r="AG422" s="256"/>
      <c r="AH422" s="256"/>
      <c r="AI422" s="256"/>
      <c r="AJ422" s="257"/>
      <c r="AK422" s="235"/>
      <c r="AL422" s="236"/>
    </row>
    <row r="423" spans="1:38" ht="13.5" customHeight="1" thickBot="1">
      <c r="A423" s="277"/>
      <c r="B423" s="297"/>
      <c r="C423" s="258"/>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c r="AA423" s="242"/>
      <c r="AB423" s="242"/>
      <c r="AC423" s="242"/>
      <c r="AD423" s="242"/>
      <c r="AE423" s="242"/>
      <c r="AF423" s="242"/>
      <c r="AG423" s="242"/>
      <c r="AH423" s="242"/>
      <c r="AI423" s="242"/>
      <c r="AJ423" s="253"/>
      <c r="AK423" s="237"/>
      <c r="AL423" s="238"/>
    </row>
    <row r="424" spans="1:38" ht="13.5" customHeight="1" thickTop="1">
      <c r="A424" s="107"/>
      <c r="B424" s="107"/>
      <c r="C424" s="259"/>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6"/>
      <c r="AL424" s="93"/>
    </row>
    <row r="425" spans="1:38" ht="13" customHeight="1" thickBot="1">
      <c r="A425" s="107"/>
      <c r="B425" s="107"/>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93"/>
      <c r="AL425" s="93"/>
    </row>
    <row r="426" spans="1:38" ht="13.5" customHeight="1" thickTop="1">
      <c r="A426" s="275">
        <v>51</v>
      </c>
      <c r="B426" s="296"/>
      <c r="C426" s="255" t="s">
        <v>464</v>
      </c>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256"/>
      <c r="Z426" s="256"/>
      <c r="AA426" s="256"/>
      <c r="AB426" s="256"/>
      <c r="AC426" s="256"/>
      <c r="AD426" s="256"/>
      <c r="AE426" s="256"/>
      <c r="AF426" s="256"/>
      <c r="AG426" s="256"/>
      <c r="AH426" s="256"/>
      <c r="AI426" s="256"/>
      <c r="AJ426" s="257"/>
      <c r="AK426" s="235"/>
      <c r="AL426" s="236"/>
    </row>
    <row r="427" spans="1:38" ht="13.5" customHeight="1" thickBot="1">
      <c r="A427" s="277"/>
      <c r="B427" s="297"/>
      <c r="C427" s="258"/>
      <c r="D427" s="242"/>
      <c r="E427" s="242"/>
      <c r="F427" s="242"/>
      <c r="G427" s="242"/>
      <c r="H427" s="242"/>
      <c r="I427" s="242"/>
      <c r="J427" s="242"/>
      <c r="K427" s="242"/>
      <c r="L427" s="242"/>
      <c r="M427" s="24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53"/>
      <c r="AK427" s="237"/>
      <c r="AL427" s="238"/>
    </row>
    <row r="428" spans="1:38" ht="13.5" customHeight="1" thickTop="1">
      <c r="A428" s="107"/>
      <c r="B428" s="107"/>
      <c r="C428" s="258"/>
      <c r="D428" s="242"/>
      <c r="E428" s="242"/>
      <c r="F428" s="242"/>
      <c r="G428" s="242"/>
      <c r="H428" s="242"/>
      <c r="I428" s="242"/>
      <c r="J428" s="242"/>
      <c r="K428" s="242"/>
      <c r="L428" s="242"/>
      <c r="M428" s="24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6"/>
      <c r="AL428" s="93"/>
    </row>
    <row r="429" spans="1:38" ht="13.5" customHeight="1">
      <c r="A429" s="107"/>
      <c r="B429" s="107"/>
      <c r="C429" s="259"/>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113"/>
      <c r="AL429" s="93"/>
    </row>
    <row r="430" spans="1:38" ht="9" customHeight="1">
      <c r="A430" s="9"/>
      <c r="B430" s="9"/>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9"/>
      <c r="AF430" s="9"/>
      <c r="AG430" s="9"/>
      <c r="AH430" s="9"/>
      <c r="AI430" s="9"/>
      <c r="AJ430" s="9"/>
      <c r="AK430" s="9"/>
      <c r="AL430" s="9"/>
    </row>
    <row r="431" spans="1:38" ht="13.5" customHeight="1" thickBot="1">
      <c r="A431" s="9"/>
      <c r="B431" s="9"/>
      <c r="C431" s="372" t="s">
        <v>69</v>
      </c>
      <c r="D431" s="372"/>
      <c r="E431" s="372"/>
      <c r="F431" s="372"/>
      <c r="G431" s="372"/>
      <c r="H431" s="372"/>
      <c r="I431" s="372"/>
      <c r="J431" s="372"/>
      <c r="K431" s="372"/>
      <c r="L431" s="372"/>
      <c r="M431" s="372"/>
      <c r="N431" s="372"/>
      <c r="O431" s="372"/>
      <c r="P431" s="372"/>
      <c r="Q431" s="372"/>
      <c r="R431" s="372"/>
      <c r="S431" s="372"/>
      <c r="T431" s="372"/>
      <c r="U431" s="372"/>
      <c r="V431" s="372"/>
      <c r="W431" s="372"/>
      <c r="X431" s="372"/>
      <c r="Y431" s="372"/>
      <c r="Z431" s="372"/>
      <c r="AA431" s="372"/>
      <c r="AB431" s="372"/>
      <c r="AC431" s="372"/>
      <c r="AD431" s="372"/>
    </row>
    <row r="432" spans="1:38" ht="13.5" customHeight="1" thickTop="1">
      <c r="A432" s="9"/>
      <c r="B432" s="9"/>
      <c r="C432" s="229" t="s">
        <v>70</v>
      </c>
      <c r="D432" s="230"/>
      <c r="E432" s="230"/>
      <c r="F432" s="230"/>
      <c r="G432" s="230"/>
      <c r="H432" s="230"/>
      <c r="I432" s="230"/>
      <c r="J432" s="230"/>
      <c r="K432" s="230"/>
      <c r="L432" s="230"/>
      <c r="M432" s="230"/>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332"/>
      <c r="AK432" s="235"/>
      <c r="AL432" s="236"/>
    </row>
    <row r="433" spans="1:38" ht="13.5" customHeight="1" thickBot="1">
      <c r="A433" s="9"/>
      <c r="B433" s="9"/>
      <c r="C433" s="252"/>
      <c r="D433" s="242"/>
      <c r="E433" s="242"/>
      <c r="F433" s="242"/>
      <c r="G433" s="242"/>
      <c r="H433" s="242"/>
      <c r="I433" s="242"/>
      <c r="J433" s="242"/>
      <c r="K433" s="242"/>
      <c r="L433" s="242"/>
      <c r="M433" s="242"/>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333"/>
      <c r="AK433" s="237"/>
      <c r="AL433" s="238"/>
    </row>
    <row r="434" spans="1:38" ht="13.5" customHeight="1" thickTop="1">
      <c r="A434" s="9"/>
      <c r="B434" s="50"/>
      <c r="C434" s="229" t="s">
        <v>71</v>
      </c>
      <c r="D434" s="230"/>
      <c r="E434" s="230"/>
      <c r="F434" s="230"/>
      <c r="G434" s="230"/>
      <c r="H434" s="230"/>
      <c r="I434" s="230"/>
      <c r="J434" s="230"/>
      <c r="K434" s="230"/>
      <c r="L434" s="230"/>
      <c r="M434" s="230"/>
      <c r="N434" s="230"/>
      <c r="O434" s="230"/>
      <c r="P434" s="230"/>
      <c r="Q434" s="230"/>
      <c r="R434" s="230"/>
      <c r="S434" s="230"/>
      <c r="T434" s="230"/>
      <c r="U434" s="230"/>
      <c r="V434" s="230"/>
      <c r="W434" s="230"/>
      <c r="X434" s="230"/>
      <c r="Y434" s="230"/>
      <c r="Z434" s="230"/>
      <c r="AA434" s="230"/>
      <c r="AB434" s="230"/>
      <c r="AC434" s="230"/>
      <c r="AD434" s="230"/>
      <c r="AE434" s="230"/>
      <c r="AF434" s="230"/>
      <c r="AG434" s="230"/>
      <c r="AH434" s="230"/>
      <c r="AI434" s="230"/>
      <c r="AJ434" s="332"/>
      <c r="AK434" s="235"/>
      <c r="AL434" s="236"/>
    </row>
    <row r="435" spans="1:38" ht="13.5" customHeight="1" thickBot="1">
      <c r="A435" s="9"/>
      <c r="B435" s="50"/>
      <c r="C435" s="252"/>
      <c r="D435" s="242"/>
      <c r="E435" s="242"/>
      <c r="F435" s="242"/>
      <c r="G435" s="242"/>
      <c r="H435" s="242"/>
      <c r="I435" s="242"/>
      <c r="J435" s="242"/>
      <c r="K435" s="242"/>
      <c r="L435" s="242"/>
      <c r="M435" s="242"/>
      <c r="N435" s="242"/>
      <c r="O435" s="242"/>
      <c r="P435" s="242"/>
      <c r="Q435" s="242"/>
      <c r="R435" s="242"/>
      <c r="S435" s="242"/>
      <c r="T435" s="242"/>
      <c r="U435" s="242"/>
      <c r="V435" s="242"/>
      <c r="W435" s="242"/>
      <c r="X435" s="242"/>
      <c r="Y435" s="242"/>
      <c r="Z435" s="242"/>
      <c r="AA435" s="242"/>
      <c r="AB435" s="242"/>
      <c r="AC435" s="242"/>
      <c r="AD435" s="242"/>
      <c r="AE435" s="242"/>
      <c r="AF435" s="242"/>
      <c r="AG435" s="242"/>
      <c r="AH435" s="242"/>
      <c r="AI435" s="242"/>
      <c r="AJ435" s="333"/>
      <c r="AK435" s="237"/>
      <c r="AL435" s="238"/>
    </row>
    <row r="436" spans="1:38" ht="13.5" customHeight="1" thickTop="1">
      <c r="A436" s="9"/>
      <c r="B436" s="9"/>
      <c r="C436" s="229" t="s">
        <v>72</v>
      </c>
      <c r="D436" s="230"/>
      <c r="E436" s="230"/>
      <c r="F436" s="230"/>
      <c r="G436" s="230"/>
      <c r="H436" s="230"/>
      <c r="I436" s="230"/>
      <c r="J436" s="230"/>
      <c r="K436" s="230"/>
      <c r="L436" s="230"/>
      <c r="M436" s="230"/>
      <c r="N436" s="230"/>
      <c r="O436" s="230"/>
      <c r="P436" s="230"/>
      <c r="Q436" s="230"/>
      <c r="R436" s="230"/>
      <c r="S436" s="230"/>
      <c r="T436" s="230"/>
      <c r="U436" s="230"/>
      <c r="V436" s="230"/>
      <c r="W436" s="230"/>
      <c r="X436" s="230"/>
      <c r="Y436" s="230"/>
      <c r="Z436" s="230"/>
      <c r="AA436" s="230"/>
      <c r="AB436" s="230"/>
      <c r="AC436" s="230"/>
      <c r="AD436" s="230"/>
      <c r="AE436" s="230"/>
      <c r="AF436" s="230"/>
      <c r="AG436" s="230"/>
      <c r="AH436" s="230"/>
      <c r="AI436" s="230"/>
      <c r="AJ436" s="231"/>
      <c r="AK436" s="235"/>
      <c r="AL436" s="236"/>
    </row>
    <row r="437" spans="1:38" ht="13.5" customHeight="1" thickBot="1">
      <c r="A437" s="9"/>
      <c r="B437" s="9"/>
      <c r="C437" s="232"/>
      <c r="D437" s="233"/>
      <c r="E437" s="233"/>
      <c r="F437" s="233"/>
      <c r="G437" s="233"/>
      <c r="H437" s="233"/>
      <c r="I437" s="233"/>
      <c r="J437" s="233"/>
      <c r="K437" s="233"/>
      <c r="L437" s="233"/>
      <c r="M437" s="233"/>
      <c r="N437" s="233"/>
      <c r="O437" s="233"/>
      <c r="P437" s="233"/>
      <c r="Q437" s="233"/>
      <c r="R437" s="233"/>
      <c r="S437" s="233"/>
      <c r="T437" s="233"/>
      <c r="U437" s="233"/>
      <c r="V437" s="233"/>
      <c r="W437" s="233"/>
      <c r="X437" s="233"/>
      <c r="Y437" s="233"/>
      <c r="Z437" s="233"/>
      <c r="AA437" s="233"/>
      <c r="AB437" s="233"/>
      <c r="AC437" s="233"/>
      <c r="AD437" s="233"/>
      <c r="AE437" s="233"/>
      <c r="AF437" s="233"/>
      <c r="AG437" s="233"/>
      <c r="AH437" s="233"/>
      <c r="AI437" s="233"/>
      <c r="AJ437" s="234"/>
      <c r="AK437" s="237"/>
      <c r="AL437" s="238"/>
    </row>
    <row r="438" spans="1:38" ht="13.5" customHeight="1" thickTop="1">
      <c r="A438" s="9"/>
      <c r="B438" s="9"/>
      <c r="C438" s="229" t="s">
        <v>73</v>
      </c>
      <c r="D438" s="230"/>
      <c r="E438" s="230"/>
      <c r="F438" s="230"/>
      <c r="G438" s="230"/>
      <c r="H438" s="230"/>
      <c r="I438" s="230"/>
      <c r="J438" s="230"/>
      <c r="K438" s="230"/>
      <c r="L438" s="230"/>
      <c r="M438" s="230"/>
      <c r="N438" s="230"/>
      <c r="O438" s="230"/>
      <c r="P438" s="230"/>
      <c r="Q438" s="230"/>
      <c r="R438" s="230"/>
      <c r="S438" s="230"/>
      <c r="T438" s="230"/>
      <c r="U438" s="230"/>
      <c r="V438" s="230"/>
      <c r="W438" s="230"/>
      <c r="X438" s="230"/>
      <c r="Y438" s="230"/>
      <c r="Z438" s="230"/>
      <c r="AA438" s="230"/>
      <c r="AB438" s="230"/>
      <c r="AC438" s="230"/>
      <c r="AD438" s="230"/>
      <c r="AE438" s="230"/>
      <c r="AF438" s="230"/>
      <c r="AG438" s="230"/>
      <c r="AH438" s="230"/>
      <c r="AI438" s="230"/>
      <c r="AJ438" s="231"/>
      <c r="AK438" s="235"/>
      <c r="AL438" s="236"/>
    </row>
    <row r="439" spans="1:38" ht="13.5" customHeight="1" thickBot="1">
      <c r="A439" s="9"/>
      <c r="B439" s="9"/>
      <c r="C439" s="232"/>
      <c r="D439" s="233"/>
      <c r="E439" s="233"/>
      <c r="F439" s="233"/>
      <c r="G439" s="233"/>
      <c r="H439" s="233"/>
      <c r="I439" s="233"/>
      <c r="J439" s="233"/>
      <c r="K439" s="233"/>
      <c r="L439" s="233"/>
      <c r="M439" s="233"/>
      <c r="N439" s="233"/>
      <c r="O439" s="233"/>
      <c r="P439" s="233"/>
      <c r="Q439" s="233"/>
      <c r="R439" s="233"/>
      <c r="S439" s="233"/>
      <c r="T439" s="233"/>
      <c r="U439" s="233"/>
      <c r="V439" s="233"/>
      <c r="W439" s="233"/>
      <c r="X439" s="233"/>
      <c r="Y439" s="233"/>
      <c r="Z439" s="233"/>
      <c r="AA439" s="233"/>
      <c r="AB439" s="233"/>
      <c r="AC439" s="233"/>
      <c r="AD439" s="233"/>
      <c r="AE439" s="233"/>
      <c r="AF439" s="233"/>
      <c r="AG439" s="233"/>
      <c r="AH439" s="233"/>
      <c r="AI439" s="233"/>
      <c r="AJ439" s="234"/>
      <c r="AK439" s="237"/>
      <c r="AL439" s="238"/>
    </row>
    <row r="440" spans="1:38" ht="13.5" customHeight="1" thickTop="1">
      <c r="A440" s="9"/>
      <c r="B440" s="50"/>
      <c r="C440" s="229" t="s">
        <v>74</v>
      </c>
      <c r="D440" s="230"/>
      <c r="E440" s="230"/>
      <c r="F440" s="230"/>
      <c r="G440" s="230"/>
      <c r="H440" s="230"/>
      <c r="I440" s="230"/>
      <c r="J440" s="230"/>
      <c r="K440" s="230"/>
      <c r="L440" s="230"/>
      <c r="M440" s="230"/>
      <c r="N440" s="230"/>
      <c r="O440" s="230"/>
      <c r="P440" s="230"/>
      <c r="Q440" s="230"/>
      <c r="R440" s="230"/>
      <c r="S440" s="230"/>
      <c r="T440" s="230"/>
      <c r="U440" s="230"/>
      <c r="V440" s="230"/>
      <c r="W440" s="230"/>
      <c r="X440" s="230"/>
      <c r="Y440" s="230"/>
      <c r="Z440" s="230"/>
      <c r="AA440" s="230"/>
      <c r="AB440" s="230"/>
      <c r="AC440" s="230"/>
      <c r="AD440" s="230"/>
      <c r="AE440" s="230"/>
      <c r="AF440" s="230"/>
      <c r="AG440" s="230"/>
      <c r="AH440" s="230"/>
      <c r="AI440" s="230"/>
      <c r="AJ440" s="231"/>
      <c r="AK440" s="345"/>
      <c r="AL440" s="346"/>
    </row>
    <row r="441" spans="1:38" ht="13.5" customHeight="1" thickBot="1">
      <c r="A441" s="9"/>
      <c r="B441" s="50"/>
      <c r="C441" s="232"/>
      <c r="D441" s="233"/>
      <c r="E441" s="233"/>
      <c r="F441" s="233"/>
      <c r="G441" s="233"/>
      <c r="H441" s="233"/>
      <c r="I441" s="233"/>
      <c r="J441" s="233"/>
      <c r="K441" s="233"/>
      <c r="L441" s="233"/>
      <c r="M441" s="233"/>
      <c r="N441" s="233"/>
      <c r="O441" s="233"/>
      <c r="P441" s="233"/>
      <c r="Q441" s="233"/>
      <c r="R441" s="233"/>
      <c r="S441" s="233"/>
      <c r="T441" s="233"/>
      <c r="U441" s="233"/>
      <c r="V441" s="233"/>
      <c r="W441" s="233"/>
      <c r="X441" s="233"/>
      <c r="Y441" s="233"/>
      <c r="Z441" s="233"/>
      <c r="AA441" s="233"/>
      <c r="AB441" s="233"/>
      <c r="AC441" s="233"/>
      <c r="AD441" s="233"/>
      <c r="AE441" s="233"/>
      <c r="AF441" s="233"/>
      <c r="AG441" s="233"/>
      <c r="AH441" s="233"/>
      <c r="AI441" s="233"/>
      <c r="AJ441" s="234"/>
      <c r="AK441" s="237"/>
      <c r="AL441" s="238"/>
    </row>
    <row r="442" spans="1:38" ht="13.5" customHeight="1" thickTop="1" thickBot="1">
      <c r="A442" s="29"/>
      <c r="B442" s="29"/>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3"/>
      <c r="AL442" s="60"/>
    </row>
    <row r="443" spans="1:38" ht="13.5" customHeight="1" thickTop="1">
      <c r="A443" s="275">
        <v>52</v>
      </c>
      <c r="B443" s="296"/>
      <c r="C443" s="255" t="s">
        <v>465</v>
      </c>
      <c r="D443" s="256"/>
      <c r="E443" s="256"/>
      <c r="F443" s="256"/>
      <c r="G443" s="256"/>
      <c r="H443" s="256"/>
      <c r="I443" s="256"/>
      <c r="J443" s="256"/>
      <c r="K443" s="256"/>
      <c r="L443" s="256"/>
      <c r="M443" s="256"/>
      <c r="N443" s="256"/>
      <c r="O443" s="256"/>
      <c r="P443" s="256"/>
      <c r="Q443" s="256"/>
      <c r="R443" s="256"/>
      <c r="S443" s="256"/>
      <c r="T443" s="256"/>
      <c r="U443" s="256"/>
      <c r="V443" s="256"/>
      <c r="W443" s="256"/>
      <c r="X443" s="256"/>
      <c r="Y443" s="256"/>
      <c r="Z443" s="256"/>
      <c r="AA443" s="256"/>
      <c r="AB443" s="256"/>
      <c r="AC443" s="256"/>
      <c r="AD443" s="256"/>
      <c r="AE443" s="256"/>
      <c r="AF443" s="256"/>
      <c r="AG443" s="256"/>
      <c r="AH443" s="256"/>
      <c r="AI443" s="256"/>
      <c r="AJ443" s="256"/>
      <c r="AK443" s="235"/>
      <c r="AL443" s="236"/>
    </row>
    <row r="444" spans="1:38" ht="13.5" customHeight="1" thickBot="1">
      <c r="A444" s="277"/>
      <c r="B444" s="297"/>
      <c r="C444" s="258"/>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242"/>
      <c r="AF444" s="242"/>
      <c r="AG444" s="242"/>
      <c r="AH444" s="242"/>
      <c r="AI444" s="242"/>
      <c r="AJ444" s="242"/>
      <c r="AK444" s="237"/>
      <c r="AL444" s="238"/>
    </row>
    <row r="445" spans="1:38" ht="13.5" customHeight="1" thickTop="1">
      <c r="A445" s="27"/>
      <c r="B445" s="9"/>
      <c r="C445" s="259"/>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73"/>
      <c r="AK445" s="93"/>
      <c r="AL445" s="88"/>
    </row>
    <row r="446" spans="1:38" ht="12.75" customHeight="1" thickBot="1">
      <c r="A446" s="29"/>
      <c r="B446" s="29"/>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3"/>
      <c r="AL446" s="90"/>
    </row>
    <row r="447" spans="1:38" ht="13.5" customHeight="1" thickTop="1">
      <c r="A447" s="275">
        <v>53</v>
      </c>
      <c r="B447" s="296"/>
      <c r="C447" s="255" t="s">
        <v>466</v>
      </c>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c r="AC447" s="256"/>
      <c r="AD447" s="256"/>
      <c r="AE447" s="256"/>
      <c r="AF447" s="256"/>
      <c r="AG447" s="256"/>
      <c r="AH447" s="256"/>
      <c r="AI447" s="256"/>
      <c r="AJ447" s="256"/>
      <c r="AK447" s="235"/>
      <c r="AL447" s="236"/>
    </row>
    <row r="448" spans="1:38" ht="13.5" customHeight="1" thickBot="1">
      <c r="A448" s="277"/>
      <c r="B448" s="297"/>
      <c r="C448" s="258"/>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2"/>
      <c r="AI448" s="242"/>
      <c r="AJ448" s="242"/>
      <c r="AK448" s="237"/>
      <c r="AL448" s="238"/>
    </row>
    <row r="449" spans="1:38" ht="13.5" customHeight="1" thickTop="1">
      <c r="A449" s="27"/>
      <c r="B449" s="9"/>
      <c r="C449" s="258"/>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242"/>
      <c r="AE449" s="242"/>
      <c r="AF449" s="242"/>
      <c r="AG449" s="242"/>
      <c r="AH449" s="242"/>
      <c r="AI449" s="242"/>
      <c r="AJ449" s="335"/>
      <c r="AK449" s="93"/>
      <c r="AL449" s="88"/>
    </row>
    <row r="450" spans="1:38" ht="13.5" customHeight="1">
      <c r="A450" s="9"/>
      <c r="B450" s="61"/>
      <c r="C450" s="258"/>
      <c r="D450" s="242"/>
      <c r="E450" s="242"/>
      <c r="F450" s="242"/>
      <c r="G450" s="242"/>
      <c r="H450" s="242"/>
      <c r="I450" s="242"/>
      <c r="J450" s="242"/>
      <c r="K450" s="242"/>
      <c r="L450" s="242"/>
      <c r="M450" s="242"/>
      <c r="N450" s="242"/>
      <c r="O450" s="242"/>
      <c r="P450" s="242"/>
      <c r="Q450" s="242"/>
      <c r="R450" s="242"/>
      <c r="S450" s="242"/>
      <c r="T450" s="242"/>
      <c r="U450" s="242"/>
      <c r="V450" s="242"/>
      <c r="W450" s="242"/>
      <c r="X450" s="242"/>
      <c r="Y450" s="242"/>
      <c r="Z450" s="242"/>
      <c r="AA450" s="242"/>
      <c r="AB450" s="242"/>
      <c r="AC450" s="242"/>
      <c r="AD450" s="242"/>
      <c r="AE450" s="242"/>
      <c r="AF450" s="242"/>
      <c r="AG450" s="242"/>
      <c r="AH450" s="242"/>
      <c r="AI450" s="242"/>
      <c r="AJ450" s="335"/>
      <c r="AK450" s="93"/>
      <c r="AL450" s="93"/>
    </row>
    <row r="451" spans="1:38" ht="13.5" customHeight="1">
      <c r="A451" s="118"/>
      <c r="B451" s="118"/>
      <c r="C451" s="258"/>
      <c r="D451" s="242"/>
      <c r="E451" s="242"/>
      <c r="F451" s="242"/>
      <c r="G451" s="242"/>
      <c r="H451" s="242"/>
      <c r="I451" s="242"/>
      <c r="J451" s="242"/>
      <c r="K451" s="242"/>
      <c r="L451" s="242"/>
      <c r="M451" s="242"/>
      <c r="N451" s="242"/>
      <c r="O451" s="242"/>
      <c r="P451" s="242"/>
      <c r="Q451" s="242"/>
      <c r="R451" s="242"/>
      <c r="S451" s="242"/>
      <c r="T451" s="242"/>
      <c r="U451" s="242"/>
      <c r="V451" s="242"/>
      <c r="W451" s="242"/>
      <c r="X451" s="242"/>
      <c r="Y451" s="242"/>
      <c r="Z451" s="242"/>
      <c r="AA451" s="242"/>
      <c r="AB451" s="242"/>
      <c r="AC451" s="242"/>
      <c r="AD451" s="242"/>
      <c r="AE451" s="242"/>
      <c r="AF451" s="242"/>
      <c r="AG451" s="242"/>
      <c r="AH451" s="242"/>
      <c r="AI451" s="242"/>
      <c r="AJ451" s="335"/>
      <c r="AK451" s="141"/>
      <c r="AL451" s="141"/>
    </row>
    <row r="452" spans="1:38" ht="13.5" customHeight="1">
      <c r="A452" s="9"/>
      <c r="B452" s="9"/>
      <c r="C452" s="259"/>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73"/>
      <c r="AK452" s="93"/>
      <c r="AL452" s="93"/>
    </row>
    <row r="453" spans="1:38" ht="12" customHeight="1">
      <c r="A453" s="9"/>
      <c r="B453" s="9"/>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86"/>
      <c r="AK453" s="93"/>
      <c r="AL453" s="93"/>
    </row>
    <row r="454" spans="1:38" ht="13.5" customHeight="1" thickBot="1">
      <c r="A454" s="9"/>
      <c r="B454" s="9"/>
      <c r="C454" s="93" t="s">
        <v>75</v>
      </c>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101"/>
      <c r="AK454" s="93"/>
      <c r="AL454" s="90"/>
    </row>
    <row r="455" spans="1:38" ht="13.5" customHeight="1" thickTop="1">
      <c r="A455" s="9"/>
      <c r="B455" s="50"/>
      <c r="C455" s="229" t="s">
        <v>76</v>
      </c>
      <c r="D455" s="230"/>
      <c r="E455" s="230"/>
      <c r="F455" s="230"/>
      <c r="G455" s="230"/>
      <c r="H455" s="230"/>
      <c r="I455" s="230"/>
      <c r="J455" s="230"/>
      <c r="K455" s="230"/>
      <c r="L455" s="230"/>
      <c r="M455" s="230"/>
      <c r="N455" s="230"/>
      <c r="O455" s="230"/>
      <c r="P455" s="230"/>
      <c r="Q455" s="230"/>
      <c r="R455" s="230"/>
      <c r="S455" s="230"/>
      <c r="T455" s="230"/>
      <c r="U455" s="230"/>
      <c r="V455" s="230"/>
      <c r="W455" s="230"/>
      <c r="X455" s="230"/>
      <c r="Y455" s="230"/>
      <c r="Z455" s="230"/>
      <c r="AA455" s="230"/>
      <c r="AB455" s="230"/>
      <c r="AC455" s="230"/>
      <c r="AD455" s="230"/>
      <c r="AE455" s="230"/>
      <c r="AF455" s="230"/>
      <c r="AG455" s="230"/>
      <c r="AH455" s="230"/>
      <c r="AI455" s="230"/>
      <c r="AJ455" s="332"/>
      <c r="AK455" s="235"/>
      <c r="AL455" s="236"/>
    </row>
    <row r="456" spans="1:38" ht="13.5" customHeight="1" thickBot="1">
      <c r="A456" s="9"/>
      <c r="B456" s="50"/>
      <c r="C456" s="252"/>
      <c r="D456" s="242"/>
      <c r="E456" s="242"/>
      <c r="F456" s="242"/>
      <c r="G456" s="242"/>
      <c r="H456" s="242"/>
      <c r="I456" s="242"/>
      <c r="J456" s="242"/>
      <c r="K456" s="242"/>
      <c r="L456" s="242"/>
      <c r="M456" s="242"/>
      <c r="N456" s="242"/>
      <c r="O456" s="242"/>
      <c r="P456" s="242"/>
      <c r="Q456" s="242"/>
      <c r="R456" s="242"/>
      <c r="S456" s="242"/>
      <c r="T456" s="242"/>
      <c r="U456" s="242"/>
      <c r="V456" s="242"/>
      <c r="W456" s="242"/>
      <c r="X456" s="242"/>
      <c r="Y456" s="242"/>
      <c r="Z456" s="242"/>
      <c r="AA456" s="242"/>
      <c r="AB456" s="242"/>
      <c r="AC456" s="242"/>
      <c r="AD456" s="242"/>
      <c r="AE456" s="242"/>
      <c r="AF456" s="242"/>
      <c r="AG456" s="242"/>
      <c r="AH456" s="242"/>
      <c r="AI456" s="242"/>
      <c r="AJ456" s="333"/>
      <c r="AK456" s="237"/>
      <c r="AL456" s="238"/>
    </row>
    <row r="457" spans="1:38" ht="13.5" customHeight="1" thickTop="1">
      <c r="A457" s="9"/>
      <c r="B457" s="50"/>
      <c r="C457" s="229" t="s">
        <v>77</v>
      </c>
      <c r="D457" s="230"/>
      <c r="E457" s="230"/>
      <c r="F457" s="230"/>
      <c r="G457" s="230"/>
      <c r="H457" s="230"/>
      <c r="I457" s="230"/>
      <c r="J457" s="230"/>
      <c r="K457" s="230"/>
      <c r="L457" s="230"/>
      <c r="M457" s="230"/>
      <c r="N457" s="230"/>
      <c r="O457" s="230"/>
      <c r="P457" s="230"/>
      <c r="Q457" s="230"/>
      <c r="R457" s="230"/>
      <c r="S457" s="230"/>
      <c r="T457" s="230"/>
      <c r="U457" s="230"/>
      <c r="V457" s="230"/>
      <c r="W457" s="230"/>
      <c r="X457" s="230"/>
      <c r="Y457" s="230"/>
      <c r="Z457" s="230"/>
      <c r="AA457" s="230"/>
      <c r="AB457" s="230"/>
      <c r="AC457" s="230"/>
      <c r="AD457" s="230"/>
      <c r="AE457" s="230"/>
      <c r="AF457" s="230"/>
      <c r="AG457" s="230"/>
      <c r="AH457" s="230"/>
      <c r="AI457" s="230"/>
      <c r="AJ457" s="332"/>
      <c r="AK457" s="345"/>
      <c r="AL457" s="346"/>
    </row>
    <row r="458" spans="1:38" ht="13.5" customHeight="1" thickBot="1">
      <c r="A458" s="9"/>
      <c r="B458" s="50"/>
      <c r="C458" s="252"/>
      <c r="D458" s="242"/>
      <c r="E458" s="242"/>
      <c r="F458" s="242"/>
      <c r="G458" s="242"/>
      <c r="H458" s="242"/>
      <c r="I458" s="242"/>
      <c r="J458" s="242"/>
      <c r="K458" s="242"/>
      <c r="L458" s="242"/>
      <c r="M458" s="242"/>
      <c r="N458" s="242"/>
      <c r="O458" s="242"/>
      <c r="P458" s="242"/>
      <c r="Q458" s="242"/>
      <c r="R458" s="242"/>
      <c r="S458" s="242"/>
      <c r="T458" s="242"/>
      <c r="U458" s="242"/>
      <c r="V458" s="242"/>
      <c r="W458" s="242"/>
      <c r="X458" s="242"/>
      <c r="Y458" s="242"/>
      <c r="Z458" s="242"/>
      <c r="AA458" s="242"/>
      <c r="AB458" s="242"/>
      <c r="AC458" s="242"/>
      <c r="AD458" s="242"/>
      <c r="AE458" s="242"/>
      <c r="AF458" s="242"/>
      <c r="AG458" s="242"/>
      <c r="AH458" s="242"/>
      <c r="AI458" s="242"/>
      <c r="AJ458" s="333"/>
      <c r="AK458" s="237"/>
      <c r="AL458" s="238"/>
    </row>
    <row r="459" spans="1:38" ht="13.5" customHeight="1" thickTop="1">
      <c r="A459" s="9"/>
      <c r="B459" s="50"/>
      <c r="C459" s="229" t="s">
        <v>78</v>
      </c>
      <c r="D459" s="230"/>
      <c r="E459" s="230"/>
      <c r="F459" s="230"/>
      <c r="G459" s="230"/>
      <c r="H459" s="230"/>
      <c r="I459" s="230"/>
      <c r="J459" s="230"/>
      <c r="K459" s="230"/>
      <c r="L459" s="230"/>
      <c r="M459" s="230"/>
      <c r="N459" s="230"/>
      <c r="O459" s="230"/>
      <c r="P459" s="230"/>
      <c r="Q459" s="230"/>
      <c r="R459" s="230"/>
      <c r="S459" s="230"/>
      <c r="T459" s="230"/>
      <c r="U459" s="230"/>
      <c r="V459" s="230"/>
      <c r="W459" s="230"/>
      <c r="X459" s="230"/>
      <c r="Y459" s="230"/>
      <c r="Z459" s="230"/>
      <c r="AA459" s="230"/>
      <c r="AB459" s="230"/>
      <c r="AC459" s="230"/>
      <c r="AD459" s="230"/>
      <c r="AE459" s="230"/>
      <c r="AF459" s="230"/>
      <c r="AG459" s="230"/>
      <c r="AH459" s="230"/>
      <c r="AI459" s="230"/>
      <c r="AJ459" s="332"/>
      <c r="AK459" s="345"/>
      <c r="AL459" s="346"/>
    </row>
    <row r="460" spans="1:38" ht="13.5" customHeight="1" thickBot="1">
      <c r="A460" s="9"/>
      <c r="B460" s="50"/>
      <c r="C460" s="252"/>
      <c r="D460" s="242"/>
      <c r="E460" s="242"/>
      <c r="F460" s="242"/>
      <c r="G460" s="242"/>
      <c r="H460" s="242"/>
      <c r="I460" s="242"/>
      <c r="J460" s="242"/>
      <c r="K460" s="242"/>
      <c r="L460" s="242"/>
      <c r="M460" s="242"/>
      <c r="N460" s="242"/>
      <c r="O460" s="242"/>
      <c r="P460" s="242"/>
      <c r="Q460" s="242"/>
      <c r="R460" s="242"/>
      <c r="S460" s="242"/>
      <c r="T460" s="242"/>
      <c r="U460" s="242"/>
      <c r="V460" s="242"/>
      <c r="W460" s="242"/>
      <c r="X460" s="242"/>
      <c r="Y460" s="242"/>
      <c r="Z460" s="242"/>
      <c r="AA460" s="242"/>
      <c r="AB460" s="242"/>
      <c r="AC460" s="242"/>
      <c r="AD460" s="242"/>
      <c r="AE460" s="242"/>
      <c r="AF460" s="242"/>
      <c r="AG460" s="242"/>
      <c r="AH460" s="242"/>
      <c r="AI460" s="242"/>
      <c r="AJ460" s="333"/>
      <c r="AK460" s="237"/>
      <c r="AL460" s="238"/>
    </row>
    <row r="461" spans="1:38" ht="13.5" customHeight="1" thickTop="1">
      <c r="A461" s="9"/>
      <c r="B461" s="50"/>
      <c r="C461" s="229" t="s">
        <v>168</v>
      </c>
      <c r="D461" s="230"/>
      <c r="E461" s="230"/>
      <c r="F461" s="230"/>
      <c r="G461" s="230"/>
      <c r="H461" s="230"/>
      <c r="I461" s="230"/>
      <c r="J461" s="230"/>
      <c r="K461" s="230"/>
      <c r="L461" s="230"/>
      <c r="M461" s="230"/>
      <c r="N461" s="230"/>
      <c r="O461" s="230"/>
      <c r="P461" s="230"/>
      <c r="Q461" s="230"/>
      <c r="R461" s="230"/>
      <c r="S461" s="230"/>
      <c r="T461" s="230"/>
      <c r="U461" s="230"/>
      <c r="V461" s="230"/>
      <c r="W461" s="230"/>
      <c r="X461" s="230"/>
      <c r="Y461" s="230"/>
      <c r="Z461" s="230"/>
      <c r="AA461" s="230"/>
      <c r="AB461" s="230"/>
      <c r="AC461" s="230"/>
      <c r="AD461" s="230"/>
      <c r="AE461" s="230"/>
      <c r="AF461" s="230"/>
      <c r="AG461" s="230"/>
      <c r="AH461" s="230"/>
      <c r="AI461" s="230"/>
      <c r="AJ461" s="332"/>
      <c r="AK461" s="345"/>
      <c r="AL461" s="346"/>
    </row>
    <row r="462" spans="1:38" ht="13.5" customHeight="1" thickBot="1">
      <c r="A462" s="9"/>
      <c r="B462" s="50"/>
      <c r="C462" s="252"/>
      <c r="D462" s="242"/>
      <c r="E462" s="242"/>
      <c r="F462" s="242"/>
      <c r="G462" s="242"/>
      <c r="H462" s="242"/>
      <c r="I462" s="242"/>
      <c r="J462" s="242"/>
      <c r="K462" s="242"/>
      <c r="L462" s="242"/>
      <c r="M462" s="242"/>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c r="AJ462" s="333"/>
      <c r="AK462" s="237"/>
      <c r="AL462" s="238"/>
    </row>
    <row r="463" spans="1:38" ht="13.5" customHeight="1" thickTop="1">
      <c r="A463" s="9"/>
      <c r="B463" s="50"/>
      <c r="C463" s="229" t="s">
        <v>169</v>
      </c>
      <c r="D463" s="230"/>
      <c r="E463" s="230"/>
      <c r="F463" s="230"/>
      <c r="G463" s="230"/>
      <c r="H463" s="230"/>
      <c r="I463" s="230"/>
      <c r="J463" s="230"/>
      <c r="K463" s="230"/>
      <c r="L463" s="230"/>
      <c r="M463" s="230"/>
      <c r="N463" s="230"/>
      <c r="O463" s="230"/>
      <c r="P463" s="230"/>
      <c r="Q463" s="230"/>
      <c r="R463" s="230"/>
      <c r="S463" s="230"/>
      <c r="T463" s="230"/>
      <c r="U463" s="230"/>
      <c r="V463" s="230"/>
      <c r="W463" s="230"/>
      <c r="X463" s="230"/>
      <c r="Y463" s="230"/>
      <c r="Z463" s="230"/>
      <c r="AA463" s="230"/>
      <c r="AB463" s="230"/>
      <c r="AC463" s="230"/>
      <c r="AD463" s="230"/>
      <c r="AE463" s="230"/>
      <c r="AF463" s="230"/>
      <c r="AG463" s="230"/>
      <c r="AH463" s="230"/>
      <c r="AI463" s="230"/>
      <c r="AJ463" s="231"/>
      <c r="AK463" s="345"/>
      <c r="AL463" s="346"/>
    </row>
    <row r="464" spans="1:38" ht="13.5" customHeight="1" thickBot="1">
      <c r="A464" s="9"/>
      <c r="B464" s="50"/>
      <c r="C464" s="232"/>
      <c r="D464" s="233"/>
      <c r="E464" s="233"/>
      <c r="F464" s="233"/>
      <c r="G464" s="233"/>
      <c r="H464" s="233"/>
      <c r="I464" s="233"/>
      <c r="J464" s="233"/>
      <c r="K464" s="233"/>
      <c r="L464" s="233"/>
      <c r="M464" s="233"/>
      <c r="N464" s="233"/>
      <c r="O464" s="233"/>
      <c r="P464" s="233"/>
      <c r="Q464" s="233"/>
      <c r="R464" s="233"/>
      <c r="S464" s="233"/>
      <c r="T464" s="233"/>
      <c r="U464" s="233"/>
      <c r="V464" s="233"/>
      <c r="W464" s="233"/>
      <c r="X464" s="233"/>
      <c r="Y464" s="233"/>
      <c r="Z464" s="233"/>
      <c r="AA464" s="233"/>
      <c r="AB464" s="233"/>
      <c r="AC464" s="233"/>
      <c r="AD464" s="233"/>
      <c r="AE464" s="233"/>
      <c r="AF464" s="233"/>
      <c r="AG464" s="233"/>
      <c r="AH464" s="233"/>
      <c r="AI464" s="233"/>
      <c r="AJ464" s="234"/>
      <c r="AK464" s="237"/>
      <c r="AL464" s="238"/>
    </row>
    <row r="465" spans="1:39" ht="12" customHeight="1" thickTop="1" thickBot="1">
      <c r="A465" s="9"/>
      <c r="B465" s="9"/>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3"/>
      <c r="AL465" s="88"/>
    </row>
    <row r="466" spans="1:39" ht="13.5" customHeight="1" thickTop="1">
      <c r="A466" s="275">
        <v>54</v>
      </c>
      <c r="B466" s="296"/>
      <c r="C466" s="255" t="s">
        <v>467</v>
      </c>
      <c r="D466" s="256"/>
      <c r="E466" s="256"/>
      <c r="F466" s="256"/>
      <c r="G466" s="256"/>
      <c r="H466" s="256"/>
      <c r="I466" s="256"/>
      <c r="J466" s="256"/>
      <c r="K466" s="256"/>
      <c r="L466" s="256"/>
      <c r="M466" s="256"/>
      <c r="N466" s="256"/>
      <c r="O466" s="256"/>
      <c r="P466" s="256"/>
      <c r="Q466" s="256"/>
      <c r="R466" s="256"/>
      <c r="S466" s="256"/>
      <c r="T466" s="256"/>
      <c r="U466" s="256"/>
      <c r="V466" s="256"/>
      <c r="W466" s="256"/>
      <c r="X466" s="256"/>
      <c r="Y466" s="256"/>
      <c r="Z466" s="256"/>
      <c r="AA466" s="256"/>
      <c r="AB466" s="256"/>
      <c r="AC466" s="256"/>
      <c r="AD466" s="256"/>
      <c r="AE466" s="256"/>
      <c r="AF466" s="256"/>
      <c r="AG466" s="256"/>
      <c r="AH466" s="256"/>
      <c r="AI466" s="256"/>
      <c r="AJ466" s="256"/>
      <c r="AK466" s="235"/>
      <c r="AL466" s="236"/>
    </row>
    <row r="467" spans="1:39" ht="13.5" customHeight="1" thickBot="1">
      <c r="A467" s="277"/>
      <c r="B467" s="297"/>
      <c r="C467" s="258"/>
      <c r="D467" s="242"/>
      <c r="E467" s="242"/>
      <c r="F467" s="242"/>
      <c r="G467" s="242"/>
      <c r="H467" s="242"/>
      <c r="I467" s="242"/>
      <c r="J467" s="242"/>
      <c r="K467" s="242"/>
      <c r="L467" s="242"/>
      <c r="M467" s="242"/>
      <c r="N467" s="242"/>
      <c r="O467" s="242"/>
      <c r="P467" s="242"/>
      <c r="Q467" s="242"/>
      <c r="R467" s="242"/>
      <c r="S467" s="242"/>
      <c r="T467" s="242"/>
      <c r="U467" s="242"/>
      <c r="V467" s="242"/>
      <c r="W467" s="242"/>
      <c r="X467" s="242"/>
      <c r="Y467" s="242"/>
      <c r="Z467" s="242"/>
      <c r="AA467" s="242"/>
      <c r="AB467" s="242"/>
      <c r="AC467" s="242"/>
      <c r="AD467" s="242"/>
      <c r="AE467" s="242"/>
      <c r="AF467" s="242"/>
      <c r="AG467" s="242"/>
      <c r="AH467" s="242"/>
      <c r="AI467" s="242"/>
      <c r="AJ467" s="242"/>
      <c r="AK467" s="237"/>
      <c r="AL467" s="238"/>
    </row>
    <row r="468" spans="1:39" ht="13.5" customHeight="1" thickTop="1">
      <c r="A468" s="27"/>
      <c r="B468" s="36"/>
      <c r="C468" s="258"/>
      <c r="D468" s="242"/>
      <c r="E468" s="242"/>
      <c r="F468" s="242"/>
      <c r="G468" s="242"/>
      <c r="H468" s="242"/>
      <c r="I468" s="242"/>
      <c r="J468" s="242"/>
      <c r="K468" s="242"/>
      <c r="L468" s="242"/>
      <c r="M468" s="242"/>
      <c r="N468" s="242"/>
      <c r="O468" s="242"/>
      <c r="P468" s="242"/>
      <c r="Q468" s="242"/>
      <c r="R468" s="242"/>
      <c r="S468" s="242"/>
      <c r="T468" s="242"/>
      <c r="U468" s="242"/>
      <c r="V468" s="242"/>
      <c r="W468" s="242"/>
      <c r="X468" s="242"/>
      <c r="Y468" s="242"/>
      <c r="Z468" s="242"/>
      <c r="AA468" s="242"/>
      <c r="AB468" s="242"/>
      <c r="AC468" s="242"/>
      <c r="AD468" s="242"/>
      <c r="AE468" s="242"/>
      <c r="AF468" s="242"/>
      <c r="AG468" s="242"/>
      <c r="AH468" s="242"/>
      <c r="AI468" s="242"/>
      <c r="AJ468" s="335"/>
      <c r="AK468" s="93"/>
      <c r="AL468" s="88"/>
    </row>
    <row r="469" spans="1:39" ht="13.5" customHeight="1">
      <c r="A469" s="9"/>
      <c r="B469" s="9"/>
      <c r="C469" s="259"/>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73"/>
      <c r="AK469" s="113"/>
      <c r="AL469" s="93"/>
    </row>
    <row r="470" spans="1:39" ht="13.5" customHeight="1">
      <c r="B470" s="5" t="s">
        <v>101</v>
      </c>
      <c r="C470" s="272" t="s">
        <v>225</v>
      </c>
      <c r="D470" s="272"/>
      <c r="E470" s="272"/>
      <c r="F470" s="272"/>
      <c r="G470" s="272"/>
      <c r="H470" s="272"/>
      <c r="I470" s="272"/>
      <c r="J470" s="272"/>
      <c r="K470" s="272"/>
      <c r="L470" s="272"/>
      <c r="M470" s="272"/>
      <c r="N470" s="272"/>
      <c r="O470" s="272"/>
      <c r="P470" s="272"/>
      <c r="Q470" s="272"/>
      <c r="R470" s="272"/>
      <c r="S470" s="272"/>
      <c r="T470" s="272"/>
      <c r="U470" s="272"/>
      <c r="V470" s="272"/>
      <c r="W470" s="272"/>
      <c r="X470" s="272"/>
      <c r="Y470" s="272"/>
      <c r="Z470" s="272"/>
      <c r="AA470" s="272"/>
      <c r="AB470" s="272"/>
      <c r="AC470" s="272"/>
      <c r="AD470" s="272"/>
      <c r="AE470" s="272"/>
      <c r="AF470" s="272"/>
      <c r="AG470" s="272"/>
      <c r="AH470" s="272"/>
      <c r="AI470" s="272"/>
      <c r="AJ470" s="272"/>
    </row>
    <row r="471" spans="1:39" ht="12" customHeight="1" thickBot="1">
      <c r="A471" s="29"/>
      <c r="B471" s="29"/>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119"/>
      <c r="AK471" s="93"/>
      <c r="AL471" s="90"/>
    </row>
    <row r="472" spans="1:39" ht="13.5" customHeight="1" thickTop="1">
      <c r="A472" s="275">
        <v>55</v>
      </c>
      <c r="B472" s="296"/>
      <c r="C472" s="255" t="s">
        <v>468</v>
      </c>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6"/>
      <c r="AB472" s="256"/>
      <c r="AC472" s="256"/>
      <c r="AD472" s="256"/>
      <c r="AE472" s="256"/>
      <c r="AF472" s="256"/>
      <c r="AG472" s="256"/>
      <c r="AH472" s="256"/>
      <c r="AI472" s="256"/>
      <c r="AJ472" s="256"/>
      <c r="AK472" s="235"/>
      <c r="AL472" s="236"/>
    </row>
    <row r="473" spans="1:39" ht="13.5" customHeight="1" thickBot="1">
      <c r="A473" s="277"/>
      <c r="B473" s="297"/>
      <c r="C473" s="258"/>
      <c r="D473" s="242"/>
      <c r="E473" s="242"/>
      <c r="F473" s="242"/>
      <c r="G473" s="242"/>
      <c r="H473" s="242"/>
      <c r="I473" s="242"/>
      <c r="J473" s="242"/>
      <c r="K473" s="242"/>
      <c r="L473" s="242"/>
      <c r="M473" s="242"/>
      <c r="N473" s="242"/>
      <c r="O473" s="242"/>
      <c r="P473" s="242"/>
      <c r="Q473" s="242"/>
      <c r="R473" s="242"/>
      <c r="S473" s="242"/>
      <c r="T473" s="242"/>
      <c r="U473" s="242"/>
      <c r="V473" s="242"/>
      <c r="W473" s="242"/>
      <c r="X473" s="242"/>
      <c r="Y473" s="242"/>
      <c r="Z473" s="242"/>
      <c r="AA473" s="242"/>
      <c r="AB473" s="242"/>
      <c r="AC473" s="242"/>
      <c r="AD473" s="242"/>
      <c r="AE473" s="242"/>
      <c r="AF473" s="242"/>
      <c r="AG473" s="242"/>
      <c r="AH473" s="242"/>
      <c r="AI473" s="242"/>
      <c r="AJ473" s="242"/>
      <c r="AK473" s="237"/>
      <c r="AL473" s="238"/>
    </row>
    <row r="474" spans="1:39" ht="13.5" customHeight="1" thickTop="1">
      <c r="A474" s="27"/>
      <c r="B474" s="9"/>
      <c r="C474" s="259"/>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6"/>
      <c r="AL474" s="88"/>
    </row>
    <row r="475" spans="1:39" ht="12" customHeight="1" thickBot="1">
      <c r="A475" s="29"/>
      <c r="B475" s="29"/>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93"/>
      <c r="AL475" s="90"/>
    </row>
    <row r="476" spans="1:39" ht="13.5" customHeight="1" thickTop="1">
      <c r="A476" s="275">
        <v>56</v>
      </c>
      <c r="B476" s="296"/>
      <c r="C476" s="255" t="s">
        <v>469</v>
      </c>
      <c r="D476" s="256"/>
      <c r="E476" s="256"/>
      <c r="F476" s="256"/>
      <c r="G476" s="256"/>
      <c r="H476" s="256"/>
      <c r="I476" s="256"/>
      <c r="J476" s="256"/>
      <c r="K476" s="256"/>
      <c r="L476" s="256"/>
      <c r="M476" s="256"/>
      <c r="N476" s="256"/>
      <c r="O476" s="256"/>
      <c r="P476" s="256"/>
      <c r="Q476" s="256"/>
      <c r="R476" s="256"/>
      <c r="S476" s="256"/>
      <c r="T476" s="256"/>
      <c r="U476" s="256"/>
      <c r="V476" s="256"/>
      <c r="W476" s="256"/>
      <c r="X476" s="256"/>
      <c r="Y476" s="256"/>
      <c r="Z476" s="256"/>
      <c r="AA476" s="256"/>
      <c r="AB476" s="256"/>
      <c r="AC476" s="256"/>
      <c r="AD476" s="256"/>
      <c r="AE476" s="256"/>
      <c r="AF476" s="256"/>
      <c r="AG476" s="256"/>
      <c r="AH476" s="256"/>
      <c r="AI476" s="256"/>
      <c r="AJ476" s="256"/>
      <c r="AK476" s="235"/>
      <c r="AL476" s="236"/>
    </row>
    <row r="477" spans="1:39" ht="13.5" customHeight="1" thickBot="1">
      <c r="A477" s="277"/>
      <c r="B477" s="297"/>
      <c r="C477" s="258"/>
      <c r="D477" s="242"/>
      <c r="E477" s="242"/>
      <c r="F477" s="242"/>
      <c r="G477" s="242"/>
      <c r="H477" s="242"/>
      <c r="I477" s="242"/>
      <c r="J477" s="242"/>
      <c r="K477" s="242"/>
      <c r="L477" s="242"/>
      <c r="M477" s="242"/>
      <c r="N477" s="242"/>
      <c r="O477" s="242"/>
      <c r="P477" s="242"/>
      <c r="Q477" s="242"/>
      <c r="R477" s="242"/>
      <c r="S477" s="242"/>
      <c r="T477" s="242"/>
      <c r="U477" s="242"/>
      <c r="V477" s="242"/>
      <c r="W477" s="242"/>
      <c r="X477" s="242"/>
      <c r="Y477" s="242"/>
      <c r="Z477" s="242"/>
      <c r="AA477" s="242"/>
      <c r="AB477" s="242"/>
      <c r="AC477" s="242"/>
      <c r="AD477" s="242"/>
      <c r="AE477" s="242"/>
      <c r="AF477" s="242"/>
      <c r="AG477" s="242"/>
      <c r="AH477" s="242"/>
      <c r="AI477" s="242"/>
      <c r="AJ477" s="242"/>
      <c r="AK477" s="237"/>
      <c r="AL477" s="238"/>
    </row>
    <row r="478" spans="1:39" ht="13.5" customHeight="1" thickTop="1">
      <c r="A478" s="27"/>
      <c r="B478" s="61"/>
      <c r="C478" s="259"/>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73"/>
      <c r="AK478" s="113"/>
      <c r="AL478" s="88"/>
    </row>
    <row r="479" spans="1:39" ht="13.5" customHeight="1" thickBot="1">
      <c r="A479" s="29"/>
      <c r="B479" s="29"/>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175"/>
      <c r="AH479" s="175"/>
      <c r="AI479" s="175"/>
      <c r="AJ479" s="175"/>
      <c r="AK479" s="177"/>
      <c r="AL479" s="177"/>
    </row>
    <row r="480" spans="1:39" ht="13.5" customHeight="1" thickTop="1">
      <c r="A480" s="275">
        <v>57</v>
      </c>
      <c r="B480" s="296"/>
      <c r="C480" s="256" t="s">
        <v>470</v>
      </c>
      <c r="D480" s="256"/>
      <c r="E480" s="256"/>
      <c r="F480" s="256"/>
      <c r="G480" s="256"/>
      <c r="H480" s="256"/>
      <c r="I480" s="256"/>
      <c r="J480" s="256"/>
      <c r="K480" s="256"/>
      <c r="L480" s="256"/>
      <c r="M480" s="256"/>
      <c r="N480" s="256"/>
      <c r="O480" s="256"/>
      <c r="P480" s="256"/>
      <c r="Q480" s="256"/>
      <c r="R480" s="256"/>
      <c r="S480" s="256"/>
      <c r="T480" s="256"/>
      <c r="U480" s="256"/>
      <c r="V480" s="256"/>
      <c r="W480" s="256"/>
      <c r="X480" s="256"/>
      <c r="Y480" s="256"/>
      <c r="Z480" s="256"/>
      <c r="AA480" s="256"/>
      <c r="AB480" s="256"/>
      <c r="AC480" s="256"/>
      <c r="AD480" s="256"/>
      <c r="AE480" s="256"/>
      <c r="AF480" s="256"/>
      <c r="AG480" s="256"/>
      <c r="AH480" s="256"/>
      <c r="AI480" s="256"/>
      <c r="AJ480" s="515"/>
      <c r="AK480" s="235"/>
      <c r="AL480" s="236"/>
      <c r="AM480" s="9"/>
    </row>
    <row r="481" spans="1:39" ht="13.5" customHeight="1" thickBot="1">
      <c r="A481" s="277"/>
      <c r="B481" s="297"/>
      <c r="C481" s="242"/>
      <c r="D481" s="242"/>
      <c r="E481" s="242"/>
      <c r="F481" s="242"/>
      <c r="G481" s="242"/>
      <c r="H481" s="242"/>
      <c r="I481" s="242"/>
      <c r="J481" s="242"/>
      <c r="K481" s="242"/>
      <c r="L481" s="242"/>
      <c r="M481" s="242"/>
      <c r="N481" s="242"/>
      <c r="O481" s="242"/>
      <c r="P481" s="242"/>
      <c r="Q481" s="242"/>
      <c r="R481" s="242"/>
      <c r="S481" s="242"/>
      <c r="T481" s="242"/>
      <c r="U481" s="242"/>
      <c r="V481" s="242"/>
      <c r="W481" s="242"/>
      <c r="X481" s="242"/>
      <c r="Y481" s="242"/>
      <c r="Z481" s="242"/>
      <c r="AA481" s="242"/>
      <c r="AB481" s="242"/>
      <c r="AC481" s="242"/>
      <c r="AD481" s="242"/>
      <c r="AE481" s="242"/>
      <c r="AF481" s="242"/>
      <c r="AG481" s="242"/>
      <c r="AH481" s="242"/>
      <c r="AI481" s="242"/>
      <c r="AJ481" s="333"/>
      <c r="AK481" s="237"/>
      <c r="AL481" s="238"/>
      <c r="AM481" s="9"/>
    </row>
    <row r="482" spans="1:39" ht="13.5" customHeight="1" thickTop="1">
      <c r="A482" s="27"/>
      <c r="B482" s="61"/>
      <c r="C482" s="242"/>
      <c r="D482" s="242"/>
      <c r="E482" s="242"/>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6"/>
      <c r="AL482" s="93"/>
      <c r="AM482" s="9"/>
    </row>
    <row r="483" spans="1:39" ht="13.5" customHeight="1">
      <c r="A483" s="9"/>
      <c r="B483" s="61"/>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113"/>
      <c r="AL483" s="93"/>
      <c r="AM483" s="9"/>
    </row>
    <row r="484" spans="1:39" ht="11.25" customHeight="1" thickBot="1">
      <c r="A484" s="29"/>
      <c r="B484" s="29"/>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93"/>
      <c r="AL484" s="93"/>
      <c r="AM484" s="9"/>
    </row>
    <row r="485" spans="1:39" ht="13.5" customHeight="1" thickTop="1">
      <c r="A485" s="275">
        <v>58</v>
      </c>
      <c r="B485" s="296"/>
      <c r="C485" s="255" t="s">
        <v>471</v>
      </c>
      <c r="D485" s="256"/>
      <c r="E485" s="256"/>
      <c r="F485" s="256"/>
      <c r="G485" s="256"/>
      <c r="H485" s="256"/>
      <c r="I485" s="256"/>
      <c r="J485" s="256"/>
      <c r="K485" s="256"/>
      <c r="L485" s="256"/>
      <c r="M485" s="256"/>
      <c r="N485" s="256"/>
      <c r="O485" s="256"/>
      <c r="P485" s="256"/>
      <c r="Q485" s="256"/>
      <c r="R485" s="256"/>
      <c r="S485" s="256"/>
      <c r="T485" s="256"/>
      <c r="U485" s="256"/>
      <c r="V485" s="256"/>
      <c r="W485" s="256"/>
      <c r="X485" s="256"/>
      <c r="Y485" s="256"/>
      <c r="Z485" s="256"/>
      <c r="AA485" s="256"/>
      <c r="AB485" s="256"/>
      <c r="AC485" s="256"/>
      <c r="AD485" s="256"/>
      <c r="AE485" s="256"/>
      <c r="AF485" s="256"/>
      <c r="AG485" s="256"/>
      <c r="AH485" s="256"/>
      <c r="AI485" s="256"/>
      <c r="AJ485" s="257"/>
      <c r="AK485" s="235"/>
      <c r="AL485" s="236"/>
      <c r="AM485" s="9"/>
    </row>
    <row r="486" spans="1:39" ht="13.5" customHeight="1" thickBot="1">
      <c r="A486" s="277"/>
      <c r="B486" s="297"/>
      <c r="C486" s="258"/>
      <c r="D486" s="242"/>
      <c r="E486" s="242"/>
      <c r="F486" s="242"/>
      <c r="G486" s="242"/>
      <c r="H486" s="242"/>
      <c r="I486" s="242"/>
      <c r="J486" s="242"/>
      <c r="K486" s="242"/>
      <c r="L486" s="242"/>
      <c r="M486" s="242"/>
      <c r="N486" s="242"/>
      <c r="O486" s="242"/>
      <c r="P486" s="242"/>
      <c r="Q486" s="242"/>
      <c r="R486" s="242"/>
      <c r="S486" s="242"/>
      <c r="T486" s="242"/>
      <c r="U486" s="242"/>
      <c r="V486" s="242"/>
      <c r="W486" s="242"/>
      <c r="X486" s="242"/>
      <c r="Y486" s="242"/>
      <c r="Z486" s="242"/>
      <c r="AA486" s="242"/>
      <c r="AB486" s="242"/>
      <c r="AC486" s="242"/>
      <c r="AD486" s="242"/>
      <c r="AE486" s="242"/>
      <c r="AF486" s="242"/>
      <c r="AG486" s="242"/>
      <c r="AH486" s="242"/>
      <c r="AI486" s="242"/>
      <c r="AJ486" s="253"/>
      <c r="AK486" s="237"/>
      <c r="AL486" s="238"/>
      <c r="AM486" s="9"/>
    </row>
    <row r="487" spans="1:39" ht="13.5" customHeight="1" thickTop="1">
      <c r="A487" s="107"/>
      <c r="B487" s="107"/>
      <c r="C487" s="259"/>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6"/>
      <c r="AL487" s="93"/>
      <c r="AM487" s="9"/>
    </row>
    <row r="488" spans="1:39" ht="13.5" customHeight="1">
      <c r="A488" s="107"/>
      <c r="B488" s="107"/>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86"/>
      <c r="AK488" s="93"/>
      <c r="AL488" s="93"/>
      <c r="AM488" s="9"/>
    </row>
    <row r="489" spans="1:39" ht="13.5" customHeight="1" thickBot="1">
      <c r="A489" s="9"/>
      <c r="B489" s="9"/>
      <c r="C489" s="93" t="s">
        <v>79</v>
      </c>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101"/>
      <c r="AK489" s="90"/>
      <c r="AL489" s="90"/>
      <c r="AM489" s="9"/>
    </row>
    <row r="490" spans="1:39" ht="13.5" customHeight="1" thickTop="1">
      <c r="A490" s="9"/>
      <c r="B490" s="50"/>
      <c r="C490" s="229" t="s">
        <v>332</v>
      </c>
      <c r="D490" s="230"/>
      <c r="E490" s="230"/>
      <c r="F490" s="230"/>
      <c r="G490" s="230"/>
      <c r="H490" s="230"/>
      <c r="I490" s="230"/>
      <c r="J490" s="230"/>
      <c r="K490" s="230"/>
      <c r="L490" s="230"/>
      <c r="M490" s="230"/>
      <c r="N490" s="230"/>
      <c r="O490" s="230"/>
      <c r="P490" s="230"/>
      <c r="Q490" s="230"/>
      <c r="R490" s="230"/>
      <c r="S490" s="230"/>
      <c r="T490" s="230"/>
      <c r="U490" s="230"/>
      <c r="V490" s="230"/>
      <c r="W490" s="230"/>
      <c r="X490" s="230"/>
      <c r="Y490" s="230"/>
      <c r="Z490" s="230"/>
      <c r="AA490" s="230"/>
      <c r="AB490" s="230"/>
      <c r="AC490" s="230"/>
      <c r="AD490" s="230"/>
      <c r="AE490" s="230"/>
      <c r="AF490" s="230"/>
      <c r="AG490" s="230"/>
      <c r="AH490" s="230"/>
      <c r="AI490" s="230"/>
      <c r="AJ490" s="332"/>
      <c r="AK490" s="345"/>
      <c r="AL490" s="346"/>
      <c r="AM490" s="9"/>
    </row>
    <row r="491" spans="1:39" ht="13.5" customHeight="1" thickBot="1">
      <c r="A491" s="9"/>
      <c r="B491" s="50"/>
      <c r="C491" s="252"/>
      <c r="D491" s="242"/>
      <c r="E491" s="242"/>
      <c r="F491" s="242"/>
      <c r="G491" s="242"/>
      <c r="H491" s="242"/>
      <c r="I491" s="242"/>
      <c r="J491" s="242"/>
      <c r="K491" s="242"/>
      <c r="L491" s="242"/>
      <c r="M491" s="242"/>
      <c r="N491" s="242"/>
      <c r="O491" s="242"/>
      <c r="P491" s="242"/>
      <c r="Q491" s="242"/>
      <c r="R491" s="242"/>
      <c r="S491" s="242"/>
      <c r="T491" s="242"/>
      <c r="U491" s="242"/>
      <c r="V491" s="242"/>
      <c r="W491" s="242"/>
      <c r="X491" s="242"/>
      <c r="Y491" s="242"/>
      <c r="Z491" s="242"/>
      <c r="AA491" s="242"/>
      <c r="AB491" s="242"/>
      <c r="AC491" s="242"/>
      <c r="AD491" s="242"/>
      <c r="AE491" s="242"/>
      <c r="AF491" s="242"/>
      <c r="AG491" s="242"/>
      <c r="AH491" s="242"/>
      <c r="AI491" s="242"/>
      <c r="AJ491" s="333"/>
      <c r="AK491" s="237"/>
      <c r="AL491" s="238"/>
    </row>
    <row r="492" spans="1:39" ht="13.5" customHeight="1" thickTop="1">
      <c r="A492" s="9"/>
      <c r="B492" s="50"/>
      <c r="C492" s="229" t="s">
        <v>333</v>
      </c>
      <c r="D492" s="230"/>
      <c r="E492" s="230"/>
      <c r="F492" s="230"/>
      <c r="G492" s="230"/>
      <c r="H492" s="230"/>
      <c r="I492" s="230"/>
      <c r="J492" s="230"/>
      <c r="K492" s="230"/>
      <c r="L492" s="230"/>
      <c r="M492" s="230"/>
      <c r="N492" s="230"/>
      <c r="O492" s="230"/>
      <c r="P492" s="230"/>
      <c r="Q492" s="230"/>
      <c r="R492" s="230"/>
      <c r="S492" s="230"/>
      <c r="T492" s="230"/>
      <c r="U492" s="230"/>
      <c r="V492" s="230"/>
      <c r="W492" s="230"/>
      <c r="X492" s="230"/>
      <c r="Y492" s="230"/>
      <c r="Z492" s="230"/>
      <c r="AA492" s="230"/>
      <c r="AB492" s="230"/>
      <c r="AC492" s="230"/>
      <c r="AD492" s="230"/>
      <c r="AE492" s="230"/>
      <c r="AF492" s="230"/>
      <c r="AG492" s="230"/>
      <c r="AH492" s="230"/>
      <c r="AI492" s="230"/>
      <c r="AJ492" s="231"/>
      <c r="AK492" s="345"/>
      <c r="AL492" s="346"/>
    </row>
    <row r="493" spans="1:39" ht="13.5" customHeight="1" thickBot="1">
      <c r="A493" s="9"/>
      <c r="B493" s="50"/>
      <c r="C493" s="232"/>
      <c r="D493" s="233"/>
      <c r="E493" s="233"/>
      <c r="F493" s="233"/>
      <c r="G493" s="233"/>
      <c r="H493" s="233"/>
      <c r="I493" s="233"/>
      <c r="J493" s="233"/>
      <c r="K493" s="233"/>
      <c r="L493" s="233"/>
      <c r="M493" s="233"/>
      <c r="N493" s="233"/>
      <c r="O493" s="233"/>
      <c r="P493" s="233"/>
      <c r="Q493" s="233"/>
      <c r="R493" s="233"/>
      <c r="S493" s="233"/>
      <c r="T493" s="233"/>
      <c r="U493" s="233"/>
      <c r="V493" s="233"/>
      <c r="W493" s="233"/>
      <c r="X493" s="233"/>
      <c r="Y493" s="233"/>
      <c r="Z493" s="233"/>
      <c r="AA493" s="233"/>
      <c r="AB493" s="233"/>
      <c r="AC493" s="233"/>
      <c r="AD493" s="233"/>
      <c r="AE493" s="233"/>
      <c r="AF493" s="233"/>
      <c r="AG493" s="233"/>
      <c r="AH493" s="233"/>
      <c r="AI493" s="233"/>
      <c r="AJ493" s="234"/>
      <c r="AK493" s="237"/>
      <c r="AL493" s="238"/>
    </row>
    <row r="494" spans="1:39" ht="13.5" customHeight="1" thickTop="1">
      <c r="A494" s="118"/>
      <c r="B494" s="118"/>
      <c r="C494" s="135"/>
      <c r="D494" s="135"/>
      <c r="E494" s="135"/>
      <c r="F494" s="135"/>
      <c r="G494" s="135"/>
      <c r="H494" s="135"/>
      <c r="I494" s="135"/>
      <c r="J494" s="135"/>
      <c r="K494" s="135"/>
      <c r="L494" s="136"/>
      <c r="M494" s="135"/>
      <c r="N494" s="136"/>
      <c r="O494" s="135"/>
      <c r="P494" s="135"/>
      <c r="Q494" s="136"/>
      <c r="R494" s="136"/>
      <c r="S494" s="136"/>
      <c r="T494" s="136"/>
      <c r="U494" s="136"/>
      <c r="V494" s="135"/>
      <c r="W494" s="136"/>
      <c r="X494" s="136"/>
      <c r="Y494" s="136"/>
      <c r="Z494" s="136"/>
      <c r="AA494" s="136"/>
      <c r="AB494" s="135"/>
      <c r="AC494" s="136"/>
      <c r="AD494" s="136"/>
      <c r="AE494" s="136"/>
      <c r="AF494" s="135"/>
      <c r="AG494" s="135"/>
      <c r="AH494" s="136"/>
      <c r="AI494" s="136"/>
      <c r="AJ494" s="136"/>
      <c r="AK494" s="137"/>
      <c r="AL494" s="137"/>
    </row>
    <row r="495" spans="1:39" ht="13.5" customHeight="1" thickBot="1">
      <c r="A495" s="29"/>
      <c r="B495" s="29"/>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138"/>
      <c r="AK495" s="139"/>
      <c r="AL495" s="139"/>
    </row>
    <row r="496" spans="1:39" ht="13.5" customHeight="1" thickTop="1">
      <c r="A496" s="275">
        <v>59</v>
      </c>
      <c r="B496" s="296"/>
      <c r="C496" s="255" t="s">
        <v>472</v>
      </c>
      <c r="D496" s="256"/>
      <c r="E496" s="256"/>
      <c r="F496" s="256"/>
      <c r="G496" s="256"/>
      <c r="H496" s="256"/>
      <c r="I496" s="256"/>
      <c r="J496" s="256"/>
      <c r="K496" s="256"/>
      <c r="L496" s="256"/>
      <c r="M496" s="256"/>
      <c r="N496" s="256"/>
      <c r="O496" s="256"/>
      <c r="P496" s="256"/>
      <c r="Q496" s="256"/>
      <c r="R496" s="256"/>
      <c r="S496" s="256"/>
      <c r="T496" s="256"/>
      <c r="U496" s="256"/>
      <c r="V496" s="256"/>
      <c r="W496" s="256"/>
      <c r="X496" s="256"/>
      <c r="Y496" s="256"/>
      <c r="Z496" s="256"/>
      <c r="AA496" s="256"/>
      <c r="AB496" s="256"/>
      <c r="AC496" s="256"/>
      <c r="AD496" s="256"/>
      <c r="AE496" s="256"/>
      <c r="AF496" s="256"/>
      <c r="AG496" s="256"/>
      <c r="AH496" s="256"/>
      <c r="AI496" s="256"/>
      <c r="AJ496" s="257"/>
      <c r="AK496" s="523"/>
      <c r="AL496" s="236"/>
    </row>
    <row r="497" spans="1:43" ht="13.5" customHeight="1" thickBot="1">
      <c r="A497" s="277"/>
      <c r="B497" s="297"/>
      <c r="C497" s="259"/>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61"/>
      <c r="AK497" s="524"/>
      <c r="AL497" s="238"/>
    </row>
    <row r="498" spans="1:43" ht="13.5" customHeight="1" thickTop="1">
      <c r="B498" s="9"/>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3"/>
      <c r="AL498" s="93"/>
    </row>
    <row r="499" spans="1:43" ht="13.5" customHeight="1">
      <c r="A499" s="1" t="s">
        <v>80</v>
      </c>
    </row>
    <row r="500" spans="1:43" ht="13.5" customHeight="1" thickBot="1">
      <c r="A500" s="2" t="s">
        <v>309</v>
      </c>
      <c r="B500" s="9"/>
      <c r="AM500" s="9"/>
      <c r="AN500" s="9"/>
      <c r="AO500" s="9"/>
      <c r="AP500" s="9"/>
      <c r="AQ500" s="9"/>
    </row>
    <row r="501" spans="1:43" ht="13.5" customHeight="1" thickTop="1">
      <c r="A501" s="275">
        <v>60</v>
      </c>
      <c r="B501" s="296"/>
      <c r="C501" s="255" t="s">
        <v>473</v>
      </c>
      <c r="D501" s="256"/>
      <c r="E501" s="256"/>
      <c r="F501" s="256"/>
      <c r="G501" s="256"/>
      <c r="H501" s="256"/>
      <c r="I501" s="256"/>
      <c r="J501" s="256"/>
      <c r="K501" s="256"/>
      <c r="L501" s="256"/>
      <c r="M501" s="256"/>
      <c r="N501" s="256"/>
      <c r="O501" s="256"/>
      <c r="P501" s="256"/>
      <c r="Q501" s="256"/>
      <c r="R501" s="256"/>
      <c r="S501" s="256"/>
      <c r="T501" s="256"/>
      <c r="U501" s="256"/>
      <c r="V501" s="256"/>
      <c r="W501" s="256"/>
      <c r="X501" s="256"/>
      <c r="Y501" s="256"/>
      <c r="Z501" s="256"/>
      <c r="AA501" s="256"/>
      <c r="AB501" s="256"/>
      <c r="AC501" s="256"/>
      <c r="AD501" s="256"/>
      <c r="AE501" s="256"/>
      <c r="AF501" s="256"/>
      <c r="AG501" s="256"/>
      <c r="AH501" s="256"/>
      <c r="AI501" s="256"/>
      <c r="AJ501" s="256"/>
      <c r="AK501" s="347"/>
      <c r="AL501" s="348"/>
      <c r="AM501" s="9"/>
      <c r="AN501" s="9"/>
      <c r="AO501" s="9"/>
      <c r="AP501" s="9"/>
    </row>
    <row r="502" spans="1:43" ht="13.5" customHeight="1" thickBot="1">
      <c r="A502" s="277"/>
      <c r="B502" s="297"/>
      <c r="C502" s="258"/>
      <c r="D502" s="242"/>
      <c r="E502" s="242"/>
      <c r="F502" s="242"/>
      <c r="G502" s="242"/>
      <c r="H502" s="242"/>
      <c r="I502" s="242"/>
      <c r="J502" s="242"/>
      <c r="K502" s="242"/>
      <c r="L502" s="242"/>
      <c r="M502" s="242"/>
      <c r="N502" s="242"/>
      <c r="O502" s="242"/>
      <c r="P502" s="242"/>
      <c r="Q502" s="242"/>
      <c r="R502" s="242"/>
      <c r="S502" s="242"/>
      <c r="T502" s="242"/>
      <c r="U502" s="242"/>
      <c r="V502" s="242"/>
      <c r="W502" s="242"/>
      <c r="X502" s="242"/>
      <c r="Y502" s="242"/>
      <c r="Z502" s="242"/>
      <c r="AA502" s="242"/>
      <c r="AB502" s="242"/>
      <c r="AC502" s="242"/>
      <c r="AD502" s="242"/>
      <c r="AE502" s="242"/>
      <c r="AF502" s="242"/>
      <c r="AG502" s="242"/>
      <c r="AH502" s="242"/>
      <c r="AI502" s="242"/>
      <c r="AJ502" s="242"/>
      <c r="AK502" s="349"/>
      <c r="AL502" s="350"/>
    </row>
    <row r="503" spans="1:43" ht="13.5" customHeight="1" thickTop="1">
      <c r="A503" s="93"/>
      <c r="B503" s="93"/>
      <c r="C503" s="259"/>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6"/>
      <c r="AL503" s="93"/>
    </row>
    <row r="504" spans="1:43" ht="13.5" customHeight="1">
      <c r="A504" s="107"/>
      <c r="B504" s="107"/>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3"/>
      <c r="AL504" s="93"/>
    </row>
    <row r="505" spans="1:43" ht="13.5" customHeight="1" thickBot="1">
      <c r="A505" s="107"/>
      <c r="B505" s="107"/>
      <c r="C505" s="93" t="s">
        <v>81</v>
      </c>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3"/>
      <c r="AL505" s="93"/>
    </row>
    <row r="506" spans="1:43" ht="13.5" customHeight="1" thickTop="1">
      <c r="A506" s="107"/>
      <c r="B506" s="107"/>
      <c r="C506" s="229" t="s">
        <v>334</v>
      </c>
      <c r="D506" s="230"/>
      <c r="E506" s="230"/>
      <c r="F506" s="230"/>
      <c r="G506" s="230"/>
      <c r="H506" s="230"/>
      <c r="I506" s="230"/>
      <c r="J506" s="230"/>
      <c r="K506" s="230"/>
      <c r="L506" s="230"/>
      <c r="M506" s="230"/>
      <c r="N506" s="230"/>
      <c r="O506" s="230"/>
      <c r="P506" s="230"/>
      <c r="Q506" s="230"/>
      <c r="R506" s="230"/>
      <c r="S506" s="230"/>
      <c r="T506" s="230"/>
      <c r="U506" s="230"/>
      <c r="V506" s="230"/>
      <c r="W506" s="230"/>
      <c r="X506" s="230"/>
      <c r="Y506" s="230"/>
      <c r="Z506" s="230"/>
      <c r="AA506" s="230"/>
      <c r="AB506" s="230"/>
      <c r="AC506" s="230"/>
      <c r="AD506" s="230"/>
      <c r="AE506" s="230"/>
      <c r="AF506" s="230"/>
      <c r="AG506" s="230"/>
      <c r="AH506" s="230"/>
      <c r="AI506" s="230"/>
      <c r="AJ506" s="332"/>
      <c r="AK506" s="235"/>
      <c r="AL506" s="236"/>
    </row>
    <row r="507" spans="1:43" ht="13.5" customHeight="1" thickBot="1">
      <c r="A507" s="107"/>
      <c r="B507" s="107"/>
      <c r="C507" s="252"/>
      <c r="D507" s="242"/>
      <c r="E507" s="242"/>
      <c r="F507" s="242"/>
      <c r="G507" s="242"/>
      <c r="H507" s="242"/>
      <c r="I507" s="242"/>
      <c r="J507" s="242"/>
      <c r="K507" s="242"/>
      <c r="L507" s="242"/>
      <c r="M507" s="242"/>
      <c r="N507" s="242"/>
      <c r="O507" s="242"/>
      <c r="P507" s="242"/>
      <c r="Q507" s="242"/>
      <c r="R507" s="242"/>
      <c r="S507" s="242"/>
      <c r="T507" s="242"/>
      <c r="U507" s="242"/>
      <c r="V507" s="242"/>
      <c r="W507" s="242"/>
      <c r="X507" s="242"/>
      <c r="Y507" s="242"/>
      <c r="Z507" s="242"/>
      <c r="AA507" s="242"/>
      <c r="AB507" s="242"/>
      <c r="AC507" s="242"/>
      <c r="AD507" s="242"/>
      <c r="AE507" s="242"/>
      <c r="AF507" s="242"/>
      <c r="AG507" s="242"/>
      <c r="AH507" s="242"/>
      <c r="AI507" s="242"/>
      <c r="AJ507" s="333"/>
      <c r="AK507" s="237"/>
      <c r="AL507" s="238"/>
    </row>
    <row r="508" spans="1:43" ht="13.5" customHeight="1" thickTop="1">
      <c r="A508" s="107"/>
      <c r="B508" s="107"/>
      <c r="C508" s="229" t="s">
        <v>335</v>
      </c>
      <c r="D508" s="230"/>
      <c r="E508" s="230"/>
      <c r="F508" s="230"/>
      <c r="G508" s="230"/>
      <c r="H508" s="230"/>
      <c r="I508" s="230"/>
      <c r="J508" s="230"/>
      <c r="K508" s="230"/>
      <c r="L508" s="230"/>
      <c r="M508" s="230"/>
      <c r="N508" s="230"/>
      <c r="O508" s="230"/>
      <c r="P508" s="230"/>
      <c r="Q508" s="230"/>
      <c r="R508" s="230"/>
      <c r="S508" s="230"/>
      <c r="T508" s="230"/>
      <c r="U508" s="230"/>
      <c r="V508" s="230"/>
      <c r="W508" s="230"/>
      <c r="X508" s="230"/>
      <c r="Y508" s="230"/>
      <c r="Z508" s="230"/>
      <c r="AA508" s="230"/>
      <c r="AB508" s="230"/>
      <c r="AC508" s="230"/>
      <c r="AD508" s="230"/>
      <c r="AE508" s="230"/>
      <c r="AF508" s="230"/>
      <c r="AG508" s="230"/>
      <c r="AH508" s="230"/>
      <c r="AI508" s="230"/>
      <c r="AJ508" s="332"/>
      <c r="AK508" s="347"/>
      <c r="AL508" s="348"/>
    </row>
    <row r="509" spans="1:43" ht="13.5" customHeight="1" thickBot="1">
      <c r="A509" s="107"/>
      <c r="B509" s="107"/>
      <c r="C509" s="232"/>
      <c r="D509" s="233"/>
      <c r="E509" s="233"/>
      <c r="F509" s="233"/>
      <c r="G509" s="233"/>
      <c r="H509" s="233"/>
      <c r="I509" s="233"/>
      <c r="J509" s="233"/>
      <c r="K509" s="233"/>
      <c r="L509" s="233"/>
      <c r="M509" s="233"/>
      <c r="N509" s="233"/>
      <c r="O509" s="233"/>
      <c r="P509" s="233"/>
      <c r="Q509" s="233"/>
      <c r="R509" s="233"/>
      <c r="S509" s="233"/>
      <c r="T509" s="233"/>
      <c r="U509" s="233"/>
      <c r="V509" s="233"/>
      <c r="W509" s="233"/>
      <c r="X509" s="233"/>
      <c r="Y509" s="233"/>
      <c r="Z509" s="233"/>
      <c r="AA509" s="233"/>
      <c r="AB509" s="233"/>
      <c r="AC509" s="233"/>
      <c r="AD509" s="233"/>
      <c r="AE509" s="233"/>
      <c r="AF509" s="233"/>
      <c r="AG509" s="233"/>
      <c r="AH509" s="233"/>
      <c r="AI509" s="233"/>
      <c r="AJ509" s="334"/>
      <c r="AK509" s="349"/>
      <c r="AL509" s="350"/>
    </row>
    <row r="510" spans="1:43" ht="13.5" customHeight="1" thickTop="1">
      <c r="A510" s="107"/>
      <c r="B510" s="107"/>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107"/>
      <c r="AL510" s="107"/>
    </row>
    <row r="511" spans="1:43" ht="13.5" customHeight="1">
      <c r="A511" s="1" t="s">
        <v>82</v>
      </c>
    </row>
    <row r="512" spans="1:43" ht="13.5" customHeight="1" thickBot="1">
      <c r="A512" s="2" t="s">
        <v>310</v>
      </c>
    </row>
    <row r="513" spans="1:38" ht="13.5" customHeight="1" thickTop="1">
      <c r="A513" s="275">
        <v>61</v>
      </c>
      <c r="B513" s="296"/>
      <c r="C513" s="255" t="s">
        <v>474</v>
      </c>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c r="AA513" s="256"/>
      <c r="AB513" s="256"/>
      <c r="AC513" s="256"/>
      <c r="AD513" s="256"/>
      <c r="AE513" s="256"/>
      <c r="AF513" s="256"/>
      <c r="AG513" s="256"/>
      <c r="AH513" s="256"/>
      <c r="AI513" s="256"/>
      <c r="AJ513" s="257"/>
      <c r="AK513" s="235"/>
      <c r="AL513" s="236"/>
    </row>
    <row r="514" spans="1:38" ht="13.5" customHeight="1" thickBot="1">
      <c r="A514" s="277"/>
      <c r="B514" s="297"/>
      <c r="C514" s="258"/>
      <c r="D514" s="242"/>
      <c r="E514" s="242"/>
      <c r="F514" s="242"/>
      <c r="G514" s="242"/>
      <c r="H514" s="242"/>
      <c r="I514" s="242"/>
      <c r="J514" s="242"/>
      <c r="K514" s="242"/>
      <c r="L514" s="242"/>
      <c r="M514" s="242"/>
      <c r="N514" s="242"/>
      <c r="O514" s="242"/>
      <c r="P514" s="242"/>
      <c r="Q514" s="242"/>
      <c r="R514" s="242"/>
      <c r="S514" s="242"/>
      <c r="T514" s="242"/>
      <c r="U514" s="242"/>
      <c r="V514" s="242"/>
      <c r="W514" s="242"/>
      <c r="X514" s="242"/>
      <c r="Y514" s="242"/>
      <c r="Z514" s="242"/>
      <c r="AA514" s="242"/>
      <c r="AB514" s="242"/>
      <c r="AC514" s="242"/>
      <c r="AD514" s="242"/>
      <c r="AE514" s="242"/>
      <c r="AF514" s="242"/>
      <c r="AG514" s="242"/>
      <c r="AH514" s="242"/>
      <c r="AI514" s="242"/>
      <c r="AJ514" s="253"/>
      <c r="AK514" s="237"/>
      <c r="AL514" s="238"/>
    </row>
    <row r="515" spans="1:38" ht="13.5" customHeight="1" thickTop="1">
      <c r="A515" s="107"/>
      <c r="B515" s="107"/>
      <c r="C515" s="258"/>
      <c r="D515" s="242"/>
      <c r="E515" s="242"/>
      <c r="F515" s="242"/>
      <c r="G515" s="242"/>
      <c r="H515" s="242"/>
      <c r="I515" s="242"/>
      <c r="J515" s="242"/>
      <c r="K515" s="242"/>
      <c r="L515" s="242"/>
      <c r="M515" s="242"/>
      <c r="N515" s="242"/>
      <c r="O515" s="242"/>
      <c r="P515" s="242"/>
      <c r="Q515" s="242"/>
      <c r="R515" s="242"/>
      <c r="S515" s="242"/>
      <c r="T515" s="242"/>
      <c r="U515" s="242"/>
      <c r="V515" s="242"/>
      <c r="W515" s="242"/>
      <c r="X515" s="242"/>
      <c r="Y515" s="242"/>
      <c r="Z515" s="242"/>
      <c r="AA515" s="242"/>
      <c r="AB515" s="242"/>
      <c r="AC515" s="242"/>
      <c r="AD515" s="242"/>
      <c r="AE515" s="242"/>
      <c r="AF515" s="242"/>
      <c r="AG515" s="242"/>
      <c r="AH515" s="242"/>
      <c r="AI515" s="242"/>
      <c r="AJ515" s="242"/>
      <c r="AK515" s="6"/>
      <c r="AL515" s="93"/>
    </row>
    <row r="516" spans="1:38" ht="13.5" customHeight="1">
      <c r="A516" s="107"/>
      <c r="B516" s="107"/>
      <c r="C516" s="259"/>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113"/>
      <c r="AL516" s="93"/>
    </row>
    <row r="518" spans="1:38" ht="13.5" customHeight="1">
      <c r="A518" s="1" t="s">
        <v>83</v>
      </c>
    </row>
    <row r="519" spans="1:38" ht="13.5" customHeight="1" thickBot="1">
      <c r="A519" s="2" t="s">
        <v>311</v>
      </c>
    </row>
    <row r="520" spans="1:38" ht="13.5" customHeight="1" thickTop="1">
      <c r="A520" s="275">
        <v>62</v>
      </c>
      <c r="B520" s="296"/>
      <c r="C520" s="255" t="s">
        <v>475</v>
      </c>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235"/>
      <c r="AL520" s="236"/>
    </row>
    <row r="521" spans="1:38" ht="13.5" customHeight="1" thickBot="1">
      <c r="A521" s="277"/>
      <c r="B521" s="297"/>
      <c r="C521" s="258"/>
      <c r="D521" s="242"/>
      <c r="E521" s="242"/>
      <c r="F521" s="242"/>
      <c r="G521" s="242"/>
      <c r="H521" s="242"/>
      <c r="I521" s="242"/>
      <c r="J521" s="242"/>
      <c r="K521" s="242"/>
      <c r="L521" s="242"/>
      <c r="M521" s="242"/>
      <c r="N521" s="242"/>
      <c r="O521" s="242"/>
      <c r="P521" s="242"/>
      <c r="Q521" s="242"/>
      <c r="R521" s="242"/>
      <c r="S521" s="242"/>
      <c r="T521" s="242"/>
      <c r="U521" s="242"/>
      <c r="V521" s="242"/>
      <c r="W521" s="242"/>
      <c r="X521" s="242"/>
      <c r="Y521" s="242"/>
      <c r="Z521" s="242"/>
      <c r="AA521" s="242"/>
      <c r="AB521" s="242"/>
      <c r="AC521" s="242"/>
      <c r="AD521" s="242"/>
      <c r="AE521" s="242"/>
      <c r="AF521" s="242"/>
      <c r="AG521" s="242"/>
      <c r="AH521" s="242"/>
      <c r="AI521" s="242"/>
      <c r="AJ521" s="242"/>
      <c r="AK521" s="237"/>
      <c r="AL521" s="238"/>
    </row>
    <row r="522" spans="1:38" ht="13.5" customHeight="1" thickTop="1">
      <c r="A522" s="107"/>
      <c r="B522" s="107"/>
      <c r="C522" s="259"/>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73"/>
      <c r="AK522" s="93"/>
      <c r="AL522" s="93"/>
    </row>
    <row r="523" spans="1:38" ht="13.5" customHeight="1" thickBot="1">
      <c r="A523" s="107"/>
      <c r="B523" s="107"/>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row>
    <row r="524" spans="1:38" ht="13.5" customHeight="1" thickTop="1">
      <c r="B524" s="9"/>
      <c r="C524" s="229" t="s">
        <v>127</v>
      </c>
      <c r="D524" s="230"/>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c r="AA524" s="230"/>
      <c r="AB524" s="230"/>
      <c r="AC524" s="230"/>
      <c r="AD524" s="230"/>
      <c r="AE524" s="230"/>
      <c r="AF524" s="230"/>
      <c r="AG524" s="230"/>
      <c r="AH524" s="230"/>
      <c r="AI524" s="230"/>
      <c r="AJ524" s="231"/>
      <c r="AK524" s="235"/>
      <c r="AL524" s="236"/>
    </row>
    <row r="525" spans="1:38" ht="13.5" customHeight="1" thickBot="1">
      <c r="B525" s="9"/>
      <c r="C525" s="232"/>
      <c r="D525" s="233"/>
      <c r="E525" s="233"/>
      <c r="F525" s="233"/>
      <c r="G525" s="233"/>
      <c r="H525" s="233"/>
      <c r="I525" s="233"/>
      <c r="J525" s="233"/>
      <c r="K525" s="233"/>
      <c r="L525" s="233"/>
      <c r="M525" s="233"/>
      <c r="N525" s="233"/>
      <c r="O525" s="233"/>
      <c r="P525" s="233"/>
      <c r="Q525" s="233"/>
      <c r="R525" s="233"/>
      <c r="S525" s="233"/>
      <c r="T525" s="233"/>
      <c r="U525" s="233"/>
      <c r="V525" s="233"/>
      <c r="W525" s="233"/>
      <c r="X525" s="233"/>
      <c r="Y525" s="233"/>
      <c r="Z525" s="233"/>
      <c r="AA525" s="233"/>
      <c r="AB525" s="233"/>
      <c r="AC525" s="233"/>
      <c r="AD525" s="233"/>
      <c r="AE525" s="233"/>
      <c r="AF525" s="233"/>
      <c r="AG525" s="233"/>
      <c r="AH525" s="233"/>
      <c r="AI525" s="233"/>
      <c r="AJ525" s="234"/>
      <c r="AK525" s="237"/>
      <c r="AL525" s="238"/>
    </row>
    <row r="526" spans="1:38" ht="13.5" customHeight="1" thickTop="1" thickBot="1">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row>
    <row r="527" spans="1:38" ht="13.5" customHeight="1" thickTop="1">
      <c r="A527" s="275">
        <v>63</v>
      </c>
      <c r="B527" s="296"/>
      <c r="C527" s="255" t="s">
        <v>476</v>
      </c>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256"/>
      <c r="Z527" s="256"/>
      <c r="AA527" s="256"/>
      <c r="AB527" s="256"/>
      <c r="AC527" s="256"/>
      <c r="AD527" s="256"/>
      <c r="AE527" s="256"/>
      <c r="AF527" s="256"/>
      <c r="AG527" s="256"/>
      <c r="AH527" s="256"/>
      <c r="AI527" s="256"/>
      <c r="AJ527" s="256"/>
      <c r="AK527" s="235"/>
      <c r="AL527" s="236"/>
    </row>
    <row r="528" spans="1:38" ht="13.5" customHeight="1" thickBot="1">
      <c r="A528" s="277"/>
      <c r="B528" s="297"/>
      <c r="C528" s="258"/>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242"/>
      <c r="AF528" s="242"/>
      <c r="AG528" s="242"/>
      <c r="AH528" s="242"/>
      <c r="AI528" s="242"/>
      <c r="AJ528" s="242"/>
      <c r="AK528" s="237"/>
      <c r="AL528" s="238"/>
    </row>
    <row r="529" spans="1:38" ht="13.5" customHeight="1" thickTop="1">
      <c r="A529" s="107"/>
      <c r="B529" s="107"/>
      <c r="C529" s="259"/>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73"/>
      <c r="AK529" s="93"/>
      <c r="AL529" s="93"/>
    </row>
    <row r="530" spans="1:38" ht="13.5" customHeight="1" thickBot="1">
      <c r="A530" s="107"/>
      <c r="B530" s="107"/>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3"/>
      <c r="AL530" s="93"/>
    </row>
    <row r="531" spans="1:38" ht="13.5" customHeight="1" thickTop="1">
      <c r="A531" s="275">
        <v>64</v>
      </c>
      <c r="B531" s="296"/>
      <c r="C531" s="255" t="s">
        <v>477</v>
      </c>
      <c r="D531" s="256"/>
      <c r="E531" s="256"/>
      <c r="F531" s="256"/>
      <c r="G531" s="256"/>
      <c r="H531" s="256"/>
      <c r="I531" s="256"/>
      <c r="J531" s="256"/>
      <c r="K531" s="256"/>
      <c r="L531" s="256"/>
      <c r="M531" s="256"/>
      <c r="N531" s="256"/>
      <c r="O531" s="256"/>
      <c r="P531" s="256"/>
      <c r="Q531" s="256"/>
      <c r="R531" s="256"/>
      <c r="S531" s="256"/>
      <c r="T531" s="256"/>
      <c r="U531" s="256"/>
      <c r="V531" s="256"/>
      <c r="W531" s="256"/>
      <c r="X531" s="256"/>
      <c r="Y531" s="256"/>
      <c r="Z531" s="256"/>
      <c r="AA531" s="256"/>
      <c r="AB531" s="256"/>
      <c r="AC531" s="256"/>
      <c r="AD531" s="256"/>
      <c r="AE531" s="256"/>
      <c r="AF531" s="256"/>
      <c r="AG531" s="256"/>
      <c r="AH531" s="256"/>
      <c r="AI531" s="256"/>
      <c r="AJ531" s="256"/>
      <c r="AK531" s="235"/>
      <c r="AL531" s="236"/>
    </row>
    <row r="532" spans="1:38" ht="13.5" customHeight="1" thickBot="1">
      <c r="A532" s="277"/>
      <c r="B532" s="297"/>
      <c r="C532" s="258"/>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c r="AA532" s="242"/>
      <c r="AB532" s="242"/>
      <c r="AC532" s="242"/>
      <c r="AD532" s="242"/>
      <c r="AE532" s="242"/>
      <c r="AF532" s="242"/>
      <c r="AG532" s="242"/>
      <c r="AH532" s="242"/>
      <c r="AI532" s="242"/>
      <c r="AJ532" s="242"/>
      <c r="AK532" s="237"/>
      <c r="AL532" s="238"/>
    </row>
    <row r="533" spans="1:38" ht="13.5" customHeight="1" thickTop="1">
      <c r="A533" s="107"/>
      <c r="B533" s="107"/>
      <c r="C533" s="259"/>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73"/>
      <c r="AK533" s="93"/>
      <c r="AL533" s="93"/>
    </row>
    <row r="534" spans="1:38" ht="13.5" customHeight="1" thickBot="1">
      <c r="A534" s="107"/>
      <c r="B534" s="107"/>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3"/>
      <c r="AL534" s="93"/>
    </row>
    <row r="535" spans="1:38" ht="13.5" customHeight="1" thickTop="1">
      <c r="A535" s="275">
        <v>65</v>
      </c>
      <c r="B535" s="296"/>
      <c r="C535" s="255" t="s">
        <v>478</v>
      </c>
      <c r="D535" s="256"/>
      <c r="E535" s="256"/>
      <c r="F535" s="256"/>
      <c r="G535" s="256"/>
      <c r="H535" s="256"/>
      <c r="I535" s="256"/>
      <c r="J535" s="256"/>
      <c r="K535" s="256"/>
      <c r="L535" s="256"/>
      <c r="M535" s="256"/>
      <c r="N535" s="256"/>
      <c r="O535" s="256"/>
      <c r="P535" s="256"/>
      <c r="Q535" s="256"/>
      <c r="R535" s="256"/>
      <c r="S535" s="256"/>
      <c r="T535" s="256"/>
      <c r="U535" s="256"/>
      <c r="V535" s="256"/>
      <c r="W535" s="256"/>
      <c r="X535" s="256"/>
      <c r="Y535" s="256"/>
      <c r="Z535" s="256"/>
      <c r="AA535" s="256"/>
      <c r="AB535" s="256"/>
      <c r="AC535" s="256"/>
      <c r="AD535" s="256"/>
      <c r="AE535" s="256"/>
      <c r="AF535" s="256"/>
      <c r="AG535" s="256"/>
      <c r="AH535" s="256"/>
      <c r="AI535" s="256"/>
      <c r="AJ535" s="257"/>
      <c r="AK535" s="235"/>
      <c r="AL535" s="236"/>
    </row>
    <row r="536" spans="1:38" ht="13.5" customHeight="1" thickBot="1">
      <c r="A536" s="277"/>
      <c r="B536" s="297"/>
      <c r="C536" s="259"/>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60"/>
      <c r="AJ536" s="261"/>
      <c r="AK536" s="237"/>
      <c r="AL536" s="238"/>
    </row>
    <row r="537" spans="1:38" ht="13.5" customHeight="1" thickTop="1" thickBot="1"/>
    <row r="538" spans="1:38" ht="13.5" customHeight="1" thickTop="1">
      <c r="A538" s="275">
        <v>66</v>
      </c>
      <c r="B538" s="296"/>
      <c r="C538" s="255" t="s">
        <v>479</v>
      </c>
      <c r="D538" s="256"/>
      <c r="E538" s="256"/>
      <c r="F538" s="256"/>
      <c r="G538" s="256"/>
      <c r="H538" s="256"/>
      <c r="I538" s="256"/>
      <c r="J538" s="256"/>
      <c r="K538" s="256"/>
      <c r="L538" s="256"/>
      <c r="M538" s="256"/>
      <c r="N538" s="256"/>
      <c r="O538" s="256"/>
      <c r="P538" s="256"/>
      <c r="Q538" s="256"/>
      <c r="R538" s="256"/>
      <c r="S538" s="256"/>
      <c r="T538" s="256"/>
      <c r="U538" s="256"/>
      <c r="V538" s="256"/>
      <c r="W538" s="256"/>
      <c r="X538" s="256"/>
      <c r="Y538" s="256"/>
      <c r="Z538" s="256"/>
      <c r="AA538" s="256"/>
      <c r="AB538" s="256"/>
      <c r="AC538" s="256"/>
      <c r="AD538" s="256"/>
      <c r="AE538" s="256"/>
      <c r="AF538" s="256"/>
      <c r="AG538" s="256"/>
      <c r="AH538" s="256"/>
      <c r="AI538" s="256"/>
      <c r="AJ538" s="256"/>
      <c r="AK538" s="235"/>
      <c r="AL538" s="236"/>
    </row>
    <row r="539" spans="1:38" ht="13.5" customHeight="1" thickBot="1">
      <c r="A539" s="277"/>
      <c r="B539" s="297"/>
      <c r="C539" s="258"/>
      <c r="D539" s="242"/>
      <c r="E539" s="242"/>
      <c r="F539" s="242"/>
      <c r="G539" s="242"/>
      <c r="H539" s="242"/>
      <c r="I539" s="242"/>
      <c r="J539" s="242"/>
      <c r="K539" s="242"/>
      <c r="L539" s="242"/>
      <c r="M539" s="242"/>
      <c r="N539" s="242"/>
      <c r="O539" s="242"/>
      <c r="P539" s="242"/>
      <c r="Q539" s="242"/>
      <c r="R539" s="242"/>
      <c r="S539" s="242"/>
      <c r="T539" s="242"/>
      <c r="U539" s="242"/>
      <c r="V539" s="242"/>
      <c r="W539" s="242"/>
      <c r="X539" s="242"/>
      <c r="Y539" s="242"/>
      <c r="Z539" s="242"/>
      <c r="AA539" s="242"/>
      <c r="AB539" s="242"/>
      <c r="AC539" s="242"/>
      <c r="AD539" s="242"/>
      <c r="AE539" s="242"/>
      <c r="AF539" s="242"/>
      <c r="AG539" s="242"/>
      <c r="AH539" s="242"/>
      <c r="AI539" s="242"/>
      <c r="AJ539" s="242"/>
      <c r="AK539" s="237"/>
      <c r="AL539" s="238"/>
    </row>
    <row r="540" spans="1:38" ht="13.5" customHeight="1" thickTop="1">
      <c r="A540" s="107"/>
      <c r="B540" s="107"/>
      <c r="C540" s="259"/>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60"/>
      <c r="AJ540" s="273"/>
      <c r="AK540" s="93"/>
      <c r="AL540" s="93"/>
    </row>
    <row r="541" spans="1:38" ht="13.5" customHeight="1">
      <c r="A541" s="107"/>
      <c r="B541" s="107"/>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3"/>
      <c r="AL541" s="93"/>
    </row>
    <row r="542" spans="1:38" ht="13.5" customHeight="1">
      <c r="A542" s="1" t="s">
        <v>84</v>
      </c>
    </row>
    <row r="543" spans="1:38" ht="13.5" customHeight="1" thickBot="1">
      <c r="A543" s="2" t="s">
        <v>312</v>
      </c>
    </row>
    <row r="544" spans="1:38" ht="13.5" customHeight="1" thickTop="1">
      <c r="A544" s="275">
        <v>67</v>
      </c>
      <c r="B544" s="296"/>
      <c r="C544" s="255" t="s">
        <v>561</v>
      </c>
      <c r="D544" s="256"/>
      <c r="E544" s="256"/>
      <c r="F544" s="256"/>
      <c r="G544" s="256"/>
      <c r="H544" s="256"/>
      <c r="I544" s="256"/>
      <c r="J544" s="256"/>
      <c r="K544" s="256"/>
      <c r="L544" s="256"/>
      <c r="M544" s="256"/>
      <c r="N544" s="256"/>
      <c r="O544" s="256"/>
      <c r="P544" s="256"/>
      <c r="Q544" s="256"/>
      <c r="R544" s="256"/>
      <c r="S544" s="256"/>
      <c r="T544" s="256"/>
      <c r="U544" s="256"/>
      <c r="V544" s="256"/>
      <c r="W544" s="256"/>
      <c r="X544" s="256"/>
      <c r="Y544" s="256"/>
      <c r="Z544" s="256"/>
      <c r="AA544" s="256"/>
      <c r="AB544" s="256"/>
      <c r="AC544" s="256"/>
      <c r="AD544" s="256"/>
      <c r="AE544" s="256"/>
      <c r="AF544" s="256"/>
      <c r="AG544" s="256"/>
      <c r="AH544" s="256"/>
      <c r="AI544" s="256"/>
      <c r="AJ544" s="256"/>
      <c r="AK544" s="235"/>
      <c r="AL544" s="236"/>
    </row>
    <row r="545" spans="1:38" ht="13.5" customHeight="1" thickBot="1">
      <c r="A545" s="277"/>
      <c r="B545" s="297"/>
      <c r="C545" s="258"/>
      <c r="D545" s="242"/>
      <c r="E545" s="242"/>
      <c r="F545" s="242"/>
      <c r="G545" s="242"/>
      <c r="H545" s="242"/>
      <c r="I545" s="242"/>
      <c r="J545" s="242"/>
      <c r="K545" s="242"/>
      <c r="L545" s="242"/>
      <c r="M545" s="242"/>
      <c r="N545" s="242"/>
      <c r="O545" s="242"/>
      <c r="P545" s="242"/>
      <c r="Q545" s="242"/>
      <c r="R545" s="242"/>
      <c r="S545" s="242"/>
      <c r="T545" s="242"/>
      <c r="U545" s="242"/>
      <c r="V545" s="242"/>
      <c r="W545" s="242"/>
      <c r="X545" s="242"/>
      <c r="Y545" s="242"/>
      <c r="Z545" s="242"/>
      <c r="AA545" s="242"/>
      <c r="AB545" s="242"/>
      <c r="AC545" s="242"/>
      <c r="AD545" s="242"/>
      <c r="AE545" s="242"/>
      <c r="AF545" s="242"/>
      <c r="AG545" s="242"/>
      <c r="AH545" s="242"/>
      <c r="AI545" s="242"/>
      <c r="AJ545" s="242"/>
      <c r="AK545" s="237"/>
      <c r="AL545" s="238"/>
    </row>
    <row r="546" spans="1:38" ht="13.5" customHeight="1" thickTop="1">
      <c r="A546" s="107"/>
      <c r="B546" s="107"/>
      <c r="C546" s="259"/>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73"/>
      <c r="AK546" s="93"/>
      <c r="AL546" s="93"/>
    </row>
    <row r="547" spans="1:38" ht="13.5" customHeight="1" thickBot="1">
      <c r="A547" s="107"/>
      <c r="B547" s="107"/>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3"/>
      <c r="AL547" s="93"/>
    </row>
    <row r="548" spans="1:38" ht="13.5" customHeight="1" thickTop="1">
      <c r="A548" s="275">
        <v>68</v>
      </c>
      <c r="B548" s="296"/>
      <c r="C548" s="255" t="s">
        <v>480</v>
      </c>
      <c r="D548" s="256"/>
      <c r="E548" s="256"/>
      <c r="F548" s="256"/>
      <c r="G548" s="256"/>
      <c r="H548" s="256"/>
      <c r="I548" s="256"/>
      <c r="J548" s="256"/>
      <c r="K548" s="256"/>
      <c r="L548" s="256"/>
      <c r="M548" s="256"/>
      <c r="N548" s="256"/>
      <c r="O548" s="256"/>
      <c r="P548" s="256"/>
      <c r="Q548" s="256"/>
      <c r="R548" s="256"/>
      <c r="S548" s="256"/>
      <c r="T548" s="256"/>
      <c r="U548" s="256"/>
      <c r="V548" s="256"/>
      <c r="W548" s="256"/>
      <c r="X548" s="256"/>
      <c r="Y548" s="256"/>
      <c r="Z548" s="256"/>
      <c r="AA548" s="256"/>
      <c r="AB548" s="256"/>
      <c r="AC548" s="256"/>
      <c r="AD548" s="256"/>
      <c r="AE548" s="256"/>
      <c r="AF548" s="256"/>
      <c r="AG548" s="256"/>
      <c r="AH548" s="256"/>
      <c r="AI548" s="256"/>
      <c r="AJ548" s="256"/>
      <c r="AK548" s="235"/>
      <c r="AL548" s="236"/>
    </row>
    <row r="549" spans="1:38" ht="13.5" customHeight="1" thickBot="1">
      <c r="A549" s="277"/>
      <c r="B549" s="297"/>
      <c r="C549" s="259"/>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60"/>
      <c r="AJ549" s="260"/>
      <c r="AK549" s="97"/>
      <c r="AL549" s="91"/>
    </row>
    <row r="550" spans="1:38" ht="13.5" customHeight="1" thickTop="1" thickBot="1">
      <c r="A550" s="107"/>
      <c r="B550" s="107"/>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row>
    <row r="551" spans="1:38" ht="13.5" customHeight="1" thickTop="1">
      <c r="B551" s="50"/>
      <c r="C551" s="229" t="s">
        <v>143</v>
      </c>
      <c r="D551" s="230"/>
      <c r="E551" s="230"/>
      <c r="F551" s="230"/>
      <c r="G551" s="230"/>
      <c r="H551" s="230"/>
      <c r="I551" s="230"/>
      <c r="J551" s="230"/>
      <c r="K551" s="230"/>
      <c r="L551" s="230"/>
      <c r="M551" s="230"/>
      <c r="N551" s="230"/>
      <c r="O551" s="230"/>
      <c r="P551" s="230"/>
      <c r="Q551" s="230"/>
      <c r="R551" s="230"/>
      <c r="S551" s="230"/>
      <c r="T551" s="230"/>
      <c r="U551" s="230"/>
      <c r="V551" s="230"/>
      <c r="W551" s="230"/>
      <c r="X551" s="230"/>
      <c r="Y551" s="230"/>
      <c r="Z551" s="230"/>
      <c r="AA551" s="230"/>
      <c r="AB551" s="230"/>
      <c r="AC551" s="230"/>
      <c r="AD551" s="230"/>
      <c r="AE551" s="230"/>
      <c r="AF551" s="230"/>
      <c r="AG551" s="230"/>
      <c r="AH551" s="230"/>
      <c r="AI551" s="230"/>
      <c r="AJ551" s="230"/>
      <c r="AK551" s="96"/>
      <c r="AL551" s="89"/>
    </row>
    <row r="552" spans="1:38" ht="13.5" customHeight="1" thickBot="1">
      <c r="B552" s="50"/>
      <c r="C552" s="252"/>
      <c r="D552" s="242"/>
      <c r="E552" s="242"/>
      <c r="F552" s="242"/>
      <c r="G552" s="242"/>
      <c r="H552" s="242"/>
      <c r="I552" s="242"/>
      <c r="J552" s="242"/>
      <c r="K552" s="242"/>
      <c r="L552" s="242"/>
      <c r="M552" s="242"/>
      <c r="N552" s="242"/>
      <c r="O552" s="242"/>
      <c r="P552" s="242"/>
      <c r="Q552" s="242"/>
      <c r="R552" s="242"/>
      <c r="S552" s="242"/>
      <c r="T552" s="242"/>
      <c r="U552" s="242"/>
      <c r="V552" s="242"/>
      <c r="W552" s="242"/>
      <c r="X552" s="242"/>
      <c r="Y552" s="242"/>
      <c r="Z552" s="242"/>
      <c r="AA552" s="242"/>
      <c r="AB552" s="242"/>
      <c r="AC552" s="242"/>
      <c r="AD552" s="242"/>
      <c r="AE552" s="242"/>
      <c r="AF552" s="242"/>
      <c r="AG552" s="242"/>
      <c r="AH552" s="242"/>
      <c r="AI552" s="242"/>
      <c r="AJ552" s="242"/>
      <c r="AK552" s="97"/>
      <c r="AL552" s="91"/>
    </row>
    <row r="553" spans="1:38" ht="13.5" customHeight="1" thickTop="1">
      <c r="B553" s="50"/>
      <c r="C553" s="232"/>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c r="AB553" s="233"/>
      <c r="AC553" s="233"/>
      <c r="AD553" s="233"/>
      <c r="AE553" s="233"/>
      <c r="AF553" s="233"/>
      <c r="AG553" s="233"/>
      <c r="AH553" s="233"/>
      <c r="AI553" s="233"/>
      <c r="AJ553" s="233"/>
      <c r="AK553" s="38"/>
      <c r="AL553" s="93"/>
    </row>
    <row r="554" spans="1:38" ht="13.5" customHeight="1">
      <c r="A554" s="107"/>
      <c r="B554" s="107"/>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3"/>
      <c r="AL554" s="93"/>
    </row>
    <row r="555" spans="1:38" ht="13.5" customHeight="1">
      <c r="A555" s="1" t="s">
        <v>85</v>
      </c>
    </row>
    <row r="556" spans="1:38" ht="13.5" customHeight="1" thickBot="1">
      <c r="A556" s="2" t="s">
        <v>313</v>
      </c>
    </row>
    <row r="557" spans="1:38" ht="13.5" customHeight="1" thickTop="1">
      <c r="A557" s="275">
        <v>69</v>
      </c>
      <c r="B557" s="296"/>
      <c r="C557" s="255" t="s">
        <v>481</v>
      </c>
      <c r="D557" s="256"/>
      <c r="E557" s="256"/>
      <c r="F557" s="256"/>
      <c r="G557" s="256"/>
      <c r="H557" s="256"/>
      <c r="I557" s="256"/>
      <c r="J557" s="256"/>
      <c r="K557" s="256"/>
      <c r="L557" s="256"/>
      <c r="M557" s="256"/>
      <c r="N557" s="256"/>
      <c r="O557" s="256"/>
      <c r="P557" s="256"/>
      <c r="Q557" s="256"/>
      <c r="R557" s="256"/>
      <c r="S557" s="256"/>
      <c r="T557" s="256"/>
      <c r="U557" s="256"/>
      <c r="V557" s="256"/>
      <c r="W557" s="256"/>
      <c r="X557" s="256"/>
      <c r="Y557" s="256"/>
      <c r="Z557" s="256"/>
      <c r="AA557" s="256"/>
      <c r="AB557" s="256"/>
      <c r="AC557" s="256"/>
      <c r="AD557" s="256"/>
      <c r="AE557" s="256"/>
      <c r="AF557" s="256"/>
      <c r="AG557" s="256"/>
      <c r="AH557" s="256"/>
      <c r="AI557" s="256"/>
      <c r="AJ557" s="256"/>
      <c r="AK557" s="235"/>
      <c r="AL557" s="236"/>
    </row>
    <row r="558" spans="1:38" ht="13.5" customHeight="1" thickBot="1">
      <c r="A558" s="277"/>
      <c r="B558" s="297"/>
      <c r="C558" s="258"/>
      <c r="D558" s="242"/>
      <c r="E558" s="242"/>
      <c r="F558" s="242"/>
      <c r="G558" s="242"/>
      <c r="H558" s="242"/>
      <c r="I558" s="242"/>
      <c r="J558" s="242"/>
      <c r="K558" s="242"/>
      <c r="L558" s="242"/>
      <c r="M558" s="242"/>
      <c r="N558" s="242"/>
      <c r="O558" s="242"/>
      <c r="P558" s="242"/>
      <c r="Q558" s="242"/>
      <c r="R558" s="242"/>
      <c r="S558" s="242"/>
      <c r="T558" s="242"/>
      <c r="U558" s="242"/>
      <c r="V558" s="242"/>
      <c r="W558" s="242"/>
      <c r="X558" s="242"/>
      <c r="Y558" s="242"/>
      <c r="Z558" s="242"/>
      <c r="AA558" s="242"/>
      <c r="AB558" s="242"/>
      <c r="AC558" s="242"/>
      <c r="AD558" s="242"/>
      <c r="AE558" s="242"/>
      <c r="AF558" s="242"/>
      <c r="AG558" s="242"/>
      <c r="AH558" s="242"/>
      <c r="AI558" s="242"/>
      <c r="AJ558" s="242"/>
      <c r="AK558" s="237"/>
      <c r="AL558" s="238"/>
    </row>
    <row r="559" spans="1:38" ht="13.5" customHeight="1" thickTop="1">
      <c r="A559" s="145"/>
      <c r="B559" s="145"/>
      <c r="C559" s="258"/>
      <c r="D559" s="242"/>
      <c r="E559" s="242"/>
      <c r="F559" s="242"/>
      <c r="G559" s="242"/>
      <c r="H559" s="242"/>
      <c r="I559" s="242"/>
      <c r="J559" s="242"/>
      <c r="K559" s="242"/>
      <c r="L559" s="242"/>
      <c r="M559" s="242"/>
      <c r="N559" s="242"/>
      <c r="O559" s="242"/>
      <c r="P559" s="242"/>
      <c r="Q559" s="242"/>
      <c r="R559" s="242"/>
      <c r="S559" s="242"/>
      <c r="T559" s="242"/>
      <c r="U559" s="242"/>
      <c r="V559" s="242"/>
      <c r="W559" s="242"/>
      <c r="X559" s="242"/>
      <c r="Y559" s="242"/>
      <c r="Z559" s="242"/>
      <c r="AA559" s="242"/>
      <c r="AB559" s="242"/>
      <c r="AC559" s="242"/>
      <c r="AD559" s="242"/>
      <c r="AE559" s="242"/>
      <c r="AF559" s="242"/>
      <c r="AG559" s="242"/>
      <c r="AH559" s="242"/>
      <c r="AI559" s="242"/>
      <c r="AJ559" s="242"/>
      <c r="AK559" s="6"/>
      <c r="AL559" s="141"/>
    </row>
    <row r="560" spans="1:38" ht="13.5" customHeight="1">
      <c r="A560" s="107"/>
      <c r="B560" s="107"/>
      <c r="C560" s="259"/>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60"/>
      <c r="AJ560" s="273"/>
      <c r="AK560" s="93"/>
      <c r="AL560" s="93"/>
    </row>
    <row r="561" spans="1:38" ht="13.5" customHeight="1" thickBot="1">
      <c r="A561" s="107"/>
      <c r="B561" s="107"/>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row>
    <row r="562" spans="1:38" ht="13.5" customHeight="1" thickTop="1">
      <c r="B562" s="50"/>
      <c r="C562" s="229" t="s">
        <v>128</v>
      </c>
      <c r="D562" s="230"/>
      <c r="E562" s="230"/>
      <c r="F562" s="230"/>
      <c r="G562" s="230"/>
      <c r="H562" s="230"/>
      <c r="I562" s="230"/>
      <c r="J562" s="230"/>
      <c r="K562" s="230"/>
      <c r="L562" s="230"/>
      <c r="M562" s="230"/>
      <c r="N562" s="230"/>
      <c r="O562" s="230"/>
      <c r="P562" s="230"/>
      <c r="Q562" s="230"/>
      <c r="R562" s="230"/>
      <c r="S562" s="230"/>
      <c r="T562" s="230"/>
      <c r="U562" s="230"/>
      <c r="V562" s="230"/>
      <c r="W562" s="230"/>
      <c r="X562" s="230"/>
      <c r="Y562" s="230"/>
      <c r="Z562" s="230"/>
      <c r="AA562" s="230"/>
      <c r="AB562" s="230"/>
      <c r="AC562" s="230"/>
      <c r="AD562" s="230"/>
      <c r="AE562" s="230"/>
      <c r="AF562" s="230"/>
      <c r="AG562" s="230"/>
      <c r="AH562" s="230"/>
      <c r="AI562" s="230"/>
      <c r="AJ562" s="231"/>
      <c r="AK562" s="235"/>
      <c r="AL562" s="236"/>
    </row>
    <row r="563" spans="1:38" ht="13.5" customHeight="1" thickBot="1">
      <c r="B563" s="50"/>
      <c r="C563" s="252"/>
      <c r="D563" s="242"/>
      <c r="E563" s="242"/>
      <c r="F563" s="242"/>
      <c r="G563" s="242"/>
      <c r="H563" s="242"/>
      <c r="I563" s="242"/>
      <c r="J563" s="242"/>
      <c r="K563" s="242"/>
      <c r="L563" s="242"/>
      <c r="M563" s="242"/>
      <c r="N563" s="242"/>
      <c r="O563" s="242"/>
      <c r="P563" s="242"/>
      <c r="Q563" s="242"/>
      <c r="R563" s="242"/>
      <c r="S563" s="242"/>
      <c r="T563" s="242"/>
      <c r="U563" s="242"/>
      <c r="V563" s="242"/>
      <c r="W563" s="242"/>
      <c r="X563" s="242"/>
      <c r="Y563" s="242"/>
      <c r="Z563" s="242"/>
      <c r="AA563" s="242"/>
      <c r="AB563" s="242"/>
      <c r="AC563" s="242"/>
      <c r="AD563" s="242"/>
      <c r="AE563" s="242"/>
      <c r="AF563" s="242"/>
      <c r="AG563" s="242"/>
      <c r="AH563" s="242"/>
      <c r="AI563" s="242"/>
      <c r="AJ563" s="253"/>
      <c r="AK563" s="237"/>
      <c r="AL563" s="238"/>
    </row>
    <row r="564" spans="1:38" ht="13.5" customHeight="1" thickTop="1">
      <c r="B564" s="50"/>
      <c r="C564" s="232"/>
      <c r="D564" s="233"/>
      <c r="E564" s="233"/>
      <c r="F564" s="233"/>
      <c r="G564" s="233"/>
      <c r="H564" s="233"/>
      <c r="I564" s="233"/>
      <c r="J564" s="233"/>
      <c r="K564" s="233"/>
      <c r="L564" s="233"/>
      <c r="M564" s="233"/>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38"/>
      <c r="AL564" s="88"/>
    </row>
    <row r="565" spans="1:38" ht="13.5" customHeight="1">
      <c r="A565" s="107"/>
      <c r="B565" s="107"/>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3"/>
      <c r="AL565" s="93"/>
    </row>
    <row r="566" spans="1:38" ht="13.5" customHeight="1">
      <c r="A566" s="1" t="s">
        <v>86</v>
      </c>
    </row>
    <row r="567" spans="1:38" ht="13.5" customHeight="1" thickBot="1">
      <c r="A567" s="2" t="s">
        <v>314</v>
      </c>
    </row>
    <row r="568" spans="1:38" ht="13.5" customHeight="1" thickTop="1">
      <c r="A568" s="275">
        <v>70</v>
      </c>
      <c r="B568" s="296"/>
      <c r="C568" s="255" t="s">
        <v>482</v>
      </c>
      <c r="D568" s="256"/>
      <c r="E568" s="256"/>
      <c r="F568" s="256"/>
      <c r="G568" s="256"/>
      <c r="H568" s="256"/>
      <c r="I568" s="256"/>
      <c r="J568" s="256"/>
      <c r="K568" s="256"/>
      <c r="L568" s="256"/>
      <c r="M568" s="256"/>
      <c r="N568" s="256"/>
      <c r="O568" s="256"/>
      <c r="P568" s="256"/>
      <c r="Q568" s="256"/>
      <c r="R568" s="256"/>
      <c r="S568" s="256"/>
      <c r="T568" s="256"/>
      <c r="U568" s="256"/>
      <c r="V568" s="256"/>
      <c r="W568" s="256"/>
      <c r="X568" s="256"/>
      <c r="Y568" s="256"/>
      <c r="Z568" s="256"/>
      <c r="AA568" s="256"/>
      <c r="AB568" s="256"/>
      <c r="AC568" s="256"/>
      <c r="AD568" s="256"/>
      <c r="AE568" s="256"/>
      <c r="AF568" s="256"/>
      <c r="AG568" s="256"/>
      <c r="AH568" s="256"/>
      <c r="AI568" s="256"/>
      <c r="AJ568" s="256"/>
      <c r="AK568" s="235"/>
      <c r="AL568" s="236"/>
    </row>
    <row r="569" spans="1:38" ht="13.5" customHeight="1" thickBot="1">
      <c r="A569" s="277"/>
      <c r="B569" s="297"/>
      <c r="C569" s="258"/>
      <c r="D569" s="242"/>
      <c r="E569" s="242"/>
      <c r="F569" s="242"/>
      <c r="G569" s="242"/>
      <c r="H569" s="242"/>
      <c r="I569" s="242"/>
      <c r="J569" s="242"/>
      <c r="K569" s="242"/>
      <c r="L569" s="242"/>
      <c r="M569" s="242"/>
      <c r="N569" s="242"/>
      <c r="O569" s="242"/>
      <c r="P569" s="242"/>
      <c r="Q569" s="242"/>
      <c r="R569" s="242"/>
      <c r="S569" s="242"/>
      <c r="T569" s="242"/>
      <c r="U569" s="242"/>
      <c r="V569" s="242"/>
      <c r="W569" s="242"/>
      <c r="X569" s="242"/>
      <c r="Y569" s="242"/>
      <c r="Z569" s="242"/>
      <c r="AA569" s="242"/>
      <c r="AB569" s="242"/>
      <c r="AC569" s="242"/>
      <c r="AD569" s="242"/>
      <c r="AE569" s="242"/>
      <c r="AF569" s="242"/>
      <c r="AG569" s="242"/>
      <c r="AH569" s="242"/>
      <c r="AI569" s="242"/>
      <c r="AJ569" s="242"/>
      <c r="AK569" s="237"/>
      <c r="AL569" s="238"/>
    </row>
    <row r="570" spans="1:38" ht="13.5" customHeight="1" thickTop="1">
      <c r="A570" s="107"/>
      <c r="B570" s="107"/>
      <c r="C570" s="258"/>
      <c r="D570" s="242"/>
      <c r="E570" s="242"/>
      <c r="F570" s="242"/>
      <c r="G570" s="242"/>
      <c r="H570" s="242"/>
      <c r="I570" s="242"/>
      <c r="J570" s="242"/>
      <c r="K570" s="242"/>
      <c r="L570" s="242"/>
      <c r="M570" s="242"/>
      <c r="N570" s="242"/>
      <c r="O570" s="242"/>
      <c r="P570" s="242"/>
      <c r="Q570" s="242"/>
      <c r="R570" s="242"/>
      <c r="S570" s="242"/>
      <c r="T570" s="242"/>
      <c r="U570" s="242"/>
      <c r="V570" s="242"/>
      <c r="W570" s="242"/>
      <c r="X570" s="242"/>
      <c r="Y570" s="242"/>
      <c r="Z570" s="242"/>
      <c r="AA570" s="242"/>
      <c r="AB570" s="242"/>
      <c r="AC570" s="242"/>
      <c r="AD570" s="242"/>
      <c r="AE570" s="242"/>
      <c r="AF570" s="242"/>
      <c r="AG570" s="242"/>
      <c r="AH570" s="242"/>
      <c r="AI570" s="242"/>
      <c r="AJ570" s="242"/>
      <c r="AK570" s="6"/>
      <c r="AL570" s="93"/>
    </row>
    <row r="571" spans="1:38" ht="13.5" customHeight="1">
      <c r="A571" s="107"/>
      <c r="B571" s="107"/>
      <c r="C571" s="258"/>
      <c r="D571" s="242"/>
      <c r="E571" s="242"/>
      <c r="F571" s="242"/>
      <c r="G571" s="242"/>
      <c r="H571" s="242"/>
      <c r="I571" s="242"/>
      <c r="J571" s="242"/>
      <c r="K571" s="242"/>
      <c r="L571" s="242"/>
      <c r="M571" s="242"/>
      <c r="N571" s="242"/>
      <c r="O571" s="242"/>
      <c r="P571" s="242"/>
      <c r="Q571" s="242"/>
      <c r="R571" s="242"/>
      <c r="S571" s="242"/>
      <c r="T571" s="242"/>
      <c r="U571" s="242"/>
      <c r="V571" s="242"/>
      <c r="W571" s="242"/>
      <c r="X571" s="242"/>
      <c r="Y571" s="242"/>
      <c r="Z571" s="242"/>
      <c r="AA571" s="242"/>
      <c r="AB571" s="242"/>
      <c r="AC571" s="242"/>
      <c r="AD571" s="242"/>
      <c r="AE571" s="242"/>
      <c r="AF571" s="242"/>
      <c r="AG571" s="242"/>
      <c r="AH571" s="242"/>
      <c r="AI571" s="242"/>
      <c r="AJ571" s="242"/>
      <c r="AK571" s="113"/>
      <c r="AL571" s="93"/>
    </row>
    <row r="572" spans="1:38" ht="13.5" customHeight="1">
      <c r="A572" s="107"/>
      <c r="B572" s="107"/>
      <c r="C572" s="259"/>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73"/>
      <c r="AK572" s="93"/>
      <c r="AL572" s="93"/>
    </row>
    <row r="573" spans="1:38" ht="13.5" customHeight="1">
      <c r="A573" s="107"/>
      <c r="B573" s="107"/>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3"/>
      <c r="AL573" s="93"/>
    </row>
    <row r="574" spans="1:38" ht="13.5" customHeight="1">
      <c r="A574" s="1" t="s">
        <v>87</v>
      </c>
    </row>
    <row r="575" spans="1:38" ht="13.5" customHeight="1" thickBot="1">
      <c r="A575" s="2" t="s">
        <v>315</v>
      </c>
    </row>
    <row r="576" spans="1:38" ht="13.5" customHeight="1" thickTop="1">
      <c r="A576" s="275">
        <v>71</v>
      </c>
      <c r="B576" s="296"/>
      <c r="C576" s="255" t="s">
        <v>483</v>
      </c>
      <c r="D576" s="256"/>
      <c r="E576" s="256"/>
      <c r="F576" s="256"/>
      <c r="G576" s="256"/>
      <c r="H576" s="256"/>
      <c r="I576" s="256"/>
      <c r="J576" s="256"/>
      <c r="K576" s="256"/>
      <c r="L576" s="256"/>
      <c r="M576" s="256"/>
      <c r="N576" s="256"/>
      <c r="O576" s="256"/>
      <c r="P576" s="256"/>
      <c r="Q576" s="256"/>
      <c r="R576" s="256"/>
      <c r="S576" s="256"/>
      <c r="T576" s="256"/>
      <c r="U576" s="256"/>
      <c r="V576" s="256"/>
      <c r="W576" s="256"/>
      <c r="X576" s="256"/>
      <c r="Y576" s="256"/>
      <c r="Z576" s="256"/>
      <c r="AA576" s="256"/>
      <c r="AB576" s="256"/>
      <c r="AC576" s="256"/>
      <c r="AD576" s="256"/>
      <c r="AE576" s="256"/>
      <c r="AF576" s="256"/>
      <c r="AG576" s="256"/>
      <c r="AH576" s="256"/>
      <c r="AI576" s="256"/>
      <c r="AJ576" s="257"/>
      <c r="AK576" s="235"/>
      <c r="AL576" s="236"/>
    </row>
    <row r="577" spans="1:38" ht="13.5" customHeight="1" thickBot="1">
      <c r="A577" s="277"/>
      <c r="B577" s="297"/>
      <c r="C577" s="258"/>
      <c r="D577" s="242"/>
      <c r="E577" s="242"/>
      <c r="F577" s="242"/>
      <c r="G577" s="242"/>
      <c r="H577" s="242"/>
      <c r="I577" s="242"/>
      <c r="J577" s="242"/>
      <c r="K577" s="242"/>
      <c r="L577" s="242"/>
      <c r="M577" s="242"/>
      <c r="N577" s="242"/>
      <c r="O577" s="242"/>
      <c r="P577" s="242"/>
      <c r="Q577" s="242"/>
      <c r="R577" s="242"/>
      <c r="S577" s="242"/>
      <c r="T577" s="242"/>
      <c r="U577" s="242"/>
      <c r="V577" s="242"/>
      <c r="W577" s="242"/>
      <c r="X577" s="242"/>
      <c r="Y577" s="242"/>
      <c r="Z577" s="242"/>
      <c r="AA577" s="242"/>
      <c r="AB577" s="242"/>
      <c r="AC577" s="242"/>
      <c r="AD577" s="242"/>
      <c r="AE577" s="242"/>
      <c r="AF577" s="242"/>
      <c r="AG577" s="242"/>
      <c r="AH577" s="242"/>
      <c r="AI577" s="242"/>
      <c r="AJ577" s="253"/>
      <c r="AK577" s="237"/>
      <c r="AL577" s="238"/>
    </row>
    <row r="578" spans="1:38" ht="13.5" customHeight="1" thickTop="1" thickBot="1">
      <c r="A578" s="107"/>
      <c r="B578" s="107"/>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86"/>
      <c r="AK578" s="93"/>
      <c r="AL578" s="93"/>
    </row>
    <row r="579" spans="1:38" ht="14.25" customHeight="1" thickTop="1">
      <c r="A579" s="275">
        <v>72</v>
      </c>
      <c r="B579" s="276"/>
      <c r="C579" s="360" t="s">
        <v>484</v>
      </c>
      <c r="D579" s="361"/>
      <c r="E579" s="361"/>
      <c r="F579" s="361"/>
      <c r="G579" s="361"/>
      <c r="H579" s="361"/>
      <c r="I579" s="361"/>
      <c r="J579" s="361"/>
      <c r="K579" s="361"/>
      <c r="L579" s="361"/>
      <c r="M579" s="361"/>
      <c r="N579" s="361"/>
      <c r="O579" s="361"/>
      <c r="P579" s="361"/>
      <c r="Q579" s="361"/>
      <c r="R579" s="361"/>
      <c r="S579" s="361"/>
      <c r="T579" s="361"/>
      <c r="U579" s="361"/>
      <c r="V579" s="361"/>
      <c r="W579" s="361"/>
      <c r="X579" s="361"/>
      <c r="Y579" s="361"/>
      <c r="Z579" s="361"/>
      <c r="AA579" s="361"/>
      <c r="AB579" s="361"/>
      <c r="AC579" s="361"/>
      <c r="AD579" s="361"/>
      <c r="AE579" s="361"/>
      <c r="AF579" s="361"/>
      <c r="AG579" s="361"/>
      <c r="AH579" s="361"/>
      <c r="AI579" s="361"/>
      <c r="AJ579" s="361"/>
      <c r="AK579" s="235"/>
      <c r="AL579" s="236"/>
    </row>
    <row r="580" spans="1:38" ht="13.5" customHeight="1" thickBot="1">
      <c r="A580" s="277"/>
      <c r="B580" s="278"/>
      <c r="C580" s="363"/>
      <c r="D580" s="324"/>
      <c r="E580" s="324"/>
      <c r="F580" s="324"/>
      <c r="G580" s="324"/>
      <c r="H580" s="324"/>
      <c r="I580" s="324"/>
      <c r="J580" s="324"/>
      <c r="K580" s="324"/>
      <c r="L580" s="324"/>
      <c r="M580" s="324"/>
      <c r="N580" s="324"/>
      <c r="O580" s="324"/>
      <c r="P580" s="324"/>
      <c r="Q580" s="324"/>
      <c r="R580" s="324"/>
      <c r="S580" s="324"/>
      <c r="T580" s="324"/>
      <c r="U580" s="324"/>
      <c r="V580" s="324"/>
      <c r="W580" s="324"/>
      <c r="X580" s="324"/>
      <c r="Y580" s="324"/>
      <c r="Z580" s="324"/>
      <c r="AA580" s="324"/>
      <c r="AB580" s="324"/>
      <c r="AC580" s="324"/>
      <c r="AD580" s="324"/>
      <c r="AE580" s="324"/>
      <c r="AF580" s="324"/>
      <c r="AG580" s="324"/>
      <c r="AH580" s="324"/>
      <c r="AI580" s="324"/>
      <c r="AJ580" s="324"/>
      <c r="AK580" s="237"/>
      <c r="AL580" s="238"/>
    </row>
    <row r="581" spans="1:38" ht="13.5" customHeight="1" thickTop="1">
      <c r="A581" s="145"/>
      <c r="B581" s="145"/>
      <c r="C581" s="365"/>
      <c r="D581" s="366"/>
      <c r="E581" s="366"/>
      <c r="F581" s="366"/>
      <c r="G581" s="366"/>
      <c r="H581" s="366"/>
      <c r="I581" s="366"/>
      <c r="J581" s="366"/>
      <c r="K581" s="366"/>
      <c r="L581" s="366"/>
      <c r="M581" s="366"/>
      <c r="N581" s="366"/>
      <c r="O581" s="366"/>
      <c r="P581" s="366"/>
      <c r="Q581" s="366"/>
      <c r="R581" s="366"/>
      <c r="S581" s="366"/>
      <c r="T581" s="366"/>
      <c r="U581" s="366"/>
      <c r="V581" s="366"/>
      <c r="W581" s="366"/>
      <c r="X581" s="366"/>
      <c r="Y581" s="366"/>
      <c r="Z581" s="366"/>
      <c r="AA581" s="366"/>
      <c r="AB581" s="366"/>
      <c r="AC581" s="366"/>
      <c r="AD581" s="366"/>
      <c r="AE581" s="366"/>
      <c r="AF581" s="366"/>
      <c r="AG581" s="366"/>
      <c r="AH581" s="366"/>
      <c r="AI581" s="366"/>
      <c r="AJ581" s="367"/>
      <c r="AK581" s="141"/>
      <c r="AL581" s="141"/>
    </row>
    <row r="582" spans="1:38" ht="13.5" customHeight="1">
      <c r="A582" s="107"/>
      <c r="B582" s="107"/>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3"/>
      <c r="AL582" s="93"/>
    </row>
    <row r="583" spans="1:38" ht="13.5" customHeight="1">
      <c r="A583" s="1" t="s">
        <v>88</v>
      </c>
    </row>
    <row r="584" spans="1:38" ht="13.5" customHeight="1" thickBot="1">
      <c r="A584" s="2" t="s">
        <v>167</v>
      </c>
    </row>
    <row r="585" spans="1:38" ht="13.5" customHeight="1" thickTop="1">
      <c r="A585" s="275">
        <v>73</v>
      </c>
      <c r="B585" s="296"/>
      <c r="C585" s="255" t="s">
        <v>485</v>
      </c>
      <c r="D585" s="256"/>
      <c r="E585" s="256"/>
      <c r="F585" s="256"/>
      <c r="G585" s="256"/>
      <c r="H585" s="256"/>
      <c r="I585" s="256"/>
      <c r="J585" s="256"/>
      <c r="K585" s="256"/>
      <c r="L585" s="256"/>
      <c r="M585" s="256"/>
      <c r="N585" s="256"/>
      <c r="O585" s="256"/>
      <c r="P585" s="256"/>
      <c r="Q585" s="256"/>
      <c r="R585" s="256"/>
      <c r="S585" s="256"/>
      <c r="T585" s="256"/>
      <c r="U585" s="256"/>
      <c r="V585" s="256"/>
      <c r="W585" s="256"/>
      <c r="X585" s="256"/>
      <c r="Y585" s="256"/>
      <c r="Z585" s="256"/>
      <c r="AA585" s="256"/>
      <c r="AB585" s="256"/>
      <c r="AC585" s="256"/>
      <c r="AD585" s="256"/>
      <c r="AE585" s="256"/>
      <c r="AF585" s="256"/>
      <c r="AG585" s="256"/>
      <c r="AH585" s="256"/>
      <c r="AI585" s="256"/>
      <c r="AJ585" s="256"/>
      <c r="AK585" s="235"/>
      <c r="AL585" s="236"/>
    </row>
    <row r="586" spans="1:38" ht="13.5" customHeight="1" thickBot="1">
      <c r="A586" s="277"/>
      <c r="B586" s="297"/>
      <c r="C586" s="259"/>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37"/>
      <c r="AL586" s="238"/>
    </row>
    <row r="587" spans="1:38" ht="13.5" customHeight="1" thickTop="1">
      <c r="C587" s="27"/>
      <c r="D587" s="27"/>
      <c r="E587" s="27"/>
      <c r="F587" s="27"/>
      <c r="G587" s="27"/>
      <c r="H587" s="27"/>
      <c r="I587" s="27"/>
      <c r="J587" s="27"/>
      <c r="K587" s="27"/>
      <c r="L587" s="27"/>
      <c r="M587" s="27"/>
      <c r="N587" s="27"/>
      <c r="O587" s="27"/>
      <c r="P587" s="27"/>
      <c r="Q587" s="27"/>
      <c r="R587" s="27"/>
      <c r="S587" s="27"/>
      <c r="T587" s="27"/>
      <c r="U587" s="27"/>
      <c r="V587" s="27"/>
      <c r="W587" s="27"/>
      <c r="X587" s="27"/>
      <c r="Y587" s="27"/>
    </row>
    <row r="588" spans="1:38" ht="13.5" customHeight="1" thickBot="1">
      <c r="A588" s="9"/>
      <c r="B588" s="9"/>
      <c r="C588" s="372" t="s">
        <v>89</v>
      </c>
      <c r="D588" s="372"/>
      <c r="E588" s="372"/>
      <c r="F588" s="372"/>
      <c r="G588" s="372"/>
      <c r="H588" s="372"/>
      <c r="I588" s="372"/>
      <c r="J588" s="372"/>
      <c r="K588" s="372"/>
      <c r="L588" s="372"/>
      <c r="M588" s="372"/>
      <c r="N588" s="372"/>
      <c r="O588" s="372"/>
      <c r="P588" s="372"/>
      <c r="Q588" s="372"/>
      <c r="R588" s="372"/>
      <c r="S588" s="372"/>
      <c r="T588" s="372"/>
      <c r="U588" s="372"/>
      <c r="V588" s="372"/>
      <c r="W588" s="372"/>
      <c r="X588" s="372"/>
      <c r="Y588" s="372"/>
      <c r="Z588" s="93"/>
      <c r="AA588" s="93"/>
      <c r="AB588" s="93"/>
      <c r="AC588" s="93"/>
      <c r="AD588" s="93"/>
      <c r="AE588" s="93"/>
    </row>
    <row r="589" spans="1:38" ht="13.5" customHeight="1" thickTop="1">
      <c r="A589" s="9"/>
      <c r="B589" s="50"/>
      <c r="C589" s="229" t="s">
        <v>90</v>
      </c>
      <c r="D589" s="230"/>
      <c r="E589" s="230"/>
      <c r="F589" s="230"/>
      <c r="G589" s="230"/>
      <c r="H589" s="230"/>
      <c r="I589" s="230"/>
      <c r="J589" s="230"/>
      <c r="K589" s="230"/>
      <c r="L589" s="230"/>
      <c r="M589" s="230"/>
      <c r="N589" s="230"/>
      <c r="O589" s="230"/>
      <c r="P589" s="230"/>
      <c r="Q589" s="230"/>
      <c r="R589" s="230"/>
      <c r="S589" s="230"/>
      <c r="T589" s="230"/>
      <c r="U589" s="230"/>
      <c r="V589" s="230"/>
      <c r="W589" s="230"/>
      <c r="X589" s="230"/>
      <c r="Y589" s="230"/>
      <c r="Z589" s="230"/>
      <c r="AA589" s="230"/>
      <c r="AB589" s="230"/>
      <c r="AC589" s="230"/>
      <c r="AD589" s="230"/>
      <c r="AE589" s="230"/>
      <c r="AF589" s="230"/>
      <c r="AG589" s="230"/>
      <c r="AH589" s="230"/>
      <c r="AI589" s="230"/>
      <c r="AJ589" s="231"/>
      <c r="AK589" s="235"/>
      <c r="AL589" s="236"/>
    </row>
    <row r="590" spans="1:38" ht="13.5" customHeight="1" thickBot="1">
      <c r="A590" s="9"/>
      <c r="B590" s="50"/>
      <c r="C590" s="232"/>
      <c r="D590" s="233"/>
      <c r="E590" s="233"/>
      <c r="F590" s="233"/>
      <c r="G590" s="233"/>
      <c r="H590" s="233"/>
      <c r="I590" s="233"/>
      <c r="J590" s="233"/>
      <c r="K590" s="233"/>
      <c r="L590" s="233"/>
      <c r="M590" s="233"/>
      <c r="N590" s="233"/>
      <c r="O590" s="233"/>
      <c r="P590" s="233"/>
      <c r="Q590" s="233"/>
      <c r="R590" s="233"/>
      <c r="S590" s="233"/>
      <c r="T590" s="233"/>
      <c r="U590" s="233"/>
      <c r="V590" s="233"/>
      <c r="W590" s="233"/>
      <c r="X590" s="233"/>
      <c r="Y590" s="233"/>
      <c r="Z590" s="233"/>
      <c r="AA590" s="233"/>
      <c r="AB590" s="233"/>
      <c r="AC590" s="233"/>
      <c r="AD590" s="233"/>
      <c r="AE590" s="233"/>
      <c r="AF590" s="233"/>
      <c r="AG590" s="233"/>
      <c r="AH590" s="233"/>
      <c r="AI590" s="233"/>
      <c r="AJ590" s="234"/>
      <c r="AK590" s="237"/>
      <c r="AL590" s="238"/>
    </row>
    <row r="591" spans="1:38" s="167" customFormat="1" ht="13.5" customHeight="1" thickTop="1">
      <c r="A591" s="184"/>
      <c r="B591" s="210"/>
      <c r="C591" s="279" t="s">
        <v>535</v>
      </c>
      <c r="D591" s="280"/>
      <c r="E591" s="280"/>
      <c r="F591" s="280"/>
      <c r="G591" s="280"/>
      <c r="H591" s="280"/>
      <c r="I591" s="280"/>
      <c r="J591" s="280"/>
      <c r="K591" s="280"/>
      <c r="L591" s="280"/>
      <c r="M591" s="280"/>
      <c r="N591" s="280"/>
      <c r="O591" s="280"/>
      <c r="P591" s="280"/>
      <c r="Q591" s="280"/>
      <c r="R591" s="280"/>
      <c r="S591" s="280"/>
      <c r="T591" s="280"/>
      <c r="U591" s="280"/>
      <c r="V591" s="280"/>
      <c r="W591" s="280"/>
      <c r="X591" s="280"/>
      <c r="Y591" s="280"/>
      <c r="Z591" s="280"/>
      <c r="AA591" s="280"/>
      <c r="AB591" s="280"/>
      <c r="AC591" s="280"/>
      <c r="AD591" s="280"/>
      <c r="AE591" s="280"/>
      <c r="AF591" s="280"/>
      <c r="AG591" s="280"/>
      <c r="AH591" s="280"/>
      <c r="AI591" s="280"/>
      <c r="AJ591" s="281"/>
      <c r="AK591" s="310"/>
      <c r="AL591" s="311"/>
    </row>
    <row r="592" spans="1:38" s="167" customFormat="1" ht="13.5" customHeight="1" thickBot="1">
      <c r="A592" s="184"/>
      <c r="B592" s="210"/>
      <c r="C592" s="282"/>
      <c r="D592" s="283"/>
      <c r="E592" s="283"/>
      <c r="F592" s="283"/>
      <c r="G592" s="283"/>
      <c r="H592" s="283"/>
      <c r="I592" s="283"/>
      <c r="J592" s="283"/>
      <c r="K592" s="283"/>
      <c r="L592" s="283"/>
      <c r="M592" s="283"/>
      <c r="N592" s="283"/>
      <c r="O592" s="283"/>
      <c r="P592" s="283"/>
      <c r="Q592" s="283"/>
      <c r="R592" s="283"/>
      <c r="S592" s="283"/>
      <c r="T592" s="283"/>
      <c r="U592" s="283"/>
      <c r="V592" s="283"/>
      <c r="W592" s="283"/>
      <c r="X592" s="283"/>
      <c r="Y592" s="283"/>
      <c r="Z592" s="283"/>
      <c r="AA592" s="283"/>
      <c r="AB592" s="283"/>
      <c r="AC592" s="283"/>
      <c r="AD592" s="283"/>
      <c r="AE592" s="283"/>
      <c r="AF592" s="283"/>
      <c r="AG592" s="283"/>
      <c r="AH592" s="283"/>
      <c r="AI592" s="283"/>
      <c r="AJ592" s="284"/>
      <c r="AK592" s="312"/>
      <c r="AL592" s="313"/>
    </row>
    <row r="593" spans="1:38" s="167" customFormat="1" ht="13.5" customHeight="1" thickTop="1">
      <c r="A593" s="184"/>
      <c r="B593" s="210"/>
      <c r="C593" s="229" t="s">
        <v>91</v>
      </c>
      <c r="D593" s="230"/>
      <c r="E593" s="230"/>
      <c r="F593" s="230"/>
      <c r="G593" s="230"/>
      <c r="H593" s="230"/>
      <c r="I593" s="230"/>
      <c r="J593" s="230"/>
      <c r="K593" s="230"/>
      <c r="L593" s="230"/>
      <c r="M593" s="230"/>
      <c r="N593" s="230"/>
      <c r="O593" s="230"/>
      <c r="P593" s="230"/>
      <c r="Q593" s="230"/>
      <c r="R593" s="230"/>
      <c r="S593" s="230"/>
      <c r="T593" s="230"/>
      <c r="U593" s="230"/>
      <c r="V593" s="230"/>
      <c r="W593" s="230"/>
      <c r="X593" s="230"/>
      <c r="Y593" s="230"/>
      <c r="Z593" s="230"/>
      <c r="AA593" s="230"/>
      <c r="AB593" s="230"/>
      <c r="AC593" s="230"/>
      <c r="AD593" s="230"/>
      <c r="AE593" s="230"/>
      <c r="AF593" s="230"/>
      <c r="AG593" s="230"/>
      <c r="AH593" s="230"/>
      <c r="AI593" s="230"/>
      <c r="AJ593" s="231"/>
      <c r="AK593" s="235"/>
      <c r="AL593" s="236"/>
    </row>
    <row r="594" spans="1:38" ht="13.5" customHeight="1" thickBot="1">
      <c r="A594" s="9"/>
      <c r="B594" s="50"/>
      <c r="C594" s="232"/>
      <c r="D594" s="233"/>
      <c r="E594" s="233"/>
      <c r="F594" s="233"/>
      <c r="G594" s="233"/>
      <c r="H594" s="233"/>
      <c r="I594" s="233"/>
      <c r="J594" s="233"/>
      <c r="K594" s="233"/>
      <c r="L594" s="233"/>
      <c r="M594" s="233"/>
      <c r="N594" s="233"/>
      <c r="O594" s="233"/>
      <c r="P594" s="233"/>
      <c r="Q594" s="233"/>
      <c r="R594" s="233"/>
      <c r="S594" s="233"/>
      <c r="T594" s="233"/>
      <c r="U594" s="233"/>
      <c r="V594" s="233"/>
      <c r="W594" s="233"/>
      <c r="X594" s="233"/>
      <c r="Y594" s="233"/>
      <c r="Z594" s="233"/>
      <c r="AA594" s="233"/>
      <c r="AB594" s="233"/>
      <c r="AC594" s="233"/>
      <c r="AD594" s="233"/>
      <c r="AE594" s="233"/>
      <c r="AF594" s="233"/>
      <c r="AG594" s="233"/>
      <c r="AH594" s="233"/>
      <c r="AI594" s="233"/>
      <c r="AJ594" s="234"/>
      <c r="AK594" s="237"/>
      <c r="AL594" s="238"/>
    </row>
    <row r="595" spans="1:38" ht="13.5" customHeight="1" thickTop="1">
      <c r="A595" s="9"/>
      <c r="B595" s="50"/>
      <c r="C595" s="229" t="s">
        <v>92</v>
      </c>
      <c r="D595" s="230"/>
      <c r="E595" s="230"/>
      <c r="F595" s="230"/>
      <c r="G595" s="230"/>
      <c r="H595" s="230"/>
      <c r="I595" s="230"/>
      <c r="J595" s="230"/>
      <c r="K595" s="230"/>
      <c r="L595" s="230"/>
      <c r="M595" s="230"/>
      <c r="N595" s="230"/>
      <c r="O595" s="230"/>
      <c r="P595" s="230"/>
      <c r="Q595" s="230"/>
      <c r="R595" s="230"/>
      <c r="S595" s="230"/>
      <c r="T595" s="230"/>
      <c r="U595" s="230"/>
      <c r="V595" s="230"/>
      <c r="W595" s="230"/>
      <c r="X595" s="230"/>
      <c r="Y595" s="230"/>
      <c r="Z595" s="230"/>
      <c r="AA595" s="230"/>
      <c r="AB595" s="230"/>
      <c r="AC595" s="230"/>
      <c r="AD595" s="230"/>
      <c r="AE595" s="230"/>
      <c r="AF595" s="230"/>
      <c r="AG595" s="230"/>
      <c r="AH595" s="230"/>
      <c r="AI595" s="230"/>
      <c r="AJ595" s="231"/>
      <c r="AK595" s="235"/>
      <c r="AL595" s="236"/>
    </row>
    <row r="596" spans="1:38" ht="13.5" customHeight="1" thickBot="1">
      <c r="A596" s="9"/>
      <c r="B596" s="50"/>
      <c r="C596" s="232"/>
      <c r="D596" s="233"/>
      <c r="E596" s="233"/>
      <c r="F596" s="233"/>
      <c r="G596" s="233"/>
      <c r="H596" s="233"/>
      <c r="I596" s="233"/>
      <c r="J596" s="233"/>
      <c r="K596" s="233"/>
      <c r="L596" s="233"/>
      <c r="M596" s="233"/>
      <c r="N596" s="233"/>
      <c r="O596" s="233"/>
      <c r="P596" s="233"/>
      <c r="Q596" s="233"/>
      <c r="R596" s="233"/>
      <c r="S596" s="233"/>
      <c r="T596" s="233"/>
      <c r="U596" s="233"/>
      <c r="V596" s="233"/>
      <c r="W596" s="233"/>
      <c r="X596" s="233"/>
      <c r="Y596" s="233"/>
      <c r="Z596" s="233"/>
      <c r="AA596" s="233"/>
      <c r="AB596" s="233"/>
      <c r="AC596" s="233"/>
      <c r="AD596" s="233"/>
      <c r="AE596" s="233"/>
      <c r="AF596" s="233"/>
      <c r="AG596" s="233"/>
      <c r="AH596" s="233"/>
      <c r="AI596" s="233"/>
      <c r="AJ596" s="234"/>
      <c r="AK596" s="237"/>
      <c r="AL596" s="238"/>
    </row>
    <row r="597" spans="1:38" ht="13.5" customHeight="1" thickTop="1">
      <c r="A597" s="9"/>
      <c r="B597" s="50"/>
      <c r="C597" s="229" t="s">
        <v>336</v>
      </c>
      <c r="D597" s="230"/>
      <c r="E597" s="230"/>
      <c r="F597" s="230"/>
      <c r="G597" s="230"/>
      <c r="H597" s="230"/>
      <c r="I597" s="230"/>
      <c r="J597" s="230"/>
      <c r="K597" s="230"/>
      <c r="L597" s="230"/>
      <c r="M597" s="230"/>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1"/>
      <c r="AK597" s="235"/>
      <c r="AL597" s="236"/>
    </row>
    <row r="598" spans="1:38" ht="13.5" customHeight="1" thickBot="1">
      <c r="A598" s="9"/>
      <c r="B598" s="50"/>
      <c r="C598" s="232"/>
      <c r="D598" s="233"/>
      <c r="E598" s="233"/>
      <c r="F598" s="233"/>
      <c r="G598" s="233"/>
      <c r="H598" s="233"/>
      <c r="I598" s="233"/>
      <c r="J598" s="233"/>
      <c r="K598" s="233"/>
      <c r="L598" s="233"/>
      <c r="M598" s="233"/>
      <c r="N598" s="233"/>
      <c r="O598" s="233"/>
      <c r="P598" s="233"/>
      <c r="Q598" s="233"/>
      <c r="R598" s="233"/>
      <c r="S598" s="233"/>
      <c r="T598" s="233"/>
      <c r="U598" s="233"/>
      <c r="V598" s="233"/>
      <c r="W598" s="233"/>
      <c r="X598" s="233"/>
      <c r="Y598" s="233"/>
      <c r="Z598" s="233"/>
      <c r="AA598" s="233"/>
      <c r="AB598" s="233"/>
      <c r="AC598" s="233"/>
      <c r="AD598" s="233"/>
      <c r="AE598" s="233"/>
      <c r="AF598" s="233"/>
      <c r="AG598" s="233"/>
      <c r="AH598" s="233"/>
      <c r="AI598" s="233"/>
      <c r="AJ598" s="234"/>
      <c r="AK598" s="237"/>
      <c r="AL598" s="238"/>
    </row>
    <row r="599" spans="1:38" ht="13.5" customHeight="1" thickTop="1">
      <c r="A599" s="9"/>
      <c r="B599" s="50"/>
      <c r="C599" s="229" t="s">
        <v>129</v>
      </c>
      <c r="D599" s="230"/>
      <c r="E599" s="230"/>
      <c r="F599" s="230"/>
      <c r="G599" s="230"/>
      <c r="H599" s="230"/>
      <c r="I599" s="230"/>
      <c r="J599" s="230"/>
      <c r="K599" s="230"/>
      <c r="L599" s="230"/>
      <c r="M599" s="230"/>
      <c r="N599" s="230"/>
      <c r="O599" s="230"/>
      <c r="P599" s="230"/>
      <c r="Q599" s="230"/>
      <c r="R599" s="230"/>
      <c r="S599" s="230"/>
      <c r="T599" s="230"/>
      <c r="U599" s="230"/>
      <c r="V599" s="230"/>
      <c r="W599" s="230"/>
      <c r="X599" s="230"/>
      <c r="Y599" s="230"/>
      <c r="Z599" s="230"/>
      <c r="AA599" s="230"/>
      <c r="AB599" s="230"/>
      <c r="AC599" s="230"/>
      <c r="AD599" s="230"/>
      <c r="AE599" s="230"/>
      <c r="AF599" s="230"/>
      <c r="AG599" s="230"/>
      <c r="AH599" s="230"/>
      <c r="AI599" s="230"/>
      <c r="AJ599" s="231"/>
      <c r="AK599" s="235"/>
      <c r="AL599" s="236"/>
    </row>
    <row r="600" spans="1:38" ht="13.5" customHeight="1" thickBot="1">
      <c r="A600" s="9"/>
      <c r="B600" s="50"/>
      <c r="C600" s="232"/>
      <c r="D600" s="233"/>
      <c r="E600" s="233"/>
      <c r="F600" s="233"/>
      <c r="G600" s="233"/>
      <c r="H600" s="233"/>
      <c r="I600" s="233"/>
      <c r="J600" s="233"/>
      <c r="K600" s="233"/>
      <c r="L600" s="233"/>
      <c r="M600" s="233"/>
      <c r="N600" s="233"/>
      <c r="O600" s="233"/>
      <c r="P600" s="233"/>
      <c r="Q600" s="233"/>
      <c r="R600" s="233"/>
      <c r="S600" s="233"/>
      <c r="T600" s="233"/>
      <c r="U600" s="233"/>
      <c r="V600" s="233"/>
      <c r="W600" s="233"/>
      <c r="X600" s="233"/>
      <c r="Y600" s="233"/>
      <c r="Z600" s="233"/>
      <c r="AA600" s="233"/>
      <c r="AB600" s="233"/>
      <c r="AC600" s="233"/>
      <c r="AD600" s="233"/>
      <c r="AE600" s="233"/>
      <c r="AF600" s="233"/>
      <c r="AG600" s="233"/>
      <c r="AH600" s="233"/>
      <c r="AI600" s="233"/>
      <c r="AJ600" s="234"/>
      <c r="AK600" s="237"/>
      <c r="AL600" s="238"/>
    </row>
    <row r="601" spans="1:38" ht="13.5" customHeight="1" thickTop="1">
      <c r="A601" s="9"/>
      <c r="B601" s="9"/>
      <c r="C601" s="98"/>
      <c r="D601" s="151"/>
      <c r="E601" s="320" t="s">
        <v>337</v>
      </c>
      <c r="F601" s="321"/>
      <c r="G601" s="321"/>
      <c r="H601" s="321"/>
      <c r="I601" s="321"/>
      <c r="J601" s="321"/>
      <c r="K601" s="321"/>
      <c r="L601" s="321"/>
      <c r="M601" s="321"/>
      <c r="N601" s="321"/>
      <c r="O601" s="321"/>
      <c r="P601" s="321"/>
      <c r="Q601" s="321"/>
      <c r="R601" s="321"/>
      <c r="S601" s="321"/>
      <c r="T601" s="321"/>
      <c r="U601" s="321"/>
      <c r="V601" s="321"/>
      <c r="W601" s="321"/>
      <c r="X601" s="321"/>
      <c r="Y601" s="321"/>
      <c r="Z601" s="321"/>
      <c r="AA601" s="321"/>
      <c r="AB601" s="321"/>
      <c r="AC601" s="321"/>
      <c r="AD601" s="321"/>
      <c r="AE601" s="321"/>
      <c r="AF601" s="321"/>
      <c r="AG601" s="321"/>
      <c r="AH601" s="321"/>
      <c r="AI601" s="321"/>
      <c r="AJ601" s="322"/>
      <c r="AK601" s="88"/>
      <c r="AL601" s="88"/>
    </row>
    <row r="602" spans="1:38" ht="13.5" customHeight="1">
      <c r="A602" s="9"/>
      <c r="B602" s="9"/>
      <c r="C602" s="95"/>
      <c r="D602" s="50"/>
      <c r="E602" s="323"/>
      <c r="F602" s="324"/>
      <c r="G602" s="324"/>
      <c r="H602" s="324"/>
      <c r="I602" s="324"/>
      <c r="J602" s="324"/>
      <c r="K602" s="324"/>
      <c r="L602" s="324"/>
      <c r="M602" s="324"/>
      <c r="N602" s="324"/>
      <c r="O602" s="324"/>
      <c r="P602" s="324"/>
      <c r="Q602" s="324"/>
      <c r="R602" s="324"/>
      <c r="S602" s="324"/>
      <c r="T602" s="324"/>
      <c r="U602" s="324"/>
      <c r="V602" s="324"/>
      <c r="W602" s="324"/>
      <c r="X602" s="324"/>
      <c r="Y602" s="324"/>
      <c r="Z602" s="324"/>
      <c r="AA602" s="324"/>
      <c r="AB602" s="324"/>
      <c r="AC602" s="324"/>
      <c r="AD602" s="324"/>
      <c r="AE602" s="324"/>
      <c r="AF602" s="324"/>
      <c r="AG602" s="324"/>
      <c r="AH602" s="324"/>
      <c r="AI602" s="324"/>
      <c r="AJ602" s="325"/>
      <c r="AK602" s="93"/>
      <c r="AL602" s="93"/>
    </row>
    <row r="603" spans="1:38" ht="13.5" customHeight="1">
      <c r="A603" s="9"/>
      <c r="B603" s="9"/>
      <c r="C603" s="95"/>
      <c r="D603" s="50"/>
      <c r="E603" s="323"/>
      <c r="F603" s="324"/>
      <c r="G603" s="324"/>
      <c r="H603" s="324"/>
      <c r="I603" s="324"/>
      <c r="J603" s="324"/>
      <c r="K603" s="324"/>
      <c r="L603" s="324"/>
      <c r="M603" s="324"/>
      <c r="N603" s="324"/>
      <c r="O603" s="324"/>
      <c r="P603" s="324"/>
      <c r="Q603" s="324"/>
      <c r="R603" s="324"/>
      <c r="S603" s="324"/>
      <c r="T603" s="324"/>
      <c r="U603" s="324"/>
      <c r="V603" s="324"/>
      <c r="W603" s="324"/>
      <c r="X603" s="324"/>
      <c r="Y603" s="324"/>
      <c r="Z603" s="324"/>
      <c r="AA603" s="324"/>
      <c r="AB603" s="324"/>
      <c r="AC603" s="324"/>
      <c r="AD603" s="324"/>
      <c r="AE603" s="324"/>
      <c r="AF603" s="324"/>
      <c r="AG603" s="324"/>
      <c r="AH603" s="324"/>
      <c r="AI603" s="324"/>
      <c r="AJ603" s="325"/>
      <c r="AK603" s="93"/>
      <c r="AL603" s="93"/>
    </row>
    <row r="604" spans="1:38" ht="13.5" customHeight="1">
      <c r="A604" s="9"/>
      <c r="B604" s="9"/>
      <c r="C604" s="95"/>
      <c r="D604" s="50"/>
      <c r="E604" s="323"/>
      <c r="F604" s="324"/>
      <c r="G604" s="324"/>
      <c r="H604" s="324"/>
      <c r="I604" s="324"/>
      <c r="J604" s="324"/>
      <c r="K604" s="324"/>
      <c r="L604" s="324"/>
      <c r="M604" s="324"/>
      <c r="N604" s="324"/>
      <c r="O604" s="324"/>
      <c r="P604" s="324"/>
      <c r="Q604" s="324"/>
      <c r="R604" s="324"/>
      <c r="S604" s="324"/>
      <c r="T604" s="324"/>
      <c r="U604" s="324"/>
      <c r="V604" s="324"/>
      <c r="W604" s="324"/>
      <c r="X604" s="324"/>
      <c r="Y604" s="324"/>
      <c r="Z604" s="324"/>
      <c r="AA604" s="324"/>
      <c r="AB604" s="324"/>
      <c r="AC604" s="324"/>
      <c r="AD604" s="324"/>
      <c r="AE604" s="324"/>
      <c r="AF604" s="324"/>
      <c r="AG604" s="324"/>
      <c r="AH604" s="324"/>
      <c r="AI604" s="324"/>
      <c r="AJ604" s="325"/>
      <c r="AK604" s="93"/>
      <c r="AL604" s="93"/>
    </row>
    <row r="605" spans="1:38" ht="13.5" customHeight="1">
      <c r="A605" s="9"/>
      <c r="B605" s="9"/>
      <c r="C605" s="95"/>
      <c r="D605" s="50"/>
      <c r="E605" s="323"/>
      <c r="F605" s="324"/>
      <c r="G605" s="324"/>
      <c r="H605" s="324"/>
      <c r="I605" s="324"/>
      <c r="J605" s="324"/>
      <c r="K605" s="324"/>
      <c r="L605" s="324"/>
      <c r="M605" s="324"/>
      <c r="N605" s="324"/>
      <c r="O605" s="324"/>
      <c r="P605" s="324"/>
      <c r="Q605" s="324"/>
      <c r="R605" s="324"/>
      <c r="S605" s="324"/>
      <c r="T605" s="324"/>
      <c r="U605" s="324"/>
      <c r="V605" s="324"/>
      <c r="W605" s="324"/>
      <c r="X605" s="324"/>
      <c r="Y605" s="324"/>
      <c r="Z605" s="324"/>
      <c r="AA605" s="324"/>
      <c r="AB605" s="324"/>
      <c r="AC605" s="324"/>
      <c r="AD605" s="324"/>
      <c r="AE605" s="324"/>
      <c r="AF605" s="324"/>
      <c r="AG605" s="324"/>
      <c r="AH605" s="324"/>
      <c r="AI605" s="324"/>
      <c r="AJ605" s="325"/>
      <c r="AK605" s="93"/>
      <c r="AL605" s="93"/>
    </row>
    <row r="606" spans="1:38" ht="13.5" customHeight="1" thickBot="1">
      <c r="A606" s="9"/>
      <c r="B606" s="9"/>
      <c r="C606" s="101"/>
      <c r="D606" s="104"/>
      <c r="E606" s="326"/>
      <c r="F606" s="327"/>
      <c r="G606" s="327"/>
      <c r="H606" s="327"/>
      <c r="I606" s="327"/>
      <c r="J606" s="327"/>
      <c r="K606" s="327"/>
      <c r="L606" s="327"/>
      <c r="M606" s="327"/>
      <c r="N606" s="327"/>
      <c r="O606" s="327"/>
      <c r="P606" s="327"/>
      <c r="Q606" s="327"/>
      <c r="R606" s="327"/>
      <c r="S606" s="327"/>
      <c r="T606" s="327"/>
      <c r="U606" s="327"/>
      <c r="V606" s="327"/>
      <c r="W606" s="327"/>
      <c r="X606" s="327"/>
      <c r="Y606" s="327"/>
      <c r="Z606" s="327"/>
      <c r="AA606" s="327"/>
      <c r="AB606" s="327"/>
      <c r="AC606" s="327"/>
      <c r="AD606" s="327"/>
      <c r="AE606" s="327"/>
      <c r="AF606" s="327"/>
      <c r="AG606" s="327"/>
      <c r="AH606" s="327"/>
      <c r="AI606" s="327"/>
      <c r="AJ606" s="328"/>
      <c r="AK606" s="90"/>
      <c r="AL606" s="93"/>
    </row>
    <row r="607" spans="1:38" ht="13.5" customHeight="1" thickTop="1">
      <c r="A607" s="9"/>
      <c r="B607" s="50"/>
      <c r="C607" s="229" t="s">
        <v>93</v>
      </c>
      <c r="D607" s="230"/>
      <c r="E607" s="230"/>
      <c r="F607" s="230"/>
      <c r="G607" s="230"/>
      <c r="H607" s="230"/>
      <c r="I607" s="230"/>
      <c r="J607" s="230"/>
      <c r="K607" s="230"/>
      <c r="L607" s="230"/>
      <c r="M607" s="230"/>
      <c r="N607" s="230"/>
      <c r="O607" s="230"/>
      <c r="P607" s="230"/>
      <c r="Q607" s="230"/>
      <c r="R607" s="230"/>
      <c r="S607" s="230"/>
      <c r="T607" s="230"/>
      <c r="U607" s="230"/>
      <c r="V607" s="230"/>
      <c r="W607" s="230"/>
      <c r="X607" s="230"/>
      <c r="Y607" s="230"/>
      <c r="Z607" s="230"/>
      <c r="AA607" s="230"/>
      <c r="AB607" s="230"/>
      <c r="AC607" s="230"/>
      <c r="AD607" s="230"/>
      <c r="AE607" s="230"/>
      <c r="AF607" s="230"/>
      <c r="AG607" s="230"/>
      <c r="AH607" s="230"/>
      <c r="AI607" s="230"/>
      <c r="AJ607" s="230"/>
      <c r="AK607" s="235"/>
      <c r="AL607" s="236"/>
    </row>
    <row r="608" spans="1:38" ht="13.5" customHeight="1" thickBot="1">
      <c r="A608" s="9"/>
      <c r="B608" s="9"/>
      <c r="C608" s="232"/>
      <c r="D608" s="233"/>
      <c r="E608" s="233"/>
      <c r="F608" s="233"/>
      <c r="G608" s="233"/>
      <c r="H608" s="233"/>
      <c r="I608" s="233"/>
      <c r="J608" s="233"/>
      <c r="K608" s="233"/>
      <c r="L608" s="233"/>
      <c r="M608" s="233"/>
      <c r="N608" s="233"/>
      <c r="O608" s="233"/>
      <c r="P608" s="233"/>
      <c r="Q608" s="233"/>
      <c r="R608" s="233"/>
      <c r="S608" s="233"/>
      <c r="T608" s="233"/>
      <c r="U608" s="233"/>
      <c r="V608" s="233"/>
      <c r="W608" s="233"/>
      <c r="X608" s="233"/>
      <c r="Y608" s="233"/>
      <c r="Z608" s="233"/>
      <c r="AA608" s="233"/>
      <c r="AB608" s="233"/>
      <c r="AC608" s="233"/>
      <c r="AD608" s="233"/>
      <c r="AE608" s="233"/>
      <c r="AF608" s="233"/>
      <c r="AG608" s="233"/>
      <c r="AH608" s="233"/>
      <c r="AI608" s="233"/>
      <c r="AJ608" s="233"/>
      <c r="AK608" s="237"/>
      <c r="AL608" s="238"/>
    </row>
    <row r="609" spans="1:38" ht="13.5" customHeight="1" thickTop="1">
      <c r="A609" s="9"/>
      <c r="B609" s="50"/>
      <c r="C609" s="229" t="s">
        <v>144</v>
      </c>
      <c r="D609" s="230"/>
      <c r="E609" s="230"/>
      <c r="F609" s="230"/>
      <c r="G609" s="230"/>
      <c r="H609" s="230"/>
      <c r="I609" s="230"/>
      <c r="J609" s="230"/>
      <c r="K609" s="230"/>
      <c r="L609" s="230"/>
      <c r="M609" s="230"/>
      <c r="N609" s="230"/>
      <c r="O609" s="230"/>
      <c r="P609" s="230"/>
      <c r="Q609" s="230"/>
      <c r="R609" s="230"/>
      <c r="S609" s="230"/>
      <c r="T609" s="230"/>
      <c r="U609" s="230"/>
      <c r="V609" s="230"/>
      <c r="W609" s="230"/>
      <c r="X609" s="230"/>
      <c r="Y609" s="230"/>
      <c r="Z609" s="230"/>
      <c r="AA609" s="230"/>
      <c r="AB609" s="230"/>
      <c r="AC609" s="230"/>
      <c r="AD609" s="230"/>
      <c r="AE609" s="230"/>
      <c r="AF609" s="230"/>
      <c r="AG609" s="230"/>
      <c r="AH609" s="230"/>
      <c r="AI609" s="230"/>
      <c r="AJ609" s="230"/>
      <c r="AK609" s="235"/>
      <c r="AL609" s="236"/>
    </row>
    <row r="610" spans="1:38" ht="13.5" customHeight="1" thickBot="1">
      <c r="A610" s="9"/>
      <c r="B610" s="9"/>
      <c r="C610" s="232"/>
      <c r="D610" s="233"/>
      <c r="E610" s="233"/>
      <c r="F610" s="233"/>
      <c r="G610" s="233"/>
      <c r="H610" s="233"/>
      <c r="I610" s="233"/>
      <c r="J610" s="233"/>
      <c r="K610" s="233"/>
      <c r="L610" s="233"/>
      <c r="M610" s="233"/>
      <c r="N610" s="233"/>
      <c r="O610" s="233"/>
      <c r="P610" s="233"/>
      <c r="Q610" s="233"/>
      <c r="R610" s="233"/>
      <c r="S610" s="233"/>
      <c r="T610" s="233"/>
      <c r="U610" s="233"/>
      <c r="V610" s="233"/>
      <c r="W610" s="233"/>
      <c r="X610" s="233"/>
      <c r="Y610" s="233"/>
      <c r="Z610" s="233"/>
      <c r="AA610" s="233"/>
      <c r="AB610" s="233"/>
      <c r="AC610" s="233"/>
      <c r="AD610" s="233"/>
      <c r="AE610" s="233"/>
      <c r="AF610" s="233"/>
      <c r="AG610" s="233"/>
      <c r="AH610" s="233"/>
      <c r="AI610" s="233"/>
      <c r="AJ610" s="233"/>
      <c r="AK610" s="237"/>
      <c r="AL610" s="238"/>
    </row>
    <row r="611" spans="1:38" s="167" customFormat="1" ht="13.5" customHeight="1" thickTop="1">
      <c r="A611" s="184"/>
      <c r="B611" s="184"/>
      <c r="C611" s="279" t="s">
        <v>536</v>
      </c>
      <c r="D611" s="280"/>
      <c r="E611" s="280"/>
      <c r="F611" s="280"/>
      <c r="G611" s="280"/>
      <c r="H611" s="280"/>
      <c r="I611" s="280"/>
      <c r="J611" s="280"/>
      <c r="K611" s="280"/>
      <c r="L611" s="280"/>
      <c r="M611" s="280"/>
      <c r="N611" s="280"/>
      <c r="O611" s="280"/>
      <c r="P611" s="280"/>
      <c r="Q611" s="280"/>
      <c r="R611" s="280"/>
      <c r="S611" s="280"/>
      <c r="T611" s="280"/>
      <c r="U611" s="280"/>
      <c r="V611" s="280"/>
      <c r="W611" s="280"/>
      <c r="X611" s="280"/>
      <c r="Y611" s="280"/>
      <c r="Z611" s="280"/>
      <c r="AA611" s="280"/>
      <c r="AB611" s="280"/>
      <c r="AC611" s="280"/>
      <c r="AD611" s="280"/>
      <c r="AE611" s="280"/>
      <c r="AF611" s="280"/>
      <c r="AG611" s="280"/>
      <c r="AH611" s="280"/>
      <c r="AI611" s="280"/>
      <c r="AJ611" s="280"/>
      <c r="AK611" s="310"/>
      <c r="AL611" s="311"/>
    </row>
    <row r="612" spans="1:38" s="167" customFormat="1" ht="13.5" customHeight="1" thickBot="1">
      <c r="A612" s="184"/>
      <c r="B612" s="184"/>
      <c r="C612" s="282"/>
      <c r="D612" s="283"/>
      <c r="E612" s="283"/>
      <c r="F612" s="283"/>
      <c r="G612" s="283"/>
      <c r="H612" s="283"/>
      <c r="I612" s="283"/>
      <c r="J612" s="283"/>
      <c r="K612" s="283"/>
      <c r="L612" s="283"/>
      <c r="M612" s="283"/>
      <c r="N612" s="283"/>
      <c r="O612" s="283"/>
      <c r="P612" s="283"/>
      <c r="Q612" s="283"/>
      <c r="R612" s="283"/>
      <c r="S612" s="283"/>
      <c r="T612" s="283"/>
      <c r="U612" s="283"/>
      <c r="V612" s="283"/>
      <c r="W612" s="283"/>
      <c r="X612" s="283"/>
      <c r="Y612" s="283"/>
      <c r="Z612" s="283"/>
      <c r="AA612" s="283"/>
      <c r="AB612" s="283"/>
      <c r="AC612" s="283"/>
      <c r="AD612" s="283"/>
      <c r="AE612" s="283"/>
      <c r="AF612" s="283"/>
      <c r="AG612" s="283"/>
      <c r="AH612" s="283"/>
      <c r="AI612" s="283"/>
      <c r="AJ612" s="283"/>
      <c r="AK612" s="312"/>
      <c r="AL612" s="313"/>
    </row>
    <row r="613" spans="1:38" s="167" customFormat="1" ht="13.5" customHeight="1" thickTop="1">
      <c r="A613" s="184"/>
      <c r="B613" s="210"/>
      <c r="C613" s="279" t="s">
        <v>94</v>
      </c>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c r="AB613" s="280"/>
      <c r="AC613" s="280"/>
      <c r="AD613" s="280"/>
      <c r="AE613" s="280"/>
      <c r="AF613" s="280"/>
      <c r="AG613" s="280"/>
      <c r="AH613" s="280"/>
      <c r="AI613" s="280"/>
      <c r="AJ613" s="280"/>
      <c r="AK613" s="310"/>
      <c r="AL613" s="311"/>
    </row>
    <row r="614" spans="1:38" s="167" customFormat="1" ht="13.5" customHeight="1" thickBot="1">
      <c r="A614" s="184"/>
      <c r="B614" s="184"/>
      <c r="C614" s="282"/>
      <c r="D614" s="283"/>
      <c r="E614" s="283"/>
      <c r="F614" s="283"/>
      <c r="G614" s="283"/>
      <c r="H614" s="283"/>
      <c r="I614" s="283"/>
      <c r="J614" s="283"/>
      <c r="K614" s="283"/>
      <c r="L614" s="283"/>
      <c r="M614" s="283"/>
      <c r="N614" s="283"/>
      <c r="O614" s="283"/>
      <c r="P614" s="283"/>
      <c r="Q614" s="283"/>
      <c r="R614" s="283"/>
      <c r="S614" s="283"/>
      <c r="T614" s="283"/>
      <c r="U614" s="283"/>
      <c r="V614" s="283"/>
      <c r="W614" s="283"/>
      <c r="X614" s="283"/>
      <c r="Y614" s="283"/>
      <c r="Z614" s="283"/>
      <c r="AA614" s="283"/>
      <c r="AB614" s="283"/>
      <c r="AC614" s="283"/>
      <c r="AD614" s="283"/>
      <c r="AE614" s="283"/>
      <c r="AF614" s="283"/>
      <c r="AG614" s="283"/>
      <c r="AH614" s="283"/>
      <c r="AI614" s="283"/>
      <c r="AJ614" s="283"/>
      <c r="AK614" s="312"/>
      <c r="AL614" s="313"/>
    </row>
    <row r="615" spans="1:38" s="167" customFormat="1" ht="13.5" customHeight="1" thickTop="1">
      <c r="A615" s="184"/>
      <c r="B615" s="184"/>
      <c r="C615" s="279" t="s">
        <v>537</v>
      </c>
      <c r="D615" s="280"/>
      <c r="E615" s="280"/>
      <c r="F615" s="280"/>
      <c r="G615" s="280"/>
      <c r="H615" s="280"/>
      <c r="I615" s="280"/>
      <c r="J615" s="280"/>
      <c r="K615" s="280"/>
      <c r="L615" s="280"/>
      <c r="M615" s="280"/>
      <c r="N615" s="280"/>
      <c r="O615" s="280"/>
      <c r="P615" s="280"/>
      <c r="Q615" s="280"/>
      <c r="R615" s="280"/>
      <c r="S615" s="280"/>
      <c r="T615" s="280"/>
      <c r="U615" s="280"/>
      <c r="V615" s="280"/>
      <c r="W615" s="280"/>
      <c r="X615" s="280"/>
      <c r="Y615" s="280"/>
      <c r="Z615" s="280"/>
      <c r="AA615" s="280"/>
      <c r="AB615" s="280"/>
      <c r="AC615" s="280"/>
      <c r="AD615" s="280"/>
      <c r="AE615" s="280"/>
      <c r="AF615" s="280"/>
      <c r="AG615" s="280"/>
      <c r="AH615" s="280"/>
      <c r="AI615" s="280"/>
      <c r="AJ615" s="280"/>
      <c r="AK615" s="310"/>
      <c r="AL615" s="311"/>
    </row>
    <row r="616" spans="1:38" s="167" customFormat="1" ht="13.5" customHeight="1" thickBot="1">
      <c r="A616" s="184"/>
      <c r="B616" s="184"/>
      <c r="C616" s="282"/>
      <c r="D616" s="283"/>
      <c r="E616" s="283"/>
      <c r="F616" s="283"/>
      <c r="G616" s="283"/>
      <c r="H616" s="283"/>
      <c r="I616" s="283"/>
      <c r="J616" s="283"/>
      <c r="K616" s="283"/>
      <c r="L616" s="283"/>
      <c r="M616" s="283"/>
      <c r="N616" s="283"/>
      <c r="O616" s="283"/>
      <c r="P616" s="283"/>
      <c r="Q616" s="283"/>
      <c r="R616" s="283"/>
      <c r="S616" s="283"/>
      <c r="T616" s="283"/>
      <c r="U616" s="283"/>
      <c r="V616" s="283"/>
      <c r="W616" s="283"/>
      <c r="X616" s="283"/>
      <c r="Y616" s="283"/>
      <c r="Z616" s="283"/>
      <c r="AA616" s="283"/>
      <c r="AB616" s="283"/>
      <c r="AC616" s="283"/>
      <c r="AD616" s="283"/>
      <c r="AE616" s="283"/>
      <c r="AF616" s="283"/>
      <c r="AG616" s="283"/>
      <c r="AH616" s="283"/>
      <c r="AI616" s="283"/>
      <c r="AJ616" s="283"/>
      <c r="AK616" s="312"/>
      <c r="AL616" s="313"/>
    </row>
    <row r="617" spans="1:38" s="167" customFormat="1" ht="13.5" customHeight="1" thickTop="1">
      <c r="A617" s="184"/>
      <c r="B617" s="184"/>
      <c r="C617" s="279" t="s">
        <v>538</v>
      </c>
      <c r="D617" s="280"/>
      <c r="E617" s="280"/>
      <c r="F617" s="280"/>
      <c r="G617" s="280"/>
      <c r="H617" s="280"/>
      <c r="I617" s="280"/>
      <c r="J617" s="280"/>
      <c r="K617" s="280"/>
      <c r="L617" s="280"/>
      <c r="M617" s="280"/>
      <c r="N617" s="280"/>
      <c r="O617" s="280"/>
      <c r="P617" s="280"/>
      <c r="Q617" s="280"/>
      <c r="R617" s="280"/>
      <c r="S617" s="280"/>
      <c r="T617" s="280"/>
      <c r="U617" s="280"/>
      <c r="V617" s="280"/>
      <c r="W617" s="280"/>
      <c r="X617" s="280"/>
      <c r="Y617" s="280"/>
      <c r="Z617" s="280"/>
      <c r="AA617" s="280"/>
      <c r="AB617" s="280"/>
      <c r="AC617" s="280"/>
      <c r="AD617" s="280"/>
      <c r="AE617" s="280"/>
      <c r="AF617" s="280"/>
      <c r="AG617" s="280"/>
      <c r="AH617" s="280"/>
      <c r="AI617" s="280"/>
      <c r="AJ617" s="280"/>
      <c r="AK617" s="310"/>
      <c r="AL617" s="311"/>
    </row>
    <row r="618" spans="1:38" s="167" customFormat="1" ht="13.5" customHeight="1" thickBot="1">
      <c r="A618" s="184"/>
      <c r="B618" s="184"/>
      <c r="C618" s="282"/>
      <c r="D618" s="283"/>
      <c r="E618" s="283"/>
      <c r="F618" s="283"/>
      <c r="G618" s="283"/>
      <c r="H618" s="283"/>
      <c r="I618" s="283"/>
      <c r="J618" s="283"/>
      <c r="K618" s="283"/>
      <c r="L618" s="283"/>
      <c r="M618" s="283"/>
      <c r="N618" s="283"/>
      <c r="O618" s="283"/>
      <c r="P618" s="283"/>
      <c r="Q618" s="283"/>
      <c r="R618" s="283"/>
      <c r="S618" s="283"/>
      <c r="T618" s="283"/>
      <c r="U618" s="283"/>
      <c r="V618" s="283"/>
      <c r="W618" s="283"/>
      <c r="X618" s="283"/>
      <c r="Y618" s="283"/>
      <c r="Z618" s="283"/>
      <c r="AA618" s="283"/>
      <c r="AB618" s="283"/>
      <c r="AC618" s="283"/>
      <c r="AD618" s="283"/>
      <c r="AE618" s="283"/>
      <c r="AF618" s="283"/>
      <c r="AG618" s="283"/>
      <c r="AH618" s="283"/>
      <c r="AI618" s="283"/>
      <c r="AJ618" s="283"/>
      <c r="AK618" s="312"/>
      <c r="AL618" s="313"/>
    </row>
    <row r="619" spans="1:38" s="167" customFormat="1" ht="13.5" customHeight="1" thickTop="1">
      <c r="A619" s="184"/>
      <c r="B619" s="210"/>
      <c r="C619" s="279" t="s">
        <v>95</v>
      </c>
      <c r="D619" s="280"/>
      <c r="E619" s="280"/>
      <c r="F619" s="280"/>
      <c r="G619" s="280"/>
      <c r="H619" s="280"/>
      <c r="I619" s="280"/>
      <c r="J619" s="280"/>
      <c r="K619" s="280"/>
      <c r="L619" s="280"/>
      <c r="M619" s="280"/>
      <c r="N619" s="280"/>
      <c r="O619" s="280"/>
      <c r="P619" s="280"/>
      <c r="Q619" s="280"/>
      <c r="R619" s="280"/>
      <c r="S619" s="280"/>
      <c r="T619" s="280"/>
      <c r="U619" s="280"/>
      <c r="V619" s="280"/>
      <c r="W619" s="280"/>
      <c r="X619" s="280"/>
      <c r="Y619" s="280"/>
      <c r="Z619" s="280"/>
      <c r="AA619" s="280"/>
      <c r="AB619" s="280"/>
      <c r="AC619" s="280"/>
      <c r="AD619" s="280"/>
      <c r="AE619" s="280"/>
      <c r="AF619" s="280"/>
      <c r="AG619" s="280"/>
      <c r="AH619" s="280"/>
      <c r="AI619" s="280"/>
      <c r="AJ619" s="280"/>
      <c r="AK619" s="310"/>
      <c r="AL619" s="311"/>
    </row>
    <row r="620" spans="1:38" s="167" customFormat="1" ht="13.5" customHeight="1" thickBot="1">
      <c r="B620" s="210"/>
      <c r="C620" s="282"/>
      <c r="D620" s="283"/>
      <c r="E620" s="283"/>
      <c r="F620" s="283"/>
      <c r="G620" s="283"/>
      <c r="H620" s="283"/>
      <c r="I620" s="283"/>
      <c r="J620" s="283"/>
      <c r="K620" s="283"/>
      <c r="L620" s="283"/>
      <c r="M620" s="283"/>
      <c r="N620" s="283"/>
      <c r="O620" s="283"/>
      <c r="P620" s="283"/>
      <c r="Q620" s="283"/>
      <c r="R620" s="283"/>
      <c r="S620" s="283"/>
      <c r="T620" s="283"/>
      <c r="U620" s="283"/>
      <c r="V620" s="283"/>
      <c r="W620" s="283"/>
      <c r="X620" s="283"/>
      <c r="Y620" s="283"/>
      <c r="Z620" s="283"/>
      <c r="AA620" s="283"/>
      <c r="AB620" s="283"/>
      <c r="AC620" s="283"/>
      <c r="AD620" s="283"/>
      <c r="AE620" s="283"/>
      <c r="AF620" s="283"/>
      <c r="AG620" s="283"/>
      <c r="AH620" s="283"/>
      <c r="AI620" s="283"/>
      <c r="AJ620" s="283"/>
      <c r="AK620" s="312"/>
      <c r="AL620" s="313"/>
    </row>
    <row r="621" spans="1:38" s="167" customFormat="1" ht="13.5" customHeight="1" thickTop="1">
      <c r="B621" s="184"/>
      <c r="C621" s="208"/>
      <c r="D621" s="208"/>
      <c r="E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184"/>
    </row>
    <row r="622" spans="1:38" s="212" customFormat="1" thickBot="1">
      <c r="A622" s="211"/>
      <c r="B622" s="211"/>
      <c r="C622" s="254" t="s">
        <v>558</v>
      </c>
      <c r="D622" s="254"/>
      <c r="E622" s="254"/>
      <c r="F622" s="254"/>
      <c r="G622" s="254"/>
      <c r="H622" s="254"/>
      <c r="I622" s="254"/>
      <c r="J622" s="254"/>
      <c r="K622" s="254"/>
      <c r="L622" s="254"/>
      <c r="M622" s="254"/>
      <c r="N622" s="254"/>
      <c r="O622" s="254"/>
      <c r="P622" s="254"/>
      <c r="Q622" s="254"/>
      <c r="R622" s="254"/>
      <c r="S622" s="254"/>
      <c r="T622" s="254"/>
      <c r="U622" s="196"/>
      <c r="V622" s="196"/>
      <c r="W622" s="196"/>
      <c r="X622" s="196"/>
      <c r="Y622" s="196"/>
      <c r="Z622" s="196"/>
      <c r="AA622" s="196"/>
      <c r="AB622" s="196"/>
      <c r="AC622" s="196"/>
      <c r="AD622" s="196"/>
      <c r="AE622" s="196"/>
      <c r="AF622" s="196"/>
      <c r="AG622" s="196"/>
      <c r="AH622" s="196"/>
      <c r="AI622" s="196"/>
      <c r="AJ622" s="196"/>
      <c r="AK622" s="194"/>
      <c r="AL622" s="194"/>
    </row>
    <row r="623" spans="1:38" s="212" customFormat="1" thickTop="1">
      <c r="A623" s="211"/>
      <c r="B623" s="211"/>
      <c r="C623" s="262" t="s">
        <v>559</v>
      </c>
      <c r="D623" s="263"/>
      <c r="E623" s="263"/>
      <c r="F623" s="263"/>
      <c r="G623" s="263"/>
      <c r="H623" s="263"/>
      <c r="I623" s="263"/>
      <c r="J623" s="263"/>
      <c r="K623" s="263"/>
      <c r="L623" s="263"/>
      <c r="M623" s="263"/>
      <c r="N623" s="263"/>
      <c r="O623" s="263"/>
      <c r="P623" s="263"/>
      <c r="Q623" s="263"/>
      <c r="R623" s="263"/>
      <c r="S623" s="263"/>
      <c r="T623" s="263"/>
      <c r="U623" s="263"/>
      <c r="V623" s="263"/>
      <c r="W623" s="263"/>
      <c r="X623" s="263"/>
      <c r="Y623" s="263"/>
      <c r="Z623" s="263"/>
      <c r="AA623" s="263"/>
      <c r="AB623" s="263"/>
      <c r="AC623" s="263"/>
      <c r="AD623" s="263"/>
      <c r="AE623" s="263"/>
      <c r="AF623" s="263"/>
      <c r="AG623" s="263"/>
      <c r="AH623" s="263"/>
      <c r="AI623" s="263"/>
      <c r="AJ623" s="264"/>
      <c r="AK623" s="223"/>
      <c r="AL623" s="224"/>
    </row>
    <row r="624" spans="1:38" s="212" customFormat="1" thickBot="1">
      <c r="A624" s="211"/>
      <c r="B624" s="211"/>
      <c r="C624" s="265"/>
      <c r="D624" s="266"/>
      <c r="E624" s="266"/>
      <c r="F624" s="266"/>
      <c r="G624" s="266"/>
      <c r="H624" s="266"/>
      <c r="I624" s="266"/>
      <c r="J624" s="266"/>
      <c r="K624" s="266"/>
      <c r="L624" s="266"/>
      <c r="M624" s="266"/>
      <c r="N624" s="266"/>
      <c r="O624" s="266"/>
      <c r="P624" s="266"/>
      <c r="Q624" s="266"/>
      <c r="R624" s="266"/>
      <c r="S624" s="266"/>
      <c r="T624" s="266"/>
      <c r="U624" s="266"/>
      <c r="V624" s="266"/>
      <c r="W624" s="266"/>
      <c r="X624" s="266"/>
      <c r="Y624" s="266"/>
      <c r="Z624" s="266"/>
      <c r="AA624" s="266"/>
      <c r="AB624" s="266"/>
      <c r="AC624" s="266"/>
      <c r="AD624" s="266"/>
      <c r="AE624" s="266"/>
      <c r="AF624" s="266"/>
      <c r="AG624" s="266"/>
      <c r="AH624" s="266"/>
      <c r="AI624" s="266"/>
      <c r="AJ624" s="267"/>
      <c r="AK624" s="225"/>
      <c r="AL624" s="226"/>
    </row>
    <row r="625" spans="1:38" ht="13.5" customHeight="1" thickTop="1">
      <c r="B625" s="118"/>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c r="AA625" s="152"/>
      <c r="AB625" s="152"/>
      <c r="AC625" s="152"/>
      <c r="AD625" s="152"/>
      <c r="AE625" s="152"/>
      <c r="AF625" s="152"/>
      <c r="AG625" s="152"/>
      <c r="AH625" s="152"/>
      <c r="AI625" s="152"/>
      <c r="AJ625" s="152"/>
      <c r="AK625" s="118"/>
    </row>
    <row r="626" spans="1:38" ht="13.5" customHeight="1">
      <c r="A626" s="1" t="s">
        <v>96</v>
      </c>
    </row>
    <row r="627" spans="1:38" ht="13.5" customHeight="1" thickBot="1">
      <c r="A627" s="2" t="s">
        <v>316</v>
      </c>
    </row>
    <row r="628" spans="1:38" ht="13.5" customHeight="1" thickTop="1">
      <c r="A628" s="275">
        <v>74</v>
      </c>
      <c r="B628" s="296"/>
      <c r="C628" s="255" t="s">
        <v>486</v>
      </c>
      <c r="D628" s="256"/>
      <c r="E628" s="256"/>
      <c r="F628" s="256"/>
      <c r="G628" s="256"/>
      <c r="H628" s="256"/>
      <c r="I628" s="256"/>
      <c r="J628" s="256"/>
      <c r="K628" s="256"/>
      <c r="L628" s="256"/>
      <c r="M628" s="256"/>
      <c r="N628" s="256"/>
      <c r="O628" s="256"/>
      <c r="P628" s="256"/>
      <c r="Q628" s="256"/>
      <c r="R628" s="256"/>
      <c r="S628" s="256"/>
      <c r="T628" s="256"/>
      <c r="U628" s="256"/>
      <c r="V628" s="256"/>
      <c r="W628" s="256"/>
      <c r="X628" s="256"/>
      <c r="Y628" s="256"/>
      <c r="Z628" s="256"/>
      <c r="AA628" s="256"/>
      <c r="AB628" s="256"/>
      <c r="AC628" s="256"/>
      <c r="AD628" s="256"/>
      <c r="AE628" s="256"/>
      <c r="AF628" s="256"/>
      <c r="AG628" s="256"/>
      <c r="AH628" s="256"/>
      <c r="AI628" s="256"/>
      <c r="AJ628" s="257"/>
      <c r="AK628" s="235"/>
      <c r="AL628" s="236"/>
    </row>
    <row r="629" spans="1:38" ht="13.5" customHeight="1" thickBot="1">
      <c r="A629" s="277"/>
      <c r="B629" s="297"/>
      <c r="C629" s="258"/>
      <c r="D629" s="242"/>
      <c r="E629" s="242"/>
      <c r="F629" s="242"/>
      <c r="G629" s="242"/>
      <c r="H629" s="242"/>
      <c r="I629" s="242"/>
      <c r="J629" s="242"/>
      <c r="K629" s="242"/>
      <c r="L629" s="242"/>
      <c r="M629" s="242"/>
      <c r="N629" s="242"/>
      <c r="O629" s="242"/>
      <c r="P629" s="242"/>
      <c r="Q629" s="242"/>
      <c r="R629" s="242"/>
      <c r="S629" s="242"/>
      <c r="T629" s="242"/>
      <c r="U629" s="242"/>
      <c r="V629" s="242"/>
      <c r="W629" s="242"/>
      <c r="X629" s="242"/>
      <c r="Y629" s="242"/>
      <c r="Z629" s="242"/>
      <c r="AA629" s="242"/>
      <c r="AB629" s="242"/>
      <c r="AC629" s="242"/>
      <c r="AD629" s="242"/>
      <c r="AE629" s="242"/>
      <c r="AF629" s="242"/>
      <c r="AG629" s="242"/>
      <c r="AH629" s="242"/>
      <c r="AI629" s="242"/>
      <c r="AJ629" s="253"/>
      <c r="AK629" s="237"/>
      <c r="AL629" s="238"/>
    </row>
    <row r="630" spans="1:38" ht="13.5" customHeight="1" thickTop="1">
      <c r="A630" s="107"/>
      <c r="B630" s="107"/>
      <c r="C630" s="259"/>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60"/>
      <c r="AJ630" s="260"/>
      <c r="AK630" s="6"/>
      <c r="AL630" s="93"/>
    </row>
    <row r="631" spans="1:38" ht="13.5" customHeight="1" thickBot="1"/>
    <row r="632" spans="1:38" ht="13.5" customHeight="1" thickTop="1">
      <c r="C632" s="329" t="s">
        <v>130</v>
      </c>
      <c r="D632" s="330"/>
      <c r="E632" s="330"/>
      <c r="F632" s="330"/>
      <c r="G632" s="330"/>
      <c r="H632" s="330"/>
      <c r="I632" s="330"/>
      <c r="J632" s="330"/>
      <c r="K632" s="330"/>
      <c r="L632" s="330"/>
      <c r="M632" s="330"/>
      <c r="N632" s="330"/>
      <c r="O632" s="330"/>
      <c r="P632" s="330"/>
      <c r="Q632" s="330"/>
      <c r="R632" s="330"/>
      <c r="S632" s="330"/>
      <c r="T632" s="330"/>
      <c r="U632" s="330"/>
      <c r="V632" s="330"/>
      <c r="W632" s="330"/>
      <c r="X632" s="330"/>
      <c r="Y632" s="330"/>
      <c r="Z632" s="330"/>
      <c r="AA632" s="330"/>
      <c r="AB632" s="330"/>
      <c r="AC632" s="330"/>
      <c r="AD632" s="330"/>
      <c r="AE632" s="330"/>
      <c r="AF632" s="330"/>
      <c r="AG632" s="330"/>
      <c r="AH632" s="330"/>
      <c r="AI632" s="330"/>
      <c r="AJ632" s="331"/>
      <c r="AK632" s="235"/>
      <c r="AL632" s="236"/>
    </row>
    <row r="633" spans="1:38" ht="13.5" customHeight="1" thickBot="1">
      <c r="C633" s="329"/>
      <c r="D633" s="330"/>
      <c r="E633" s="330"/>
      <c r="F633" s="330"/>
      <c r="G633" s="330"/>
      <c r="H633" s="330"/>
      <c r="I633" s="330"/>
      <c r="J633" s="330"/>
      <c r="K633" s="330"/>
      <c r="L633" s="330"/>
      <c r="M633" s="330"/>
      <c r="N633" s="330"/>
      <c r="O633" s="330"/>
      <c r="P633" s="330"/>
      <c r="Q633" s="330"/>
      <c r="R633" s="330"/>
      <c r="S633" s="330"/>
      <c r="T633" s="330"/>
      <c r="U633" s="330"/>
      <c r="V633" s="330"/>
      <c r="W633" s="330"/>
      <c r="X633" s="330"/>
      <c r="Y633" s="330"/>
      <c r="Z633" s="330"/>
      <c r="AA633" s="330"/>
      <c r="AB633" s="330"/>
      <c r="AC633" s="330"/>
      <c r="AD633" s="330"/>
      <c r="AE633" s="330"/>
      <c r="AF633" s="330"/>
      <c r="AG633" s="330"/>
      <c r="AH633" s="330"/>
      <c r="AI633" s="330"/>
      <c r="AJ633" s="331"/>
      <c r="AK633" s="237"/>
      <c r="AL633" s="238"/>
    </row>
    <row r="634" spans="1:38" ht="13.5" customHeight="1" thickTop="1">
      <c r="C634" s="329" t="s">
        <v>131</v>
      </c>
      <c r="D634" s="330"/>
      <c r="E634" s="330"/>
      <c r="F634" s="330"/>
      <c r="G634" s="330"/>
      <c r="H634" s="330"/>
      <c r="I634" s="330"/>
      <c r="J634" s="330"/>
      <c r="K634" s="330"/>
      <c r="L634" s="330"/>
      <c r="M634" s="330"/>
      <c r="N634" s="330"/>
      <c r="O634" s="330"/>
      <c r="P634" s="330"/>
      <c r="Q634" s="330"/>
      <c r="R634" s="330"/>
      <c r="S634" s="330"/>
      <c r="T634" s="330"/>
      <c r="U634" s="330"/>
      <c r="V634" s="330"/>
      <c r="W634" s="330"/>
      <c r="X634" s="330"/>
      <c r="Y634" s="330"/>
      <c r="Z634" s="330"/>
      <c r="AA634" s="330"/>
      <c r="AB634" s="330"/>
      <c r="AC634" s="330"/>
      <c r="AD634" s="330"/>
      <c r="AE634" s="330"/>
      <c r="AF634" s="330"/>
      <c r="AG634" s="330"/>
      <c r="AH634" s="330"/>
      <c r="AI634" s="330"/>
      <c r="AJ634" s="331"/>
      <c r="AK634" s="235"/>
      <c r="AL634" s="236"/>
    </row>
    <row r="635" spans="1:38" ht="13.5" customHeight="1" thickBot="1">
      <c r="C635" s="329"/>
      <c r="D635" s="330"/>
      <c r="E635" s="330"/>
      <c r="F635" s="330"/>
      <c r="G635" s="330"/>
      <c r="H635" s="330"/>
      <c r="I635" s="330"/>
      <c r="J635" s="330"/>
      <c r="K635" s="330"/>
      <c r="L635" s="330"/>
      <c r="M635" s="330"/>
      <c r="N635" s="330"/>
      <c r="O635" s="330"/>
      <c r="P635" s="330"/>
      <c r="Q635" s="330"/>
      <c r="R635" s="330"/>
      <c r="S635" s="330"/>
      <c r="T635" s="330"/>
      <c r="U635" s="330"/>
      <c r="V635" s="330"/>
      <c r="W635" s="330"/>
      <c r="X635" s="330"/>
      <c r="Y635" s="330"/>
      <c r="Z635" s="330"/>
      <c r="AA635" s="330"/>
      <c r="AB635" s="330"/>
      <c r="AC635" s="330"/>
      <c r="AD635" s="330"/>
      <c r="AE635" s="330"/>
      <c r="AF635" s="330"/>
      <c r="AG635" s="330"/>
      <c r="AH635" s="330"/>
      <c r="AI635" s="330"/>
      <c r="AJ635" s="331"/>
      <c r="AK635" s="237"/>
      <c r="AL635" s="238"/>
    </row>
    <row r="636" spans="1:38" ht="13.5" customHeight="1" thickTop="1" thickBot="1">
      <c r="A636" s="107"/>
      <c r="B636" s="107"/>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3"/>
      <c r="AL636" s="93"/>
    </row>
    <row r="637" spans="1:38" ht="13.5" customHeight="1" thickTop="1">
      <c r="A637" s="275">
        <v>75</v>
      </c>
      <c r="B637" s="296"/>
      <c r="C637" s="255" t="s">
        <v>487</v>
      </c>
      <c r="D637" s="256"/>
      <c r="E637" s="256"/>
      <c r="F637" s="256"/>
      <c r="G637" s="256"/>
      <c r="H637" s="256"/>
      <c r="I637" s="256"/>
      <c r="J637" s="256"/>
      <c r="K637" s="256"/>
      <c r="L637" s="256"/>
      <c r="M637" s="256"/>
      <c r="N637" s="256"/>
      <c r="O637" s="256"/>
      <c r="P637" s="256"/>
      <c r="Q637" s="256"/>
      <c r="R637" s="256"/>
      <c r="S637" s="256"/>
      <c r="T637" s="256"/>
      <c r="U637" s="256"/>
      <c r="V637" s="256"/>
      <c r="W637" s="256"/>
      <c r="X637" s="256"/>
      <c r="Y637" s="256"/>
      <c r="Z637" s="256"/>
      <c r="AA637" s="256"/>
      <c r="AB637" s="256"/>
      <c r="AC637" s="256"/>
      <c r="AD637" s="256"/>
      <c r="AE637" s="256"/>
      <c r="AF637" s="256"/>
      <c r="AG637" s="256"/>
      <c r="AH637" s="256"/>
      <c r="AI637" s="256"/>
      <c r="AJ637" s="478"/>
      <c r="AK637" s="235"/>
      <c r="AL637" s="236"/>
    </row>
    <row r="638" spans="1:38" ht="13.5" customHeight="1" thickBot="1">
      <c r="A638" s="277"/>
      <c r="B638" s="297"/>
      <c r="C638" s="258"/>
      <c r="D638" s="242"/>
      <c r="E638" s="242"/>
      <c r="F638" s="242"/>
      <c r="G638" s="242"/>
      <c r="H638" s="242"/>
      <c r="I638" s="242"/>
      <c r="J638" s="242"/>
      <c r="K638" s="242"/>
      <c r="L638" s="242"/>
      <c r="M638" s="242"/>
      <c r="N638" s="242"/>
      <c r="O638" s="242"/>
      <c r="P638" s="242"/>
      <c r="Q638" s="242"/>
      <c r="R638" s="242"/>
      <c r="S638" s="242"/>
      <c r="T638" s="242"/>
      <c r="U638" s="242"/>
      <c r="V638" s="242"/>
      <c r="W638" s="242"/>
      <c r="X638" s="242"/>
      <c r="Y638" s="242"/>
      <c r="Z638" s="242"/>
      <c r="AA638" s="242"/>
      <c r="AB638" s="242"/>
      <c r="AC638" s="242"/>
      <c r="AD638" s="242"/>
      <c r="AE638" s="242"/>
      <c r="AF638" s="242"/>
      <c r="AG638" s="242"/>
      <c r="AH638" s="242"/>
      <c r="AI638" s="242"/>
      <c r="AJ638" s="335"/>
      <c r="AK638" s="237"/>
      <c r="AL638" s="238"/>
    </row>
    <row r="639" spans="1:38" ht="13.5" customHeight="1" thickTop="1">
      <c r="A639" s="107"/>
      <c r="B639" s="107"/>
      <c r="C639" s="258"/>
      <c r="D639" s="242"/>
      <c r="E639" s="242"/>
      <c r="F639" s="242"/>
      <c r="G639" s="242"/>
      <c r="H639" s="242"/>
      <c r="I639" s="242"/>
      <c r="J639" s="242"/>
      <c r="K639" s="242"/>
      <c r="L639" s="242"/>
      <c r="M639" s="242"/>
      <c r="N639" s="242"/>
      <c r="O639" s="242"/>
      <c r="P639" s="242"/>
      <c r="Q639" s="242"/>
      <c r="R639" s="242"/>
      <c r="S639" s="242"/>
      <c r="T639" s="242"/>
      <c r="U639" s="242"/>
      <c r="V639" s="242"/>
      <c r="W639" s="242"/>
      <c r="X639" s="242"/>
      <c r="Y639" s="242"/>
      <c r="Z639" s="242"/>
      <c r="AA639" s="242"/>
      <c r="AB639" s="242"/>
      <c r="AC639" s="242"/>
      <c r="AD639" s="242"/>
      <c r="AE639" s="242"/>
      <c r="AF639" s="242"/>
      <c r="AG639" s="242"/>
      <c r="AH639" s="242"/>
      <c r="AI639" s="242"/>
      <c r="AJ639" s="335"/>
      <c r="AK639" s="93"/>
      <c r="AL639" s="93"/>
    </row>
    <row r="640" spans="1:38" ht="13.5" customHeight="1">
      <c r="A640" s="107"/>
      <c r="B640" s="107"/>
      <c r="C640" s="259"/>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73"/>
      <c r="AK640" s="93"/>
      <c r="AL640" s="93"/>
    </row>
    <row r="641" spans="1:38" ht="13" customHeight="1" thickBot="1"/>
    <row r="642" spans="1:38" s="167" customFormat="1" ht="13.5" customHeight="1" thickTop="1">
      <c r="A642" s="300">
        <v>76</v>
      </c>
      <c r="B642" s="301"/>
      <c r="C642" s="530" t="s">
        <v>539</v>
      </c>
      <c r="D642" s="531"/>
      <c r="E642" s="531"/>
      <c r="F642" s="531"/>
      <c r="G642" s="531"/>
      <c r="H642" s="531"/>
      <c r="I642" s="531"/>
      <c r="J642" s="531"/>
      <c r="K642" s="531"/>
      <c r="L642" s="531"/>
      <c r="M642" s="531"/>
      <c r="N642" s="531"/>
      <c r="O642" s="531"/>
      <c r="P642" s="531"/>
      <c r="Q642" s="531"/>
      <c r="R642" s="531"/>
      <c r="S642" s="531"/>
      <c r="T642" s="531"/>
      <c r="U642" s="531"/>
      <c r="V642" s="531"/>
      <c r="W642" s="531"/>
      <c r="X642" s="531"/>
      <c r="Y642" s="531"/>
      <c r="Z642" s="531"/>
      <c r="AA642" s="531"/>
      <c r="AB642" s="531"/>
      <c r="AC642" s="531"/>
      <c r="AD642" s="531"/>
      <c r="AE642" s="531"/>
      <c r="AF642" s="531"/>
      <c r="AG642" s="531"/>
      <c r="AH642" s="531"/>
      <c r="AI642" s="531"/>
      <c r="AJ642" s="531"/>
      <c r="AK642" s="310"/>
      <c r="AL642" s="311"/>
    </row>
    <row r="643" spans="1:38" s="167" customFormat="1" ht="13.5" customHeight="1" thickBot="1">
      <c r="A643" s="302"/>
      <c r="B643" s="303"/>
      <c r="C643" s="532"/>
      <c r="D643" s="533"/>
      <c r="E643" s="533"/>
      <c r="F643" s="533"/>
      <c r="G643" s="533"/>
      <c r="H643" s="533"/>
      <c r="I643" s="533"/>
      <c r="J643" s="533"/>
      <c r="K643" s="533"/>
      <c r="L643" s="533"/>
      <c r="M643" s="533"/>
      <c r="N643" s="533"/>
      <c r="O643" s="533"/>
      <c r="P643" s="533"/>
      <c r="Q643" s="533"/>
      <c r="R643" s="533"/>
      <c r="S643" s="533"/>
      <c r="T643" s="533"/>
      <c r="U643" s="533"/>
      <c r="V643" s="533"/>
      <c r="W643" s="533"/>
      <c r="X643" s="533"/>
      <c r="Y643" s="533"/>
      <c r="Z643" s="533"/>
      <c r="AA643" s="533"/>
      <c r="AB643" s="533"/>
      <c r="AC643" s="533"/>
      <c r="AD643" s="533"/>
      <c r="AE643" s="533"/>
      <c r="AF643" s="533"/>
      <c r="AG643" s="533"/>
      <c r="AH643" s="533"/>
      <c r="AI643" s="533"/>
      <c r="AJ643" s="533"/>
      <c r="AK643" s="312"/>
      <c r="AL643" s="313"/>
    </row>
    <row r="644" spans="1:38" s="167" customFormat="1" ht="13.5" customHeight="1" thickTop="1">
      <c r="A644" s="198"/>
      <c r="B644" s="198"/>
      <c r="C644" s="532"/>
      <c r="D644" s="533"/>
      <c r="E644" s="533"/>
      <c r="F644" s="533"/>
      <c r="G644" s="533"/>
      <c r="H644" s="533"/>
      <c r="I644" s="533"/>
      <c r="J644" s="533"/>
      <c r="K644" s="533"/>
      <c r="L644" s="533"/>
      <c r="M644" s="533"/>
      <c r="N644" s="533"/>
      <c r="O644" s="533"/>
      <c r="P644" s="533"/>
      <c r="Q644" s="533"/>
      <c r="R644" s="533"/>
      <c r="S644" s="533"/>
      <c r="T644" s="533"/>
      <c r="U644" s="533"/>
      <c r="V644" s="533"/>
      <c r="W644" s="533"/>
      <c r="X644" s="533"/>
      <c r="Y644" s="533"/>
      <c r="Z644" s="533"/>
      <c r="AA644" s="533"/>
      <c r="AB644" s="533"/>
      <c r="AC644" s="533"/>
      <c r="AD644" s="533"/>
      <c r="AE644" s="533"/>
      <c r="AF644" s="533"/>
      <c r="AG644" s="533"/>
      <c r="AH644" s="533"/>
      <c r="AI644" s="533"/>
      <c r="AJ644" s="533"/>
      <c r="AK644" s="171"/>
      <c r="AL644" s="183"/>
    </row>
    <row r="645" spans="1:38" s="167" customFormat="1" ht="13.5" customHeight="1">
      <c r="A645" s="198"/>
      <c r="B645" s="198"/>
      <c r="C645" s="534"/>
      <c r="D645" s="535"/>
      <c r="E645" s="535"/>
      <c r="F645" s="535"/>
      <c r="G645" s="535"/>
      <c r="H645" s="535"/>
      <c r="I645" s="535"/>
      <c r="J645" s="535"/>
      <c r="K645" s="535"/>
      <c r="L645" s="535"/>
      <c r="M645" s="535"/>
      <c r="N645" s="535"/>
      <c r="O645" s="535"/>
      <c r="P645" s="535"/>
      <c r="Q645" s="535"/>
      <c r="R645" s="535"/>
      <c r="S645" s="535"/>
      <c r="T645" s="535"/>
      <c r="U645" s="535"/>
      <c r="V645" s="535"/>
      <c r="W645" s="535"/>
      <c r="X645" s="535"/>
      <c r="Y645" s="535"/>
      <c r="Z645" s="535"/>
      <c r="AA645" s="535"/>
      <c r="AB645" s="535"/>
      <c r="AC645" s="535"/>
      <c r="AD645" s="535"/>
      <c r="AE645" s="535"/>
      <c r="AF645" s="535"/>
      <c r="AG645" s="535"/>
      <c r="AH645" s="535"/>
      <c r="AI645" s="535"/>
      <c r="AJ645" s="536"/>
      <c r="AK645" s="183"/>
      <c r="AL645" s="183"/>
    </row>
    <row r="646" spans="1:38" s="167" customFormat="1" ht="13.5" customHeight="1" thickBot="1">
      <c r="A646" s="198"/>
      <c r="B646" s="198"/>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183"/>
      <c r="AL646" s="183"/>
    </row>
    <row r="647" spans="1:38" s="167" customFormat="1" ht="13.5" customHeight="1" thickTop="1">
      <c r="A647" s="300">
        <v>77</v>
      </c>
      <c r="B647" s="513"/>
      <c r="C647" s="304" t="s">
        <v>540</v>
      </c>
      <c r="D647" s="305"/>
      <c r="E647" s="305"/>
      <c r="F647" s="305"/>
      <c r="G647" s="305"/>
      <c r="H647" s="305"/>
      <c r="I647" s="305"/>
      <c r="J647" s="305"/>
      <c r="K647" s="305"/>
      <c r="L647" s="305"/>
      <c r="M647" s="305"/>
      <c r="N647" s="305"/>
      <c r="O647" s="305"/>
      <c r="P647" s="305"/>
      <c r="Q647" s="305"/>
      <c r="R647" s="305"/>
      <c r="S647" s="305"/>
      <c r="T647" s="305"/>
      <c r="U647" s="305"/>
      <c r="V647" s="305"/>
      <c r="W647" s="305"/>
      <c r="X647" s="305"/>
      <c r="Y647" s="305"/>
      <c r="Z647" s="305"/>
      <c r="AA647" s="305"/>
      <c r="AB647" s="305"/>
      <c r="AC647" s="305"/>
      <c r="AD647" s="305"/>
      <c r="AE647" s="305"/>
      <c r="AF647" s="305"/>
      <c r="AG647" s="305"/>
      <c r="AH647" s="305"/>
      <c r="AI647" s="305"/>
      <c r="AJ647" s="527"/>
      <c r="AK647" s="310"/>
      <c r="AL647" s="311"/>
    </row>
    <row r="648" spans="1:38" s="167" customFormat="1" ht="13.5" customHeight="1" thickBot="1">
      <c r="A648" s="302"/>
      <c r="B648" s="514"/>
      <c r="C648" s="306"/>
      <c r="D648" s="307"/>
      <c r="E648" s="307"/>
      <c r="F648" s="307"/>
      <c r="G648" s="307"/>
      <c r="H648" s="307"/>
      <c r="I648" s="307"/>
      <c r="J648" s="307"/>
      <c r="K648" s="307"/>
      <c r="L648" s="307"/>
      <c r="M648" s="307"/>
      <c r="N648" s="307"/>
      <c r="O648" s="307"/>
      <c r="P648" s="307"/>
      <c r="Q648" s="307"/>
      <c r="R648" s="307"/>
      <c r="S648" s="307"/>
      <c r="T648" s="307"/>
      <c r="U648" s="307"/>
      <c r="V648" s="307"/>
      <c r="W648" s="307"/>
      <c r="X648" s="307"/>
      <c r="Y648" s="307"/>
      <c r="Z648" s="307"/>
      <c r="AA648" s="307"/>
      <c r="AB648" s="307"/>
      <c r="AC648" s="307"/>
      <c r="AD648" s="307"/>
      <c r="AE648" s="307"/>
      <c r="AF648" s="307"/>
      <c r="AG648" s="307"/>
      <c r="AH648" s="307"/>
      <c r="AI648" s="307"/>
      <c r="AJ648" s="528"/>
      <c r="AK648" s="312"/>
      <c r="AL648" s="313"/>
    </row>
    <row r="649" spans="1:38" s="167" customFormat="1" ht="13.5" customHeight="1" thickTop="1">
      <c r="A649" s="198"/>
      <c r="B649" s="198"/>
      <c r="C649" s="308"/>
      <c r="D649" s="309"/>
      <c r="E649" s="309"/>
      <c r="F649" s="309"/>
      <c r="G649" s="309"/>
      <c r="H649" s="309"/>
      <c r="I649" s="309"/>
      <c r="J649" s="309"/>
      <c r="K649" s="309"/>
      <c r="L649" s="309"/>
      <c r="M649" s="309"/>
      <c r="N649" s="309"/>
      <c r="O649" s="309"/>
      <c r="P649" s="309"/>
      <c r="Q649" s="309"/>
      <c r="R649" s="309"/>
      <c r="S649" s="309"/>
      <c r="T649" s="309"/>
      <c r="U649" s="309"/>
      <c r="V649" s="309"/>
      <c r="W649" s="309"/>
      <c r="X649" s="309"/>
      <c r="Y649" s="309"/>
      <c r="Z649" s="309"/>
      <c r="AA649" s="309"/>
      <c r="AB649" s="309"/>
      <c r="AC649" s="309"/>
      <c r="AD649" s="309"/>
      <c r="AE649" s="309"/>
      <c r="AF649" s="309"/>
      <c r="AG649" s="309"/>
      <c r="AH649" s="309"/>
      <c r="AI649" s="309"/>
      <c r="AJ649" s="529"/>
      <c r="AK649" s="183"/>
      <c r="AL649" s="183"/>
    </row>
    <row r="650" spans="1:38" s="167" customFormat="1" ht="13.5" customHeight="1" thickBot="1">
      <c r="A650" s="198"/>
      <c r="B650" s="198"/>
      <c r="C650" s="209"/>
      <c r="D650" s="208"/>
      <c r="E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c r="AA650" s="208"/>
      <c r="AB650" s="208"/>
      <c r="AC650" s="208"/>
      <c r="AD650" s="208"/>
      <c r="AE650" s="208"/>
      <c r="AF650" s="208"/>
      <c r="AG650" s="208"/>
      <c r="AH650" s="208"/>
      <c r="AI650" s="208"/>
      <c r="AJ650" s="208"/>
      <c r="AK650" s="183"/>
      <c r="AL650" s="183"/>
    </row>
    <row r="651" spans="1:38" s="167" customFormat="1" ht="13.5" customHeight="1" thickTop="1">
      <c r="A651" s="275">
        <v>78</v>
      </c>
      <c r="B651" s="296"/>
      <c r="C651" s="255" t="s">
        <v>488</v>
      </c>
      <c r="D651" s="256"/>
      <c r="E651" s="256"/>
      <c r="F651" s="256"/>
      <c r="G651" s="256"/>
      <c r="H651" s="256"/>
      <c r="I651" s="256"/>
      <c r="J651" s="256"/>
      <c r="K651" s="256"/>
      <c r="L651" s="256"/>
      <c r="M651" s="256"/>
      <c r="N651" s="256"/>
      <c r="O651" s="256"/>
      <c r="P651" s="256"/>
      <c r="Q651" s="256"/>
      <c r="R651" s="256"/>
      <c r="S651" s="256"/>
      <c r="T651" s="256"/>
      <c r="U651" s="256"/>
      <c r="V651" s="256"/>
      <c r="W651" s="256"/>
      <c r="X651" s="256"/>
      <c r="Y651" s="256"/>
      <c r="Z651" s="256"/>
      <c r="AA651" s="256"/>
      <c r="AB651" s="256"/>
      <c r="AC651" s="256"/>
      <c r="AD651" s="256"/>
      <c r="AE651" s="256"/>
      <c r="AF651" s="256"/>
      <c r="AG651" s="256"/>
      <c r="AH651" s="256"/>
      <c r="AI651" s="256"/>
      <c r="AJ651" s="256"/>
      <c r="AK651" s="235"/>
      <c r="AL651" s="236"/>
    </row>
    <row r="652" spans="1:38" ht="13.5" customHeight="1" thickBot="1">
      <c r="A652" s="277"/>
      <c r="B652" s="297"/>
      <c r="C652" s="258"/>
      <c r="D652" s="242"/>
      <c r="E652" s="242"/>
      <c r="F652" s="242"/>
      <c r="G652" s="242"/>
      <c r="H652" s="242"/>
      <c r="I652" s="242"/>
      <c r="J652" s="242"/>
      <c r="K652" s="242"/>
      <c r="L652" s="242"/>
      <c r="M652" s="242"/>
      <c r="N652" s="242"/>
      <c r="O652" s="242"/>
      <c r="P652" s="242"/>
      <c r="Q652" s="242"/>
      <c r="R652" s="242"/>
      <c r="S652" s="242"/>
      <c r="T652" s="242"/>
      <c r="U652" s="242"/>
      <c r="V652" s="242"/>
      <c r="W652" s="242"/>
      <c r="X652" s="242"/>
      <c r="Y652" s="242"/>
      <c r="Z652" s="242"/>
      <c r="AA652" s="242"/>
      <c r="AB652" s="242"/>
      <c r="AC652" s="242"/>
      <c r="AD652" s="242"/>
      <c r="AE652" s="242"/>
      <c r="AF652" s="242"/>
      <c r="AG652" s="242"/>
      <c r="AH652" s="242"/>
      <c r="AI652" s="242"/>
      <c r="AJ652" s="242"/>
      <c r="AK652" s="237"/>
      <c r="AL652" s="238"/>
    </row>
    <row r="653" spans="1:38" ht="13.5" customHeight="1" thickTop="1">
      <c r="A653" s="102"/>
      <c r="B653" s="94"/>
      <c r="C653" s="258"/>
      <c r="D653" s="242"/>
      <c r="E653" s="242"/>
      <c r="F653" s="242"/>
      <c r="G653" s="242"/>
      <c r="H653" s="242"/>
      <c r="I653" s="242"/>
      <c r="J653" s="242"/>
      <c r="K653" s="242"/>
      <c r="L653" s="242"/>
      <c r="M653" s="242"/>
      <c r="N653" s="242"/>
      <c r="O653" s="242"/>
      <c r="P653" s="242"/>
      <c r="Q653" s="242"/>
      <c r="R653" s="242"/>
      <c r="S653" s="242"/>
      <c r="T653" s="242"/>
      <c r="U653" s="242"/>
      <c r="V653" s="242"/>
      <c r="W653" s="242"/>
      <c r="X653" s="242"/>
      <c r="Y653" s="242"/>
      <c r="Z653" s="242"/>
      <c r="AA653" s="242"/>
      <c r="AB653" s="242"/>
      <c r="AC653" s="242"/>
      <c r="AD653" s="242"/>
      <c r="AE653" s="242"/>
      <c r="AF653" s="242"/>
      <c r="AG653" s="242"/>
      <c r="AH653" s="242"/>
      <c r="AI653" s="242"/>
      <c r="AJ653" s="242"/>
      <c r="AK653" s="6"/>
      <c r="AL653" s="88"/>
    </row>
    <row r="654" spans="1:38" ht="13.5" customHeight="1">
      <c r="A654" s="145"/>
      <c r="B654" s="146"/>
      <c r="C654" s="258"/>
      <c r="D654" s="242"/>
      <c r="E654" s="242"/>
      <c r="F654" s="242"/>
      <c r="G654" s="242"/>
      <c r="H654" s="242"/>
      <c r="I654" s="242"/>
      <c r="J654" s="242"/>
      <c r="K654" s="242"/>
      <c r="L654" s="242"/>
      <c r="M654" s="242"/>
      <c r="N654" s="242"/>
      <c r="O654" s="242"/>
      <c r="P654" s="242"/>
      <c r="Q654" s="242"/>
      <c r="R654" s="242"/>
      <c r="S654" s="242"/>
      <c r="T654" s="242"/>
      <c r="U654" s="242"/>
      <c r="V654" s="242"/>
      <c r="W654" s="242"/>
      <c r="X654" s="242"/>
      <c r="Y654" s="242"/>
      <c r="Z654" s="242"/>
      <c r="AA654" s="242"/>
      <c r="AB654" s="242"/>
      <c r="AC654" s="242"/>
      <c r="AD654" s="242"/>
      <c r="AE654" s="242"/>
      <c r="AF654" s="242"/>
      <c r="AG654" s="242"/>
      <c r="AH654" s="242"/>
      <c r="AI654" s="242"/>
      <c r="AJ654" s="242"/>
      <c r="AK654" s="147"/>
      <c r="AL654" s="141"/>
    </row>
    <row r="655" spans="1:38" ht="13.5" customHeight="1">
      <c r="A655" s="107"/>
      <c r="B655" s="110"/>
      <c r="C655" s="259"/>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60"/>
      <c r="AJ655" s="260"/>
      <c r="AK655" s="113"/>
      <c r="AL655" s="93"/>
    </row>
    <row r="657" spans="1:38" ht="13.5" customHeight="1" thickBot="1">
      <c r="C657" s="5" t="s">
        <v>98</v>
      </c>
    </row>
    <row r="658" spans="1:38" ht="13.5" customHeight="1" thickTop="1">
      <c r="C658" s="229" t="s">
        <v>392</v>
      </c>
      <c r="D658" s="230"/>
      <c r="E658" s="230"/>
      <c r="F658" s="230"/>
      <c r="G658" s="230"/>
      <c r="H658" s="230"/>
      <c r="I658" s="230"/>
      <c r="J658" s="230"/>
      <c r="K658" s="230"/>
      <c r="L658" s="230"/>
      <c r="M658" s="230"/>
      <c r="N658" s="230"/>
      <c r="O658" s="230"/>
      <c r="P658" s="230"/>
      <c r="Q658" s="230"/>
      <c r="R658" s="230"/>
      <c r="S658" s="230"/>
      <c r="T658" s="230"/>
      <c r="U658" s="230"/>
      <c r="V658" s="230"/>
      <c r="W658" s="230"/>
      <c r="X658" s="230"/>
      <c r="Y658" s="230"/>
      <c r="Z658" s="230"/>
      <c r="AA658" s="230"/>
      <c r="AB658" s="230"/>
      <c r="AC658" s="230"/>
      <c r="AD658" s="230"/>
      <c r="AE658" s="230"/>
      <c r="AF658" s="230"/>
      <c r="AG658" s="230"/>
      <c r="AH658" s="230"/>
      <c r="AI658" s="230"/>
      <c r="AJ658" s="231"/>
      <c r="AK658" s="235"/>
      <c r="AL658" s="236"/>
    </row>
    <row r="659" spans="1:38" ht="13.5" customHeight="1" thickBot="1">
      <c r="C659" s="252"/>
      <c r="D659" s="242"/>
      <c r="E659" s="242"/>
      <c r="F659" s="242"/>
      <c r="G659" s="242"/>
      <c r="H659" s="242"/>
      <c r="I659" s="242"/>
      <c r="J659" s="242"/>
      <c r="K659" s="242"/>
      <c r="L659" s="242"/>
      <c r="M659" s="242"/>
      <c r="N659" s="242"/>
      <c r="O659" s="242"/>
      <c r="P659" s="242"/>
      <c r="Q659" s="242"/>
      <c r="R659" s="242"/>
      <c r="S659" s="242"/>
      <c r="T659" s="242"/>
      <c r="U659" s="242"/>
      <c r="V659" s="242"/>
      <c r="W659" s="242"/>
      <c r="X659" s="242"/>
      <c r="Y659" s="242"/>
      <c r="Z659" s="242"/>
      <c r="AA659" s="242"/>
      <c r="AB659" s="242"/>
      <c r="AC659" s="242"/>
      <c r="AD659" s="242"/>
      <c r="AE659" s="242"/>
      <c r="AF659" s="242"/>
      <c r="AG659" s="242"/>
      <c r="AH659" s="242"/>
      <c r="AI659" s="242"/>
      <c r="AJ659" s="253"/>
      <c r="AK659" s="237"/>
      <c r="AL659" s="238"/>
    </row>
    <row r="660" spans="1:38" ht="13.5" customHeight="1" thickTop="1">
      <c r="C660" s="252"/>
      <c r="D660" s="242"/>
      <c r="E660" s="242"/>
      <c r="F660" s="242"/>
      <c r="G660" s="242"/>
      <c r="H660" s="242"/>
      <c r="I660" s="242"/>
      <c r="J660" s="242"/>
      <c r="K660" s="242"/>
      <c r="L660" s="242"/>
      <c r="M660" s="242"/>
      <c r="N660" s="242"/>
      <c r="O660" s="242"/>
      <c r="P660" s="242"/>
      <c r="Q660" s="242"/>
      <c r="R660" s="242"/>
      <c r="S660" s="242"/>
      <c r="T660" s="242"/>
      <c r="U660" s="242"/>
      <c r="V660" s="242"/>
      <c r="W660" s="242"/>
      <c r="X660" s="242"/>
      <c r="Y660" s="242"/>
      <c r="Z660" s="242"/>
      <c r="AA660" s="242"/>
      <c r="AB660" s="242"/>
      <c r="AC660" s="242"/>
      <c r="AD660" s="242"/>
      <c r="AE660" s="242"/>
      <c r="AF660" s="242"/>
      <c r="AG660" s="242"/>
      <c r="AH660" s="242"/>
      <c r="AI660" s="242"/>
      <c r="AJ660" s="242"/>
      <c r="AK660" s="38"/>
      <c r="AL660" s="88"/>
    </row>
    <row r="661" spans="1:38" ht="13.5" customHeight="1" thickBot="1">
      <c r="B661" s="9"/>
      <c r="C661" s="232"/>
      <c r="D661" s="233"/>
      <c r="E661" s="233"/>
      <c r="F661" s="233"/>
      <c r="G661" s="233"/>
      <c r="H661" s="233"/>
      <c r="I661" s="233"/>
      <c r="J661" s="233"/>
      <c r="K661" s="233"/>
      <c r="L661" s="233"/>
      <c r="M661" s="233"/>
      <c r="N661" s="233"/>
      <c r="O661" s="233"/>
      <c r="P661" s="233"/>
      <c r="Q661" s="233"/>
      <c r="R661" s="233"/>
      <c r="S661" s="233"/>
      <c r="T661" s="233"/>
      <c r="U661" s="233"/>
      <c r="V661" s="233"/>
      <c r="W661" s="233"/>
      <c r="X661" s="233"/>
      <c r="Y661" s="233"/>
      <c r="Z661" s="233"/>
      <c r="AA661" s="233"/>
      <c r="AB661" s="233"/>
      <c r="AC661" s="233"/>
      <c r="AD661" s="233"/>
      <c r="AE661" s="233"/>
      <c r="AF661" s="233"/>
      <c r="AG661" s="233"/>
      <c r="AH661" s="233"/>
      <c r="AI661" s="233"/>
      <c r="AJ661" s="233"/>
      <c r="AK661" s="39"/>
      <c r="AL661" s="90"/>
    </row>
    <row r="662" spans="1:38" ht="13.5" customHeight="1" thickTop="1">
      <c r="C662" s="229" t="s">
        <v>393</v>
      </c>
      <c r="D662" s="230"/>
      <c r="E662" s="230"/>
      <c r="F662" s="230"/>
      <c r="G662" s="230"/>
      <c r="H662" s="230"/>
      <c r="I662" s="230"/>
      <c r="J662" s="230"/>
      <c r="K662" s="230"/>
      <c r="L662" s="230"/>
      <c r="M662" s="230"/>
      <c r="N662" s="230"/>
      <c r="O662" s="230"/>
      <c r="P662" s="230"/>
      <c r="Q662" s="230"/>
      <c r="R662" s="230"/>
      <c r="S662" s="230"/>
      <c r="T662" s="230"/>
      <c r="U662" s="230"/>
      <c r="V662" s="230"/>
      <c r="W662" s="230"/>
      <c r="X662" s="230"/>
      <c r="Y662" s="230"/>
      <c r="Z662" s="230"/>
      <c r="AA662" s="230"/>
      <c r="AB662" s="230"/>
      <c r="AC662" s="230"/>
      <c r="AD662" s="230"/>
      <c r="AE662" s="230"/>
      <c r="AF662" s="230"/>
      <c r="AG662" s="230"/>
      <c r="AH662" s="230"/>
      <c r="AI662" s="230"/>
      <c r="AJ662" s="231"/>
      <c r="AK662" s="235"/>
      <c r="AL662" s="236"/>
    </row>
    <row r="663" spans="1:38" ht="13.5" customHeight="1" thickBot="1">
      <c r="C663" s="252"/>
      <c r="D663" s="242"/>
      <c r="E663" s="242"/>
      <c r="F663" s="242"/>
      <c r="G663" s="242"/>
      <c r="H663" s="242"/>
      <c r="I663" s="242"/>
      <c r="J663" s="242"/>
      <c r="K663" s="242"/>
      <c r="L663" s="242"/>
      <c r="M663" s="242"/>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53"/>
      <c r="AK663" s="237"/>
      <c r="AL663" s="238"/>
    </row>
    <row r="664" spans="1:38" ht="13.5" customHeight="1" thickTop="1">
      <c r="C664" s="252"/>
      <c r="D664" s="242"/>
      <c r="E664" s="242"/>
      <c r="F664" s="242"/>
      <c r="G664" s="242"/>
      <c r="H664" s="242"/>
      <c r="I664" s="242"/>
      <c r="J664" s="242"/>
      <c r="K664" s="242"/>
      <c r="L664" s="242"/>
      <c r="M664" s="242"/>
      <c r="N664" s="242"/>
      <c r="O664" s="242"/>
      <c r="P664" s="242"/>
      <c r="Q664" s="242"/>
      <c r="R664" s="242"/>
      <c r="S664" s="242"/>
      <c r="T664" s="242"/>
      <c r="U664" s="242"/>
      <c r="V664" s="242"/>
      <c r="W664" s="242"/>
      <c r="X664" s="242"/>
      <c r="Y664" s="242"/>
      <c r="Z664" s="242"/>
      <c r="AA664" s="242"/>
      <c r="AB664" s="242"/>
      <c r="AC664" s="242"/>
      <c r="AD664" s="242"/>
      <c r="AE664" s="242"/>
      <c r="AF664" s="242"/>
      <c r="AG664" s="242"/>
      <c r="AH664" s="242"/>
      <c r="AI664" s="242"/>
      <c r="AJ664" s="242"/>
      <c r="AK664" s="38"/>
      <c r="AL664" s="88"/>
    </row>
    <row r="665" spans="1:38" ht="13.5" customHeight="1">
      <c r="B665" s="9"/>
      <c r="C665" s="232"/>
      <c r="D665" s="233"/>
      <c r="E665" s="233"/>
      <c r="F665" s="233"/>
      <c r="G665" s="233"/>
      <c r="H665" s="233"/>
      <c r="I665" s="233"/>
      <c r="J665" s="233"/>
      <c r="K665" s="233"/>
      <c r="L665" s="233"/>
      <c r="M665" s="233"/>
      <c r="N665" s="233"/>
      <c r="O665" s="233"/>
      <c r="P665" s="233"/>
      <c r="Q665" s="233"/>
      <c r="R665" s="233"/>
      <c r="S665" s="233"/>
      <c r="T665" s="233"/>
      <c r="U665" s="233"/>
      <c r="V665" s="233"/>
      <c r="W665" s="233"/>
      <c r="X665" s="233"/>
      <c r="Y665" s="233"/>
      <c r="Z665" s="233"/>
      <c r="AA665" s="233"/>
      <c r="AB665" s="233"/>
      <c r="AC665" s="233"/>
      <c r="AD665" s="233"/>
      <c r="AE665" s="233"/>
      <c r="AF665" s="233"/>
      <c r="AG665" s="233"/>
      <c r="AH665" s="233"/>
      <c r="AI665" s="233"/>
      <c r="AJ665" s="233"/>
      <c r="AK665" s="92"/>
      <c r="AL665" s="93"/>
    </row>
    <row r="666" spans="1:38" ht="13.5" customHeight="1">
      <c r="C666" s="82" t="s">
        <v>101</v>
      </c>
      <c r="D666" s="243" t="s">
        <v>226</v>
      </c>
      <c r="E666" s="243"/>
      <c r="F666" s="243"/>
      <c r="G666" s="243"/>
      <c r="H666" s="243"/>
      <c r="I666" s="243"/>
      <c r="J666" s="243"/>
      <c r="K666" s="243"/>
      <c r="L666" s="243"/>
      <c r="M666" s="243"/>
      <c r="N666" s="243"/>
      <c r="O666" s="243"/>
      <c r="P666" s="243"/>
      <c r="Q666" s="243"/>
      <c r="R666" s="243"/>
      <c r="S666" s="243"/>
      <c r="T666" s="243"/>
      <c r="U666" s="243"/>
      <c r="V666" s="243"/>
      <c r="W666" s="243"/>
      <c r="X666" s="243"/>
      <c r="Y666" s="243"/>
      <c r="Z666" s="243"/>
      <c r="AA666" s="243"/>
      <c r="AB666" s="243"/>
      <c r="AC666" s="243"/>
      <c r="AD666" s="243"/>
      <c r="AE666" s="243"/>
      <c r="AF666" s="243"/>
      <c r="AG666" s="243"/>
      <c r="AH666" s="243"/>
      <c r="AI666" s="243"/>
      <c r="AJ666" s="243"/>
      <c r="AK666" s="9"/>
      <c r="AL666" s="9"/>
    </row>
    <row r="667" spans="1:38" ht="13.5" customHeight="1">
      <c r="C667" s="82"/>
      <c r="D667" s="244"/>
      <c r="E667" s="244"/>
      <c r="F667" s="244"/>
      <c r="G667" s="244"/>
      <c r="H667" s="244"/>
      <c r="I667" s="244"/>
      <c r="J667" s="244"/>
      <c r="K667" s="244"/>
      <c r="L667" s="244"/>
      <c r="M667" s="244"/>
      <c r="N667" s="244"/>
      <c r="O667" s="244"/>
      <c r="P667" s="244"/>
      <c r="Q667" s="244"/>
      <c r="R667" s="244"/>
      <c r="S667" s="244"/>
      <c r="T667" s="244"/>
      <c r="U667" s="244"/>
      <c r="V667" s="244"/>
      <c r="W667" s="244"/>
      <c r="X667" s="244"/>
      <c r="Y667" s="244"/>
      <c r="Z667" s="244"/>
      <c r="AA667" s="244"/>
      <c r="AB667" s="244"/>
      <c r="AC667" s="244"/>
      <c r="AD667" s="244"/>
      <c r="AE667" s="244"/>
      <c r="AF667" s="244"/>
      <c r="AG667" s="244"/>
      <c r="AH667" s="244"/>
      <c r="AI667" s="244"/>
      <c r="AJ667" s="244"/>
    </row>
    <row r="668" spans="1:38" ht="13.5" customHeight="1">
      <c r="A668" s="9"/>
      <c r="B668" s="9"/>
      <c r="C668" s="117" t="s">
        <v>101</v>
      </c>
      <c r="D668" s="244" t="s">
        <v>394</v>
      </c>
      <c r="E668" s="244"/>
      <c r="F668" s="244"/>
      <c r="G668" s="244"/>
      <c r="H668" s="244"/>
      <c r="I668" s="244"/>
      <c r="J668" s="244"/>
      <c r="K668" s="244"/>
      <c r="L668" s="244"/>
      <c r="M668" s="244"/>
      <c r="N668" s="244"/>
      <c r="O668" s="244"/>
      <c r="P668" s="244"/>
      <c r="Q668" s="244"/>
      <c r="R668" s="244"/>
      <c r="S668" s="244"/>
      <c r="T668" s="244"/>
      <c r="U668" s="244"/>
      <c r="V668" s="244"/>
      <c r="W668" s="244"/>
      <c r="X668" s="244"/>
      <c r="Y668" s="244"/>
      <c r="Z668" s="244"/>
      <c r="AA668" s="244"/>
      <c r="AB668" s="244"/>
      <c r="AC668" s="244"/>
      <c r="AD668" s="244"/>
      <c r="AE668" s="244"/>
      <c r="AF668" s="244"/>
      <c r="AG668" s="244"/>
      <c r="AH668" s="244"/>
      <c r="AI668" s="244"/>
      <c r="AJ668" s="244"/>
      <c r="AK668" s="9"/>
      <c r="AL668" s="9"/>
    </row>
    <row r="669" spans="1:38" ht="13.5" customHeight="1">
      <c r="A669" s="9"/>
      <c r="B669" s="9"/>
      <c r="C669" s="117"/>
      <c r="D669" s="244"/>
      <c r="E669" s="244"/>
      <c r="F669" s="244"/>
      <c r="G669" s="244"/>
      <c r="H669" s="244"/>
      <c r="I669" s="244"/>
      <c r="J669" s="244"/>
      <c r="K669" s="244"/>
      <c r="L669" s="244"/>
      <c r="M669" s="244"/>
      <c r="N669" s="244"/>
      <c r="O669" s="244"/>
      <c r="P669" s="244"/>
      <c r="Q669" s="244"/>
      <c r="R669" s="244"/>
      <c r="S669" s="244"/>
      <c r="T669" s="244"/>
      <c r="U669" s="244"/>
      <c r="V669" s="244"/>
      <c r="W669" s="244"/>
      <c r="X669" s="244"/>
      <c r="Y669" s="244"/>
      <c r="Z669" s="244"/>
      <c r="AA669" s="244"/>
      <c r="AB669" s="244"/>
      <c r="AC669" s="244"/>
      <c r="AD669" s="244"/>
      <c r="AE669" s="244"/>
      <c r="AF669" s="244"/>
      <c r="AG669" s="244"/>
      <c r="AH669" s="244"/>
      <c r="AI669" s="244"/>
      <c r="AJ669" s="244"/>
      <c r="AK669" s="9"/>
      <c r="AL669" s="9"/>
    </row>
    <row r="670" spans="1:38" ht="13.5" customHeight="1">
      <c r="A670" s="9"/>
      <c r="B670" s="9"/>
      <c r="C670" s="117" t="s">
        <v>101</v>
      </c>
      <c r="D670" s="244" t="s">
        <v>338</v>
      </c>
      <c r="E670" s="244"/>
      <c r="F670" s="244"/>
      <c r="G670" s="244"/>
      <c r="H670" s="244"/>
      <c r="I670" s="244"/>
      <c r="J670" s="244"/>
      <c r="K670" s="244"/>
      <c r="L670" s="244"/>
      <c r="M670" s="244"/>
      <c r="N670" s="244"/>
      <c r="O670" s="244"/>
      <c r="P670" s="244"/>
      <c r="Q670" s="244"/>
      <c r="R670" s="244"/>
      <c r="S670" s="244"/>
      <c r="T670" s="244"/>
      <c r="U670" s="244"/>
      <c r="V670" s="244"/>
      <c r="W670" s="244"/>
      <c r="X670" s="244"/>
      <c r="Y670" s="244"/>
      <c r="Z670" s="244"/>
      <c r="AA670" s="244"/>
      <c r="AB670" s="244"/>
      <c r="AC670" s="244"/>
      <c r="AD670" s="244"/>
      <c r="AE670" s="244"/>
      <c r="AF670" s="244"/>
      <c r="AG670" s="244"/>
      <c r="AH670" s="244"/>
      <c r="AI670" s="244"/>
      <c r="AJ670" s="244"/>
      <c r="AK670" s="9"/>
      <c r="AL670" s="9"/>
    </row>
    <row r="671" spans="1:38" ht="13.5" customHeight="1">
      <c r="A671" s="9"/>
      <c r="B671" s="9"/>
      <c r="C671" s="117"/>
      <c r="D671" s="244"/>
      <c r="E671" s="244"/>
      <c r="F671" s="244"/>
      <c r="G671" s="244"/>
      <c r="H671" s="244"/>
      <c r="I671" s="244"/>
      <c r="J671" s="244"/>
      <c r="K671" s="244"/>
      <c r="L671" s="244"/>
      <c r="M671" s="244"/>
      <c r="N671" s="244"/>
      <c r="O671" s="244"/>
      <c r="P671" s="244"/>
      <c r="Q671" s="244"/>
      <c r="R671" s="244"/>
      <c r="S671" s="244"/>
      <c r="T671" s="244"/>
      <c r="U671" s="244"/>
      <c r="V671" s="244"/>
      <c r="W671" s="244"/>
      <c r="X671" s="244"/>
      <c r="Y671" s="244"/>
      <c r="Z671" s="244"/>
      <c r="AA671" s="244"/>
      <c r="AB671" s="244"/>
      <c r="AC671" s="244"/>
      <c r="AD671" s="244"/>
      <c r="AE671" s="244"/>
      <c r="AF671" s="244"/>
      <c r="AG671" s="244"/>
      <c r="AH671" s="244"/>
      <c r="AI671" s="244"/>
      <c r="AJ671" s="244"/>
      <c r="AK671" s="9"/>
      <c r="AL671" s="9"/>
    </row>
    <row r="672" spans="1:38" ht="13.5" customHeight="1">
      <c r="A672" s="9"/>
      <c r="B672" s="9"/>
      <c r="C672" s="117"/>
      <c r="D672" s="244"/>
      <c r="E672" s="244"/>
      <c r="F672" s="244"/>
      <c r="G672" s="244"/>
      <c r="H672" s="244"/>
      <c r="I672" s="244"/>
      <c r="J672" s="244"/>
      <c r="K672" s="244"/>
      <c r="L672" s="244"/>
      <c r="M672" s="244"/>
      <c r="N672" s="244"/>
      <c r="O672" s="244"/>
      <c r="P672" s="244"/>
      <c r="Q672" s="244"/>
      <c r="R672" s="244"/>
      <c r="S672" s="244"/>
      <c r="T672" s="244"/>
      <c r="U672" s="244"/>
      <c r="V672" s="244"/>
      <c r="W672" s="244"/>
      <c r="X672" s="244"/>
      <c r="Y672" s="244"/>
      <c r="Z672" s="244"/>
      <c r="AA672" s="244"/>
      <c r="AB672" s="244"/>
      <c r="AC672" s="244"/>
      <c r="AD672" s="244"/>
      <c r="AE672" s="244"/>
      <c r="AF672" s="244"/>
      <c r="AG672" s="244"/>
      <c r="AH672" s="244"/>
      <c r="AI672" s="244"/>
      <c r="AJ672" s="244"/>
      <c r="AK672" s="9"/>
      <c r="AL672" s="9"/>
    </row>
    <row r="673" spans="1:38" ht="13.5" customHeight="1">
      <c r="A673" s="107"/>
      <c r="B673" s="107"/>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c r="AA673" s="95"/>
      <c r="AB673" s="95"/>
      <c r="AC673" s="95"/>
      <c r="AD673" s="95"/>
      <c r="AE673" s="95"/>
      <c r="AF673" s="95"/>
      <c r="AG673" s="95"/>
      <c r="AH673" s="95"/>
      <c r="AI673" s="95"/>
      <c r="AJ673" s="95"/>
      <c r="AK673" s="93"/>
      <c r="AL673" s="93"/>
    </row>
    <row r="674" spans="1:38" ht="13.5" customHeight="1">
      <c r="A674" s="1" t="s">
        <v>227</v>
      </c>
    </row>
    <row r="675" spans="1:38" ht="13.5" customHeight="1" thickBot="1">
      <c r="A675" s="2" t="s">
        <v>364</v>
      </c>
    </row>
    <row r="676" spans="1:38" ht="13.5" customHeight="1" thickTop="1">
      <c r="A676" s="275">
        <v>79</v>
      </c>
      <c r="B676" s="276"/>
      <c r="C676" s="255" t="s">
        <v>489</v>
      </c>
      <c r="D676" s="256"/>
      <c r="E676" s="256"/>
      <c r="F676" s="256"/>
      <c r="G676" s="256"/>
      <c r="H676" s="256"/>
      <c r="I676" s="256"/>
      <c r="J676" s="256"/>
      <c r="K676" s="256"/>
      <c r="L676" s="256"/>
      <c r="M676" s="256"/>
      <c r="N676" s="256"/>
      <c r="O676" s="256"/>
      <c r="P676" s="256"/>
      <c r="Q676" s="256"/>
      <c r="R676" s="256"/>
      <c r="S676" s="256"/>
      <c r="T676" s="256"/>
      <c r="U676" s="256"/>
      <c r="V676" s="256"/>
      <c r="W676" s="256"/>
      <c r="X676" s="256"/>
      <c r="Y676" s="256"/>
      <c r="Z676" s="256"/>
      <c r="AA676" s="256"/>
      <c r="AB676" s="256"/>
      <c r="AC676" s="256"/>
      <c r="AD676" s="256"/>
      <c r="AE676" s="256"/>
      <c r="AF676" s="256"/>
      <c r="AG676" s="256"/>
      <c r="AH676" s="256"/>
      <c r="AI676" s="256"/>
      <c r="AJ676" s="256"/>
      <c r="AK676" s="235"/>
      <c r="AL676" s="236"/>
    </row>
    <row r="677" spans="1:38" ht="13.5" customHeight="1" thickBot="1">
      <c r="A677" s="277"/>
      <c r="B677" s="278"/>
      <c r="C677" s="258"/>
      <c r="D677" s="242"/>
      <c r="E677" s="242"/>
      <c r="F677" s="242"/>
      <c r="G677" s="242"/>
      <c r="H677" s="242"/>
      <c r="I677" s="242"/>
      <c r="J677" s="242"/>
      <c r="K677" s="242"/>
      <c r="L677" s="242"/>
      <c r="M677" s="242"/>
      <c r="N677" s="242"/>
      <c r="O677" s="242"/>
      <c r="P677" s="242"/>
      <c r="Q677" s="242"/>
      <c r="R677" s="242"/>
      <c r="S677" s="242"/>
      <c r="T677" s="242"/>
      <c r="U677" s="242"/>
      <c r="V677" s="242"/>
      <c r="W677" s="242"/>
      <c r="X677" s="242"/>
      <c r="Y677" s="242"/>
      <c r="Z677" s="242"/>
      <c r="AA677" s="242"/>
      <c r="AB677" s="242"/>
      <c r="AC677" s="242"/>
      <c r="AD677" s="242"/>
      <c r="AE677" s="242"/>
      <c r="AF677" s="242"/>
      <c r="AG677" s="242"/>
      <c r="AH677" s="242"/>
      <c r="AI677" s="242"/>
      <c r="AJ677" s="242"/>
      <c r="AK677" s="237"/>
      <c r="AL677" s="238"/>
    </row>
    <row r="678" spans="1:38" ht="13.5" customHeight="1" thickTop="1">
      <c r="A678" s="145"/>
      <c r="B678" s="145"/>
      <c r="C678" s="258"/>
      <c r="D678" s="242"/>
      <c r="E678" s="242"/>
      <c r="F678" s="242"/>
      <c r="G678" s="242"/>
      <c r="H678" s="242"/>
      <c r="I678" s="242"/>
      <c r="J678" s="242"/>
      <c r="K678" s="242"/>
      <c r="L678" s="242"/>
      <c r="M678" s="242"/>
      <c r="N678" s="242"/>
      <c r="O678" s="242"/>
      <c r="P678" s="242"/>
      <c r="Q678" s="242"/>
      <c r="R678" s="242"/>
      <c r="S678" s="242"/>
      <c r="T678" s="242"/>
      <c r="U678" s="242"/>
      <c r="V678" s="242"/>
      <c r="W678" s="242"/>
      <c r="X678" s="242"/>
      <c r="Y678" s="242"/>
      <c r="Z678" s="242"/>
      <c r="AA678" s="242"/>
      <c r="AB678" s="242"/>
      <c r="AC678" s="242"/>
      <c r="AD678" s="242"/>
      <c r="AE678" s="242"/>
      <c r="AF678" s="242"/>
      <c r="AG678" s="242"/>
      <c r="AH678" s="242"/>
      <c r="AI678" s="242"/>
      <c r="AJ678" s="242"/>
      <c r="AK678" s="6"/>
      <c r="AL678" s="141"/>
    </row>
    <row r="679" spans="1:38" ht="13">
      <c r="A679" s="107"/>
      <c r="B679" s="107"/>
      <c r="C679" s="259"/>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73"/>
      <c r="AK679" s="93"/>
      <c r="AL679" s="93"/>
    </row>
    <row r="680" spans="1:38" ht="13.5" customHeight="1" thickBot="1"/>
    <row r="681" spans="1:38" ht="13.5" customHeight="1" thickTop="1">
      <c r="A681" s="275">
        <v>80</v>
      </c>
      <c r="B681" s="276"/>
      <c r="C681" s="255" t="s">
        <v>490</v>
      </c>
      <c r="D681" s="256"/>
      <c r="E681" s="256"/>
      <c r="F681" s="256"/>
      <c r="G681" s="256"/>
      <c r="H681" s="256"/>
      <c r="I681" s="256"/>
      <c r="J681" s="256"/>
      <c r="K681" s="256"/>
      <c r="L681" s="256"/>
      <c r="M681" s="256"/>
      <c r="N681" s="256"/>
      <c r="O681" s="256"/>
      <c r="P681" s="256"/>
      <c r="Q681" s="256"/>
      <c r="R681" s="256"/>
      <c r="S681" s="256"/>
      <c r="T681" s="256"/>
      <c r="U681" s="256"/>
      <c r="V681" s="256"/>
      <c r="W681" s="256"/>
      <c r="X681" s="256"/>
      <c r="Y681" s="256"/>
      <c r="Z681" s="256"/>
      <c r="AA681" s="256"/>
      <c r="AB681" s="256"/>
      <c r="AC681" s="256"/>
      <c r="AD681" s="256"/>
      <c r="AE681" s="256"/>
      <c r="AF681" s="256"/>
      <c r="AG681" s="256"/>
      <c r="AH681" s="256"/>
      <c r="AI681" s="256"/>
      <c r="AJ681" s="257"/>
      <c r="AK681" s="235"/>
      <c r="AL681" s="236"/>
    </row>
    <row r="682" spans="1:38" ht="13.5" customHeight="1" thickBot="1">
      <c r="A682" s="277"/>
      <c r="B682" s="278"/>
      <c r="C682" s="259"/>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60"/>
      <c r="AJ682" s="261"/>
      <c r="AK682" s="237"/>
      <c r="AL682" s="238"/>
    </row>
    <row r="683" spans="1:38" ht="14" thickTop="1" thickBot="1">
      <c r="C683" s="5" t="s">
        <v>228</v>
      </c>
    </row>
    <row r="684" spans="1:38" thickTop="1">
      <c r="A684" s="9"/>
      <c r="B684" s="50"/>
      <c r="C684" s="229" t="s">
        <v>229</v>
      </c>
      <c r="D684" s="230"/>
      <c r="E684" s="230"/>
      <c r="F684" s="230"/>
      <c r="G684" s="230"/>
      <c r="H684" s="230"/>
      <c r="I684" s="230"/>
      <c r="J684" s="230"/>
      <c r="K684" s="230"/>
      <c r="L684" s="230"/>
      <c r="M684" s="230"/>
      <c r="N684" s="230"/>
      <c r="O684" s="230"/>
      <c r="P684" s="230"/>
      <c r="Q684" s="230"/>
      <c r="R684" s="230"/>
      <c r="S684" s="230"/>
      <c r="T684" s="230"/>
      <c r="U684" s="230"/>
      <c r="V684" s="230"/>
      <c r="W684" s="230"/>
      <c r="X684" s="230"/>
      <c r="Y684" s="230"/>
      <c r="Z684" s="230"/>
      <c r="AA684" s="230"/>
      <c r="AB684" s="230"/>
      <c r="AC684" s="230"/>
      <c r="AD684" s="230"/>
      <c r="AE684" s="230"/>
      <c r="AF684" s="230"/>
      <c r="AG684" s="230"/>
      <c r="AH684" s="230"/>
      <c r="AI684" s="230"/>
      <c r="AJ684" s="231"/>
      <c r="AK684" s="235"/>
      <c r="AL684" s="236"/>
    </row>
    <row r="685" spans="1:38" thickBot="1">
      <c r="A685" s="9"/>
      <c r="B685" s="50"/>
      <c r="C685" s="232"/>
      <c r="D685" s="233"/>
      <c r="E685" s="233"/>
      <c r="F685" s="233"/>
      <c r="G685" s="233"/>
      <c r="H685" s="233"/>
      <c r="I685" s="233"/>
      <c r="J685" s="233"/>
      <c r="K685" s="233"/>
      <c r="L685" s="233"/>
      <c r="M685" s="233"/>
      <c r="N685" s="233"/>
      <c r="O685" s="233"/>
      <c r="P685" s="233"/>
      <c r="Q685" s="233"/>
      <c r="R685" s="233"/>
      <c r="S685" s="233"/>
      <c r="T685" s="233"/>
      <c r="U685" s="233"/>
      <c r="V685" s="233"/>
      <c r="W685" s="233"/>
      <c r="X685" s="233"/>
      <c r="Y685" s="233"/>
      <c r="Z685" s="233"/>
      <c r="AA685" s="233"/>
      <c r="AB685" s="233"/>
      <c r="AC685" s="233"/>
      <c r="AD685" s="233"/>
      <c r="AE685" s="233"/>
      <c r="AF685" s="233"/>
      <c r="AG685" s="233"/>
      <c r="AH685" s="233"/>
      <c r="AI685" s="233"/>
      <c r="AJ685" s="234"/>
      <c r="AK685" s="237"/>
      <c r="AL685" s="238"/>
    </row>
    <row r="686" spans="1:38" thickTop="1">
      <c r="A686" s="9"/>
      <c r="B686" s="50"/>
      <c r="C686" s="229" t="s">
        <v>230</v>
      </c>
      <c r="D686" s="230"/>
      <c r="E686" s="230"/>
      <c r="F686" s="230"/>
      <c r="G686" s="230"/>
      <c r="H686" s="230"/>
      <c r="I686" s="230"/>
      <c r="J686" s="230"/>
      <c r="K686" s="230"/>
      <c r="L686" s="230"/>
      <c r="M686" s="230"/>
      <c r="N686" s="230"/>
      <c r="O686" s="230"/>
      <c r="P686" s="230"/>
      <c r="Q686" s="230"/>
      <c r="R686" s="230"/>
      <c r="S686" s="230"/>
      <c r="T686" s="230"/>
      <c r="U686" s="230"/>
      <c r="V686" s="230"/>
      <c r="W686" s="230"/>
      <c r="X686" s="230"/>
      <c r="Y686" s="230"/>
      <c r="Z686" s="230"/>
      <c r="AA686" s="230"/>
      <c r="AB686" s="230"/>
      <c r="AC686" s="230"/>
      <c r="AD686" s="230"/>
      <c r="AE686" s="230"/>
      <c r="AF686" s="230"/>
      <c r="AG686" s="230"/>
      <c r="AH686" s="230"/>
      <c r="AI686" s="230"/>
      <c r="AJ686" s="231"/>
      <c r="AK686" s="235"/>
      <c r="AL686" s="236"/>
    </row>
    <row r="687" spans="1:38" thickBot="1">
      <c r="A687" s="9"/>
      <c r="B687" s="50"/>
      <c r="C687" s="232"/>
      <c r="D687" s="233"/>
      <c r="E687" s="233"/>
      <c r="F687" s="233"/>
      <c r="G687" s="233"/>
      <c r="H687" s="233"/>
      <c r="I687" s="233"/>
      <c r="J687" s="233"/>
      <c r="K687" s="233"/>
      <c r="L687" s="233"/>
      <c r="M687" s="233"/>
      <c r="N687" s="233"/>
      <c r="O687" s="233"/>
      <c r="P687" s="233"/>
      <c r="Q687" s="233"/>
      <c r="R687" s="233"/>
      <c r="S687" s="233"/>
      <c r="T687" s="233"/>
      <c r="U687" s="233"/>
      <c r="V687" s="233"/>
      <c r="W687" s="233"/>
      <c r="X687" s="233"/>
      <c r="Y687" s="233"/>
      <c r="Z687" s="233"/>
      <c r="AA687" s="233"/>
      <c r="AB687" s="233"/>
      <c r="AC687" s="233"/>
      <c r="AD687" s="233"/>
      <c r="AE687" s="233"/>
      <c r="AF687" s="233"/>
      <c r="AG687" s="233"/>
      <c r="AH687" s="233"/>
      <c r="AI687" s="233"/>
      <c r="AJ687" s="234"/>
      <c r="AK687" s="237"/>
      <c r="AL687" s="238"/>
    </row>
    <row r="688" spans="1:38" thickTop="1">
      <c r="A688" s="9"/>
      <c r="B688" s="50"/>
      <c r="C688" s="229" t="s">
        <v>231</v>
      </c>
      <c r="D688" s="230"/>
      <c r="E688" s="230"/>
      <c r="F688" s="230"/>
      <c r="G688" s="230"/>
      <c r="H688" s="230"/>
      <c r="I688" s="230"/>
      <c r="J688" s="230"/>
      <c r="K688" s="230"/>
      <c r="L688" s="230"/>
      <c r="M688" s="230"/>
      <c r="N688" s="230"/>
      <c r="O688" s="230"/>
      <c r="P688" s="230"/>
      <c r="Q688" s="230"/>
      <c r="R688" s="230"/>
      <c r="S688" s="230"/>
      <c r="T688" s="230"/>
      <c r="U688" s="230"/>
      <c r="V688" s="230"/>
      <c r="W688" s="230"/>
      <c r="X688" s="230"/>
      <c r="Y688" s="230"/>
      <c r="Z688" s="230"/>
      <c r="AA688" s="230"/>
      <c r="AB688" s="230"/>
      <c r="AC688" s="230"/>
      <c r="AD688" s="230"/>
      <c r="AE688" s="230"/>
      <c r="AF688" s="230"/>
      <c r="AG688" s="230"/>
      <c r="AH688" s="230"/>
      <c r="AI688" s="230"/>
      <c r="AJ688" s="231"/>
      <c r="AK688" s="235"/>
      <c r="AL688" s="236"/>
    </row>
    <row r="689" spans="1:38" thickBot="1">
      <c r="A689" s="9"/>
      <c r="B689" s="50"/>
      <c r="C689" s="232"/>
      <c r="D689" s="233"/>
      <c r="E689" s="233"/>
      <c r="F689" s="233"/>
      <c r="G689" s="233"/>
      <c r="H689" s="233"/>
      <c r="I689" s="233"/>
      <c r="J689" s="233"/>
      <c r="K689" s="233"/>
      <c r="L689" s="233"/>
      <c r="M689" s="233"/>
      <c r="N689" s="233"/>
      <c r="O689" s="233"/>
      <c r="P689" s="233"/>
      <c r="Q689" s="233"/>
      <c r="R689" s="233"/>
      <c r="S689" s="233"/>
      <c r="T689" s="233"/>
      <c r="U689" s="233"/>
      <c r="V689" s="233"/>
      <c r="W689" s="233"/>
      <c r="X689" s="233"/>
      <c r="Y689" s="233"/>
      <c r="Z689" s="233"/>
      <c r="AA689" s="233"/>
      <c r="AB689" s="233"/>
      <c r="AC689" s="233"/>
      <c r="AD689" s="233"/>
      <c r="AE689" s="233"/>
      <c r="AF689" s="233"/>
      <c r="AG689" s="233"/>
      <c r="AH689" s="233"/>
      <c r="AI689" s="233"/>
      <c r="AJ689" s="234"/>
      <c r="AK689" s="237"/>
      <c r="AL689" s="238"/>
    </row>
    <row r="690" spans="1:38" ht="13.5" customHeight="1" thickTop="1">
      <c r="C690" s="5" t="s">
        <v>232</v>
      </c>
      <c r="D690" s="518" t="s">
        <v>233</v>
      </c>
      <c r="E690" s="518"/>
      <c r="F690" s="518"/>
      <c r="G690" s="518"/>
      <c r="H690" s="518"/>
      <c r="I690" s="518"/>
      <c r="J690" s="518"/>
      <c r="K690" s="518"/>
      <c r="L690" s="518"/>
      <c r="M690" s="518"/>
      <c r="N690" s="518"/>
      <c r="O690" s="518"/>
      <c r="P690" s="518"/>
      <c r="Q690" s="518"/>
      <c r="R690" s="518"/>
      <c r="S690" s="518"/>
      <c r="T690" s="518"/>
      <c r="U690" s="518"/>
      <c r="V690" s="518"/>
      <c r="W690" s="518"/>
      <c r="X690" s="518"/>
      <c r="Y690" s="518"/>
      <c r="Z690" s="518"/>
      <c r="AA690" s="518"/>
      <c r="AB690" s="518"/>
      <c r="AC690" s="518"/>
      <c r="AD690" s="518"/>
      <c r="AE690" s="518"/>
      <c r="AF690" s="518"/>
      <c r="AG690" s="518"/>
      <c r="AH690" s="518"/>
      <c r="AI690" s="518"/>
      <c r="AJ690" s="518"/>
    </row>
    <row r="691" spans="1:38" ht="13">
      <c r="A691" s="9"/>
      <c r="B691" s="9"/>
      <c r="C691" s="95"/>
      <c r="D691" s="519"/>
      <c r="E691" s="519"/>
      <c r="F691" s="519"/>
      <c r="G691" s="519"/>
      <c r="H691" s="519"/>
      <c r="I691" s="519"/>
      <c r="J691" s="519"/>
      <c r="K691" s="519"/>
      <c r="L691" s="519"/>
      <c r="M691" s="519"/>
      <c r="N691" s="519"/>
      <c r="O691" s="519"/>
      <c r="P691" s="519"/>
      <c r="Q691" s="519"/>
      <c r="R691" s="519"/>
      <c r="S691" s="519"/>
      <c r="T691" s="519"/>
      <c r="U691" s="519"/>
      <c r="V691" s="519"/>
      <c r="W691" s="519"/>
      <c r="X691" s="519"/>
      <c r="Y691" s="519"/>
      <c r="Z691" s="519"/>
      <c r="AA691" s="519"/>
      <c r="AB691" s="519"/>
      <c r="AC691" s="519"/>
      <c r="AD691" s="519"/>
      <c r="AE691" s="519"/>
      <c r="AF691" s="519"/>
      <c r="AG691" s="519"/>
      <c r="AH691" s="519"/>
      <c r="AI691" s="519"/>
      <c r="AJ691" s="519"/>
      <c r="AK691" s="93"/>
      <c r="AL691" s="93"/>
    </row>
    <row r="692" spans="1:38" ht="13">
      <c r="A692" s="9"/>
      <c r="B692" s="9"/>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c r="AA692" s="95"/>
      <c r="AB692" s="95"/>
      <c r="AC692" s="95"/>
      <c r="AD692" s="95"/>
      <c r="AE692" s="95"/>
      <c r="AF692" s="95"/>
      <c r="AG692" s="95"/>
      <c r="AH692" s="95"/>
      <c r="AI692" s="95"/>
      <c r="AJ692" s="95"/>
      <c r="AK692" s="93"/>
      <c r="AL692" s="93"/>
    </row>
    <row r="693" spans="1:38" thickBot="1">
      <c r="C693" s="5" t="s">
        <v>234</v>
      </c>
    </row>
    <row r="694" spans="1:38" thickTop="1">
      <c r="A694" s="9"/>
      <c r="B694" s="50"/>
      <c r="C694" s="229" t="s">
        <v>235</v>
      </c>
      <c r="D694" s="230"/>
      <c r="E694" s="230"/>
      <c r="F694" s="230"/>
      <c r="G694" s="230"/>
      <c r="H694" s="230"/>
      <c r="I694" s="230"/>
      <c r="J694" s="230"/>
      <c r="K694" s="230"/>
      <c r="L694" s="230"/>
      <c r="M694" s="230"/>
      <c r="N694" s="230"/>
      <c r="O694" s="230"/>
      <c r="P694" s="230"/>
      <c r="Q694" s="230"/>
      <c r="R694" s="230"/>
      <c r="S694" s="230"/>
      <c r="T694" s="230"/>
      <c r="U694" s="230"/>
      <c r="V694" s="230"/>
      <c r="W694" s="230"/>
      <c r="X694" s="230"/>
      <c r="Y694" s="230"/>
      <c r="Z694" s="230"/>
      <c r="AA694" s="230"/>
      <c r="AB694" s="230"/>
      <c r="AC694" s="230"/>
      <c r="AD694" s="230"/>
      <c r="AE694" s="230"/>
      <c r="AF694" s="230"/>
      <c r="AG694" s="230"/>
      <c r="AH694" s="230"/>
      <c r="AI694" s="230"/>
      <c r="AJ694" s="231"/>
      <c r="AK694" s="235"/>
      <c r="AL694" s="236"/>
    </row>
    <row r="695" spans="1:38" thickBot="1">
      <c r="A695" s="9"/>
      <c r="B695" s="50"/>
      <c r="C695" s="232"/>
      <c r="D695" s="233"/>
      <c r="E695" s="233"/>
      <c r="F695" s="233"/>
      <c r="G695" s="233"/>
      <c r="H695" s="233"/>
      <c r="I695" s="233"/>
      <c r="J695" s="233"/>
      <c r="K695" s="233"/>
      <c r="L695" s="233"/>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4"/>
      <c r="AK695" s="237"/>
      <c r="AL695" s="238"/>
    </row>
    <row r="696" spans="1:38" thickTop="1">
      <c r="A696" s="9"/>
      <c r="B696" s="50"/>
      <c r="C696" s="229" t="s">
        <v>236</v>
      </c>
      <c r="D696" s="230"/>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1"/>
      <c r="AK696" s="235"/>
      <c r="AL696" s="236"/>
    </row>
    <row r="697" spans="1:38" thickBot="1">
      <c r="A697" s="9"/>
      <c r="B697" s="50"/>
      <c r="C697" s="232"/>
      <c r="D697" s="233"/>
      <c r="E697" s="233"/>
      <c r="F697" s="233"/>
      <c r="G697" s="233"/>
      <c r="H697" s="233"/>
      <c r="I697" s="233"/>
      <c r="J697" s="233"/>
      <c r="K697" s="233"/>
      <c r="L697" s="233"/>
      <c r="M697" s="233"/>
      <c r="N697" s="233"/>
      <c r="O697" s="233"/>
      <c r="P697" s="233"/>
      <c r="Q697" s="233"/>
      <c r="R697" s="233"/>
      <c r="S697" s="233"/>
      <c r="T697" s="233"/>
      <c r="U697" s="233"/>
      <c r="V697" s="233"/>
      <c r="W697" s="233"/>
      <c r="X697" s="233"/>
      <c r="Y697" s="233"/>
      <c r="Z697" s="233"/>
      <c r="AA697" s="233"/>
      <c r="AB697" s="233"/>
      <c r="AC697" s="233"/>
      <c r="AD697" s="233"/>
      <c r="AE697" s="233"/>
      <c r="AF697" s="233"/>
      <c r="AG697" s="233"/>
      <c r="AH697" s="233"/>
      <c r="AI697" s="233"/>
      <c r="AJ697" s="234"/>
      <c r="AK697" s="237"/>
      <c r="AL697" s="238"/>
    </row>
    <row r="698" spans="1:38" thickTop="1">
      <c r="A698" s="9"/>
      <c r="B698" s="50"/>
      <c r="C698" s="229" t="s">
        <v>237</v>
      </c>
      <c r="D698" s="230"/>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30"/>
      <c r="AI698" s="230"/>
      <c r="AJ698" s="231"/>
      <c r="AK698" s="235"/>
      <c r="AL698" s="236"/>
    </row>
    <row r="699" spans="1:38" thickBot="1">
      <c r="A699" s="9"/>
      <c r="B699" s="50"/>
      <c r="C699" s="232"/>
      <c r="D699" s="233"/>
      <c r="E699" s="233"/>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4"/>
      <c r="AK699" s="237"/>
      <c r="AL699" s="238"/>
    </row>
    <row r="700" spans="1:38" ht="13.5" customHeight="1" thickTop="1">
      <c r="D700" s="5" t="s">
        <v>232</v>
      </c>
      <c r="E700" s="274" t="s">
        <v>339</v>
      </c>
      <c r="F700" s="230"/>
      <c r="G700" s="230"/>
      <c r="H700" s="230"/>
      <c r="I700" s="230"/>
      <c r="J700" s="230"/>
      <c r="K700" s="230"/>
      <c r="L700" s="230"/>
      <c r="M700" s="230"/>
      <c r="N700" s="230"/>
      <c r="O700" s="230"/>
      <c r="P700" s="230"/>
      <c r="Q700" s="230"/>
      <c r="R700" s="230"/>
      <c r="S700" s="230"/>
      <c r="T700" s="230"/>
      <c r="U700" s="230"/>
      <c r="V700" s="230"/>
      <c r="W700" s="230"/>
      <c r="X700" s="230"/>
      <c r="Y700" s="230"/>
      <c r="Z700" s="230"/>
      <c r="AA700" s="230"/>
      <c r="AB700" s="230"/>
      <c r="AC700" s="230"/>
      <c r="AD700" s="230"/>
      <c r="AE700" s="230"/>
      <c r="AF700" s="230"/>
      <c r="AG700" s="230"/>
      <c r="AH700" s="230"/>
      <c r="AI700" s="230"/>
      <c r="AJ700" s="230"/>
    </row>
    <row r="701" spans="1:38" ht="13.5" customHeight="1">
      <c r="D701" s="5" t="s">
        <v>232</v>
      </c>
      <c r="E701" s="241" t="s">
        <v>238</v>
      </c>
      <c r="F701" s="487"/>
      <c r="G701" s="487"/>
      <c r="H701" s="487"/>
      <c r="I701" s="487"/>
      <c r="J701" s="487"/>
      <c r="K701" s="487"/>
      <c r="L701" s="487"/>
      <c r="M701" s="487"/>
      <c r="N701" s="487"/>
      <c r="O701" s="487"/>
      <c r="P701" s="487"/>
      <c r="Q701" s="487"/>
      <c r="R701" s="487"/>
      <c r="S701" s="487"/>
      <c r="T701" s="487"/>
      <c r="U701" s="487"/>
      <c r="V701" s="487"/>
      <c r="W701" s="487"/>
      <c r="X701" s="487"/>
      <c r="Y701" s="487"/>
      <c r="Z701" s="487"/>
      <c r="AA701" s="487"/>
      <c r="AB701" s="487"/>
      <c r="AC701" s="487"/>
      <c r="AD701" s="487"/>
      <c r="AE701" s="487"/>
      <c r="AF701" s="487"/>
      <c r="AG701" s="487"/>
      <c r="AH701" s="487"/>
      <c r="AI701" s="487"/>
      <c r="AJ701" s="487"/>
    </row>
    <row r="702" spans="1:38" ht="13.5" customHeight="1">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8"/>
      <c r="AD702" s="488"/>
      <c r="AE702" s="488"/>
      <c r="AF702" s="488"/>
      <c r="AG702" s="488"/>
      <c r="AH702" s="488"/>
      <c r="AI702" s="488"/>
      <c r="AJ702" s="488"/>
    </row>
    <row r="703" spans="1:38" ht="13.5" customHeight="1">
      <c r="D703" s="5" t="s">
        <v>101</v>
      </c>
      <c r="E703" s="489" t="s">
        <v>239</v>
      </c>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7"/>
      <c r="AD703" s="487"/>
      <c r="AE703" s="487"/>
      <c r="AF703" s="487"/>
      <c r="AG703" s="487"/>
      <c r="AH703" s="487"/>
      <c r="AI703" s="487"/>
      <c r="AJ703" s="487"/>
      <c r="AK703" s="487"/>
    </row>
    <row r="704" spans="1:38" ht="13.5" customHeight="1" thickBot="1"/>
    <row r="705" spans="1:38" ht="13.5" customHeight="1" thickTop="1">
      <c r="A705" s="275">
        <v>81</v>
      </c>
      <c r="B705" s="276"/>
      <c r="C705" s="255" t="s">
        <v>491</v>
      </c>
      <c r="D705" s="256"/>
      <c r="E705" s="256"/>
      <c r="F705" s="256"/>
      <c r="G705" s="256"/>
      <c r="H705" s="256"/>
      <c r="I705" s="256"/>
      <c r="J705" s="256"/>
      <c r="K705" s="256"/>
      <c r="L705" s="256"/>
      <c r="M705" s="256"/>
      <c r="N705" s="256"/>
      <c r="O705" s="256"/>
      <c r="P705" s="256"/>
      <c r="Q705" s="256"/>
      <c r="R705" s="256"/>
      <c r="S705" s="256"/>
      <c r="T705" s="256"/>
      <c r="U705" s="256"/>
      <c r="V705" s="256"/>
      <c r="W705" s="256"/>
      <c r="X705" s="256"/>
      <c r="Y705" s="256"/>
      <c r="Z705" s="256"/>
      <c r="AA705" s="256"/>
      <c r="AB705" s="256"/>
      <c r="AC705" s="256"/>
      <c r="AD705" s="256"/>
      <c r="AE705" s="256"/>
      <c r="AF705" s="256"/>
      <c r="AG705" s="256"/>
      <c r="AH705" s="256"/>
      <c r="AI705" s="256"/>
      <c r="AJ705" s="256"/>
      <c r="AK705" s="235"/>
      <c r="AL705" s="236"/>
    </row>
    <row r="706" spans="1:38" ht="13.5" customHeight="1" thickBot="1">
      <c r="A706" s="277"/>
      <c r="B706" s="278"/>
      <c r="C706" s="258"/>
      <c r="D706" s="242"/>
      <c r="E706" s="242"/>
      <c r="F706" s="242"/>
      <c r="G706" s="242"/>
      <c r="H706" s="242"/>
      <c r="I706" s="242"/>
      <c r="J706" s="242"/>
      <c r="K706" s="242"/>
      <c r="L706" s="242"/>
      <c r="M706" s="242"/>
      <c r="N706" s="242"/>
      <c r="O706" s="242"/>
      <c r="P706" s="242"/>
      <c r="Q706" s="242"/>
      <c r="R706" s="242"/>
      <c r="S706" s="242"/>
      <c r="T706" s="242"/>
      <c r="U706" s="242"/>
      <c r="V706" s="242"/>
      <c r="W706" s="242"/>
      <c r="X706" s="242"/>
      <c r="Y706" s="242"/>
      <c r="Z706" s="242"/>
      <c r="AA706" s="242"/>
      <c r="AB706" s="242"/>
      <c r="AC706" s="242"/>
      <c r="AD706" s="242"/>
      <c r="AE706" s="242"/>
      <c r="AF706" s="242"/>
      <c r="AG706" s="242"/>
      <c r="AH706" s="242"/>
      <c r="AI706" s="242"/>
      <c r="AJ706" s="242"/>
      <c r="AK706" s="237"/>
      <c r="AL706" s="238"/>
    </row>
    <row r="707" spans="1:38" ht="13.5" customHeight="1" thickTop="1">
      <c r="A707" s="107"/>
      <c r="B707" s="107"/>
      <c r="C707" s="259"/>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60"/>
      <c r="AJ707" s="273"/>
      <c r="AK707" s="93"/>
      <c r="AL707" s="93"/>
    </row>
    <row r="708" spans="1:38" ht="13.5" customHeight="1" thickBot="1"/>
    <row r="709" spans="1:38" ht="13.5" customHeight="1" thickTop="1">
      <c r="A709" s="275">
        <v>82</v>
      </c>
      <c r="B709" s="276"/>
      <c r="C709" s="360" t="s">
        <v>492</v>
      </c>
      <c r="D709" s="361"/>
      <c r="E709" s="361"/>
      <c r="F709" s="361"/>
      <c r="G709" s="361"/>
      <c r="H709" s="361"/>
      <c r="I709" s="361"/>
      <c r="J709" s="361"/>
      <c r="K709" s="361"/>
      <c r="L709" s="361"/>
      <c r="M709" s="361"/>
      <c r="N709" s="361"/>
      <c r="O709" s="361"/>
      <c r="P709" s="361"/>
      <c r="Q709" s="361"/>
      <c r="R709" s="361"/>
      <c r="S709" s="361"/>
      <c r="T709" s="361"/>
      <c r="U709" s="361"/>
      <c r="V709" s="361"/>
      <c r="W709" s="361"/>
      <c r="X709" s="361"/>
      <c r="Y709" s="361"/>
      <c r="Z709" s="361"/>
      <c r="AA709" s="361"/>
      <c r="AB709" s="361"/>
      <c r="AC709" s="361"/>
      <c r="AD709" s="361"/>
      <c r="AE709" s="361"/>
      <c r="AF709" s="361"/>
      <c r="AG709" s="361"/>
      <c r="AH709" s="361"/>
      <c r="AI709" s="361"/>
      <c r="AJ709" s="361"/>
      <c r="AK709" s="235"/>
      <c r="AL709" s="236"/>
    </row>
    <row r="710" spans="1:38" ht="13.5" customHeight="1" thickBot="1">
      <c r="A710" s="277"/>
      <c r="B710" s="278"/>
      <c r="C710" s="363"/>
      <c r="D710" s="324"/>
      <c r="E710" s="324"/>
      <c r="F710" s="324"/>
      <c r="G710" s="324"/>
      <c r="H710" s="324"/>
      <c r="I710" s="324"/>
      <c r="J710" s="324"/>
      <c r="K710" s="324"/>
      <c r="L710" s="324"/>
      <c r="M710" s="324"/>
      <c r="N710" s="324"/>
      <c r="O710" s="324"/>
      <c r="P710" s="324"/>
      <c r="Q710" s="324"/>
      <c r="R710" s="324"/>
      <c r="S710" s="324"/>
      <c r="T710" s="324"/>
      <c r="U710" s="324"/>
      <c r="V710" s="324"/>
      <c r="W710" s="324"/>
      <c r="X710" s="324"/>
      <c r="Y710" s="324"/>
      <c r="Z710" s="324"/>
      <c r="AA710" s="324"/>
      <c r="AB710" s="324"/>
      <c r="AC710" s="324"/>
      <c r="AD710" s="324"/>
      <c r="AE710" s="324"/>
      <c r="AF710" s="324"/>
      <c r="AG710" s="324"/>
      <c r="AH710" s="324"/>
      <c r="AI710" s="324"/>
      <c r="AJ710" s="324"/>
      <c r="AK710" s="237"/>
      <c r="AL710" s="238"/>
    </row>
    <row r="711" spans="1:38" ht="13.5" customHeight="1" thickTop="1">
      <c r="A711" s="145"/>
      <c r="B711" s="145"/>
      <c r="C711" s="365"/>
      <c r="D711" s="366"/>
      <c r="E711" s="366"/>
      <c r="F711" s="366"/>
      <c r="G711" s="366"/>
      <c r="H711" s="366"/>
      <c r="I711" s="366"/>
      <c r="J711" s="366"/>
      <c r="K711" s="366"/>
      <c r="L711" s="366"/>
      <c r="M711" s="366"/>
      <c r="N711" s="366"/>
      <c r="O711" s="366"/>
      <c r="P711" s="366"/>
      <c r="Q711" s="366"/>
      <c r="R711" s="366"/>
      <c r="S711" s="366"/>
      <c r="T711" s="366"/>
      <c r="U711" s="366"/>
      <c r="V711" s="366"/>
      <c r="W711" s="366"/>
      <c r="X711" s="366"/>
      <c r="Y711" s="366"/>
      <c r="Z711" s="366"/>
      <c r="AA711" s="366"/>
      <c r="AB711" s="366"/>
      <c r="AC711" s="366"/>
      <c r="AD711" s="366"/>
      <c r="AE711" s="366"/>
      <c r="AF711" s="366"/>
      <c r="AG711" s="366"/>
      <c r="AH711" s="366"/>
      <c r="AI711" s="366"/>
      <c r="AJ711" s="367"/>
      <c r="AK711" s="141"/>
      <c r="AL711" s="141"/>
    </row>
    <row r="712" spans="1:38" ht="13.5" customHeight="1" thickBot="1"/>
    <row r="713" spans="1:38" ht="13.5" customHeight="1" thickTop="1">
      <c r="A713" s="275">
        <v>83</v>
      </c>
      <c r="B713" s="276"/>
      <c r="C713" s="255" t="s">
        <v>493</v>
      </c>
      <c r="D713" s="256"/>
      <c r="E713" s="256"/>
      <c r="F713" s="256"/>
      <c r="G713" s="256"/>
      <c r="H713" s="256"/>
      <c r="I713" s="256"/>
      <c r="J713" s="256"/>
      <c r="K713" s="256"/>
      <c r="L713" s="256"/>
      <c r="M713" s="256"/>
      <c r="N713" s="256"/>
      <c r="O713" s="256"/>
      <c r="P713" s="256"/>
      <c r="Q713" s="256"/>
      <c r="R713" s="256"/>
      <c r="S713" s="256"/>
      <c r="T713" s="256"/>
      <c r="U713" s="256"/>
      <c r="V713" s="256"/>
      <c r="W713" s="256"/>
      <c r="X713" s="256"/>
      <c r="Y713" s="256"/>
      <c r="Z713" s="256"/>
      <c r="AA713" s="256"/>
      <c r="AB713" s="256"/>
      <c r="AC713" s="256"/>
      <c r="AD713" s="256"/>
      <c r="AE713" s="256"/>
      <c r="AF713" s="256"/>
      <c r="AG713" s="256"/>
      <c r="AH713" s="256"/>
      <c r="AI713" s="256"/>
      <c r="AJ713" s="256"/>
      <c r="AK713" s="235"/>
      <c r="AL713" s="236"/>
    </row>
    <row r="714" spans="1:38" ht="13.5" customHeight="1" thickBot="1">
      <c r="A714" s="277"/>
      <c r="B714" s="278"/>
      <c r="C714" s="258"/>
      <c r="D714" s="242"/>
      <c r="E714" s="242"/>
      <c r="F714" s="242"/>
      <c r="G714" s="242"/>
      <c r="H714" s="242"/>
      <c r="I714" s="242"/>
      <c r="J714" s="242"/>
      <c r="K714" s="242"/>
      <c r="L714" s="242"/>
      <c r="M714" s="242"/>
      <c r="N714" s="242"/>
      <c r="O714" s="242"/>
      <c r="P714" s="242"/>
      <c r="Q714" s="242"/>
      <c r="R714" s="242"/>
      <c r="S714" s="242"/>
      <c r="T714" s="242"/>
      <c r="U714" s="242"/>
      <c r="V714" s="242"/>
      <c r="W714" s="242"/>
      <c r="X714" s="242"/>
      <c r="Y714" s="242"/>
      <c r="Z714" s="242"/>
      <c r="AA714" s="242"/>
      <c r="AB714" s="242"/>
      <c r="AC714" s="242"/>
      <c r="AD714" s="242"/>
      <c r="AE714" s="242"/>
      <c r="AF714" s="242"/>
      <c r="AG714" s="242"/>
      <c r="AH714" s="242"/>
      <c r="AI714" s="242"/>
      <c r="AJ714" s="242"/>
      <c r="AK714" s="237"/>
      <c r="AL714" s="238"/>
    </row>
    <row r="715" spans="1:38" ht="13.5" customHeight="1" thickTop="1">
      <c r="A715" s="145"/>
      <c r="B715" s="145"/>
      <c r="C715" s="258"/>
      <c r="D715" s="242"/>
      <c r="E715" s="242"/>
      <c r="F715" s="242"/>
      <c r="G715" s="242"/>
      <c r="H715" s="242"/>
      <c r="I715" s="242"/>
      <c r="J715" s="242"/>
      <c r="K715" s="242"/>
      <c r="L715" s="242"/>
      <c r="M715" s="242"/>
      <c r="N715" s="242"/>
      <c r="O715" s="242"/>
      <c r="P715" s="242"/>
      <c r="Q715" s="242"/>
      <c r="R715" s="242"/>
      <c r="S715" s="242"/>
      <c r="T715" s="242"/>
      <c r="U715" s="242"/>
      <c r="V715" s="242"/>
      <c r="W715" s="242"/>
      <c r="X715" s="242"/>
      <c r="Y715" s="242"/>
      <c r="Z715" s="242"/>
      <c r="AA715" s="242"/>
      <c r="AB715" s="242"/>
      <c r="AC715" s="242"/>
      <c r="AD715" s="242"/>
      <c r="AE715" s="242"/>
      <c r="AF715" s="242"/>
      <c r="AG715" s="242"/>
      <c r="AH715" s="242"/>
      <c r="AI715" s="242"/>
      <c r="AJ715" s="242"/>
      <c r="AK715" s="6"/>
      <c r="AL715" s="141"/>
    </row>
    <row r="716" spans="1:38" ht="13.5" customHeight="1">
      <c r="A716" s="107"/>
      <c r="B716" s="107"/>
      <c r="C716" s="259"/>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60"/>
      <c r="AJ716" s="273"/>
      <c r="AK716" s="93"/>
      <c r="AL716" s="93"/>
    </row>
    <row r="717" spans="1:38" ht="13.5" customHeight="1">
      <c r="C717" s="83" t="s">
        <v>101</v>
      </c>
      <c r="D717" s="286" t="s">
        <v>240</v>
      </c>
      <c r="E717" s="286"/>
      <c r="F717" s="286"/>
      <c r="G717" s="286"/>
      <c r="H717" s="286"/>
      <c r="I717" s="286"/>
      <c r="J717" s="286"/>
      <c r="K717" s="286"/>
      <c r="L717" s="286"/>
      <c r="M717" s="286"/>
      <c r="N717" s="286"/>
      <c r="O717" s="286"/>
      <c r="P717" s="286"/>
      <c r="Q717" s="286"/>
      <c r="R717" s="286"/>
      <c r="S717" s="286"/>
      <c r="T717" s="286"/>
      <c r="U717" s="286"/>
      <c r="V717" s="286"/>
      <c r="W717" s="286"/>
      <c r="X717" s="286"/>
      <c r="Y717" s="286"/>
      <c r="Z717" s="286"/>
      <c r="AA717" s="286"/>
      <c r="AB717" s="286"/>
      <c r="AC717" s="286"/>
      <c r="AD717" s="286"/>
      <c r="AE717" s="286"/>
      <c r="AF717" s="286"/>
      <c r="AG717" s="286"/>
      <c r="AH717" s="286"/>
      <c r="AI717" s="286"/>
      <c r="AJ717" s="286"/>
    </row>
    <row r="718" spans="1:38" ht="13.5" customHeight="1">
      <c r="C718" s="9"/>
      <c r="D718" s="244"/>
      <c r="E718" s="244"/>
      <c r="F718" s="244"/>
      <c r="G718" s="244"/>
      <c r="H718" s="244"/>
      <c r="I718" s="244"/>
      <c r="J718" s="244"/>
      <c r="K718" s="244"/>
      <c r="L718" s="244"/>
      <c r="M718" s="244"/>
      <c r="N718" s="244"/>
      <c r="O718" s="244"/>
      <c r="P718" s="244"/>
      <c r="Q718" s="244"/>
      <c r="R718" s="244"/>
      <c r="S718" s="244"/>
      <c r="T718" s="244"/>
      <c r="U718" s="244"/>
      <c r="V718" s="244"/>
      <c r="W718" s="244"/>
      <c r="X718" s="244"/>
      <c r="Y718" s="244"/>
      <c r="Z718" s="244"/>
      <c r="AA718" s="244"/>
      <c r="AB718" s="244"/>
      <c r="AC718" s="244"/>
      <c r="AD718" s="244"/>
      <c r="AE718" s="244"/>
      <c r="AF718" s="244"/>
      <c r="AG718" s="244"/>
      <c r="AH718" s="244"/>
      <c r="AI718" s="244"/>
      <c r="AJ718" s="244"/>
    </row>
    <row r="719" spans="1:38" ht="13.5" customHeight="1" thickBot="1"/>
    <row r="720" spans="1:38" ht="13.5" customHeight="1" thickTop="1">
      <c r="A720" s="275">
        <v>84</v>
      </c>
      <c r="B720" s="276"/>
      <c r="C720" s="255" t="s">
        <v>494</v>
      </c>
      <c r="D720" s="256"/>
      <c r="E720" s="256"/>
      <c r="F720" s="256"/>
      <c r="G720" s="256"/>
      <c r="H720" s="256"/>
      <c r="I720" s="256"/>
      <c r="J720" s="256"/>
      <c r="K720" s="256"/>
      <c r="L720" s="256"/>
      <c r="M720" s="256"/>
      <c r="N720" s="256"/>
      <c r="O720" s="256"/>
      <c r="P720" s="256"/>
      <c r="Q720" s="256"/>
      <c r="R720" s="256"/>
      <c r="S720" s="256"/>
      <c r="T720" s="256"/>
      <c r="U720" s="256"/>
      <c r="V720" s="256"/>
      <c r="W720" s="256"/>
      <c r="X720" s="256"/>
      <c r="Y720" s="256"/>
      <c r="Z720" s="256"/>
      <c r="AA720" s="256"/>
      <c r="AB720" s="256"/>
      <c r="AC720" s="256"/>
      <c r="AD720" s="256"/>
      <c r="AE720" s="256"/>
      <c r="AF720" s="256"/>
      <c r="AG720" s="256"/>
      <c r="AH720" s="256"/>
      <c r="AI720" s="256"/>
      <c r="AJ720" s="256"/>
      <c r="AK720" s="235"/>
      <c r="AL720" s="236"/>
    </row>
    <row r="721" spans="1:38" ht="13.5" customHeight="1" thickBot="1">
      <c r="A721" s="277"/>
      <c r="B721" s="278"/>
      <c r="C721" s="258"/>
      <c r="D721" s="242"/>
      <c r="E721" s="242"/>
      <c r="F721" s="242"/>
      <c r="G721" s="242"/>
      <c r="H721" s="242"/>
      <c r="I721" s="242"/>
      <c r="J721" s="242"/>
      <c r="K721" s="242"/>
      <c r="L721" s="242"/>
      <c r="M721" s="242"/>
      <c r="N721" s="242"/>
      <c r="O721" s="242"/>
      <c r="P721" s="242"/>
      <c r="Q721" s="242"/>
      <c r="R721" s="242"/>
      <c r="S721" s="242"/>
      <c r="T721" s="242"/>
      <c r="U721" s="242"/>
      <c r="V721" s="242"/>
      <c r="W721" s="242"/>
      <c r="X721" s="242"/>
      <c r="Y721" s="242"/>
      <c r="Z721" s="242"/>
      <c r="AA721" s="242"/>
      <c r="AB721" s="242"/>
      <c r="AC721" s="242"/>
      <c r="AD721" s="242"/>
      <c r="AE721" s="242"/>
      <c r="AF721" s="242"/>
      <c r="AG721" s="242"/>
      <c r="AH721" s="242"/>
      <c r="AI721" s="242"/>
      <c r="AJ721" s="242"/>
      <c r="AK721" s="237"/>
      <c r="AL721" s="238"/>
    </row>
    <row r="722" spans="1:38" ht="13.5" customHeight="1" thickTop="1">
      <c r="A722" s="107"/>
      <c r="B722" s="107"/>
      <c r="C722" s="259"/>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60"/>
      <c r="AJ722" s="273"/>
      <c r="AK722" s="93"/>
      <c r="AL722" s="93"/>
    </row>
    <row r="723" spans="1:38" ht="13">
      <c r="A723" s="9"/>
      <c r="B723" s="9"/>
      <c r="C723" s="93" t="s">
        <v>101</v>
      </c>
      <c r="D723" s="285" t="s">
        <v>241</v>
      </c>
      <c r="E723" s="285"/>
      <c r="F723" s="285"/>
      <c r="G723" s="285"/>
      <c r="H723" s="285"/>
      <c r="I723" s="285"/>
      <c r="J723" s="285"/>
      <c r="K723" s="285"/>
      <c r="L723" s="285"/>
      <c r="M723" s="285"/>
      <c r="N723" s="285"/>
      <c r="O723" s="285"/>
      <c r="P723" s="285"/>
      <c r="Q723" s="285"/>
      <c r="R723" s="285"/>
      <c r="S723" s="285"/>
      <c r="T723" s="285"/>
      <c r="U723" s="285"/>
      <c r="V723" s="285"/>
      <c r="W723" s="285"/>
      <c r="X723" s="285"/>
      <c r="Y723" s="285"/>
      <c r="Z723" s="285"/>
      <c r="AA723" s="285"/>
      <c r="AB723" s="285"/>
      <c r="AC723" s="285"/>
      <c r="AD723" s="285"/>
      <c r="AE723" s="285"/>
      <c r="AF723" s="285"/>
      <c r="AG723" s="285"/>
      <c r="AH723" s="285"/>
      <c r="AI723" s="285"/>
      <c r="AJ723" s="285"/>
      <c r="AK723" s="93"/>
      <c r="AL723" s="93"/>
    </row>
    <row r="724" spans="1:38" ht="13.5" customHeight="1">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c r="AA724" s="240"/>
      <c r="AB724" s="240"/>
      <c r="AC724" s="240"/>
      <c r="AD724" s="240"/>
      <c r="AE724" s="240"/>
      <c r="AF724" s="240"/>
      <c r="AG724" s="240"/>
      <c r="AH724" s="240"/>
      <c r="AI724" s="240"/>
      <c r="AJ724" s="240"/>
    </row>
    <row r="725" spans="1:38" ht="13.5" customHeight="1">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3"/>
      <c r="AL725" s="93"/>
    </row>
    <row r="726" spans="1:38" s="167" customFormat="1" ht="13.5" customHeight="1">
      <c r="A726" s="197" t="s">
        <v>541</v>
      </c>
      <c r="B726" s="198"/>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c r="AA726" s="184"/>
      <c r="AB726" s="184"/>
      <c r="AC726" s="184"/>
    </row>
    <row r="727" spans="1:38" s="167" customFormat="1" ht="13.5" customHeight="1" thickBot="1">
      <c r="A727" s="199" t="s">
        <v>542</v>
      </c>
      <c r="B727" s="198"/>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c r="AA727" s="184"/>
      <c r="AB727" s="184"/>
      <c r="AC727" s="184"/>
    </row>
    <row r="728" spans="1:38" s="167" customFormat="1" ht="13.5" customHeight="1" thickTop="1">
      <c r="A728" s="300">
        <v>85</v>
      </c>
      <c r="B728" s="513"/>
      <c r="C728" s="304" t="s">
        <v>562</v>
      </c>
      <c r="D728" s="305"/>
      <c r="E728" s="305"/>
      <c r="F728" s="305"/>
      <c r="G728" s="305"/>
      <c r="H728" s="305"/>
      <c r="I728" s="305"/>
      <c r="J728" s="305"/>
      <c r="K728" s="305"/>
      <c r="L728" s="305"/>
      <c r="M728" s="305"/>
      <c r="N728" s="305"/>
      <c r="O728" s="305"/>
      <c r="P728" s="305"/>
      <c r="Q728" s="305"/>
      <c r="R728" s="305"/>
      <c r="S728" s="305"/>
      <c r="T728" s="305"/>
      <c r="U728" s="305"/>
      <c r="V728" s="305"/>
      <c r="W728" s="305"/>
      <c r="X728" s="305"/>
      <c r="Y728" s="305"/>
      <c r="Z728" s="305"/>
      <c r="AA728" s="305"/>
      <c r="AB728" s="305"/>
      <c r="AC728" s="305"/>
      <c r="AD728" s="305"/>
      <c r="AE728" s="305"/>
      <c r="AF728" s="305"/>
      <c r="AG728" s="305"/>
      <c r="AH728" s="305"/>
      <c r="AI728" s="305"/>
      <c r="AJ728" s="305"/>
      <c r="AK728" s="490"/>
      <c r="AL728" s="491"/>
    </row>
    <row r="729" spans="1:38" s="167" customFormat="1" ht="13.5" customHeight="1" thickBot="1">
      <c r="A729" s="302"/>
      <c r="B729" s="514"/>
      <c r="C729" s="306"/>
      <c r="D729" s="307"/>
      <c r="E729" s="307"/>
      <c r="F729" s="307"/>
      <c r="G729" s="307"/>
      <c r="H729" s="307"/>
      <c r="I729" s="307"/>
      <c r="J729" s="307"/>
      <c r="K729" s="307"/>
      <c r="L729" s="307"/>
      <c r="M729" s="307"/>
      <c r="N729" s="307"/>
      <c r="O729" s="307"/>
      <c r="P729" s="307"/>
      <c r="Q729" s="307"/>
      <c r="R729" s="307"/>
      <c r="S729" s="307"/>
      <c r="T729" s="307"/>
      <c r="U729" s="307"/>
      <c r="V729" s="307"/>
      <c r="W729" s="307"/>
      <c r="X729" s="307"/>
      <c r="Y729" s="307"/>
      <c r="Z729" s="307"/>
      <c r="AA729" s="307"/>
      <c r="AB729" s="307"/>
      <c r="AC729" s="307"/>
      <c r="AD729" s="307"/>
      <c r="AE729" s="307"/>
      <c r="AF729" s="307"/>
      <c r="AG729" s="307"/>
      <c r="AH729" s="307"/>
      <c r="AI729" s="307"/>
      <c r="AJ729" s="307"/>
      <c r="AK729" s="492"/>
      <c r="AL729" s="493"/>
    </row>
    <row r="730" spans="1:38" s="167" customFormat="1" ht="13.5" customHeight="1" thickTop="1">
      <c r="A730" s="198"/>
      <c r="B730" s="200"/>
      <c r="C730" s="306"/>
      <c r="D730" s="307"/>
      <c r="E730" s="307"/>
      <c r="F730" s="307"/>
      <c r="G730" s="307"/>
      <c r="H730" s="307"/>
      <c r="I730" s="307"/>
      <c r="J730" s="307"/>
      <c r="K730" s="307"/>
      <c r="L730" s="307"/>
      <c r="M730" s="307"/>
      <c r="N730" s="307"/>
      <c r="O730" s="307"/>
      <c r="P730" s="307"/>
      <c r="Q730" s="307"/>
      <c r="R730" s="307"/>
      <c r="S730" s="307"/>
      <c r="T730" s="307"/>
      <c r="U730" s="307"/>
      <c r="V730" s="307"/>
      <c r="W730" s="307"/>
      <c r="X730" s="307"/>
      <c r="Y730" s="307"/>
      <c r="Z730" s="307"/>
      <c r="AA730" s="307"/>
      <c r="AB730" s="307"/>
      <c r="AC730" s="307"/>
      <c r="AD730" s="307"/>
      <c r="AE730" s="307"/>
      <c r="AF730" s="307"/>
      <c r="AG730" s="307"/>
      <c r="AH730" s="307"/>
      <c r="AI730" s="307"/>
      <c r="AJ730" s="307"/>
      <c r="AK730" s="201"/>
      <c r="AL730" s="198"/>
    </row>
    <row r="731" spans="1:38" s="167" customFormat="1" ht="13.5" customHeight="1">
      <c r="A731" s="198"/>
      <c r="B731" s="200"/>
      <c r="C731" s="306"/>
      <c r="D731" s="307"/>
      <c r="E731" s="307"/>
      <c r="F731" s="307"/>
      <c r="G731" s="307"/>
      <c r="H731" s="307"/>
      <c r="I731" s="307"/>
      <c r="J731" s="307"/>
      <c r="K731" s="307"/>
      <c r="L731" s="307"/>
      <c r="M731" s="307"/>
      <c r="N731" s="307"/>
      <c r="O731" s="307"/>
      <c r="P731" s="307"/>
      <c r="Q731" s="307"/>
      <c r="R731" s="307"/>
      <c r="S731" s="307"/>
      <c r="T731" s="307"/>
      <c r="U731" s="307"/>
      <c r="V731" s="307"/>
      <c r="W731" s="307"/>
      <c r="X731" s="307"/>
      <c r="Y731" s="307"/>
      <c r="Z731" s="307"/>
      <c r="AA731" s="307"/>
      <c r="AB731" s="307"/>
      <c r="AC731" s="307"/>
      <c r="AD731" s="307"/>
      <c r="AE731" s="307"/>
      <c r="AF731" s="307"/>
      <c r="AG731" s="307"/>
      <c r="AH731" s="307"/>
      <c r="AI731" s="307"/>
      <c r="AJ731" s="307"/>
      <c r="AK731" s="202"/>
      <c r="AL731" s="198"/>
    </row>
    <row r="732" spans="1:38" s="167" customFormat="1" ht="13.5" customHeight="1">
      <c r="A732" s="198"/>
      <c r="B732" s="200"/>
      <c r="C732" s="306"/>
      <c r="D732" s="307"/>
      <c r="E732" s="307"/>
      <c r="F732" s="307"/>
      <c r="G732" s="307"/>
      <c r="H732" s="307"/>
      <c r="I732" s="307"/>
      <c r="J732" s="307"/>
      <c r="K732" s="307"/>
      <c r="L732" s="307"/>
      <c r="M732" s="307"/>
      <c r="N732" s="307"/>
      <c r="O732" s="307"/>
      <c r="P732" s="307"/>
      <c r="Q732" s="307"/>
      <c r="R732" s="307"/>
      <c r="S732" s="307"/>
      <c r="T732" s="307"/>
      <c r="U732" s="307"/>
      <c r="V732" s="307"/>
      <c r="W732" s="307"/>
      <c r="X732" s="307"/>
      <c r="Y732" s="307"/>
      <c r="Z732" s="307"/>
      <c r="AA732" s="307"/>
      <c r="AB732" s="307"/>
      <c r="AC732" s="307"/>
      <c r="AD732" s="307"/>
      <c r="AE732" s="307"/>
      <c r="AF732" s="307"/>
      <c r="AG732" s="307"/>
      <c r="AH732" s="307"/>
      <c r="AI732" s="307"/>
      <c r="AJ732" s="307"/>
      <c r="AK732" s="202"/>
      <c r="AL732" s="198"/>
    </row>
    <row r="733" spans="1:38" s="167" customFormat="1" ht="13.5" customHeight="1">
      <c r="A733" s="198"/>
      <c r="B733" s="200"/>
      <c r="C733" s="306"/>
      <c r="D733" s="307"/>
      <c r="E733" s="307"/>
      <c r="F733" s="307"/>
      <c r="G733" s="307"/>
      <c r="H733" s="307"/>
      <c r="I733" s="307"/>
      <c r="J733" s="307"/>
      <c r="K733" s="307"/>
      <c r="L733" s="307"/>
      <c r="M733" s="307"/>
      <c r="N733" s="307"/>
      <c r="O733" s="307"/>
      <c r="P733" s="307"/>
      <c r="Q733" s="307"/>
      <c r="R733" s="307"/>
      <c r="S733" s="307"/>
      <c r="T733" s="307"/>
      <c r="U733" s="307"/>
      <c r="V733" s="307"/>
      <c r="W733" s="307"/>
      <c r="X733" s="307"/>
      <c r="Y733" s="307"/>
      <c r="Z733" s="307"/>
      <c r="AA733" s="307"/>
      <c r="AB733" s="307"/>
      <c r="AC733" s="307"/>
      <c r="AD733" s="307"/>
      <c r="AE733" s="307"/>
      <c r="AF733" s="307"/>
      <c r="AG733" s="307"/>
      <c r="AH733" s="307"/>
      <c r="AI733" s="307"/>
      <c r="AJ733" s="307"/>
      <c r="AK733" s="202"/>
      <c r="AL733" s="198"/>
    </row>
    <row r="734" spans="1:38" s="167" customFormat="1" ht="13.5" customHeight="1">
      <c r="A734" s="183"/>
      <c r="B734" s="203"/>
      <c r="C734" s="308"/>
      <c r="D734" s="309"/>
      <c r="E734" s="309"/>
      <c r="F734" s="309"/>
      <c r="G734" s="309"/>
      <c r="H734" s="309"/>
      <c r="I734" s="309"/>
      <c r="J734" s="309"/>
      <c r="K734" s="309"/>
      <c r="L734" s="309"/>
      <c r="M734" s="309"/>
      <c r="N734" s="309"/>
      <c r="O734" s="309"/>
      <c r="P734" s="309"/>
      <c r="Q734" s="309"/>
      <c r="R734" s="309"/>
      <c r="S734" s="309"/>
      <c r="T734" s="309"/>
      <c r="U734" s="309"/>
      <c r="V734" s="309"/>
      <c r="W734" s="309"/>
      <c r="X734" s="309"/>
      <c r="Y734" s="309"/>
      <c r="Z734" s="309"/>
      <c r="AA734" s="309"/>
      <c r="AB734" s="309"/>
      <c r="AC734" s="309"/>
      <c r="AD734" s="309"/>
      <c r="AE734" s="309"/>
      <c r="AF734" s="309"/>
      <c r="AG734" s="309"/>
      <c r="AH734" s="309"/>
      <c r="AI734" s="309"/>
      <c r="AJ734" s="309"/>
      <c r="AK734" s="204"/>
      <c r="AL734" s="183"/>
    </row>
    <row r="735" spans="1:38" s="167" customFormat="1" ht="13.5" customHeight="1">
      <c r="A735" s="198"/>
      <c r="B735" s="198"/>
      <c r="C735" s="198" t="s">
        <v>101</v>
      </c>
      <c r="D735" s="298" t="s">
        <v>543</v>
      </c>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c r="AC735" s="298"/>
      <c r="AD735" s="298"/>
      <c r="AE735" s="298"/>
      <c r="AF735" s="298"/>
      <c r="AG735" s="298"/>
      <c r="AH735" s="298"/>
      <c r="AI735" s="298"/>
      <c r="AJ735" s="298"/>
    </row>
    <row r="736" spans="1:38" s="167" customFormat="1" ht="13.5" customHeight="1">
      <c r="A736" s="198"/>
      <c r="B736" s="198"/>
      <c r="C736" s="198"/>
      <c r="D736" s="299"/>
      <c r="E736" s="299"/>
      <c r="F736" s="299"/>
      <c r="G736" s="299"/>
      <c r="H736" s="299"/>
      <c r="I736" s="299"/>
      <c r="J736" s="299"/>
      <c r="K736" s="299"/>
      <c r="L736" s="299"/>
      <c r="M736" s="299"/>
      <c r="N736" s="299"/>
      <c r="O736" s="299"/>
      <c r="P736" s="299"/>
      <c r="Q736" s="299"/>
      <c r="R736" s="299"/>
      <c r="S736" s="299"/>
      <c r="T736" s="299"/>
      <c r="U736" s="299"/>
      <c r="V736" s="299"/>
      <c r="W736" s="299"/>
      <c r="X736" s="299"/>
      <c r="Y736" s="299"/>
      <c r="Z736" s="299"/>
      <c r="AA736" s="299"/>
      <c r="AB736" s="299"/>
      <c r="AC736" s="299"/>
      <c r="AD736" s="299"/>
      <c r="AE736" s="299"/>
      <c r="AF736" s="299"/>
      <c r="AG736" s="299"/>
      <c r="AH736" s="299"/>
      <c r="AI736" s="299"/>
      <c r="AJ736" s="299"/>
    </row>
    <row r="737" spans="1:38" s="167" customFormat="1" ht="13.5" customHeight="1">
      <c r="A737" s="198"/>
      <c r="B737" s="198"/>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c r="AA737" s="184"/>
      <c r="AB737" s="184"/>
      <c r="AC737" s="184"/>
    </row>
    <row r="738" spans="1:38" s="167" customFormat="1" ht="13.5" customHeight="1">
      <c r="A738" s="205" t="s">
        <v>544</v>
      </c>
      <c r="B738" s="198"/>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c r="AA738" s="184"/>
      <c r="AB738" s="184"/>
      <c r="AC738" s="184"/>
    </row>
    <row r="739" spans="1:38" s="167" customFormat="1" ht="13.5" customHeight="1" thickBot="1">
      <c r="A739" s="199" t="s">
        <v>545</v>
      </c>
      <c r="B739" s="198"/>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c r="AA739" s="184"/>
      <c r="AB739" s="184"/>
      <c r="AC739" s="184"/>
    </row>
    <row r="740" spans="1:38" s="167" customFormat="1" ht="13.5" customHeight="1" thickTop="1">
      <c r="A740" s="300">
        <v>86</v>
      </c>
      <c r="B740" s="301"/>
      <c r="C740" s="304" t="s">
        <v>546</v>
      </c>
      <c r="D740" s="305"/>
      <c r="E740" s="305"/>
      <c r="F740" s="305"/>
      <c r="G740" s="305"/>
      <c r="H740" s="305"/>
      <c r="I740" s="305"/>
      <c r="J740" s="305"/>
      <c r="K740" s="305"/>
      <c r="L740" s="305"/>
      <c r="M740" s="305"/>
      <c r="N740" s="305"/>
      <c r="O740" s="305"/>
      <c r="P740" s="305"/>
      <c r="Q740" s="305"/>
      <c r="R740" s="305"/>
      <c r="S740" s="305"/>
      <c r="T740" s="305"/>
      <c r="U740" s="305"/>
      <c r="V740" s="305"/>
      <c r="W740" s="305"/>
      <c r="X740" s="305"/>
      <c r="Y740" s="305"/>
      <c r="Z740" s="305"/>
      <c r="AA740" s="305"/>
      <c r="AB740" s="305"/>
      <c r="AC740" s="305"/>
      <c r="AD740" s="305"/>
      <c r="AE740" s="305"/>
      <c r="AF740" s="305"/>
      <c r="AG740" s="305"/>
      <c r="AH740" s="305"/>
      <c r="AI740" s="305"/>
      <c r="AJ740" s="305"/>
      <c r="AK740" s="310"/>
      <c r="AL740" s="311"/>
    </row>
    <row r="741" spans="1:38" s="167" customFormat="1" ht="13.5" customHeight="1" thickBot="1">
      <c r="A741" s="302"/>
      <c r="B741" s="303"/>
      <c r="C741" s="306"/>
      <c r="D741" s="307"/>
      <c r="E741" s="307"/>
      <c r="F741" s="307"/>
      <c r="G741" s="307"/>
      <c r="H741" s="307"/>
      <c r="I741" s="307"/>
      <c r="J741" s="307"/>
      <c r="K741" s="307"/>
      <c r="L741" s="307"/>
      <c r="M741" s="307"/>
      <c r="N741" s="307"/>
      <c r="O741" s="307"/>
      <c r="P741" s="307"/>
      <c r="Q741" s="307"/>
      <c r="R741" s="307"/>
      <c r="S741" s="307"/>
      <c r="T741" s="307"/>
      <c r="U741" s="307"/>
      <c r="V741" s="307"/>
      <c r="W741" s="307"/>
      <c r="X741" s="307"/>
      <c r="Y741" s="307"/>
      <c r="Z741" s="307"/>
      <c r="AA741" s="307"/>
      <c r="AB741" s="307"/>
      <c r="AC741" s="307"/>
      <c r="AD741" s="307"/>
      <c r="AE741" s="307"/>
      <c r="AF741" s="307"/>
      <c r="AG741" s="307"/>
      <c r="AH741" s="307"/>
      <c r="AI741" s="307"/>
      <c r="AJ741" s="307"/>
      <c r="AK741" s="312"/>
      <c r="AL741" s="313"/>
    </row>
    <row r="742" spans="1:38" s="167" customFormat="1" ht="13.5" customHeight="1" thickTop="1">
      <c r="A742" s="198"/>
      <c r="B742" s="198"/>
      <c r="C742" s="306"/>
      <c r="D742" s="307"/>
      <c r="E742" s="307"/>
      <c r="F742" s="307"/>
      <c r="G742" s="307"/>
      <c r="H742" s="307"/>
      <c r="I742" s="307"/>
      <c r="J742" s="307"/>
      <c r="K742" s="307"/>
      <c r="L742" s="307"/>
      <c r="M742" s="307"/>
      <c r="N742" s="307"/>
      <c r="O742" s="307"/>
      <c r="P742" s="307"/>
      <c r="Q742" s="307"/>
      <c r="R742" s="307"/>
      <c r="S742" s="307"/>
      <c r="T742" s="307"/>
      <c r="U742" s="307"/>
      <c r="V742" s="307"/>
      <c r="W742" s="307"/>
      <c r="X742" s="307"/>
      <c r="Y742" s="307"/>
      <c r="Z742" s="307"/>
      <c r="AA742" s="307"/>
      <c r="AB742" s="307"/>
      <c r="AC742" s="307"/>
      <c r="AD742" s="307"/>
      <c r="AE742" s="307"/>
      <c r="AF742" s="307"/>
      <c r="AG742" s="307"/>
      <c r="AH742" s="307"/>
      <c r="AI742" s="307"/>
      <c r="AJ742" s="307"/>
      <c r="AK742" s="171"/>
      <c r="AL742" s="183"/>
    </row>
    <row r="743" spans="1:38" s="167" customFormat="1" ht="13.5" customHeight="1">
      <c r="A743" s="198"/>
      <c r="B743" s="198"/>
      <c r="C743" s="308"/>
      <c r="D743" s="309"/>
      <c r="E743" s="309"/>
      <c r="F743" s="309"/>
      <c r="G743" s="309"/>
      <c r="H743" s="309"/>
      <c r="I743" s="309"/>
      <c r="J743" s="309"/>
      <c r="K743" s="309"/>
      <c r="L743" s="309"/>
      <c r="M743" s="309"/>
      <c r="N743" s="309"/>
      <c r="O743" s="309"/>
      <c r="P743" s="309"/>
      <c r="Q743" s="309"/>
      <c r="R743" s="309"/>
      <c r="S743" s="309"/>
      <c r="T743" s="309"/>
      <c r="U743" s="309"/>
      <c r="V743" s="309"/>
      <c r="W743" s="309"/>
      <c r="X743" s="309"/>
      <c r="Y743" s="309"/>
      <c r="Z743" s="309"/>
      <c r="AA743" s="309"/>
      <c r="AB743" s="309"/>
      <c r="AC743" s="309"/>
      <c r="AD743" s="309"/>
      <c r="AE743" s="309"/>
      <c r="AF743" s="309"/>
      <c r="AG743" s="309"/>
      <c r="AH743" s="309"/>
      <c r="AI743" s="309"/>
      <c r="AJ743" s="309"/>
      <c r="AK743" s="204"/>
      <c r="AL743" s="183"/>
    </row>
    <row r="744" spans="1:38" s="167" customFormat="1" ht="13.5" customHeight="1">
      <c r="A744" s="198"/>
      <c r="B744" s="198"/>
      <c r="C744" s="206" t="s">
        <v>101</v>
      </c>
      <c r="D744" s="298" t="s">
        <v>547</v>
      </c>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c r="AC744" s="298"/>
      <c r="AD744" s="298"/>
      <c r="AE744" s="298"/>
      <c r="AF744" s="298"/>
      <c r="AG744" s="298"/>
      <c r="AH744" s="298"/>
      <c r="AI744" s="298"/>
      <c r="AJ744" s="298"/>
    </row>
    <row r="745" spans="1:38" s="167" customFormat="1" ht="13.5" customHeight="1">
      <c r="A745" s="198"/>
      <c r="B745" s="198"/>
      <c r="C745" s="207"/>
      <c r="D745" s="299"/>
      <c r="E745" s="299"/>
      <c r="F745" s="299"/>
      <c r="G745" s="299"/>
      <c r="H745" s="299"/>
      <c r="I745" s="299"/>
      <c r="J745" s="299"/>
      <c r="K745" s="299"/>
      <c r="L745" s="299"/>
      <c r="M745" s="299"/>
      <c r="N745" s="299"/>
      <c r="O745" s="299"/>
      <c r="P745" s="299"/>
      <c r="Q745" s="299"/>
      <c r="R745" s="299"/>
      <c r="S745" s="299"/>
      <c r="T745" s="299"/>
      <c r="U745" s="299"/>
      <c r="V745" s="299"/>
      <c r="W745" s="299"/>
      <c r="X745" s="299"/>
      <c r="Y745" s="299"/>
      <c r="Z745" s="299"/>
      <c r="AA745" s="299"/>
      <c r="AB745" s="299"/>
      <c r="AC745" s="299"/>
      <c r="AD745" s="299"/>
      <c r="AE745" s="299"/>
      <c r="AF745" s="299"/>
      <c r="AG745" s="299"/>
      <c r="AH745" s="299"/>
      <c r="AI745" s="299"/>
      <c r="AJ745" s="299"/>
    </row>
    <row r="746" spans="1:38" ht="13.5" customHeight="1">
      <c r="C746" s="142"/>
      <c r="D746" s="142"/>
      <c r="E746" s="142"/>
      <c r="F746" s="142"/>
      <c r="G746" s="142"/>
      <c r="H746" s="142"/>
      <c r="I746" s="142"/>
      <c r="J746" s="142"/>
      <c r="K746" s="142"/>
      <c r="L746" s="142"/>
      <c r="M746" s="142"/>
      <c r="N746" s="142"/>
      <c r="O746" s="142"/>
      <c r="P746" s="142"/>
      <c r="Q746" s="142"/>
      <c r="R746" s="142"/>
      <c r="S746" s="142"/>
      <c r="T746" s="142"/>
      <c r="U746" s="142"/>
      <c r="V746" s="142"/>
      <c r="W746" s="142"/>
      <c r="X746" s="142"/>
      <c r="Y746" s="142"/>
      <c r="Z746" s="142"/>
      <c r="AA746" s="142"/>
      <c r="AB746" s="142"/>
      <c r="AC746" s="142"/>
      <c r="AD746" s="142"/>
      <c r="AE746" s="142"/>
      <c r="AF746" s="142"/>
      <c r="AG746" s="142"/>
      <c r="AH746" s="142"/>
      <c r="AI746" s="142"/>
      <c r="AJ746" s="142"/>
      <c r="AK746" s="141"/>
      <c r="AL746" s="141"/>
    </row>
    <row r="747" spans="1:38" ht="13.5" customHeight="1">
      <c r="A747" s="1" t="s">
        <v>97</v>
      </c>
    </row>
    <row r="748" spans="1:38" ht="13.5" customHeight="1" thickBot="1">
      <c r="A748" s="2" t="s">
        <v>317</v>
      </c>
    </row>
    <row r="749" spans="1:38" ht="13.5" customHeight="1" thickTop="1">
      <c r="A749" s="275">
        <v>87</v>
      </c>
      <c r="B749" s="296"/>
      <c r="C749" s="255" t="s">
        <v>495</v>
      </c>
      <c r="D749" s="256"/>
      <c r="E749" s="256"/>
      <c r="F749" s="256"/>
      <c r="G749" s="256"/>
      <c r="H749" s="256"/>
      <c r="I749" s="256"/>
      <c r="J749" s="256"/>
      <c r="K749" s="256"/>
      <c r="L749" s="256"/>
      <c r="M749" s="256"/>
      <c r="N749" s="256"/>
      <c r="O749" s="256"/>
      <c r="P749" s="256"/>
      <c r="Q749" s="256"/>
      <c r="R749" s="256"/>
      <c r="S749" s="256"/>
      <c r="T749" s="256"/>
      <c r="U749" s="256"/>
      <c r="V749" s="256"/>
      <c r="W749" s="256"/>
      <c r="X749" s="256"/>
      <c r="Y749" s="256"/>
      <c r="Z749" s="256"/>
      <c r="AA749" s="256"/>
      <c r="AB749" s="256"/>
      <c r="AC749" s="256"/>
      <c r="AD749" s="256"/>
      <c r="AE749" s="256"/>
      <c r="AF749" s="256"/>
      <c r="AG749" s="256"/>
      <c r="AH749" s="256"/>
      <c r="AI749" s="256"/>
      <c r="AJ749" s="256"/>
      <c r="AK749" s="235"/>
      <c r="AL749" s="236"/>
    </row>
    <row r="750" spans="1:38" ht="13.5" customHeight="1" thickBot="1">
      <c r="A750" s="277"/>
      <c r="B750" s="297"/>
      <c r="C750" s="258"/>
      <c r="D750" s="242"/>
      <c r="E750" s="242"/>
      <c r="F750" s="242"/>
      <c r="G750" s="242"/>
      <c r="H750" s="242"/>
      <c r="I750" s="242"/>
      <c r="J750" s="242"/>
      <c r="K750" s="242"/>
      <c r="L750" s="242"/>
      <c r="M750" s="242"/>
      <c r="N750" s="242"/>
      <c r="O750" s="242"/>
      <c r="P750" s="242"/>
      <c r="Q750" s="242"/>
      <c r="R750" s="242"/>
      <c r="S750" s="242"/>
      <c r="T750" s="242"/>
      <c r="U750" s="242"/>
      <c r="V750" s="242"/>
      <c r="W750" s="242"/>
      <c r="X750" s="242"/>
      <c r="Y750" s="242"/>
      <c r="Z750" s="242"/>
      <c r="AA750" s="242"/>
      <c r="AB750" s="242"/>
      <c r="AC750" s="242"/>
      <c r="AD750" s="242"/>
      <c r="AE750" s="242"/>
      <c r="AF750" s="242"/>
      <c r="AG750" s="242"/>
      <c r="AH750" s="242"/>
      <c r="AI750" s="242"/>
      <c r="AJ750" s="242"/>
      <c r="AK750" s="237"/>
      <c r="AL750" s="238"/>
    </row>
    <row r="751" spans="1:38" ht="13.5" customHeight="1" thickTop="1">
      <c r="A751" s="107"/>
      <c r="B751" s="107"/>
      <c r="C751" s="258"/>
      <c r="D751" s="242"/>
      <c r="E751" s="242"/>
      <c r="F751" s="242"/>
      <c r="G751" s="242"/>
      <c r="H751" s="242"/>
      <c r="I751" s="242"/>
      <c r="J751" s="242"/>
      <c r="K751" s="242"/>
      <c r="L751" s="242"/>
      <c r="M751" s="242"/>
      <c r="N751" s="242"/>
      <c r="O751" s="242"/>
      <c r="P751" s="242"/>
      <c r="Q751" s="242"/>
      <c r="R751" s="242"/>
      <c r="S751" s="242"/>
      <c r="T751" s="242"/>
      <c r="U751" s="242"/>
      <c r="V751" s="242"/>
      <c r="W751" s="242"/>
      <c r="X751" s="242"/>
      <c r="Y751" s="242"/>
      <c r="Z751" s="242"/>
      <c r="AA751" s="242"/>
      <c r="AB751" s="242"/>
      <c r="AC751" s="242"/>
      <c r="AD751" s="242"/>
      <c r="AE751" s="242"/>
      <c r="AF751" s="242"/>
      <c r="AG751" s="242"/>
      <c r="AH751" s="242"/>
      <c r="AI751" s="242"/>
      <c r="AJ751" s="242"/>
      <c r="AK751" s="6"/>
      <c r="AL751" s="93"/>
    </row>
    <row r="752" spans="1:38" ht="13.5" customHeight="1">
      <c r="C752" s="259"/>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60"/>
      <c r="AJ752" s="260"/>
      <c r="AK752" s="113"/>
      <c r="AL752" s="93"/>
    </row>
    <row r="753" spans="1:38" ht="13.5" customHeight="1" thickBot="1">
      <c r="A753" s="9"/>
      <c r="B753" s="9"/>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3"/>
      <c r="AL753" s="93"/>
    </row>
    <row r="754" spans="1:38" ht="13.5" customHeight="1" thickTop="1">
      <c r="B754" s="50"/>
      <c r="C754" s="229" t="s">
        <v>358</v>
      </c>
      <c r="D754" s="230"/>
      <c r="E754" s="230"/>
      <c r="F754" s="230"/>
      <c r="G754" s="230"/>
      <c r="H754" s="230"/>
      <c r="I754" s="230"/>
      <c r="J754" s="230"/>
      <c r="K754" s="230"/>
      <c r="L754" s="230"/>
      <c r="M754" s="230"/>
      <c r="N754" s="230"/>
      <c r="O754" s="230"/>
      <c r="P754" s="230"/>
      <c r="Q754" s="230"/>
      <c r="R754" s="230"/>
      <c r="S754" s="230"/>
      <c r="T754" s="230"/>
      <c r="U754" s="230"/>
      <c r="V754" s="230"/>
      <c r="W754" s="230"/>
      <c r="X754" s="230"/>
      <c r="Y754" s="230"/>
      <c r="Z754" s="230"/>
      <c r="AA754" s="230"/>
      <c r="AB754" s="230"/>
      <c r="AC754" s="230"/>
      <c r="AD754" s="230"/>
      <c r="AE754" s="230"/>
      <c r="AF754" s="230"/>
      <c r="AG754" s="230"/>
      <c r="AH754" s="230"/>
      <c r="AI754" s="230"/>
      <c r="AJ754" s="231"/>
      <c r="AK754" s="96"/>
      <c r="AL754" s="89"/>
    </row>
    <row r="755" spans="1:38" ht="13.5" customHeight="1" thickBot="1">
      <c r="A755" s="9"/>
      <c r="B755" s="50"/>
      <c r="C755" s="252"/>
      <c r="D755" s="242"/>
      <c r="E755" s="242"/>
      <c r="F755" s="242"/>
      <c r="G755" s="242"/>
      <c r="H755" s="242"/>
      <c r="I755" s="242"/>
      <c r="J755" s="242"/>
      <c r="K755" s="242"/>
      <c r="L755" s="242"/>
      <c r="M755" s="242"/>
      <c r="N755" s="242"/>
      <c r="O755" s="242"/>
      <c r="P755" s="242"/>
      <c r="Q755" s="242"/>
      <c r="R755" s="242"/>
      <c r="S755" s="242"/>
      <c r="T755" s="242"/>
      <c r="U755" s="242"/>
      <c r="V755" s="242"/>
      <c r="W755" s="242"/>
      <c r="X755" s="242"/>
      <c r="Y755" s="242"/>
      <c r="Z755" s="242"/>
      <c r="AA755" s="242"/>
      <c r="AB755" s="242"/>
      <c r="AC755" s="242"/>
      <c r="AD755" s="242"/>
      <c r="AE755" s="242"/>
      <c r="AF755" s="242"/>
      <c r="AG755" s="242"/>
      <c r="AH755" s="242"/>
      <c r="AI755" s="242"/>
      <c r="AJ755" s="253"/>
      <c r="AK755" s="97"/>
      <c r="AL755" s="91"/>
    </row>
    <row r="756" spans="1:38" ht="13.5" customHeight="1" thickTop="1">
      <c r="A756" s="9"/>
      <c r="B756" s="50"/>
      <c r="C756" s="252"/>
      <c r="D756" s="242"/>
      <c r="E756" s="242"/>
      <c r="F756" s="242"/>
      <c r="G756" s="242"/>
      <c r="H756" s="242"/>
      <c r="I756" s="242"/>
      <c r="J756" s="242"/>
      <c r="K756" s="242"/>
      <c r="L756" s="242"/>
      <c r="M756" s="242"/>
      <c r="N756" s="242"/>
      <c r="O756" s="242"/>
      <c r="P756" s="242"/>
      <c r="Q756" s="242"/>
      <c r="R756" s="242"/>
      <c r="S756" s="242"/>
      <c r="T756" s="242"/>
      <c r="U756" s="242"/>
      <c r="V756" s="242"/>
      <c r="W756" s="242"/>
      <c r="X756" s="242"/>
      <c r="Y756" s="242"/>
      <c r="Z756" s="242"/>
      <c r="AA756" s="242"/>
      <c r="AB756" s="242"/>
      <c r="AC756" s="242"/>
      <c r="AD756" s="242"/>
      <c r="AE756" s="242"/>
      <c r="AF756" s="242"/>
      <c r="AG756" s="242"/>
      <c r="AH756" s="242"/>
      <c r="AI756" s="242"/>
      <c r="AJ756" s="242"/>
      <c r="AK756" s="38"/>
      <c r="AL756" s="88"/>
    </row>
    <row r="757" spans="1:38" ht="13.5" customHeight="1">
      <c r="A757" s="9"/>
      <c r="B757" s="50"/>
      <c r="C757" s="232"/>
      <c r="D757" s="233"/>
      <c r="E757" s="233"/>
      <c r="F757" s="233"/>
      <c r="G757" s="233"/>
      <c r="H757" s="233"/>
      <c r="I757" s="233"/>
      <c r="J757" s="233"/>
      <c r="K757" s="233"/>
      <c r="L757" s="233"/>
      <c r="M757" s="233"/>
      <c r="N757" s="233"/>
      <c r="O757" s="233"/>
      <c r="P757" s="233"/>
      <c r="Q757" s="233"/>
      <c r="R757" s="233"/>
      <c r="S757" s="233"/>
      <c r="T757" s="233"/>
      <c r="U757" s="233"/>
      <c r="V757" s="233"/>
      <c r="W757" s="233"/>
      <c r="X757" s="233"/>
      <c r="Y757" s="233"/>
      <c r="Z757" s="233"/>
      <c r="AA757" s="233"/>
      <c r="AB757" s="233"/>
      <c r="AC757" s="233"/>
      <c r="AD757" s="233"/>
      <c r="AE757" s="233"/>
      <c r="AF757" s="233"/>
      <c r="AG757" s="233"/>
      <c r="AH757" s="233"/>
      <c r="AI757" s="233"/>
      <c r="AJ757" s="233"/>
      <c r="AK757" s="92"/>
      <c r="AL757" s="93"/>
    </row>
    <row r="758" spans="1:38" ht="13.5" customHeight="1" thickBot="1">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3"/>
      <c r="AL758" s="93"/>
    </row>
    <row r="759" spans="1:38" ht="13.5" customHeight="1" thickTop="1">
      <c r="A759" s="275">
        <v>88</v>
      </c>
      <c r="B759" s="296"/>
      <c r="C759" s="255" t="s">
        <v>496</v>
      </c>
      <c r="D759" s="256"/>
      <c r="E759" s="256"/>
      <c r="F759" s="256"/>
      <c r="G759" s="256"/>
      <c r="H759" s="256"/>
      <c r="I759" s="256"/>
      <c r="J759" s="256"/>
      <c r="K759" s="256"/>
      <c r="L759" s="256"/>
      <c r="M759" s="256"/>
      <c r="N759" s="256"/>
      <c r="O759" s="256"/>
      <c r="P759" s="256"/>
      <c r="Q759" s="256"/>
      <c r="R759" s="256"/>
      <c r="S759" s="256"/>
      <c r="T759" s="256"/>
      <c r="U759" s="256"/>
      <c r="V759" s="256"/>
      <c r="W759" s="256"/>
      <c r="X759" s="256"/>
      <c r="Y759" s="256"/>
      <c r="Z759" s="256"/>
      <c r="AA759" s="256"/>
      <c r="AB759" s="256"/>
      <c r="AC759" s="256"/>
      <c r="AD759" s="256"/>
      <c r="AE759" s="256"/>
      <c r="AF759" s="256"/>
      <c r="AG759" s="256"/>
      <c r="AH759" s="256"/>
      <c r="AI759" s="256"/>
      <c r="AJ759" s="256"/>
      <c r="AK759" s="235"/>
      <c r="AL759" s="236"/>
    </row>
    <row r="760" spans="1:38" ht="13.5" customHeight="1" thickBot="1">
      <c r="A760" s="277"/>
      <c r="B760" s="297"/>
      <c r="C760" s="258"/>
      <c r="D760" s="242"/>
      <c r="E760" s="242"/>
      <c r="F760" s="242"/>
      <c r="G760" s="242"/>
      <c r="H760" s="242"/>
      <c r="I760" s="242"/>
      <c r="J760" s="242"/>
      <c r="K760" s="242"/>
      <c r="L760" s="242"/>
      <c r="M760" s="242"/>
      <c r="N760" s="242"/>
      <c r="O760" s="242"/>
      <c r="P760" s="242"/>
      <c r="Q760" s="242"/>
      <c r="R760" s="242"/>
      <c r="S760" s="242"/>
      <c r="T760" s="242"/>
      <c r="U760" s="242"/>
      <c r="V760" s="242"/>
      <c r="W760" s="242"/>
      <c r="X760" s="242"/>
      <c r="Y760" s="242"/>
      <c r="Z760" s="242"/>
      <c r="AA760" s="242"/>
      <c r="AB760" s="242"/>
      <c r="AC760" s="242"/>
      <c r="AD760" s="242"/>
      <c r="AE760" s="242"/>
      <c r="AF760" s="242"/>
      <c r="AG760" s="242"/>
      <c r="AH760" s="242"/>
      <c r="AI760" s="242"/>
      <c r="AJ760" s="242"/>
      <c r="AK760" s="237"/>
      <c r="AL760" s="238"/>
    </row>
    <row r="761" spans="1:38" ht="13.5" customHeight="1" thickTop="1">
      <c r="A761" s="102"/>
      <c r="B761" s="94"/>
      <c r="C761" s="259"/>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60"/>
      <c r="AJ761" s="260"/>
      <c r="AK761" s="6"/>
      <c r="AL761" s="88"/>
    </row>
    <row r="763" spans="1:38" ht="13.5" customHeight="1" thickBot="1">
      <c r="C763" s="5" t="s">
        <v>98</v>
      </c>
    </row>
    <row r="764" spans="1:38" ht="13.5" customHeight="1" thickTop="1">
      <c r="A764" s="275">
        <v>89</v>
      </c>
      <c r="B764" s="276"/>
      <c r="C764" s="255" t="s">
        <v>497</v>
      </c>
      <c r="D764" s="256"/>
      <c r="E764" s="256"/>
      <c r="F764" s="256"/>
      <c r="G764" s="256"/>
      <c r="H764" s="256"/>
      <c r="I764" s="256"/>
      <c r="J764" s="256"/>
      <c r="K764" s="256"/>
      <c r="L764" s="256"/>
      <c r="M764" s="256"/>
      <c r="N764" s="256"/>
      <c r="O764" s="256"/>
      <c r="P764" s="256"/>
      <c r="Q764" s="256"/>
      <c r="R764" s="256"/>
      <c r="S764" s="256"/>
      <c r="T764" s="256"/>
      <c r="U764" s="256"/>
      <c r="V764" s="256"/>
      <c r="W764" s="256"/>
      <c r="X764" s="256"/>
      <c r="Y764" s="256"/>
      <c r="Z764" s="256"/>
      <c r="AA764" s="256"/>
      <c r="AB764" s="256"/>
      <c r="AC764" s="256"/>
      <c r="AD764" s="256"/>
      <c r="AE764" s="256"/>
      <c r="AF764" s="256"/>
      <c r="AG764" s="256"/>
      <c r="AH764" s="256"/>
      <c r="AI764" s="256"/>
      <c r="AJ764" s="257"/>
      <c r="AK764" s="235"/>
      <c r="AL764" s="236"/>
    </row>
    <row r="765" spans="1:38" ht="13.5" customHeight="1" thickBot="1">
      <c r="A765" s="277"/>
      <c r="B765" s="278"/>
      <c r="C765" s="258"/>
      <c r="D765" s="242"/>
      <c r="E765" s="242"/>
      <c r="F765" s="242"/>
      <c r="G765" s="242"/>
      <c r="H765" s="242"/>
      <c r="I765" s="242"/>
      <c r="J765" s="242"/>
      <c r="K765" s="242"/>
      <c r="L765" s="242"/>
      <c r="M765" s="242"/>
      <c r="N765" s="242"/>
      <c r="O765" s="242"/>
      <c r="P765" s="242"/>
      <c r="Q765" s="242"/>
      <c r="R765" s="242"/>
      <c r="S765" s="242"/>
      <c r="T765" s="242"/>
      <c r="U765" s="242"/>
      <c r="V765" s="242"/>
      <c r="W765" s="242"/>
      <c r="X765" s="242"/>
      <c r="Y765" s="242"/>
      <c r="Z765" s="242"/>
      <c r="AA765" s="242"/>
      <c r="AB765" s="242"/>
      <c r="AC765" s="242"/>
      <c r="AD765" s="242"/>
      <c r="AE765" s="242"/>
      <c r="AF765" s="242"/>
      <c r="AG765" s="242"/>
      <c r="AH765" s="242"/>
      <c r="AI765" s="242"/>
      <c r="AJ765" s="253"/>
      <c r="AK765" s="237"/>
      <c r="AL765" s="238"/>
    </row>
    <row r="766" spans="1:38" ht="13.5" customHeight="1" thickTop="1">
      <c r="A766" s="145"/>
      <c r="B766" s="145"/>
      <c r="C766" s="258"/>
      <c r="D766" s="242"/>
      <c r="E766" s="242"/>
      <c r="F766" s="242"/>
      <c r="G766" s="242"/>
      <c r="H766" s="242"/>
      <c r="I766" s="242"/>
      <c r="J766" s="242"/>
      <c r="K766" s="242"/>
      <c r="L766" s="242"/>
      <c r="M766" s="242"/>
      <c r="N766" s="242"/>
      <c r="O766" s="242"/>
      <c r="P766" s="242"/>
      <c r="Q766" s="242"/>
      <c r="R766" s="242"/>
      <c r="S766" s="242"/>
      <c r="T766" s="242"/>
      <c r="U766" s="242"/>
      <c r="V766" s="242"/>
      <c r="W766" s="242"/>
      <c r="X766" s="242"/>
      <c r="Y766" s="242"/>
      <c r="Z766" s="242"/>
      <c r="AA766" s="242"/>
      <c r="AB766" s="242"/>
      <c r="AC766" s="242"/>
      <c r="AD766" s="242"/>
      <c r="AE766" s="242"/>
      <c r="AF766" s="242"/>
      <c r="AG766" s="242"/>
      <c r="AH766" s="242"/>
      <c r="AI766" s="242"/>
      <c r="AJ766" s="242"/>
      <c r="AK766" s="6"/>
      <c r="AL766" s="141"/>
    </row>
    <row r="767" spans="1:38" ht="13.5" customHeight="1">
      <c r="A767" s="107"/>
      <c r="B767" s="107"/>
      <c r="C767" s="259"/>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60"/>
      <c r="AK767" s="147"/>
      <c r="AL767" s="93"/>
    </row>
    <row r="768" spans="1:38" ht="13.5" customHeight="1">
      <c r="C768" s="5" t="s">
        <v>101</v>
      </c>
      <c r="D768" s="286" t="s">
        <v>340</v>
      </c>
      <c r="E768" s="286"/>
      <c r="F768" s="286"/>
      <c r="G768" s="286"/>
      <c r="H768" s="286"/>
      <c r="I768" s="286"/>
      <c r="J768" s="286"/>
      <c r="K768" s="286"/>
      <c r="L768" s="286"/>
      <c r="M768" s="286"/>
      <c r="N768" s="286"/>
      <c r="O768" s="286"/>
      <c r="P768" s="286"/>
      <c r="Q768" s="286"/>
      <c r="R768" s="286"/>
      <c r="S768" s="286"/>
      <c r="T768" s="286"/>
      <c r="U768" s="286"/>
      <c r="V768" s="286"/>
      <c r="W768" s="286"/>
      <c r="X768" s="286"/>
      <c r="Y768" s="286"/>
      <c r="Z768" s="286"/>
      <c r="AA768" s="286"/>
      <c r="AB768" s="286"/>
      <c r="AC768" s="286"/>
      <c r="AD768" s="286"/>
      <c r="AE768" s="286"/>
      <c r="AF768" s="286"/>
      <c r="AG768" s="286"/>
      <c r="AH768" s="286"/>
      <c r="AI768" s="286"/>
      <c r="AJ768" s="286"/>
    </row>
    <row r="769" spans="1:38" ht="13.5" customHeight="1">
      <c r="D769" s="240"/>
      <c r="E769" s="240"/>
      <c r="F769" s="240"/>
      <c r="G769" s="240"/>
      <c r="H769" s="240"/>
      <c r="I769" s="240"/>
      <c r="J769" s="240"/>
      <c r="K769" s="240"/>
      <c r="L769" s="240"/>
      <c r="M769" s="240"/>
      <c r="N769" s="240"/>
      <c r="O769" s="240"/>
      <c r="P769" s="240"/>
      <c r="Q769" s="240"/>
      <c r="R769" s="240"/>
      <c r="S769" s="240"/>
      <c r="T769" s="240"/>
      <c r="U769" s="240"/>
      <c r="V769" s="240"/>
      <c r="W769" s="240"/>
      <c r="X769" s="240"/>
      <c r="Y769" s="240"/>
      <c r="Z769" s="240"/>
      <c r="AA769" s="240"/>
      <c r="AB769" s="240"/>
      <c r="AC769" s="240"/>
      <c r="AD769" s="240"/>
      <c r="AE769" s="240"/>
      <c r="AF769" s="240"/>
      <c r="AG769" s="240"/>
      <c r="AH769" s="240"/>
      <c r="AI769" s="240"/>
      <c r="AJ769" s="240"/>
    </row>
    <row r="770" spans="1:38" ht="13.5" customHeight="1">
      <c r="D770" s="240"/>
      <c r="E770" s="240"/>
      <c r="F770" s="240"/>
      <c r="G770" s="240"/>
      <c r="H770" s="240"/>
      <c r="I770" s="240"/>
      <c r="J770" s="240"/>
      <c r="K770" s="240"/>
      <c r="L770" s="240"/>
      <c r="M770" s="240"/>
      <c r="N770" s="240"/>
      <c r="O770" s="240"/>
      <c r="P770" s="240"/>
      <c r="Q770" s="240"/>
      <c r="R770" s="240"/>
      <c r="S770" s="240"/>
      <c r="T770" s="240"/>
      <c r="U770" s="240"/>
      <c r="V770" s="240"/>
      <c r="W770" s="240"/>
      <c r="X770" s="240"/>
      <c r="Y770" s="240"/>
      <c r="Z770" s="240"/>
      <c r="AA770" s="240"/>
      <c r="AB770" s="240"/>
      <c r="AC770" s="240"/>
      <c r="AD770" s="240"/>
      <c r="AE770" s="240"/>
      <c r="AF770" s="240"/>
      <c r="AG770" s="240"/>
      <c r="AH770" s="240"/>
      <c r="AI770" s="240"/>
      <c r="AJ770" s="240"/>
    </row>
    <row r="771" spans="1:38" ht="13.5" customHeight="1">
      <c r="C771" s="5" t="s">
        <v>101</v>
      </c>
      <c r="D771" s="244" t="s">
        <v>247</v>
      </c>
      <c r="E771" s="244"/>
      <c r="F771" s="244"/>
      <c r="G771" s="244"/>
      <c r="H771" s="244"/>
      <c r="I771" s="244"/>
      <c r="J771" s="244"/>
      <c r="K771" s="244"/>
      <c r="L771" s="244"/>
      <c r="M771" s="244"/>
      <c r="N771" s="244"/>
      <c r="O771" s="244"/>
      <c r="P771" s="244"/>
      <c r="Q771" s="244"/>
      <c r="R771" s="244"/>
      <c r="S771" s="244"/>
      <c r="T771" s="244"/>
      <c r="U771" s="244"/>
      <c r="V771" s="244"/>
      <c r="W771" s="244"/>
      <c r="X771" s="244"/>
      <c r="Y771" s="244"/>
      <c r="Z771" s="244"/>
      <c r="AA771" s="244"/>
      <c r="AB771" s="244"/>
      <c r="AC771" s="244"/>
      <c r="AD771" s="244"/>
      <c r="AE771" s="244"/>
      <c r="AF771" s="244"/>
      <c r="AG771" s="244"/>
      <c r="AH771" s="244"/>
      <c r="AI771" s="244"/>
      <c r="AJ771" s="244"/>
    </row>
    <row r="772" spans="1:38" ht="13.5" customHeight="1">
      <c r="D772" s="244"/>
      <c r="E772" s="244"/>
      <c r="F772" s="244"/>
      <c r="G772" s="244"/>
      <c r="H772" s="244"/>
      <c r="I772" s="244"/>
      <c r="J772" s="244"/>
      <c r="K772" s="244"/>
      <c r="L772" s="244"/>
      <c r="M772" s="244"/>
      <c r="N772" s="244"/>
      <c r="O772" s="244"/>
      <c r="P772" s="244"/>
      <c r="Q772" s="244"/>
      <c r="R772" s="244"/>
      <c r="S772" s="244"/>
      <c r="T772" s="244"/>
      <c r="U772" s="244"/>
      <c r="V772" s="244"/>
      <c r="W772" s="244"/>
      <c r="X772" s="244"/>
      <c r="Y772" s="244"/>
      <c r="Z772" s="244"/>
      <c r="AA772" s="244"/>
      <c r="AB772" s="244"/>
      <c r="AC772" s="244"/>
      <c r="AD772" s="244"/>
      <c r="AE772" s="244"/>
      <c r="AF772" s="244"/>
      <c r="AG772" s="244"/>
      <c r="AH772" s="244"/>
      <c r="AI772" s="244"/>
      <c r="AJ772" s="244"/>
    </row>
    <row r="773" spans="1:38" ht="13.5" customHeight="1">
      <c r="D773" s="239"/>
      <c r="E773" s="239"/>
      <c r="F773" s="239"/>
      <c r="G773" s="239"/>
      <c r="H773" s="239"/>
      <c r="I773" s="239"/>
      <c r="J773" s="239"/>
      <c r="K773" s="239"/>
      <c r="L773" s="239"/>
      <c r="M773" s="239"/>
      <c r="N773" s="239"/>
      <c r="O773" s="239"/>
      <c r="P773" s="239"/>
      <c r="Q773" s="239"/>
      <c r="R773" s="239"/>
      <c r="S773" s="239"/>
      <c r="T773" s="239"/>
      <c r="U773" s="239"/>
      <c r="V773" s="239"/>
      <c r="W773" s="239"/>
      <c r="X773" s="239"/>
      <c r="Y773" s="239"/>
      <c r="Z773" s="239"/>
      <c r="AA773" s="239"/>
      <c r="AB773" s="239"/>
      <c r="AC773" s="239"/>
      <c r="AD773" s="239"/>
      <c r="AE773" s="239"/>
      <c r="AF773" s="239"/>
      <c r="AG773" s="239"/>
      <c r="AH773" s="239"/>
      <c r="AI773" s="239"/>
      <c r="AJ773" s="239"/>
    </row>
    <row r="774" spans="1:38" thickBot="1"/>
    <row r="775" spans="1:38" thickTop="1">
      <c r="A775" s="9"/>
      <c r="B775" s="50"/>
      <c r="C775" s="229" t="s">
        <v>341</v>
      </c>
      <c r="D775" s="230"/>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0"/>
      <c r="AA775" s="230"/>
      <c r="AB775" s="230"/>
      <c r="AC775" s="230"/>
      <c r="AD775" s="230"/>
      <c r="AE775" s="230"/>
      <c r="AF775" s="230"/>
      <c r="AG775" s="230"/>
      <c r="AH775" s="230"/>
      <c r="AI775" s="230"/>
      <c r="AJ775" s="231"/>
      <c r="AK775" s="235"/>
      <c r="AL775" s="236"/>
    </row>
    <row r="776" spans="1:38" thickBot="1">
      <c r="A776" s="9"/>
      <c r="B776" s="50"/>
      <c r="C776" s="252"/>
      <c r="D776" s="242"/>
      <c r="E776" s="242"/>
      <c r="F776" s="242"/>
      <c r="G776" s="242"/>
      <c r="H776" s="242"/>
      <c r="I776" s="242"/>
      <c r="J776" s="242"/>
      <c r="K776" s="242"/>
      <c r="L776" s="242"/>
      <c r="M776" s="242"/>
      <c r="N776" s="242"/>
      <c r="O776" s="242"/>
      <c r="P776" s="242"/>
      <c r="Q776" s="242"/>
      <c r="R776" s="242"/>
      <c r="S776" s="242"/>
      <c r="T776" s="242"/>
      <c r="U776" s="242"/>
      <c r="V776" s="242"/>
      <c r="W776" s="242"/>
      <c r="X776" s="242"/>
      <c r="Y776" s="242"/>
      <c r="Z776" s="242"/>
      <c r="AA776" s="242"/>
      <c r="AB776" s="242"/>
      <c r="AC776" s="242"/>
      <c r="AD776" s="242"/>
      <c r="AE776" s="242"/>
      <c r="AF776" s="242"/>
      <c r="AG776" s="242"/>
      <c r="AH776" s="242"/>
      <c r="AI776" s="242"/>
      <c r="AJ776" s="253"/>
      <c r="AK776" s="237"/>
      <c r="AL776" s="238"/>
    </row>
    <row r="777" spans="1:38" ht="14" thickTop="1" thickBot="1">
      <c r="A777" s="9"/>
      <c r="B777" s="50"/>
      <c r="C777" s="232"/>
      <c r="D777" s="233"/>
      <c r="E777" s="233"/>
      <c r="F777" s="233"/>
      <c r="G777" s="233"/>
      <c r="H777" s="233"/>
      <c r="I777" s="233"/>
      <c r="J777" s="233"/>
      <c r="K777" s="233"/>
      <c r="L777" s="233"/>
      <c r="M777" s="233"/>
      <c r="N777" s="233"/>
      <c r="O777" s="233"/>
      <c r="P777" s="233"/>
      <c r="Q777" s="233"/>
      <c r="R777" s="233"/>
      <c r="S777" s="233"/>
      <c r="T777" s="233"/>
      <c r="U777" s="233"/>
      <c r="V777" s="233"/>
      <c r="W777" s="233"/>
      <c r="X777" s="233"/>
      <c r="Y777" s="233"/>
      <c r="Z777" s="233"/>
      <c r="AA777" s="233"/>
      <c r="AB777" s="233"/>
      <c r="AC777" s="233"/>
      <c r="AD777" s="233"/>
      <c r="AE777" s="233"/>
      <c r="AF777" s="233"/>
      <c r="AG777" s="233"/>
      <c r="AH777" s="233"/>
      <c r="AI777" s="233"/>
      <c r="AJ777" s="233"/>
      <c r="AK777" s="62"/>
      <c r="AL777" s="60"/>
    </row>
    <row r="778" spans="1:38" ht="13.75" customHeight="1" thickTop="1">
      <c r="A778" s="9"/>
      <c r="B778" s="50"/>
      <c r="C778" s="229" t="s">
        <v>342</v>
      </c>
      <c r="D778" s="230"/>
      <c r="E778" s="230"/>
      <c r="F778" s="230"/>
      <c r="G778" s="230"/>
      <c r="H778" s="230"/>
      <c r="I778" s="230"/>
      <c r="J778" s="230"/>
      <c r="K778" s="230"/>
      <c r="L778" s="230"/>
      <c r="M778" s="230"/>
      <c r="N778" s="230"/>
      <c r="O778" s="230"/>
      <c r="P778" s="230"/>
      <c r="Q778" s="230"/>
      <c r="R778" s="230"/>
      <c r="S778" s="230"/>
      <c r="T778" s="230"/>
      <c r="U778" s="230"/>
      <c r="V778" s="230"/>
      <c r="W778" s="230"/>
      <c r="X778" s="230"/>
      <c r="Y778" s="230"/>
      <c r="Z778" s="230"/>
      <c r="AA778" s="230"/>
      <c r="AB778" s="230"/>
      <c r="AC778" s="230"/>
      <c r="AD778" s="230"/>
      <c r="AE778" s="230"/>
      <c r="AF778" s="230"/>
      <c r="AG778" s="230"/>
      <c r="AH778" s="230"/>
      <c r="AI778" s="230"/>
      <c r="AJ778" s="231"/>
      <c r="AK778" s="235"/>
      <c r="AL778" s="236"/>
    </row>
    <row r="779" spans="1:38" thickBot="1">
      <c r="A779" s="9"/>
      <c r="B779" s="50"/>
      <c r="C779" s="252"/>
      <c r="D779" s="242"/>
      <c r="E779" s="242"/>
      <c r="F779" s="242"/>
      <c r="G779" s="242"/>
      <c r="H779" s="242"/>
      <c r="I779" s="242"/>
      <c r="J779" s="242"/>
      <c r="K779" s="242"/>
      <c r="L779" s="242"/>
      <c r="M779" s="242"/>
      <c r="N779" s="242"/>
      <c r="O779" s="242"/>
      <c r="P779" s="242"/>
      <c r="Q779" s="242"/>
      <c r="R779" s="242"/>
      <c r="S779" s="242"/>
      <c r="T779" s="242"/>
      <c r="U779" s="242"/>
      <c r="V779" s="242"/>
      <c r="W779" s="242"/>
      <c r="X779" s="242"/>
      <c r="Y779" s="242"/>
      <c r="Z779" s="242"/>
      <c r="AA779" s="242"/>
      <c r="AB779" s="242"/>
      <c r="AC779" s="242"/>
      <c r="AD779" s="242"/>
      <c r="AE779" s="242"/>
      <c r="AF779" s="242"/>
      <c r="AG779" s="242"/>
      <c r="AH779" s="242"/>
      <c r="AI779" s="242"/>
      <c r="AJ779" s="253"/>
      <c r="AK779" s="237"/>
      <c r="AL779" s="238"/>
    </row>
    <row r="780" spans="1:38" thickTop="1">
      <c r="A780" s="9"/>
      <c r="B780" s="50"/>
      <c r="C780" s="232"/>
      <c r="D780" s="233"/>
      <c r="E780" s="233"/>
      <c r="F780" s="233"/>
      <c r="G780" s="233"/>
      <c r="H780" s="233"/>
      <c r="I780" s="233"/>
      <c r="J780" s="233"/>
      <c r="K780" s="233"/>
      <c r="L780" s="233"/>
      <c r="M780" s="233"/>
      <c r="N780" s="233"/>
      <c r="O780" s="233"/>
      <c r="P780" s="233"/>
      <c r="Q780" s="233"/>
      <c r="R780" s="233"/>
      <c r="S780" s="233"/>
      <c r="T780" s="233"/>
      <c r="U780" s="233"/>
      <c r="V780" s="233"/>
      <c r="W780" s="233"/>
      <c r="X780" s="233"/>
      <c r="Y780" s="233"/>
      <c r="Z780" s="233"/>
      <c r="AA780" s="233"/>
      <c r="AB780" s="233"/>
      <c r="AC780" s="233"/>
      <c r="AD780" s="233"/>
      <c r="AE780" s="233"/>
      <c r="AF780" s="233"/>
      <c r="AG780" s="233"/>
      <c r="AH780" s="233"/>
      <c r="AI780" s="233"/>
      <c r="AJ780" s="233"/>
      <c r="AK780" s="38"/>
      <c r="AL780" s="88"/>
    </row>
    <row r="781" spans="1:38" ht="13.5" customHeight="1">
      <c r="C781" s="5" t="s">
        <v>101</v>
      </c>
      <c r="D781" s="241" t="s">
        <v>242</v>
      </c>
      <c r="E781" s="241"/>
      <c r="F781" s="241"/>
      <c r="G781" s="241"/>
      <c r="H781" s="241"/>
      <c r="I781" s="241"/>
      <c r="J781" s="241"/>
      <c r="K781" s="241"/>
      <c r="L781" s="241"/>
      <c r="M781" s="241"/>
      <c r="N781" s="241"/>
      <c r="O781" s="241"/>
      <c r="P781" s="241"/>
      <c r="Q781" s="241"/>
      <c r="R781" s="241"/>
      <c r="S781" s="241"/>
      <c r="T781" s="241"/>
      <c r="U781" s="241"/>
      <c r="V781" s="241"/>
      <c r="W781" s="241"/>
      <c r="X781" s="241"/>
      <c r="Y781" s="241"/>
      <c r="Z781" s="241"/>
      <c r="AA781" s="241"/>
      <c r="AB781" s="241"/>
      <c r="AC781" s="241"/>
      <c r="AD781" s="241"/>
      <c r="AE781" s="241"/>
      <c r="AF781" s="241"/>
      <c r="AG781" s="241"/>
      <c r="AH781" s="241"/>
      <c r="AI781" s="241"/>
      <c r="AJ781" s="241"/>
      <c r="AK781" s="9"/>
      <c r="AL781" s="9"/>
    </row>
    <row r="782" spans="1:38" ht="13.5" customHeight="1" thickBot="1">
      <c r="C782" s="5" t="s">
        <v>101</v>
      </c>
      <c r="D782" s="241" t="s">
        <v>248</v>
      </c>
      <c r="E782" s="241"/>
      <c r="F782" s="241"/>
      <c r="G782" s="241"/>
      <c r="H782" s="241"/>
      <c r="I782" s="241"/>
      <c r="J782" s="241"/>
      <c r="K782" s="241"/>
      <c r="L782" s="241"/>
      <c r="M782" s="241"/>
      <c r="N782" s="241"/>
      <c r="O782" s="241"/>
      <c r="P782" s="241"/>
      <c r="Q782" s="241"/>
      <c r="R782" s="241"/>
      <c r="S782" s="241"/>
      <c r="T782" s="241"/>
      <c r="U782" s="241"/>
      <c r="V782" s="241"/>
      <c r="W782" s="241"/>
      <c r="X782" s="241"/>
      <c r="Y782" s="241"/>
      <c r="Z782" s="241"/>
      <c r="AA782" s="241"/>
      <c r="AB782" s="241"/>
      <c r="AC782" s="241"/>
      <c r="AD782" s="241"/>
      <c r="AE782" s="241"/>
      <c r="AF782" s="241"/>
      <c r="AG782" s="241"/>
      <c r="AH782" s="241"/>
      <c r="AI782" s="241"/>
      <c r="AJ782" s="241"/>
    </row>
    <row r="783" spans="1:38" ht="13.5" customHeight="1" thickTop="1">
      <c r="C783" s="229" t="s">
        <v>343</v>
      </c>
      <c r="D783" s="230"/>
      <c r="E783" s="230"/>
      <c r="F783" s="230"/>
      <c r="G783" s="230"/>
      <c r="H783" s="230"/>
      <c r="I783" s="230"/>
      <c r="J783" s="230"/>
      <c r="K783" s="230"/>
      <c r="L783" s="230"/>
      <c r="M783" s="230"/>
      <c r="N783" s="230"/>
      <c r="O783" s="230"/>
      <c r="P783" s="230"/>
      <c r="Q783" s="230"/>
      <c r="R783" s="230"/>
      <c r="S783" s="230"/>
      <c r="T783" s="230"/>
      <c r="U783" s="230"/>
      <c r="V783" s="230"/>
      <c r="W783" s="230"/>
      <c r="X783" s="230"/>
      <c r="Y783" s="230"/>
      <c r="Z783" s="230"/>
      <c r="AA783" s="230"/>
      <c r="AB783" s="230"/>
      <c r="AC783" s="230"/>
      <c r="AD783" s="230"/>
      <c r="AE783" s="230"/>
      <c r="AF783" s="230"/>
      <c r="AG783" s="230"/>
      <c r="AH783" s="230"/>
      <c r="AI783" s="230"/>
      <c r="AJ783" s="230"/>
      <c r="AK783" s="235"/>
      <c r="AL783" s="236"/>
    </row>
    <row r="784" spans="1:38" ht="13.5" customHeight="1" thickBot="1">
      <c r="B784" s="9"/>
      <c r="C784" s="252"/>
      <c r="D784" s="242"/>
      <c r="E784" s="242"/>
      <c r="F784" s="242"/>
      <c r="G784" s="242"/>
      <c r="H784" s="242"/>
      <c r="I784" s="242"/>
      <c r="J784" s="242"/>
      <c r="K784" s="242"/>
      <c r="L784" s="242"/>
      <c r="M784" s="242"/>
      <c r="N784" s="242"/>
      <c r="O784" s="242"/>
      <c r="P784" s="242"/>
      <c r="Q784" s="242"/>
      <c r="R784" s="242"/>
      <c r="S784" s="242"/>
      <c r="T784" s="242"/>
      <c r="U784" s="242"/>
      <c r="V784" s="242"/>
      <c r="W784" s="242"/>
      <c r="X784" s="242"/>
      <c r="Y784" s="242"/>
      <c r="Z784" s="242"/>
      <c r="AA784" s="242"/>
      <c r="AB784" s="242"/>
      <c r="AC784" s="242"/>
      <c r="AD784" s="242"/>
      <c r="AE784" s="242"/>
      <c r="AF784" s="242"/>
      <c r="AG784" s="242"/>
      <c r="AH784" s="242"/>
      <c r="AI784" s="242"/>
      <c r="AJ784" s="242"/>
      <c r="AK784" s="237"/>
      <c r="AL784" s="238"/>
    </row>
    <row r="785" spans="1:38" ht="13.5" customHeight="1" thickTop="1">
      <c r="C785" s="232"/>
      <c r="D785" s="233"/>
      <c r="E785" s="233"/>
      <c r="F785" s="233"/>
      <c r="G785" s="233"/>
      <c r="H785" s="233"/>
      <c r="I785" s="233"/>
      <c r="J785" s="233"/>
      <c r="K785" s="233"/>
      <c r="L785" s="233"/>
      <c r="M785" s="233"/>
      <c r="N785" s="233"/>
      <c r="O785" s="233"/>
      <c r="P785" s="233"/>
      <c r="Q785" s="233"/>
      <c r="R785" s="233"/>
      <c r="S785" s="233"/>
      <c r="T785" s="233"/>
      <c r="U785" s="233"/>
      <c r="V785" s="233"/>
      <c r="W785" s="233"/>
      <c r="X785" s="233"/>
      <c r="Y785" s="233"/>
      <c r="Z785" s="233"/>
      <c r="AA785" s="233"/>
      <c r="AB785" s="233"/>
      <c r="AC785" s="233"/>
      <c r="AD785" s="233"/>
      <c r="AE785" s="233"/>
      <c r="AF785" s="233"/>
      <c r="AG785" s="233"/>
      <c r="AH785" s="233"/>
      <c r="AI785" s="233"/>
      <c r="AJ785" s="233"/>
      <c r="AK785" s="54"/>
    </row>
    <row r="786" spans="1:38" thickBot="1"/>
    <row r="787" spans="1:38" ht="13.5" customHeight="1" thickTop="1">
      <c r="A787" s="275">
        <v>90</v>
      </c>
      <c r="B787" s="276"/>
      <c r="C787" s="255" t="s">
        <v>498</v>
      </c>
      <c r="D787" s="256"/>
      <c r="E787" s="256"/>
      <c r="F787" s="256"/>
      <c r="G787" s="256"/>
      <c r="H787" s="256"/>
      <c r="I787" s="256"/>
      <c r="J787" s="256"/>
      <c r="K787" s="256"/>
      <c r="L787" s="256"/>
      <c r="M787" s="256"/>
      <c r="N787" s="256"/>
      <c r="O787" s="256"/>
      <c r="P787" s="256"/>
      <c r="Q787" s="256"/>
      <c r="R787" s="256"/>
      <c r="S787" s="256"/>
      <c r="T787" s="256"/>
      <c r="U787" s="256"/>
      <c r="V787" s="256"/>
      <c r="W787" s="256"/>
      <c r="X787" s="256"/>
      <c r="Y787" s="256"/>
      <c r="Z787" s="256"/>
      <c r="AA787" s="256"/>
      <c r="AB787" s="256"/>
      <c r="AC787" s="256"/>
      <c r="AD787" s="256"/>
      <c r="AE787" s="256"/>
      <c r="AF787" s="256"/>
      <c r="AG787" s="256"/>
      <c r="AH787" s="256"/>
      <c r="AI787" s="256"/>
      <c r="AJ787" s="257"/>
      <c r="AK787" s="235"/>
      <c r="AL787" s="236"/>
    </row>
    <row r="788" spans="1:38" ht="13.5" customHeight="1" thickBot="1">
      <c r="A788" s="277"/>
      <c r="B788" s="278"/>
      <c r="C788" s="258"/>
      <c r="D788" s="242"/>
      <c r="E788" s="242"/>
      <c r="F788" s="242"/>
      <c r="G788" s="242"/>
      <c r="H788" s="242"/>
      <c r="I788" s="242"/>
      <c r="J788" s="242"/>
      <c r="K788" s="242"/>
      <c r="L788" s="242"/>
      <c r="M788" s="242"/>
      <c r="N788" s="242"/>
      <c r="O788" s="242"/>
      <c r="P788" s="242"/>
      <c r="Q788" s="242"/>
      <c r="R788" s="242"/>
      <c r="S788" s="242"/>
      <c r="T788" s="242"/>
      <c r="U788" s="242"/>
      <c r="V788" s="242"/>
      <c r="W788" s="242"/>
      <c r="X788" s="242"/>
      <c r="Y788" s="242"/>
      <c r="Z788" s="242"/>
      <c r="AA788" s="242"/>
      <c r="AB788" s="242"/>
      <c r="AC788" s="242"/>
      <c r="AD788" s="242"/>
      <c r="AE788" s="242"/>
      <c r="AF788" s="242"/>
      <c r="AG788" s="242"/>
      <c r="AH788" s="242"/>
      <c r="AI788" s="242"/>
      <c r="AJ788" s="253"/>
      <c r="AK788" s="237"/>
      <c r="AL788" s="238"/>
    </row>
    <row r="789" spans="1:38" ht="13.5" customHeight="1" thickTop="1">
      <c r="A789" s="107"/>
      <c r="B789" s="107"/>
      <c r="C789" s="259"/>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60"/>
      <c r="AJ789" s="260"/>
      <c r="AK789" s="6"/>
      <c r="AL789" s="93"/>
    </row>
    <row r="791" spans="1:38" thickBot="1">
      <c r="C791" s="5" t="s">
        <v>249</v>
      </c>
    </row>
    <row r="792" spans="1:38" ht="14.25" customHeight="1" thickTop="1">
      <c r="A792" s="9"/>
      <c r="B792" s="50"/>
      <c r="C792" s="229" t="s">
        <v>250</v>
      </c>
      <c r="D792" s="230"/>
      <c r="E792" s="230"/>
      <c r="F792" s="230"/>
      <c r="G792" s="230"/>
      <c r="H792" s="230"/>
      <c r="I792" s="230"/>
      <c r="J792" s="230"/>
      <c r="K792" s="230"/>
      <c r="L792" s="230"/>
      <c r="M792" s="230"/>
      <c r="N792" s="230"/>
      <c r="O792" s="230"/>
      <c r="P792" s="230"/>
      <c r="Q792" s="230"/>
      <c r="R792" s="230"/>
      <c r="S792" s="230"/>
      <c r="T792" s="230"/>
      <c r="U792" s="230"/>
      <c r="V792" s="230"/>
      <c r="W792" s="230"/>
      <c r="X792" s="230"/>
      <c r="Y792" s="230"/>
      <c r="Z792" s="230"/>
      <c r="AA792" s="230"/>
      <c r="AB792" s="230"/>
      <c r="AC792" s="230"/>
      <c r="AD792" s="230"/>
      <c r="AE792" s="230"/>
      <c r="AF792" s="230"/>
      <c r="AG792" s="230"/>
      <c r="AH792" s="230"/>
      <c r="AI792" s="230"/>
      <c r="AJ792" s="231"/>
      <c r="AK792" s="235"/>
      <c r="AL792" s="236"/>
    </row>
    <row r="793" spans="1:38" thickBot="1">
      <c r="A793" s="9"/>
      <c r="B793" s="50"/>
      <c r="C793" s="232"/>
      <c r="D793" s="233"/>
      <c r="E793" s="233"/>
      <c r="F793" s="233"/>
      <c r="G793" s="233"/>
      <c r="H793" s="233"/>
      <c r="I793" s="233"/>
      <c r="J793" s="233"/>
      <c r="K793" s="233"/>
      <c r="L793" s="233"/>
      <c r="M793" s="233"/>
      <c r="N793" s="233"/>
      <c r="O793" s="233"/>
      <c r="P793" s="233"/>
      <c r="Q793" s="233"/>
      <c r="R793" s="233"/>
      <c r="S793" s="233"/>
      <c r="T793" s="233"/>
      <c r="U793" s="233"/>
      <c r="V793" s="233"/>
      <c r="W793" s="233"/>
      <c r="X793" s="233"/>
      <c r="Y793" s="233"/>
      <c r="Z793" s="233"/>
      <c r="AA793" s="233"/>
      <c r="AB793" s="233"/>
      <c r="AC793" s="233"/>
      <c r="AD793" s="233"/>
      <c r="AE793" s="233"/>
      <c r="AF793" s="233"/>
      <c r="AG793" s="233"/>
      <c r="AH793" s="233"/>
      <c r="AI793" s="233"/>
      <c r="AJ793" s="234"/>
      <c r="AK793" s="237"/>
      <c r="AL793" s="238"/>
    </row>
    <row r="794" spans="1:38" ht="13.5" customHeight="1" thickTop="1">
      <c r="C794" s="229" t="s">
        <v>243</v>
      </c>
      <c r="D794" s="230"/>
      <c r="E794" s="230"/>
      <c r="F794" s="230"/>
      <c r="G794" s="230"/>
      <c r="H794" s="230"/>
      <c r="I794" s="230"/>
      <c r="J794" s="230"/>
      <c r="K794" s="230"/>
      <c r="L794" s="230"/>
      <c r="M794" s="230"/>
      <c r="N794" s="230"/>
      <c r="O794" s="230"/>
      <c r="P794" s="230"/>
      <c r="Q794" s="230"/>
      <c r="R794" s="230"/>
      <c r="S794" s="230"/>
      <c r="T794" s="230"/>
      <c r="U794" s="230"/>
      <c r="V794" s="230"/>
      <c r="W794" s="230"/>
      <c r="X794" s="230"/>
      <c r="Y794" s="230"/>
      <c r="Z794" s="230"/>
      <c r="AA794" s="230"/>
      <c r="AB794" s="230"/>
      <c r="AC794" s="230"/>
      <c r="AD794" s="230"/>
      <c r="AE794" s="230"/>
      <c r="AF794" s="230"/>
      <c r="AG794" s="230"/>
      <c r="AH794" s="230"/>
      <c r="AI794" s="230"/>
      <c r="AJ794" s="230"/>
      <c r="AK794" s="235"/>
      <c r="AL794" s="236"/>
    </row>
    <row r="795" spans="1:38" ht="13.5" customHeight="1" thickBot="1">
      <c r="B795" s="9"/>
      <c r="C795" s="252"/>
      <c r="D795" s="242"/>
      <c r="E795" s="242"/>
      <c r="F795" s="242"/>
      <c r="G795" s="242"/>
      <c r="H795" s="242"/>
      <c r="I795" s="242"/>
      <c r="J795" s="242"/>
      <c r="K795" s="242"/>
      <c r="L795" s="242"/>
      <c r="M795" s="242"/>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237"/>
      <c r="AL795" s="238"/>
    </row>
    <row r="796" spans="1:38" ht="13.5" customHeight="1" thickTop="1">
      <c r="C796" s="232"/>
      <c r="D796" s="233"/>
      <c r="E796" s="233"/>
      <c r="F796" s="233"/>
      <c r="G796" s="233"/>
      <c r="H796" s="233"/>
      <c r="I796" s="233"/>
      <c r="J796" s="233"/>
      <c r="K796" s="233"/>
      <c r="L796" s="233"/>
      <c r="M796" s="233"/>
      <c r="N796" s="233"/>
      <c r="O796" s="233"/>
      <c r="P796" s="233"/>
      <c r="Q796" s="233"/>
      <c r="R796" s="233"/>
      <c r="S796" s="233"/>
      <c r="T796" s="233"/>
      <c r="U796" s="233"/>
      <c r="V796" s="233"/>
      <c r="W796" s="233"/>
      <c r="X796" s="233"/>
      <c r="Y796" s="233"/>
      <c r="Z796" s="233"/>
      <c r="AA796" s="233"/>
      <c r="AB796" s="233"/>
      <c r="AC796" s="233"/>
      <c r="AD796" s="233"/>
      <c r="AE796" s="233"/>
      <c r="AF796" s="233"/>
      <c r="AG796" s="233"/>
      <c r="AH796" s="233"/>
      <c r="AI796" s="233"/>
      <c r="AJ796" s="233"/>
      <c r="AK796" s="54"/>
    </row>
    <row r="797" spans="1:38" ht="13"/>
    <row r="798" spans="1:38" thickBot="1">
      <c r="C798" s="5" t="s">
        <v>251</v>
      </c>
    </row>
    <row r="799" spans="1:38" ht="14.25" customHeight="1" thickTop="1">
      <c r="A799" s="9"/>
      <c r="B799" s="50"/>
      <c r="C799" s="229" t="s">
        <v>252</v>
      </c>
      <c r="D799" s="230"/>
      <c r="E799" s="230"/>
      <c r="F799" s="230"/>
      <c r="G799" s="230"/>
      <c r="H799" s="230"/>
      <c r="I799" s="230"/>
      <c r="J799" s="230"/>
      <c r="K799" s="230"/>
      <c r="L799" s="230"/>
      <c r="M799" s="230"/>
      <c r="N799" s="230"/>
      <c r="O799" s="230"/>
      <c r="P799" s="230"/>
      <c r="Q799" s="230"/>
      <c r="R799" s="230"/>
      <c r="S799" s="230"/>
      <c r="T799" s="230"/>
      <c r="U799" s="230"/>
      <c r="V799" s="230"/>
      <c r="W799" s="230"/>
      <c r="X799" s="230"/>
      <c r="Y799" s="230"/>
      <c r="Z799" s="230"/>
      <c r="AA799" s="230"/>
      <c r="AB799" s="230"/>
      <c r="AC799" s="230"/>
      <c r="AD799" s="230"/>
      <c r="AE799" s="230"/>
      <c r="AF799" s="230"/>
      <c r="AG799" s="230"/>
      <c r="AH799" s="230"/>
      <c r="AI799" s="230"/>
      <c r="AJ799" s="231"/>
      <c r="AK799" s="235"/>
      <c r="AL799" s="236"/>
    </row>
    <row r="800" spans="1:38" thickBot="1">
      <c r="A800" s="9"/>
      <c r="B800" s="50"/>
      <c r="C800" s="232"/>
      <c r="D800" s="233"/>
      <c r="E800" s="233"/>
      <c r="F800" s="233"/>
      <c r="G800" s="233"/>
      <c r="H800" s="233"/>
      <c r="I800" s="233"/>
      <c r="J800" s="233"/>
      <c r="K800" s="233"/>
      <c r="L800" s="233"/>
      <c r="M800" s="233"/>
      <c r="N800" s="233"/>
      <c r="O800" s="233"/>
      <c r="P800" s="233"/>
      <c r="Q800" s="233"/>
      <c r="R800" s="233"/>
      <c r="S800" s="233"/>
      <c r="T800" s="233"/>
      <c r="U800" s="233"/>
      <c r="V800" s="233"/>
      <c r="W800" s="233"/>
      <c r="X800" s="233"/>
      <c r="Y800" s="233"/>
      <c r="Z800" s="233"/>
      <c r="AA800" s="233"/>
      <c r="AB800" s="233"/>
      <c r="AC800" s="233"/>
      <c r="AD800" s="233"/>
      <c r="AE800" s="233"/>
      <c r="AF800" s="233"/>
      <c r="AG800" s="233"/>
      <c r="AH800" s="233"/>
      <c r="AI800" s="233"/>
      <c r="AJ800" s="234"/>
      <c r="AK800" s="237"/>
      <c r="AL800" s="238"/>
    </row>
    <row r="801" spans="1:38" thickTop="1">
      <c r="A801" s="9"/>
      <c r="B801" s="50"/>
      <c r="C801" s="229" t="s">
        <v>253</v>
      </c>
      <c r="D801" s="230"/>
      <c r="E801" s="230"/>
      <c r="F801" s="230"/>
      <c r="G801" s="230"/>
      <c r="H801" s="230"/>
      <c r="I801" s="230"/>
      <c r="J801" s="230"/>
      <c r="K801" s="230"/>
      <c r="L801" s="230"/>
      <c r="M801" s="230"/>
      <c r="N801" s="230"/>
      <c r="O801" s="230"/>
      <c r="P801" s="230"/>
      <c r="Q801" s="230"/>
      <c r="R801" s="230"/>
      <c r="S801" s="230"/>
      <c r="T801" s="230"/>
      <c r="U801" s="230"/>
      <c r="V801" s="230"/>
      <c r="W801" s="230"/>
      <c r="X801" s="230"/>
      <c r="Y801" s="230"/>
      <c r="Z801" s="230"/>
      <c r="AA801" s="230"/>
      <c r="AB801" s="230"/>
      <c r="AC801" s="230"/>
      <c r="AD801" s="230"/>
      <c r="AE801" s="230"/>
      <c r="AF801" s="230"/>
      <c r="AG801" s="230"/>
      <c r="AH801" s="230"/>
      <c r="AI801" s="230"/>
      <c r="AJ801" s="231"/>
      <c r="AK801" s="235"/>
      <c r="AL801" s="236"/>
    </row>
    <row r="802" spans="1:38" ht="14.25" customHeight="1" thickBot="1">
      <c r="A802" s="9"/>
      <c r="B802" s="50"/>
      <c r="C802" s="232"/>
      <c r="D802" s="233"/>
      <c r="E802" s="233"/>
      <c r="F802" s="233"/>
      <c r="G802" s="233"/>
      <c r="H802" s="233"/>
      <c r="I802" s="233"/>
      <c r="J802" s="233"/>
      <c r="K802" s="233"/>
      <c r="L802" s="233"/>
      <c r="M802" s="233"/>
      <c r="N802" s="233"/>
      <c r="O802" s="233"/>
      <c r="P802" s="233"/>
      <c r="Q802" s="233"/>
      <c r="R802" s="233"/>
      <c r="S802" s="233"/>
      <c r="T802" s="233"/>
      <c r="U802" s="233"/>
      <c r="V802" s="233"/>
      <c r="W802" s="233"/>
      <c r="X802" s="233"/>
      <c r="Y802" s="233"/>
      <c r="Z802" s="233"/>
      <c r="AA802" s="233"/>
      <c r="AB802" s="233"/>
      <c r="AC802" s="233"/>
      <c r="AD802" s="233"/>
      <c r="AE802" s="233"/>
      <c r="AF802" s="233"/>
      <c r="AG802" s="233"/>
      <c r="AH802" s="233"/>
      <c r="AI802" s="233"/>
      <c r="AJ802" s="234"/>
      <c r="AK802" s="237"/>
      <c r="AL802" s="238"/>
    </row>
    <row r="803" spans="1:38" thickTop="1">
      <c r="A803" s="9"/>
      <c r="B803" s="50"/>
      <c r="C803" s="246" t="s">
        <v>254</v>
      </c>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c r="AB803" s="247"/>
      <c r="AC803" s="247"/>
      <c r="AD803" s="247"/>
      <c r="AE803" s="247"/>
      <c r="AF803" s="247"/>
      <c r="AG803" s="247"/>
      <c r="AH803" s="247"/>
      <c r="AI803" s="247"/>
      <c r="AJ803" s="248"/>
      <c r="AK803" s="235"/>
      <c r="AL803" s="236"/>
    </row>
    <row r="804" spans="1:38" thickBot="1">
      <c r="A804" s="9"/>
      <c r="B804" s="50"/>
      <c r="C804" s="249"/>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1"/>
      <c r="AK804" s="237"/>
      <c r="AL804" s="238"/>
    </row>
    <row r="805" spans="1:38" ht="14.25" customHeight="1" thickTop="1">
      <c r="A805" s="9"/>
      <c r="B805" s="50"/>
      <c r="C805" s="229" t="s">
        <v>255</v>
      </c>
      <c r="D805" s="230"/>
      <c r="E805" s="230"/>
      <c r="F805" s="230"/>
      <c r="G805" s="230"/>
      <c r="H805" s="230"/>
      <c r="I805" s="230"/>
      <c r="J805" s="230"/>
      <c r="K805" s="230"/>
      <c r="L805" s="230"/>
      <c r="M805" s="230"/>
      <c r="N805" s="230"/>
      <c r="O805" s="230"/>
      <c r="P805" s="230"/>
      <c r="Q805" s="230"/>
      <c r="R805" s="230"/>
      <c r="S805" s="230"/>
      <c r="T805" s="230"/>
      <c r="U805" s="230"/>
      <c r="V805" s="230"/>
      <c r="W805" s="230"/>
      <c r="X805" s="230"/>
      <c r="Y805" s="230"/>
      <c r="Z805" s="230"/>
      <c r="AA805" s="230"/>
      <c r="AB805" s="230"/>
      <c r="AC805" s="230"/>
      <c r="AD805" s="230"/>
      <c r="AE805" s="230"/>
      <c r="AF805" s="230"/>
      <c r="AG805" s="230"/>
      <c r="AH805" s="230"/>
      <c r="AI805" s="230"/>
      <c r="AJ805" s="231"/>
      <c r="AK805" s="235"/>
      <c r="AL805" s="236"/>
    </row>
    <row r="806" spans="1:38" thickBot="1">
      <c r="A806" s="9"/>
      <c r="B806" s="50"/>
      <c r="C806" s="232"/>
      <c r="D806" s="233"/>
      <c r="E806" s="233"/>
      <c r="F806" s="233"/>
      <c r="G806" s="233"/>
      <c r="H806" s="233"/>
      <c r="I806" s="233"/>
      <c r="J806" s="233"/>
      <c r="K806" s="233"/>
      <c r="L806" s="233"/>
      <c r="M806" s="233"/>
      <c r="N806" s="233"/>
      <c r="O806" s="233"/>
      <c r="P806" s="233"/>
      <c r="Q806" s="233"/>
      <c r="R806" s="233"/>
      <c r="S806" s="233"/>
      <c r="T806" s="233"/>
      <c r="U806" s="233"/>
      <c r="V806" s="233"/>
      <c r="W806" s="233"/>
      <c r="X806" s="233"/>
      <c r="Y806" s="233"/>
      <c r="Z806" s="233"/>
      <c r="AA806" s="233"/>
      <c r="AB806" s="233"/>
      <c r="AC806" s="233"/>
      <c r="AD806" s="233"/>
      <c r="AE806" s="233"/>
      <c r="AF806" s="233"/>
      <c r="AG806" s="233"/>
      <c r="AH806" s="233"/>
      <c r="AI806" s="233"/>
      <c r="AJ806" s="234"/>
      <c r="AK806" s="237"/>
      <c r="AL806" s="238"/>
    </row>
    <row r="807" spans="1:38" thickTop="1">
      <c r="A807" s="9"/>
      <c r="B807" s="50"/>
      <c r="C807" s="229" t="s">
        <v>244</v>
      </c>
      <c r="D807" s="230"/>
      <c r="E807" s="230"/>
      <c r="F807" s="230"/>
      <c r="G807" s="230"/>
      <c r="H807" s="230"/>
      <c r="I807" s="230"/>
      <c r="J807" s="230"/>
      <c r="K807" s="230"/>
      <c r="L807" s="230"/>
      <c r="M807" s="230"/>
      <c r="N807" s="230"/>
      <c r="O807" s="230"/>
      <c r="P807" s="230"/>
      <c r="Q807" s="230"/>
      <c r="R807" s="230"/>
      <c r="S807" s="230"/>
      <c r="T807" s="230"/>
      <c r="U807" s="230"/>
      <c r="V807" s="230"/>
      <c r="W807" s="230"/>
      <c r="X807" s="230"/>
      <c r="Y807" s="230"/>
      <c r="Z807" s="230"/>
      <c r="AA807" s="230"/>
      <c r="AB807" s="230"/>
      <c r="AC807" s="230"/>
      <c r="AD807" s="230"/>
      <c r="AE807" s="230"/>
      <c r="AF807" s="230"/>
      <c r="AG807" s="230"/>
      <c r="AH807" s="230"/>
      <c r="AI807" s="230"/>
      <c r="AJ807" s="231"/>
      <c r="AK807" s="235"/>
      <c r="AL807" s="236"/>
    </row>
    <row r="808" spans="1:38" ht="14.25" customHeight="1" thickBot="1">
      <c r="A808" s="9"/>
      <c r="B808" s="50"/>
      <c r="C808" s="232"/>
      <c r="D808" s="233"/>
      <c r="E808" s="233"/>
      <c r="F808" s="233"/>
      <c r="G808" s="233"/>
      <c r="H808" s="233"/>
      <c r="I808" s="233"/>
      <c r="J808" s="233"/>
      <c r="K808" s="233"/>
      <c r="L808" s="233"/>
      <c r="M808" s="233"/>
      <c r="N808" s="233"/>
      <c r="O808" s="233"/>
      <c r="P808" s="233"/>
      <c r="Q808" s="233"/>
      <c r="R808" s="233"/>
      <c r="S808" s="233"/>
      <c r="T808" s="233"/>
      <c r="U808" s="233"/>
      <c r="V808" s="233"/>
      <c r="W808" s="233"/>
      <c r="X808" s="233"/>
      <c r="Y808" s="233"/>
      <c r="Z808" s="233"/>
      <c r="AA808" s="233"/>
      <c r="AB808" s="233"/>
      <c r="AC808" s="233"/>
      <c r="AD808" s="233"/>
      <c r="AE808" s="233"/>
      <c r="AF808" s="233"/>
      <c r="AG808" s="233"/>
      <c r="AH808" s="233"/>
      <c r="AI808" s="233"/>
      <c r="AJ808" s="234"/>
      <c r="AK808" s="237"/>
      <c r="AL808" s="238"/>
    </row>
    <row r="809" spans="1:38" thickTop="1">
      <c r="A809" s="9"/>
      <c r="B809" s="50"/>
      <c r="C809" s="246" t="s">
        <v>256</v>
      </c>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s="247"/>
      <c r="AB809" s="247"/>
      <c r="AC809" s="247"/>
      <c r="AD809" s="247"/>
      <c r="AE809" s="247"/>
      <c r="AF809" s="247"/>
      <c r="AG809" s="247"/>
      <c r="AH809" s="247"/>
      <c r="AI809" s="247"/>
      <c r="AJ809" s="248"/>
      <c r="AK809" s="235"/>
      <c r="AL809" s="236"/>
    </row>
    <row r="810" spans="1:38" thickBot="1">
      <c r="A810" s="9"/>
      <c r="B810" s="50"/>
      <c r="C810" s="249"/>
      <c r="D810" s="250"/>
      <c r="E810" s="250"/>
      <c r="F810" s="250"/>
      <c r="G810" s="250"/>
      <c r="H810" s="250"/>
      <c r="I810" s="250"/>
      <c r="J810" s="250"/>
      <c r="K810" s="250"/>
      <c r="L810" s="250"/>
      <c r="M810" s="250"/>
      <c r="N810" s="250"/>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1"/>
      <c r="AK810" s="237"/>
      <c r="AL810" s="238"/>
    </row>
    <row r="811" spans="1:38" thickTop="1">
      <c r="A811" s="9"/>
      <c r="B811" s="50"/>
      <c r="C811" s="246" t="s">
        <v>245</v>
      </c>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s="247"/>
      <c r="AB811" s="247"/>
      <c r="AC811" s="247"/>
      <c r="AD811" s="247"/>
      <c r="AE811" s="247"/>
      <c r="AF811" s="247"/>
      <c r="AG811" s="247"/>
      <c r="AH811" s="247"/>
      <c r="AI811" s="247"/>
      <c r="AJ811" s="248"/>
      <c r="AK811" s="235"/>
      <c r="AL811" s="236"/>
    </row>
    <row r="812" spans="1:38" thickBot="1">
      <c r="A812" s="9"/>
      <c r="B812" s="50"/>
      <c r="C812" s="249"/>
      <c r="D812" s="250"/>
      <c r="E812" s="250"/>
      <c r="F812" s="250"/>
      <c r="G812" s="250"/>
      <c r="H812" s="250"/>
      <c r="I812" s="250"/>
      <c r="J812" s="250"/>
      <c r="K812" s="250"/>
      <c r="L812" s="250"/>
      <c r="M812" s="250"/>
      <c r="N812" s="250"/>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1"/>
      <c r="AK812" s="237"/>
      <c r="AL812" s="238"/>
    </row>
    <row r="813" spans="1:38" ht="13.5" customHeight="1" thickTop="1">
      <c r="C813" s="117" t="s">
        <v>257</v>
      </c>
      <c r="D813" s="244" t="s">
        <v>258</v>
      </c>
      <c r="E813" s="244"/>
      <c r="F813" s="244"/>
      <c r="G813" s="244"/>
      <c r="H813" s="244"/>
      <c r="I813" s="244"/>
      <c r="J813" s="244"/>
      <c r="K813" s="244"/>
      <c r="L813" s="244"/>
      <c r="M813" s="244"/>
      <c r="N813" s="244"/>
      <c r="O813" s="244"/>
      <c r="P813" s="244"/>
      <c r="Q813" s="244"/>
      <c r="R813" s="244"/>
      <c r="S813" s="244"/>
      <c r="T813" s="244"/>
      <c r="U813" s="244"/>
      <c r="V813" s="244"/>
      <c r="W813" s="244"/>
      <c r="X813" s="244"/>
      <c r="Y813" s="244"/>
      <c r="Z813" s="244"/>
      <c r="AA813" s="244"/>
      <c r="AB813" s="244"/>
      <c r="AC813" s="244"/>
      <c r="AD813" s="244"/>
      <c r="AE813" s="244"/>
      <c r="AF813" s="244"/>
      <c r="AG813" s="244"/>
      <c r="AH813" s="244"/>
      <c r="AI813" s="244"/>
      <c r="AJ813" s="244"/>
    </row>
    <row r="814" spans="1:38" ht="13.5" customHeight="1">
      <c r="C814" s="9"/>
      <c r="D814" s="244"/>
      <c r="E814" s="244"/>
      <c r="F814" s="244"/>
      <c r="G814" s="244"/>
      <c r="H814" s="244"/>
      <c r="I814" s="244"/>
      <c r="J814" s="244"/>
      <c r="K814" s="244"/>
      <c r="L814" s="244"/>
      <c r="M814" s="244"/>
      <c r="N814" s="244"/>
      <c r="O814" s="244"/>
      <c r="P814" s="244"/>
      <c r="Q814" s="244"/>
      <c r="R814" s="244"/>
      <c r="S814" s="244"/>
      <c r="T814" s="244"/>
      <c r="U814" s="244"/>
      <c r="V814" s="244"/>
      <c r="W814" s="244"/>
      <c r="X814" s="244"/>
      <c r="Y814" s="244"/>
      <c r="Z814" s="244"/>
      <c r="AA814" s="244"/>
      <c r="AB814" s="244"/>
      <c r="AC814" s="244"/>
      <c r="AD814" s="244"/>
      <c r="AE814" s="244"/>
      <c r="AF814" s="244"/>
      <c r="AG814" s="244"/>
      <c r="AH814" s="244"/>
      <c r="AI814" s="244"/>
      <c r="AJ814" s="244"/>
    </row>
    <row r="815" spans="1:38" thickBot="1"/>
    <row r="816" spans="1:38" ht="13.5" customHeight="1" thickTop="1">
      <c r="A816" s="275">
        <v>91</v>
      </c>
      <c r="B816" s="276"/>
      <c r="C816" s="255" t="s">
        <v>499</v>
      </c>
      <c r="D816" s="256"/>
      <c r="E816" s="256"/>
      <c r="F816" s="256"/>
      <c r="G816" s="256"/>
      <c r="H816" s="256"/>
      <c r="I816" s="256"/>
      <c r="J816" s="256"/>
      <c r="K816" s="256"/>
      <c r="L816" s="256"/>
      <c r="M816" s="256"/>
      <c r="N816" s="256"/>
      <c r="O816" s="256"/>
      <c r="P816" s="256"/>
      <c r="Q816" s="256"/>
      <c r="R816" s="256"/>
      <c r="S816" s="256"/>
      <c r="T816" s="256"/>
      <c r="U816" s="256"/>
      <c r="V816" s="256"/>
      <c r="W816" s="256"/>
      <c r="X816" s="256"/>
      <c r="Y816" s="256"/>
      <c r="Z816" s="256"/>
      <c r="AA816" s="256"/>
      <c r="AB816" s="256"/>
      <c r="AC816" s="256"/>
      <c r="AD816" s="256"/>
      <c r="AE816" s="256"/>
      <c r="AF816" s="256"/>
      <c r="AG816" s="256"/>
      <c r="AH816" s="256"/>
      <c r="AI816" s="256"/>
      <c r="AJ816" s="257"/>
      <c r="AK816" s="235"/>
      <c r="AL816" s="236"/>
    </row>
    <row r="817" spans="1:38" ht="13.5" customHeight="1" thickBot="1">
      <c r="A817" s="277"/>
      <c r="B817" s="278"/>
      <c r="C817" s="258"/>
      <c r="D817" s="242"/>
      <c r="E817" s="242"/>
      <c r="F817" s="242"/>
      <c r="G817" s="242"/>
      <c r="H817" s="242"/>
      <c r="I817" s="242"/>
      <c r="J817" s="242"/>
      <c r="K817" s="242"/>
      <c r="L817" s="242"/>
      <c r="M817" s="242"/>
      <c r="N817" s="242"/>
      <c r="O817" s="242"/>
      <c r="P817" s="242"/>
      <c r="Q817" s="242"/>
      <c r="R817" s="242"/>
      <c r="S817" s="242"/>
      <c r="T817" s="242"/>
      <c r="U817" s="242"/>
      <c r="V817" s="242"/>
      <c r="W817" s="242"/>
      <c r="X817" s="242"/>
      <c r="Y817" s="242"/>
      <c r="Z817" s="242"/>
      <c r="AA817" s="242"/>
      <c r="AB817" s="242"/>
      <c r="AC817" s="242"/>
      <c r="AD817" s="242"/>
      <c r="AE817" s="242"/>
      <c r="AF817" s="242"/>
      <c r="AG817" s="242"/>
      <c r="AH817" s="242"/>
      <c r="AI817" s="242"/>
      <c r="AJ817" s="253"/>
      <c r="AK817" s="237"/>
      <c r="AL817" s="238"/>
    </row>
    <row r="818" spans="1:38" ht="13.5" customHeight="1" thickTop="1">
      <c r="A818" s="107"/>
      <c r="B818" s="107"/>
      <c r="C818" s="259"/>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60"/>
      <c r="AJ818" s="260"/>
      <c r="AK818" s="6"/>
      <c r="AL818" s="93"/>
    </row>
    <row r="819" spans="1:38" thickBot="1"/>
    <row r="820" spans="1:38" thickTop="1">
      <c r="A820" s="9"/>
      <c r="B820" s="50"/>
      <c r="C820" s="229" t="s">
        <v>344</v>
      </c>
      <c r="D820" s="230"/>
      <c r="E820" s="230"/>
      <c r="F820" s="230"/>
      <c r="G820" s="230"/>
      <c r="H820" s="230"/>
      <c r="I820" s="230"/>
      <c r="J820" s="230"/>
      <c r="K820" s="230"/>
      <c r="L820" s="230"/>
      <c r="M820" s="230"/>
      <c r="N820" s="230"/>
      <c r="O820" s="230"/>
      <c r="P820" s="230"/>
      <c r="Q820" s="230"/>
      <c r="R820" s="230"/>
      <c r="S820" s="230"/>
      <c r="T820" s="230"/>
      <c r="U820" s="230"/>
      <c r="V820" s="230"/>
      <c r="W820" s="230"/>
      <c r="X820" s="230"/>
      <c r="Y820" s="230"/>
      <c r="Z820" s="230"/>
      <c r="AA820" s="230"/>
      <c r="AB820" s="230"/>
      <c r="AC820" s="230"/>
      <c r="AD820" s="230"/>
      <c r="AE820" s="230"/>
      <c r="AF820" s="230"/>
      <c r="AG820" s="230"/>
      <c r="AH820" s="230"/>
      <c r="AI820" s="230"/>
      <c r="AJ820" s="231"/>
      <c r="AK820" s="235"/>
      <c r="AL820" s="236"/>
    </row>
    <row r="821" spans="1:38" thickBot="1">
      <c r="A821" s="9"/>
      <c r="B821" s="50"/>
      <c r="C821" s="232"/>
      <c r="D821" s="233"/>
      <c r="E821" s="233"/>
      <c r="F821" s="233"/>
      <c r="G821" s="233"/>
      <c r="H821" s="233"/>
      <c r="I821" s="233"/>
      <c r="J821" s="233"/>
      <c r="K821" s="233"/>
      <c r="L821" s="233"/>
      <c r="M821" s="233"/>
      <c r="N821" s="233"/>
      <c r="O821" s="233"/>
      <c r="P821" s="233"/>
      <c r="Q821" s="233"/>
      <c r="R821" s="233"/>
      <c r="S821" s="233"/>
      <c r="T821" s="233"/>
      <c r="U821" s="233"/>
      <c r="V821" s="233"/>
      <c r="W821" s="233"/>
      <c r="X821" s="233"/>
      <c r="Y821" s="233"/>
      <c r="Z821" s="233"/>
      <c r="AA821" s="233"/>
      <c r="AB821" s="233"/>
      <c r="AC821" s="233"/>
      <c r="AD821" s="233"/>
      <c r="AE821" s="233"/>
      <c r="AF821" s="233"/>
      <c r="AG821" s="233"/>
      <c r="AH821" s="233"/>
      <c r="AI821" s="233"/>
      <c r="AJ821" s="234"/>
      <c r="AK821" s="237"/>
      <c r="AL821" s="238"/>
    </row>
    <row r="822" spans="1:38" thickTop="1">
      <c r="A822" s="9"/>
      <c r="B822" s="50"/>
      <c r="C822" s="229" t="s">
        <v>345</v>
      </c>
      <c r="D822" s="230"/>
      <c r="E822" s="230"/>
      <c r="F822" s="230"/>
      <c r="G822" s="230"/>
      <c r="H822" s="230"/>
      <c r="I822" s="230"/>
      <c r="J822" s="230"/>
      <c r="K822" s="230"/>
      <c r="L822" s="230"/>
      <c r="M822" s="230"/>
      <c r="N822" s="230"/>
      <c r="O822" s="230"/>
      <c r="P822" s="230"/>
      <c r="Q822" s="230"/>
      <c r="R822" s="230"/>
      <c r="S822" s="230"/>
      <c r="T822" s="230"/>
      <c r="U822" s="230"/>
      <c r="V822" s="230"/>
      <c r="W822" s="230"/>
      <c r="X822" s="230"/>
      <c r="Y822" s="230"/>
      <c r="Z822" s="230"/>
      <c r="AA822" s="230"/>
      <c r="AB822" s="230"/>
      <c r="AC822" s="230"/>
      <c r="AD822" s="230"/>
      <c r="AE822" s="230"/>
      <c r="AF822" s="230"/>
      <c r="AG822" s="230"/>
      <c r="AH822" s="230"/>
      <c r="AI822" s="230"/>
      <c r="AJ822" s="231"/>
      <c r="AK822" s="235"/>
      <c r="AL822" s="236"/>
    </row>
    <row r="823" spans="1:38" thickBot="1">
      <c r="A823" s="9"/>
      <c r="B823" s="50"/>
      <c r="C823" s="232"/>
      <c r="D823" s="233"/>
      <c r="E823" s="233"/>
      <c r="F823" s="233"/>
      <c r="G823" s="233"/>
      <c r="H823" s="233"/>
      <c r="I823" s="233"/>
      <c r="J823" s="233"/>
      <c r="K823" s="233"/>
      <c r="L823" s="233"/>
      <c r="M823" s="233"/>
      <c r="N823" s="233"/>
      <c r="O823" s="233"/>
      <c r="P823" s="233"/>
      <c r="Q823" s="233"/>
      <c r="R823" s="233"/>
      <c r="S823" s="233"/>
      <c r="T823" s="233"/>
      <c r="U823" s="233"/>
      <c r="V823" s="233"/>
      <c r="W823" s="233"/>
      <c r="X823" s="233"/>
      <c r="Y823" s="233"/>
      <c r="Z823" s="233"/>
      <c r="AA823" s="233"/>
      <c r="AB823" s="233"/>
      <c r="AC823" s="233"/>
      <c r="AD823" s="233"/>
      <c r="AE823" s="233"/>
      <c r="AF823" s="233"/>
      <c r="AG823" s="233"/>
      <c r="AH823" s="233"/>
      <c r="AI823" s="233"/>
      <c r="AJ823" s="234"/>
      <c r="AK823" s="237"/>
      <c r="AL823" s="238"/>
    </row>
    <row r="824" spans="1:38" ht="13.5" customHeight="1" thickTop="1">
      <c r="C824" s="229" t="s">
        <v>346</v>
      </c>
      <c r="D824" s="230"/>
      <c r="E824" s="230"/>
      <c r="F824" s="230"/>
      <c r="G824" s="230"/>
      <c r="H824" s="230"/>
      <c r="I824" s="230"/>
      <c r="J824" s="230"/>
      <c r="K824" s="230"/>
      <c r="L824" s="230"/>
      <c r="M824" s="230"/>
      <c r="N824" s="230"/>
      <c r="O824" s="230"/>
      <c r="P824" s="230"/>
      <c r="Q824" s="230"/>
      <c r="R824" s="230"/>
      <c r="S824" s="230"/>
      <c r="T824" s="230"/>
      <c r="U824" s="230"/>
      <c r="V824" s="230"/>
      <c r="W824" s="230"/>
      <c r="X824" s="230"/>
      <c r="Y824" s="230"/>
      <c r="Z824" s="230"/>
      <c r="AA824" s="230"/>
      <c r="AB824" s="230"/>
      <c r="AC824" s="230"/>
      <c r="AD824" s="230"/>
      <c r="AE824" s="230"/>
      <c r="AF824" s="230"/>
      <c r="AG824" s="230"/>
      <c r="AH824" s="230"/>
      <c r="AI824" s="230"/>
      <c r="AJ824" s="230"/>
      <c r="AK824" s="235"/>
      <c r="AL824" s="236"/>
    </row>
    <row r="825" spans="1:38" ht="13.5" customHeight="1" thickBot="1">
      <c r="B825" s="9"/>
      <c r="C825" s="252"/>
      <c r="D825" s="242"/>
      <c r="E825" s="242"/>
      <c r="F825" s="242"/>
      <c r="G825" s="242"/>
      <c r="H825" s="242"/>
      <c r="I825" s="242"/>
      <c r="J825" s="242"/>
      <c r="K825" s="242"/>
      <c r="L825" s="242"/>
      <c r="M825" s="242"/>
      <c r="N825" s="242"/>
      <c r="O825" s="242"/>
      <c r="P825" s="242"/>
      <c r="Q825" s="242"/>
      <c r="R825" s="242"/>
      <c r="S825" s="242"/>
      <c r="T825" s="242"/>
      <c r="U825" s="242"/>
      <c r="V825" s="242"/>
      <c r="W825" s="242"/>
      <c r="X825" s="242"/>
      <c r="Y825" s="242"/>
      <c r="Z825" s="242"/>
      <c r="AA825" s="242"/>
      <c r="AB825" s="242"/>
      <c r="AC825" s="242"/>
      <c r="AD825" s="242"/>
      <c r="AE825" s="242"/>
      <c r="AF825" s="242"/>
      <c r="AG825" s="242"/>
      <c r="AH825" s="242"/>
      <c r="AI825" s="242"/>
      <c r="AJ825" s="242"/>
      <c r="AK825" s="237"/>
      <c r="AL825" s="238"/>
    </row>
    <row r="826" spans="1:38" ht="13.5" customHeight="1" thickTop="1" thickBot="1">
      <c r="C826" s="232"/>
      <c r="D826" s="233"/>
      <c r="E826" s="233"/>
      <c r="F826" s="233"/>
      <c r="G826" s="233"/>
      <c r="H826" s="233"/>
      <c r="I826" s="233"/>
      <c r="J826" s="233"/>
      <c r="K826" s="233"/>
      <c r="L826" s="233"/>
      <c r="M826" s="233"/>
      <c r="N826" s="233"/>
      <c r="O826" s="233"/>
      <c r="P826" s="233"/>
      <c r="Q826" s="233"/>
      <c r="R826" s="233"/>
      <c r="S826" s="233"/>
      <c r="T826" s="233"/>
      <c r="U826" s="233"/>
      <c r="V826" s="233"/>
      <c r="W826" s="233"/>
      <c r="X826" s="233"/>
      <c r="Y826" s="233"/>
      <c r="Z826" s="233"/>
      <c r="AA826" s="233"/>
      <c r="AB826" s="233"/>
      <c r="AC826" s="233"/>
      <c r="AD826" s="233"/>
      <c r="AE826" s="233"/>
      <c r="AF826" s="233"/>
      <c r="AG826" s="233"/>
      <c r="AH826" s="233"/>
      <c r="AI826" s="233"/>
      <c r="AJ826" s="233"/>
      <c r="AK826" s="54"/>
    </row>
    <row r="827" spans="1:38" thickTop="1">
      <c r="A827" s="9"/>
      <c r="B827" s="50"/>
      <c r="C827" s="229" t="s">
        <v>347</v>
      </c>
      <c r="D827" s="230"/>
      <c r="E827" s="230"/>
      <c r="F827" s="230"/>
      <c r="G827" s="230"/>
      <c r="H827" s="230"/>
      <c r="I827" s="230"/>
      <c r="J827" s="230"/>
      <c r="K827" s="230"/>
      <c r="L827" s="230"/>
      <c r="M827" s="230"/>
      <c r="N827" s="230"/>
      <c r="O827" s="230"/>
      <c r="P827" s="230"/>
      <c r="Q827" s="230"/>
      <c r="R827" s="230"/>
      <c r="S827" s="230"/>
      <c r="T827" s="230"/>
      <c r="U827" s="230"/>
      <c r="V827" s="230"/>
      <c r="W827" s="230"/>
      <c r="X827" s="230"/>
      <c r="Y827" s="230"/>
      <c r="Z827" s="230"/>
      <c r="AA827" s="230"/>
      <c r="AB827" s="230"/>
      <c r="AC827" s="230"/>
      <c r="AD827" s="230"/>
      <c r="AE827" s="230"/>
      <c r="AF827" s="230"/>
      <c r="AG827" s="230"/>
      <c r="AH827" s="230"/>
      <c r="AI827" s="230"/>
      <c r="AJ827" s="231"/>
      <c r="AK827" s="235"/>
      <c r="AL827" s="236"/>
    </row>
    <row r="828" spans="1:38" thickBot="1">
      <c r="A828" s="9"/>
      <c r="B828" s="50"/>
      <c r="C828" s="232"/>
      <c r="D828" s="233"/>
      <c r="E828" s="233"/>
      <c r="F828" s="233"/>
      <c r="G828" s="233"/>
      <c r="H828" s="233"/>
      <c r="I828" s="233"/>
      <c r="J828" s="233"/>
      <c r="K828" s="233"/>
      <c r="L828" s="233"/>
      <c r="M828" s="233"/>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4"/>
      <c r="AK828" s="237"/>
      <c r="AL828" s="238"/>
    </row>
    <row r="829" spans="1:38" ht="13.5" customHeight="1" thickTop="1">
      <c r="C829" s="5" t="s">
        <v>101</v>
      </c>
      <c r="D829" s="274" t="s">
        <v>259</v>
      </c>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c r="AA829" s="274"/>
      <c r="AB829" s="274"/>
      <c r="AC829" s="274"/>
      <c r="AD829" s="274"/>
      <c r="AE829" s="274"/>
      <c r="AF829" s="274"/>
      <c r="AG829" s="274"/>
      <c r="AH829" s="274"/>
      <c r="AI829" s="274"/>
      <c r="AJ829" s="274"/>
    </row>
    <row r="830" spans="1:38" thickBot="1"/>
    <row r="831" spans="1:38" ht="13.5" customHeight="1" thickTop="1">
      <c r="A831" s="275">
        <v>92</v>
      </c>
      <c r="B831" s="276"/>
      <c r="C831" s="255" t="s">
        <v>500</v>
      </c>
      <c r="D831" s="256"/>
      <c r="E831" s="256"/>
      <c r="F831" s="256"/>
      <c r="G831" s="256"/>
      <c r="H831" s="256"/>
      <c r="I831" s="256"/>
      <c r="J831" s="256"/>
      <c r="K831" s="256"/>
      <c r="L831" s="256"/>
      <c r="M831" s="256"/>
      <c r="N831" s="256"/>
      <c r="O831" s="256"/>
      <c r="P831" s="256"/>
      <c r="Q831" s="256"/>
      <c r="R831" s="256"/>
      <c r="S831" s="256"/>
      <c r="T831" s="256"/>
      <c r="U831" s="256"/>
      <c r="V831" s="256"/>
      <c r="W831" s="256"/>
      <c r="X831" s="256"/>
      <c r="Y831" s="256"/>
      <c r="Z831" s="256"/>
      <c r="AA831" s="256"/>
      <c r="AB831" s="256"/>
      <c r="AC831" s="256"/>
      <c r="AD831" s="256"/>
      <c r="AE831" s="256"/>
      <c r="AF831" s="256"/>
      <c r="AG831" s="256"/>
      <c r="AH831" s="256"/>
      <c r="AI831" s="256"/>
      <c r="AJ831" s="257"/>
      <c r="AK831" s="235"/>
      <c r="AL831" s="236"/>
    </row>
    <row r="832" spans="1:38" ht="13.5" customHeight="1" thickBot="1">
      <c r="A832" s="277"/>
      <c r="B832" s="278"/>
      <c r="C832" s="258"/>
      <c r="D832" s="242"/>
      <c r="E832" s="242"/>
      <c r="F832" s="242"/>
      <c r="G832" s="242"/>
      <c r="H832" s="242"/>
      <c r="I832" s="242"/>
      <c r="J832" s="242"/>
      <c r="K832" s="242"/>
      <c r="L832" s="242"/>
      <c r="M832" s="242"/>
      <c r="N832" s="242"/>
      <c r="O832" s="242"/>
      <c r="P832" s="242"/>
      <c r="Q832" s="242"/>
      <c r="R832" s="242"/>
      <c r="S832" s="242"/>
      <c r="T832" s="242"/>
      <c r="U832" s="242"/>
      <c r="V832" s="242"/>
      <c r="W832" s="242"/>
      <c r="X832" s="242"/>
      <c r="Y832" s="242"/>
      <c r="Z832" s="242"/>
      <c r="AA832" s="242"/>
      <c r="AB832" s="242"/>
      <c r="AC832" s="242"/>
      <c r="AD832" s="242"/>
      <c r="AE832" s="242"/>
      <c r="AF832" s="242"/>
      <c r="AG832" s="242"/>
      <c r="AH832" s="242"/>
      <c r="AI832" s="242"/>
      <c r="AJ832" s="253"/>
      <c r="AK832" s="237"/>
      <c r="AL832" s="238"/>
    </row>
    <row r="833" spans="1:38" ht="13.5" customHeight="1" thickTop="1">
      <c r="A833" s="107"/>
      <c r="B833" s="107"/>
      <c r="C833" s="259"/>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60"/>
      <c r="AJ833" s="260"/>
      <c r="AK833" s="6"/>
      <c r="AL833" s="93"/>
    </row>
    <row r="834" spans="1:38" ht="13.5" customHeight="1" thickBot="1"/>
    <row r="835" spans="1:38" ht="14.25" customHeight="1" thickTop="1">
      <c r="A835" s="9"/>
      <c r="B835" s="50"/>
      <c r="C835" s="229" t="s">
        <v>348</v>
      </c>
      <c r="D835" s="230"/>
      <c r="E835" s="230"/>
      <c r="F835" s="230"/>
      <c r="G835" s="230"/>
      <c r="H835" s="230"/>
      <c r="I835" s="230"/>
      <c r="J835" s="230"/>
      <c r="K835" s="230"/>
      <c r="L835" s="230"/>
      <c r="M835" s="230"/>
      <c r="N835" s="230"/>
      <c r="O835" s="230"/>
      <c r="P835" s="230"/>
      <c r="Q835" s="230"/>
      <c r="R835" s="230"/>
      <c r="S835" s="230"/>
      <c r="T835" s="230"/>
      <c r="U835" s="230"/>
      <c r="V835" s="230"/>
      <c r="W835" s="230"/>
      <c r="X835" s="230"/>
      <c r="Y835" s="230"/>
      <c r="Z835" s="230"/>
      <c r="AA835" s="230"/>
      <c r="AB835" s="230"/>
      <c r="AC835" s="230"/>
      <c r="AD835" s="230"/>
      <c r="AE835" s="230"/>
      <c r="AF835" s="230"/>
      <c r="AG835" s="230"/>
      <c r="AH835" s="230"/>
      <c r="AI835" s="230"/>
      <c r="AJ835" s="231"/>
      <c r="AK835" s="235"/>
      <c r="AL835" s="236"/>
    </row>
    <row r="836" spans="1:38" thickBot="1">
      <c r="A836" s="9"/>
      <c r="B836" s="50"/>
      <c r="C836" s="232"/>
      <c r="D836" s="233"/>
      <c r="E836" s="233"/>
      <c r="F836" s="233"/>
      <c r="G836" s="233"/>
      <c r="H836" s="233"/>
      <c r="I836" s="233"/>
      <c r="J836" s="233"/>
      <c r="K836" s="233"/>
      <c r="L836" s="233"/>
      <c r="M836" s="233"/>
      <c r="N836" s="233"/>
      <c r="O836" s="233"/>
      <c r="P836" s="233"/>
      <c r="Q836" s="233"/>
      <c r="R836" s="233"/>
      <c r="S836" s="233"/>
      <c r="T836" s="233"/>
      <c r="U836" s="233"/>
      <c r="V836" s="233"/>
      <c r="W836" s="233"/>
      <c r="X836" s="233"/>
      <c r="Y836" s="233"/>
      <c r="Z836" s="233"/>
      <c r="AA836" s="233"/>
      <c r="AB836" s="233"/>
      <c r="AC836" s="233"/>
      <c r="AD836" s="233"/>
      <c r="AE836" s="233"/>
      <c r="AF836" s="233"/>
      <c r="AG836" s="233"/>
      <c r="AH836" s="233"/>
      <c r="AI836" s="233"/>
      <c r="AJ836" s="234"/>
      <c r="AK836" s="237"/>
      <c r="AL836" s="238"/>
    </row>
    <row r="837" spans="1:38" thickTop="1">
      <c r="A837" s="9"/>
      <c r="B837" s="50"/>
      <c r="C837" s="229" t="s">
        <v>349</v>
      </c>
      <c r="D837" s="230"/>
      <c r="E837" s="230"/>
      <c r="F837" s="230"/>
      <c r="G837" s="230"/>
      <c r="H837" s="230"/>
      <c r="I837" s="230"/>
      <c r="J837" s="230"/>
      <c r="K837" s="230"/>
      <c r="L837" s="230"/>
      <c r="M837" s="230"/>
      <c r="N837" s="230"/>
      <c r="O837" s="230"/>
      <c r="P837" s="230"/>
      <c r="Q837" s="230"/>
      <c r="R837" s="230"/>
      <c r="S837" s="230"/>
      <c r="T837" s="230"/>
      <c r="U837" s="230"/>
      <c r="V837" s="230"/>
      <c r="W837" s="230"/>
      <c r="X837" s="230"/>
      <c r="Y837" s="230"/>
      <c r="Z837" s="230"/>
      <c r="AA837" s="230"/>
      <c r="AB837" s="230"/>
      <c r="AC837" s="230"/>
      <c r="AD837" s="230"/>
      <c r="AE837" s="230"/>
      <c r="AF837" s="230"/>
      <c r="AG837" s="230"/>
      <c r="AH837" s="230"/>
      <c r="AI837" s="230"/>
      <c r="AJ837" s="231"/>
      <c r="AK837" s="235"/>
      <c r="AL837" s="236"/>
    </row>
    <row r="838" spans="1:38" ht="14.25" customHeight="1" thickBot="1">
      <c r="A838" s="9"/>
      <c r="B838" s="50"/>
      <c r="C838" s="232"/>
      <c r="D838" s="233"/>
      <c r="E838" s="233"/>
      <c r="F838" s="233"/>
      <c r="G838" s="233"/>
      <c r="H838" s="233"/>
      <c r="I838" s="233"/>
      <c r="J838" s="233"/>
      <c r="K838" s="233"/>
      <c r="L838" s="233"/>
      <c r="M838" s="233"/>
      <c r="N838" s="233"/>
      <c r="O838" s="233"/>
      <c r="P838" s="233"/>
      <c r="Q838" s="233"/>
      <c r="R838" s="233"/>
      <c r="S838" s="233"/>
      <c r="T838" s="233"/>
      <c r="U838" s="233"/>
      <c r="V838" s="233"/>
      <c r="W838" s="233"/>
      <c r="X838" s="233"/>
      <c r="Y838" s="233"/>
      <c r="Z838" s="233"/>
      <c r="AA838" s="233"/>
      <c r="AB838" s="233"/>
      <c r="AC838" s="233"/>
      <c r="AD838" s="233"/>
      <c r="AE838" s="233"/>
      <c r="AF838" s="233"/>
      <c r="AG838" s="233"/>
      <c r="AH838" s="233"/>
      <c r="AI838" s="233"/>
      <c r="AJ838" s="234"/>
      <c r="AK838" s="237"/>
      <c r="AL838" s="238"/>
    </row>
    <row r="839" spans="1:38" thickTop="1">
      <c r="A839" s="9"/>
      <c r="B839" s="50"/>
      <c r="C839" s="246" t="s">
        <v>350</v>
      </c>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c r="AA839" s="247"/>
      <c r="AB839" s="247"/>
      <c r="AC839" s="247"/>
      <c r="AD839" s="247"/>
      <c r="AE839" s="247"/>
      <c r="AF839" s="247"/>
      <c r="AG839" s="247"/>
      <c r="AH839" s="247"/>
      <c r="AI839" s="247"/>
      <c r="AJ839" s="248"/>
      <c r="AK839" s="235"/>
      <c r="AL839" s="236"/>
    </row>
    <row r="840" spans="1:38" thickBot="1">
      <c r="A840" s="9"/>
      <c r="B840" s="50"/>
      <c r="C840" s="249"/>
      <c r="D840" s="250"/>
      <c r="E840" s="250"/>
      <c r="F840" s="250"/>
      <c r="G840" s="250"/>
      <c r="H840" s="250"/>
      <c r="I840" s="250"/>
      <c r="J840" s="250"/>
      <c r="K840" s="250"/>
      <c r="L840" s="250"/>
      <c r="M840" s="250"/>
      <c r="N840" s="250"/>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1"/>
      <c r="AK840" s="237"/>
      <c r="AL840" s="238"/>
    </row>
    <row r="841" spans="1:38" thickTop="1">
      <c r="A841" s="9"/>
      <c r="B841" s="9"/>
      <c r="C841" s="93" t="s">
        <v>257</v>
      </c>
      <c r="D841" s="285" t="s">
        <v>246</v>
      </c>
      <c r="E841" s="285"/>
      <c r="F841" s="285"/>
      <c r="G841" s="285"/>
      <c r="H841" s="285"/>
      <c r="I841" s="285"/>
      <c r="J841" s="285"/>
      <c r="K841" s="285"/>
      <c r="L841" s="285"/>
      <c r="M841" s="285"/>
      <c r="N841" s="285"/>
      <c r="O841" s="285"/>
      <c r="P841" s="285"/>
      <c r="Q841" s="285"/>
      <c r="R841" s="285"/>
      <c r="S841" s="285"/>
      <c r="T841" s="285"/>
      <c r="U841" s="285"/>
      <c r="V841" s="285"/>
      <c r="W841" s="285"/>
      <c r="X841" s="285"/>
      <c r="Y841" s="285"/>
      <c r="Z841" s="285"/>
      <c r="AA841" s="285"/>
      <c r="AB841" s="285"/>
      <c r="AC841" s="285"/>
      <c r="AD841" s="285"/>
      <c r="AE841" s="285"/>
      <c r="AF841" s="285"/>
      <c r="AG841" s="285"/>
      <c r="AH841" s="285"/>
      <c r="AI841" s="285"/>
      <c r="AJ841" s="285"/>
      <c r="AK841" s="93"/>
      <c r="AL841" s="93"/>
    </row>
    <row r="842" spans="1:38" ht="13.5" customHeight="1">
      <c r="D842" s="240"/>
      <c r="E842" s="240"/>
      <c r="F842" s="240"/>
      <c r="G842" s="240"/>
      <c r="H842" s="240"/>
      <c r="I842" s="240"/>
      <c r="J842" s="240"/>
      <c r="K842" s="240"/>
      <c r="L842" s="240"/>
      <c r="M842" s="240"/>
      <c r="N842" s="240"/>
      <c r="O842" s="240"/>
      <c r="P842" s="240"/>
      <c r="Q842" s="240"/>
      <c r="R842" s="240"/>
      <c r="S842" s="240"/>
      <c r="T842" s="240"/>
      <c r="U842" s="240"/>
      <c r="V842" s="240"/>
      <c r="W842" s="240"/>
      <c r="X842" s="240"/>
      <c r="Y842" s="240"/>
      <c r="Z842" s="240"/>
      <c r="AA842" s="240"/>
      <c r="AB842" s="240"/>
      <c r="AC842" s="240"/>
      <c r="AD842" s="240"/>
      <c r="AE842" s="240"/>
      <c r="AF842" s="240"/>
      <c r="AG842" s="240"/>
      <c r="AH842" s="240"/>
      <c r="AI842" s="240"/>
      <c r="AJ842" s="240"/>
    </row>
    <row r="843" spans="1:38" ht="13"/>
    <row r="844" spans="1:38" ht="13.5" customHeight="1">
      <c r="A844" s="1" t="s">
        <v>170</v>
      </c>
      <c r="AK844" s="93"/>
      <c r="AL844" s="93"/>
    </row>
    <row r="845" spans="1:38" ht="13.5" customHeight="1" thickBot="1">
      <c r="A845" s="2" t="s">
        <v>318</v>
      </c>
      <c r="AK845" s="93"/>
      <c r="AL845" s="93"/>
    </row>
    <row r="846" spans="1:38" ht="13.5" customHeight="1" thickTop="1">
      <c r="A846" s="275">
        <v>93</v>
      </c>
      <c r="B846" s="296"/>
      <c r="C846" s="255" t="s">
        <v>501</v>
      </c>
      <c r="D846" s="256"/>
      <c r="E846" s="256"/>
      <c r="F846" s="256"/>
      <c r="G846" s="256"/>
      <c r="H846" s="256"/>
      <c r="I846" s="256"/>
      <c r="J846" s="256"/>
      <c r="K846" s="256"/>
      <c r="L846" s="256"/>
      <c r="M846" s="256"/>
      <c r="N846" s="256"/>
      <c r="O846" s="256"/>
      <c r="P846" s="256"/>
      <c r="Q846" s="256"/>
      <c r="R846" s="256"/>
      <c r="S846" s="256"/>
      <c r="T846" s="256"/>
      <c r="U846" s="256"/>
      <c r="V846" s="256"/>
      <c r="W846" s="256"/>
      <c r="X846" s="256"/>
      <c r="Y846" s="256"/>
      <c r="Z846" s="256"/>
      <c r="AA846" s="256"/>
      <c r="AB846" s="256"/>
      <c r="AC846" s="256"/>
      <c r="AD846" s="256"/>
      <c r="AE846" s="256"/>
      <c r="AF846" s="256"/>
      <c r="AG846" s="256"/>
      <c r="AH846" s="256"/>
      <c r="AI846" s="256"/>
      <c r="AJ846" s="256"/>
      <c r="AK846" s="96"/>
      <c r="AL846" s="89"/>
    </row>
    <row r="847" spans="1:38" ht="13.5" customHeight="1" thickBot="1">
      <c r="A847" s="277"/>
      <c r="B847" s="297"/>
      <c r="C847" s="258"/>
      <c r="D847" s="242"/>
      <c r="E847" s="242"/>
      <c r="F847" s="242"/>
      <c r="G847" s="242"/>
      <c r="H847" s="242"/>
      <c r="I847" s="242"/>
      <c r="J847" s="242"/>
      <c r="K847" s="242"/>
      <c r="L847" s="242"/>
      <c r="M847" s="242"/>
      <c r="N847" s="242"/>
      <c r="O847" s="242"/>
      <c r="P847" s="242"/>
      <c r="Q847" s="242"/>
      <c r="R847" s="242"/>
      <c r="S847" s="242"/>
      <c r="T847" s="242"/>
      <c r="U847" s="242"/>
      <c r="V847" s="242"/>
      <c r="W847" s="242"/>
      <c r="X847" s="242"/>
      <c r="Y847" s="242"/>
      <c r="Z847" s="242"/>
      <c r="AA847" s="242"/>
      <c r="AB847" s="242"/>
      <c r="AC847" s="242"/>
      <c r="AD847" s="242"/>
      <c r="AE847" s="242"/>
      <c r="AF847" s="242"/>
      <c r="AG847" s="242"/>
      <c r="AH847" s="242"/>
      <c r="AI847" s="242"/>
      <c r="AJ847" s="242"/>
      <c r="AK847" s="97"/>
      <c r="AL847" s="91"/>
    </row>
    <row r="848" spans="1:38" ht="13.5" customHeight="1" thickTop="1">
      <c r="A848" s="107"/>
      <c r="B848" s="107"/>
      <c r="C848" s="259"/>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60"/>
      <c r="AJ848" s="273"/>
      <c r="AK848" s="93"/>
      <c r="AL848" s="93"/>
    </row>
    <row r="849" spans="1:38" ht="13.5" customHeight="1">
      <c r="A849" s="107"/>
      <c r="B849" s="107"/>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c r="AA849" s="95"/>
      <c r="AB849" s="95"/>
      <c r="AC849" s="95"/>
      <c r="AD849" s="95"/>
      <c r="AE849" s="95"/>
      <c r="AF849" s="95"/>
      <c r="AG849" s="95"/>
      <c r="AH849" s="95"/>
      <c r="AI849" s="95"/>
      <c r="AJ849" s="95"/>
      <c r="AK849" s="93"/>
      <c r="AL849" s="93"/>
    </row>
    <row r="850" spans="1:38" ht="13.5" customHeight="1">
      <c r="A850" s="1" t="s">
        <v>136</v>
      </c>
      <c r="AK850" s="93"/>
      <c r="AL850" s="93"/>
    </row>
    <row r="851" spans="1:38" ht="13.5" customHeight="1" thickBot="1">
      <c r="A851" s="2" t="s">
        <v>319</v>
      </c>
      <c r="AK851" s="93"/>
      <c r="AL851" s="93"/>
    </row>
    <row r="852" spans="1:38" ht="13.5" customHeight="1" thickTop="1">
      <c r="A852" s="275">
        <v>94</v>
      </c>
      <c r="B852" s="296"/>
      <c r="C852" s="255" t="s">
        <v>502</v>
      </c>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256"/>
      <c r="Z852" s="256"/>
      <c r="AA852" s="256"/>
      <c r="AB852" s="256"/>
      <c r="AC852" s="256"/>
      <c r="AD852" s="256"/>
      <c r="AE852" s="256"/>
      <c r="AF852" s="256"/>
      <c r="AG852" s="256"/>
      <c r="AH852" s="256"/>
      <c r="AI852" s="256"/>
      <c r="AJ852" s="256"/>
      <c r="AK852" s="96"/>
      <c r="AL852" s="89"/>
    </row>
    <row r="853" spans="1:38" ht="13.5" customHeight="1" thickBot="1">
      <c r="A853" s="277"/>
      <c r="B853" s="297"/>
      <c r="C853" s="258"/>
      <c r="D853" s="242"/>
      <c r="E853" s="242"/>
      <c r="F853" s="242"/>
      <c r="G853" s="242"/>
      <c r="H853" s="242"/>
      <c r="I853" s="242"/>
      <c r="J853" s="242"/>
      <c r="K853" s="242"/>
      <c r="L853" s="242"/>
      <c r="M853" s="242"/>
      <c r="N853" s="242"/>
      <c r="O853" s="242"/>
      <c r="P853" s="242"/>
      <c r="Q853" s="242"/>
      <c r="R853" s="242"/>
      <c r="S853" s="242"/>
      <c r="T853" s="242"/>
      <c r="U853" s="242"/>
      <c r="V853" s="242"/>
      <c r="W853" s="242"/>
      <c r="X853" s="242"/>
      <c r="Y853" s="242"/>
      <c r="Z853" s="242"/>
      <c r="AA853" s="242"/>
      <c r="AB853" s="242"/>
      <c r="AC853" s="242"/>
      <c r="AD853" s="242"/>
      <c r="AE853" s="242"/>
      <c r="AF853" s="242"/>
      <c r="AG853" s="242"/>
      <c r="AH853" s="242"/>
      <c r="AI853" s="242"/>
      <c r="AJ853" s="242"/>
      <c r="AK853" s="97"/>
      <c r="AL853" s="91"/>
    </row>
    <row r="854" spans="1:38" ht="13.5" customHeight="1" thickTop="1">
      <c r="A854" s="107"/>
      <c r="B854" s="107"/>
      <c r="C854" s="259"/>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60"/>
      <c r="AJ854" s="273"/>
      <c r="AK854" s="93"/>
      <c r="AL854" s="93"/>
    </row>
    <row r="855" spans="1:38" ht="13.5" customHeight="1">
      <c r="C855" s="83" t="s">
        <v>101</v>
      </c>
      <c r="D855" s="286" t="s">
        <v>260</v>
      </c>
      <c r="E855" s="286"/>
      <c r="F855" s="286"/>
      <c r="G855" s="286"/>
      <c r="H855" s="286"/>
      <c r="I855" s="286"/>
      <c r="J855" s="286"/>
      <c r="K855" s="286"/>
      <c r="L855" s="286"/>
      <c r="M855" s="286"/>
      <c r="N855" s="286"/>
      <c r="O855" s="286"/>
      <c r="P855" s="286"/>
      <c r="Q855" s="286"/>
      <c r="R855" s="286"/>
      <c r="S855" s="286"/>
      <c r="T855" s="286"/>
      <c r="U855" s="286"/>
      <c r="V855" s="286"/>
      <c r="W855" s="286"/>
      <c r="X855" s="286"/>
      <c r="Y855" s="286"/>
      <c r="Z855" s="286"/>
      <c r="AA855" s="286"/>
      <c r="AB855" s="286"/>
      <c r="AC855" s="286"/>
      <c r="AD855" s="286"/>
      <c r="AE855" s="286"/>
      <c r="AF855" s="286"/>
      <c r="AG855" s="286"/>
      <c r="AH855" s="286"/>
      <c r="AI855" s="286"/>
      <c r="AJ855" s="286"/>
    </row>
    <row r="856" spans="1:38" ht="13.5" customHeight="1">
      <c r="C856" s="9"/>
      <c r="D856" s="244"/>
      <c r="E856" s="244"/>
      <c r="F856" s="244"/>
      <c r="G856" s="244"/>
      <c r="H856" s="244"/>
      <c r="I856" s="244"/>
      <c r="J856" s="244"/>
      <c r="K856" s="244"/>
      <c r="L856" s="244"/>
      <c r="M856" s="244"/>
      <c r="N856" s="244"/>
      <c r="O856" s="244"/>
      <c r="P856" s="244"/>
      <c r="Q856" s="244"/>
      <c r="R856" s="244"/>
      <c r="S856" s="244"/>
      <c r="T856" s="244"/>
      <c r="U856" s="244"/>
      <c r="V856" s="244"/>
      <c r="W856" s="244"/>
      <c r="X856" s="244"/>
      <c r="Y856" s="244"/>
      <c r="Z856" s="244"/>
      <c r="AA856" s="244"/>
      <c r="AB856" s="244"/>
      <c r="AC856" s="244"/>
      <c r="AD856" s="244"/>
      <c r="AE856" s="244"/>
      <c r="AF856" s="244"/>
      <c r="AG856" s="244"/>
      <c r="AH856" s="244"/>
      <c r="AI856" s="244"/>
      <c r="AJ856" s="244"/>
    </row>
    <row r="857" spans="1:38" ht="13.5" customHeight="1">
      <c r="A857" s="107"/>
      <c r="B857" s="107"/>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c r="AA857" s="95"/>
      <c r="AB857" s="95"/>
      <c r="AC857" s="95"/>
      <c r="AD857" s="95"/>
      <c r="AE857" s="95"/>
      <c r="AF857" s="95"/>
      <c r="AG857" s="95"/>
      <c r="AH857" s="95"/>
      <c r="AI857" s="95"/>
      <c r="AJ857" s="95"/>
      <c r="AK857" s="93"/>
      <c r="AL857" s="93"/>
    </row>
    <row r="858" spans="1:38" ht="13.5" customHeight="1">
      <c r="A858" s="1" t="s">
        <v>145</v>
      </c>
    </row>
    <row r="859" spans="1:38" ht="13.5" customHeight="1" thickBot="1">
      <c r="A859" s="2" t="s">
        <v>320</v>
      </c>
    </row>
    <row r="860" spans="1:38" ht="13.5" customHeight="1" thickTop="1">
      <c r="A860" s="275">
        <v>95</v>
      </c>
      <c r="B860" s="296"/>
      <c r="C860" s="255" t="s">
        <v>185</v>
      </c>
      <c r="D860" s="256"/>
      <c r="E860" s="256"/>
      <c r="F860" s="256"/>
      <c r="G860" s="256"/>
      <c r="H860" s="256"/>
      <c r="I860" s="256"/>
      <c r="J860" s="256"/>
      <c r="K860" s="256"/>
      <c r="L860" s="256"/>
      <c r="M860" s="256"/>
      <c r="N860" s="256"/>
      <c r="O860" s="256"/>
      <c r="P860" s="256"/>
      <c r="Q860" s="256"/>
      <c r="R860" s="256"/>
      <c r="S860" s="256"/>
      <c r="T860" s="256"/>
      <c r="U860" s="256"/>
      <c r="V860" s="256"/>
      <c r="W860" s="256"/>
      <c r="X860" s="256"/>
      <c r="Y860" s="256"/>
      <c r="Z860" s="256"/>
      <c r="AA860" s="256"/>
      <c r="AB860" s="256"/>
      <c r="AC860" s="256"/>
      <c r="AD860" s="256"/>
      <c r="AE860" s="256"/>
      <c r="AF860" s="256"/>
      <c r="AG860" s="256"/>
      <c r="AH860" s="256"/>
      <c r="AI860" s="256"/>
      <c r="AJ860" s="256"/>
      <c r="AK860" s="235"/>
      <c r="AL860" s="236"/>
    </row>
    <row r="861" spans="1:38" ht="13.5" customHeight="1" thickBot="1">
      <c r="A861" s="277"/>
      <c r="B861" s="297"/>
      <c r="C861" s="258"/>
      <c r="D861" s="242"/>
      <c r="E861" s="242"/>
      <c r="F861" s="242"/>
      <c r="G861" s="242"/>
      <c r="H861" s="242"/>
      <c r="I861" s="242"/>
      <c r="J861" s="242"/>
      <c r="K861" s="242"/>
      <c r="L861" s="242"/>
      <c r="M861" s="242"/>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237"/>
      <c r="AL861" s="238"/>
    </row>
    <row r="862" spans="1:38" ht="13.5" customHeight="1" thickTop="1">
      <c r="A862" s="107"/>
      <c r="B862" s="107"/>
      <c r="C862" s="258"/>
      <c r="D862" s="242"/>
      <c r="E862" s="242"/>
      <c r="F862" s="242"/>
      <c r="G862" s="242"/>
      <c r="H862" s="242"/>
      <c r="I862" s="242"/>
      <c r="J862" s="242"/>
      <c r="K862" s="242"/>
      <c r="L862" s="242"/>
      <c r="M862" s="242"/>
      <c r="N862" s="242"/>
      <c r="O862" s="242"/>
      <c r="P862" s="242"/>
      <c r="Q862" s="242"/>
      <c r="R862" s="242"/>
      <c r="S862" s="242"/>
      <c r="T862" s="242"/>
      <c r="U862" s="242"/>
      <c r="V862" s="242"/>
      <c r="W862" s="242"/>
      <c r="X862" s="242"/>
      <c r="Y862" s="242"/>
      <c r="Z862" s="242"/>
      <c r="AA862" s="242"/>
      <c r="AB862" s="242"/>
      <c r="AC862" s="242"/>
      <c r="AD862" s="242"/>
      <c r="AE862" s="242"/>
      <c r="AF862" s="242"/>
      <c r="AG862" s="242"/>
      <c r="AH862" s="242"/>
      <c r="AI862" s="242"/>
      <c r="AJ862" s="242"/>
      <c r="AK862" s="6"/>
      <c r="AL862" s="93"/>
    </row>
    <row r="863" spans="1:38" ht="13.5" customHeight="1">
      <c r="A863" s="107"/>
      <c r="B863" s="107"/>
      <c r="C863" s="259"/>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60"/>
      <c r="AJ863" s="273"/>
      <c r="AK863" s="93"/>
      <c r="AL863" s="93"/>
    </row>
    <row r="864" spans="1:38" s="73" customFormat="1" ht="13"/>
    <row r="865" spans="1:38" s="73" customFormat="1" thickBot="1">
      <c r="C865" s="73" t="s">
        <v>186</v>
      </c>
    </row>
    <row r="866" spans="1:38" s="73" customFormat="1" thickTop="1">
      <c r="A866" s="75"/>
      <c r="B866" s="77"/>
      <c r="C866" s="246" t="s">
        <v>187</v>
      </c>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c r="AA866" s="247"/>
      <c r="AB866" s="247"/>
      <c r="AC866" s="247"/>
      <c r="AD866" s="247"/>
      <c r="AE866" s="247"/>
      <c r="AF866" s="247"/>
      <c r="AG866" s="247"/>
      <c r="AH866" s="247"/>
      <c r="AI866" s="247"/>
      <c r="AJ866" s="248"/>
      <c r="AK866" s="268"/>
      <c r="AL866" s="269"/>
    </row>
    <row r="867" spans="1:38" s="73" customFormat="1" thickBot="1">
      <c r="A867" s="75"/>
      <c r="B867" s="77"/>
      <c r="C867" s="249"/>
      <c r="D867" s="250"/>
      <c r="E867" s="250"/>
      <c r="F867" s="250"/>
      <c r="G867" s="250"/>
      <c r="H867" s="250"/>
      <c r="I867" s="250"/>
      <c r="J867" s="250"/>
      <c r="K867" s="250"/>
      <c r="L867" s="250"/>
      <c r="M867" s="250"/>
      <c r="N867" s="250"/>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1"/>
      <c r="AK867" s="270"/>
      <c r="AL867" s="271"/>
    </row>
    <row r="868" spans="1:38" s="187" customFormat="1" thickTop="1">
      <c r="A868" s="185"/>
      <c r="B868" s="186"/>
      <c r="C868" s="262" t="s">
        <v>567</v>
      </c>
      <c r="D868" s="263"/>
      <c r="E868" s="263"/>
      <c r="F868" s="263"/>
      <c r="G868" s="263"/>
      <c r="H868" s="263"/>
      <c r="I868" s="263"/>
      <c r="J868" s="263"/>
      <c r="K868" s="263"/>
      <c r="L868" s="263"/>
      <c r="M868" s="263"/>
      <c r="N868" s="263"/>
      <c r="O868" s="263"/>
      <c r="P868" s="263"/>
      <c r="Q868" s="263"/>
      <c r="R868" s="263"/>
      <c r="S868" s="263"/>
      <c r="T868" s="263"/>
      <c r="U868" s="263"/>
      <c r="V868" s="263"/>
      <c r="W868" s="263"/>
      <c r="X868" s="263"/>
      <c r="Y868" s="263"/>
      <c r="Z868" s="263"/>
      <c r="AA868" s="263"/>
      <c r="AB868" s="263"/>
      <c r="AC868" s="263"/>
      <c r="AD868" s="263"/>
      <c r="AE868" s="263"/>
      <c r="AF868" s="263"/>
      <c r="AG868" s="263"/>
      <c r="AH868" s="263"/>
      <c r="AI868" s="263"/>
      <c r="AJ868" s="496"/>
      <c r="AK868" s="223"/>
      <c r="AL868" s="224"/>
    </row>
    <row r="869" spans="1:38" s="187" customFormat="1" thickBot="1">
      <c r="A869" s="185"/>
      <c r="B869" s="186"/>
      <c r="C869" s="293"/>
      <c r="D869" s="294"/>
      <c r="E869" s="294"/>
      <c r="F869" s="294"/>
      <c r="G869" s="294"/>
      <c r="H869" s="294"/>
      <c r="I869" s="294"/>
      <c r="J869" s="294"/>
      <c r="K869" s="294"/>
      <c r="L869" s="294"/>
      <c r="M869" s="294"/>
      <c r="N869" s="294"/>
      <c r="O869" s="294"/>
      <c r="P869" s="294"/>
      <c r="Q869" s="294"/>
      <c r="R869" s="294"/>
      <c r="S869" s="294"/>
      <c r="T869" s="294"/>
      <c r="U869" s="294"/>
      <c r="V869" s="294"/>
      <c r="W869" s="294"/>
      <c r="X869" s="294"/>
      <c r="Y869" s="294"/>
      <c r="Z869" s="294"/>
      <c r="AA869" s="294"/>
      <c r="AB869" s="294"/>
      <c r="AC869" s="294"/>
      <c r="AD869" s="294"/>
      <c r="AE869" s="294"/>
      <c r="AF869" s="294"/>
      <c r="AG869" s="294"/>
      <c r="AH869" s="294"/>
      <c r="AI869" s="294"/>
      <c r="AJ869" s="497"/>
      <c r="AK869" s="225"/>
      <c r="AL869" s="226"/>
    </row>
    <row r="870" spans="1:38" s="187" customFormat="1" thickTop="1">
      <c r="A870" s="185"/>
      <c r="B870" s="186"/>
      <c r="C870" s="293"/>
      <c r="D870" s="294"/>
      <c r="E870" s="294"/>
      <c r="F870" s="294"/>
      <c r="G870" s="294"/>
      <c r="H870" s="294"/>
      <c r="I870" s="294"/>
      <c r="J870" s="294"/>
      <c r="K870" s="294"/>
      <c r="L870" s="294"/>
      <c r="M870" s="294"/>
      <c r="N870" s="294"/>
      <c r="O870" s="294"/>
      <c r="P870" s="294"/>
      <c r="Q870" s="294"/>
      <c r="R870" s="294"/>
      <c r="S870" s="294"/>
      <c r="T870" s="294"/>
      <c r="U870" s="294"/>
      <c r="V870" s="294"/>
      <c r="W870" s="294"/>
      <c r="X870" s="294"/>
      <c r="Y870" s="294"/>
      <c r="Z870" s="294"/>
      <c r="AA870" s="294"/>
      <c r="AB870" s="294"/>
      <c r="AC870" s="294"/>
      <c r="AD870" s="294"/>
      <c r="AE870" s="294"/>
      <c r="AF870" s="294"/>
      <c r="AG870" s="294"/>
      <c r="AH870" s="294"/>
      <c r="AI870" s="294"/>
      <c r="AJ870" s="497"/>
      <c r="AK870" s="188"/>
      <c r="AL870" s="189"/>
    </row>
    <row r="871" spans="1:38" s="187" customFormat="1" thickBot="1">
      <c r="A871" s="185"/>
      <c r="B871" s="186"/>
      <c r="C871" s="265"/>
      <c r="D871" s="266"/>
      <c r="E871" s="266"/>
      <c r="F871" s="266"/>
      <c r="G871" s="266"/>
      <c r="H871" s="266"/>
      <c r="I871" s="266"/>
      <c r="J871" s="266"/>
      <c r="K871" s="266"/>
      <c r="L871" s="266"/>
      <c r="M871" s="266"/>
      <c r="N871" s="266"/>
      <c r="O871" s="266"/>
      <c r="P871" s="266"/>
      <c r="Q871" s="266"/>
      <c r="R871" s="266"/>
      <c r="S871" s="266"/>
      <c r="T871" s="266"/>
      <c r="U871" s="266"/>
      <c r="V871" s="266"/>
      <c r="W871" s="266"/>
      <c r="X871" s="266"/>
      <c r="Y871" s="266"/>
      <c r="Z871" s="266"/>
      <c r="AA871" s="266"/>
      <c r="AB871" s="266"/>
      <c r="AC871" s="266"/>
      <c r="AD871" s="266"/>
      <c r="AE871" s="266"/>
      <c r="AF871" s="266"/>
      <c r="AG871" s="266"/>
      <c r="AH871" s="266"/>
      <c r="AI871" s="266"/>
      <c r="AJ871" s="498"/>
      <c r="AK871" s="190"/>
      <c r="AL871" s="191"/>
    </row>
    <row r="872" spans="1:38" s="187" customFormat="1" thickTop="1">
      <c r="A872" s="185"/>
      <c r="B872" s="186"/>
      <c r="C872" s="262" t="s">
        <v>568</v>
      </c>
      <c r="D872" s="263"/>
      <c r="E872" s="263"/>
      <c r="F872" s="263"/>
      <c r="G872" s="263"/>
      <c r="H872" s="263"/>
      <c r="I872" s="263"/>
      <c r="J872" s="263"/>
      <c r="K872" s="263"/>
      <c r="L872" s="263"/>
      <c r="M872" s="263"/>
      <c r="N872" s="263"/>
      <c r="O872" s="263"/>
      <c r="P872" s="263"/>
      <c r="Q872" s="263"/>
      <c r="R872" s="263"/>
      <c r="S872" s="263"/>
      <c r="T872" s="263"/>
      <c r="U872" s="263"/>
      <c r="V872" s="263"/>
      <c r="W872" s="263"/>
      <c r="X872" s="263"/>
      <c r="Y872" s="263"/>
      <c r="Z872" s="263"/>
      <c r="AA872" s="263"/>
      <c r="AB872" s="263"/>
      <c r="AC872" s="263"/>
      <c r="AD872" s="263"/>
      <c r="AE872" s="263"/>
      <c r="AF872" s="263"/>
      <c r="AG872" s="263"/>
      <c r="AH872" s="263"/>
      <c r="AI872" s="263"/>
      <c r="AJ872" s="264"/>
      <c r="AK872" s="223"/>
      <c r="AL872" s="224"/>
    </row>
    <row r="873" spans="1:38" s="187" customFormat="1" thickBot="1">
      <c r="A873" s="185"/>
      <c r="B873" s="186"/>
      <c r="C873" s="265"/>
      <c r="D873" s="266"/>
      <c r="E873" s="266"/>
      <c r="F873" s="266"/>
      <c r="G873" s="266"/>
      <c r="H873" s="266"/>
      <c r="I873" s="266"/>
      <c r="J873" s="266"/>
      <c r="K873" s="266"/>
      <c r="L873" s="266"/>
      <c r="M873" s="266"/>
      <c r="N873" s="266"/>
      <c r="O873" s="266"/>
      <c r="P873" s="266"/>
      <c r="Q873" s="266"/>
      <c r="R873" s="266"/>
      <c r="S873" s="266"/>
      <c r="T873" s="266"/>
      <c r="U873" s="266"/>
      <c r="V873" s="266"/>
      <c r="W873" s="266"/>
      <c r="X873" s="266"/>
      <c r="Y873" s="266"/>
      <c r="Z873" s="266"/>
      <c r="AA873" s="266"/>
      <c r="AB873" s="266"/>
      <c r="AC873" s="266"/>
      <c r="AD873" s="266"/>
      <c r="AE873" s="266"/>
      <c r="AF873" s="266"/>
      <c r="AG873" s="266"/>
      <c r="AH873" s="266"/>
      <c r="AI873" s="266"/>
      <c r="AJ873" s="267"/>
      <c r="AK873" s="225"/>
      <c r="AL873" s="226"/>
    </row>
    <row r="874" spans="1:38" s="187" customFormat="1" thickTop="1">
      <c r="A874" s="185"/>
      <c r="B874" s="186"/>
      <c r="C874" s="262" t="s">
        <v>548</v>
      </c>
      <c r="D874" s="263"/>
      <c r="E874" s="263"/>
      <c r="F874" s="263"/>
      <c r="G874" s="263"/>
      <c r="H874" s="263"/>
      <c r="I874" s="263"/>
      <c r="J874" s="263"/>
      <c r="K874" s="263"/>
      <c r="L874" s="263"/>
      <c r="M874" s="263"/>
      <c r="N874" s="263"/>
      <c r="O874" s="263"/>
      <c r="P874" s="263"/>
      <c r="Q874" s="263"/>
      <c r="R874" s="263"/>
      <c r="S874" s="263"/>
      <c r="T874" s="263"/>
      <c r="U874" s="263"/>
      <c r="V874" s="263"/>
      <c r="W874" s="263"/>
      <c r="X874" s="263"/>
      <c r="Y874" s="263"/>
      <c r="Z874" s="263"/>
      <c r="AA874" s="263"/>
      <c r="AB874" s="263"/>
      <c r="AC874" s="263"/>
      <c r="AD874" s="263"/>
      <c r="AE874" s="263"/>
      <c r="AF874" s="263"/>
      <c r="AG874" s="263"/>
      <c r="AH874" s="263"/>
      <c r="AI874" s="263"/>
      <c r="AJ874" s="264"/>
      <c r="AK874" s="223"/>
      <c r="AL874" s="224"/>
    </row>
    <row r="875" spans="1:38" s="187" customFormat="1" thickBot="1">
      <c r="A875" s="185"/>
      <c r="B875" s="186"/>
      <c r="C875" s="265"/>
      <c r="D875" s="266"/>
      <c r="E875" s="266"/>
      <c r="F875" s="266"/>
      <c r="G875" s="266"/>
      <c r="H875" s="266"/>
      <c r="I875" s="266"/>
      <c r="J875" s="266"/>
      <c r="K875" s="266"/>
      <c r="L875" s="266"/>
      <c r="M875" s="266"/>
      <c r="N875" s="266"/>
      <c r="O875" s="266"/>
      <c r="P875" s="266"/>
      <c r="Q875" s="266"/>
      <c r="R875" s="266"/>
      <c r="S875" s="266"/>
      <c r="T875" s="266"/>
      <c r="U875" s="266"/>
      <c r="V875" s="266"/>
      <c r="W875" s="266"/>
      <c r="X875" s="266"/>
      <c r="Y875" s="266"/>
      <c r="Z875" s="266"/>
      <c r="AA875" s="266"/>
      <c r="AB875" s="266"/>
      <c r="AC875" s="266"/>
      <c r="AD875" s="266"/>
      <c r="AE875" s="266"/>
      <c r="AF875" s="266"/>
      <c r="AG875" s="266"/>
      <c r="AH875" s="266"/>
      <c r="AI875" s="266"/>
      <c r="AJ875" s="267"/>
      <c r="AK875" s="225"/>
      <c r="AL875" s="226"/>
    </row>
    <row r="876" spans="1:38" s="187" customFormat="1" thickTop="1">
      <c r="A876" s="185"/>
      <c r="B876" s="186"/>
      <c r="C876" s="262" t="s">
        <v>569</v>
      </c>
      <c r="D876" s="263"/>
      <c r="E876" s="263"/>
      <c r="F876" s="263"/>
      <c r="G876" s="263"/>
      <c r="H876" s="263"/>
      <c r="I876" s="263"/>
      <c r="J876" s="263"/>
      <c r="K876" s="263"/>
      <c r="L876" s="263"/>
      <c r="M876" s="263"/>
      <c r="N876" s="263"/>
      <c r="O876" s="263"/>
      <c r="P876" s="263"/>
      <c r="Q876" s="263"/>
      <c r="R876" s="263"/>
      <c r="S876" s="263"/>
      <c r="T876" s="263"/>
      <c r="U876" s="263"/>
      <c r="V876" s="263"/>
      <c r="W876" s="263"/>
      <c r="X876" s="263"/>
      <c r="Y876" s="263"/>
      <c r="Z876" s="263"/>
      <c r="AA876" s="263"/>
      <c r="AB876" s="263"/>
      <c r="AC876" s="263"/>
      <c r="AD876" s="263"/>
      <c r="AE876" s="263"/>
      <c r="AF876" s="263"/>
      <c r="AG876" s="263"/>
      <c r="AH876" s="263"/>
      <c r="AI876" s="263"/>
      <c r="AJ876" s="264"/>
      <c r="AK876" s="289"/>
      <c r="AL876" s="290"/>
    </row>
    <row r="877" spans="1:38" s="187" customFormat="1" thickBot="1">
      <c r="A877" s="185"/>
      <c r="B877" s="186"/>
      <c r="C877" s="293"/>
      <c r="D877" s="294"/>
      <c r="E877" s="294"/>
      <c r="F877" s="294"/>
      <c r="G877" s="294"/>
      <c r="H877" s="294"/>
      <c r="I877" s="294"/>
      <c r="J877" s="294"/>
      <c r="K877" s="294"/>
      <c r="L877" s="294"/>
      <c r="M877" s="294"/>
      <c r="N877" s="294"/>
      <c r="O877" s="294"/>
      <c r="P877" s="294"/>
      <c r="Q877" s="294"/>
      <c r="R877" s="294"/>
      <c r="S877" s="294"/>
      <c r="T877" s="294"/>
      <c r="U877" s="294"/>
      <c r="V877" s="294"/>
      <c r="W877" s="294"/>
      <c r="X877" s="294"/>
      <c r="Y877" s="294"/>
      <c r="Z877" s="294"/>
      <c r="AA877" s="294"/>
      <c r="AB877" s="294"/>
      <c r="AC877" s="294"/>
      <c r="AD877" s="294"/>
      <c r="AE877" s="294"/>
      <c r="AF877" s="294"/>
      <c r="AG877" s="294"/>
      <c r="AH877" s="294"/>
      <c r="AI877" s="294"/>
      <c r="AJ877" s="295"/>
      <c r="AK877" s="291"/>
      <c r="AL877" s="292"/>
    </row>
    <row r="878" spans="1:38" s="187" customFormat="1" thickTop="1">
      <c r="A878" s="185"/>
      <c r="B878" s="186"/>
      <c r="C878" s="293"/>
      <c r="D878" s="294"/>
      <c r="E878" s="294"/>
      <c r="F878" s="294"/>
      <c r="G878" s="294"/>
      <c r="H878" s="294"/>
      <c r="I878" s="294"/>
      <c r="J878" s="294"/>
      <c r="K878" s="294"/>
      <c r="L878" s="294"/>
      <c r="M878" s="294"/>
      <c r="N878" s="294"/>
      <c r="O878" s="294"/>
      <c r="P878" s="294"/>
      <c r="Q878" s="294"/>
      <c r="R878" s="294"/>
      <c r="S878" s="294"/>
      <c r="T878" s="294"/>
      <c r="U878" s="294"/>
      <c r="V878" s="294"/>
      <c r="W878" s="294"/>
      <c r="X878" s="294"/>
      <c r="Y878" s="294"/>
      <c r="Z878" s="294"/>
      <c r="AA878" s="294"/>
      <c r="AB878" s="294"/>
      <c r="AC878" s="294"/>
      <c r="AD878" s="294"/>
      <c r="AE878" s="294"/>
      <c r="AF878" s="294"/>
      <c r="AG878" s="294"/>
      <c r="AH878" s="294"/>
      <c r="AI878" s="294"/>
      <c r="AJ878" s="294"/>
      <c r="AK878" s="192"/>
      <c r="AL878" s="189"/>
    </row>
    <row r="879" spans="1:38" s="187" customFormat="1" thickBot="1">
      <c r="A879" s="185"/>
      <c r="B879" s="186"/>
      <c r="C879" s="265"/>
      <c r="D879" s="266"/>
      <c r="E879" s="266"/>
      <c r="F879" s="266"/>
      <c r="G879" s="266"/>
      <c r="H879" s="266"/>
      <c r="I879" s="266"/>
      <c r="J879" s="266"/>
      <c r="K879" s="266"/>
      <c r="L879" s="266"/>
      <c r="M879" s="266"/>
      <c r="N879" s="266"/>
      <c r="O879" s="266"/>
      <c r="P879" s="266"/>
      <c r="Q879" s="266"/>
      <c r="R879" s="266"/>
      <c r="S879" s="266"/>
      <c r="T879" s="266"/>
      <c r="U879" s="266"/>
      <c r="V879" s="266"/>
      <c r="W879" s="266"/>
      <c r="X879" s="266"/>
      <c r="Y879" s="266"/>
      <c r="Z879" s="266"/>
      <c r="AA879" s="266"/>
      <c r="AB879" s="266"/>
      <c r="AC879" s="266"/>
      <c r="AD879" s="266"/>
      <c r="AE879" s="266"/>
      <c r="AF879" s="266"/>
      <c r="AG879" s="266"/>
      <c r="AH879" s="266"/>
      <c r="AI879" s="266"/>
      <c r="AJ879" s="266"/>
      <c r="AK879" s="193"/>
      <c r="AL879" s="194"/>
    </row>
    <row r="880" spans="1:38" s="187" customFormat="1" thickTop="1">
      <c r="A880" s="185"/>
      <c r="B880" s="185"/>
      <c r="C880" s="262" t="s">
        <v>549</v>
      </c>
      <c r="D880" s="263"/>
      <c r="E880" s="263"/>
      <c r="F880" s="263"/>
      <c r="G880" s="263"/>
      <c r="H880" s="263"/>
      <c r="I880" s="263"/>
      <c r="J880" s="263"/>
      <c r="K880" s="263"/>
      <c r="L880" s="263"/>
      <c r="M880" s="263"/>
      <c r="N880" s="263"/>
      <c r="O880" s="263"/>
      <c r="P880" s="263"/>
      <c r="Q880" s="263"/>
      <c r="R880" s="263"/>
      <c r="S880" s="263"/>
      <c r="T880" s="263"/>
      <c r="U880" s="263"/>
      <c r="V880" s="263"/>
      <c r="W880" s="263"/>
      <c r="X880" s="263"/>
      <c r="Y880" s="263"/>
      <c r="Z880" s="263"/>
      <c r="AA880" s="263"/>
      <c r="AB880" s="263"/>
      <c r="AC880" s="263"/>
      <c r="AD880" s="263"/>
      <c r="AE880" s="263"/>
      <c r="AF880" s="263"/>
      <c r="AG880" s="263"/>
      <c r="AH880" s="263"/>
      <c r="AI880" s="263"/>
      <c r="AJ880" s="264"/>
      <c r="AK880" s="289"/>
      <c r="AL880" s="290"/>
    </row>
    <row r="881" spans="1:38" s="187" customFormat="1" thickBot="1">
      <c r="A881" s="185"/>
      <c r="B881" s="185"/>
      <c r="C881" s="293"/>
      <c r="D881" s="294"/>
      <c r="E881" s="294"/>
      <c r="F881" s="294"/>
      <c r="G881" s="294"/>
      <c r="H881" s="294"/>
      <c r="I881" s="294"/>
      <c r="J881" s="294"/>
      <c r="K881" s="294"/>
      <c r="L881" s="294"/>
      <c r="M881" s="294"/>
      <c r="N881" s="294"/>
      <c r="O881" s="294"/>
      <c r="P881" s="294"/>
      <c r="Q881" s="294"/>
      <c r="R881" s="294"/>
      <c r="S881" s="294"/>
      <c r="T881" s="294"/>
      <c r="U881" s="294"/>
      <c r="V881" s="294"/>
      <c r="W881" s="294"/>
      <c r="X881" s="294"/>
      <c r="Y881" s="294"/>
      <c r="Z881" s="294"/>
      <c r="AA881" s="294"/>
      <c r="AB881" s="294"/>
      <c r="AC881" s="294"/>
      <c r="AD881" s="294"/>
      <c r="AE881" s="294"/>
      <c r="AF881" s="294"/>
      <c r="AG881" s="294"/>
      <c r="AH881" s="294"/>
      <c r="AI881" s="294"/>
      <c r="AJ881" s="295"/>
      <c r="AK881" s="291"/>
      <c r="AL881" s="292"/>
    </row>
    <row r="882" spans="1:38" s="187" customFormat="1" thickTop="1">
      <c r="A882" s="185"/>
      <c r="B882" s="185"/>
      <c r="C882" s="262" t="s">
        <v>550</v>
      </c>
      <c r="D882" s="263"/>
      <c r="E882" s="263"/>
      <c r="F882" s="263"/>
      <c r="G882" s="263"/>
      <c r="H882" s="263"/>
      <c r="I882" s="263"/>
      <c r="J882" s="263"/>
      <c r="K882" s="263"/>
      <c r="L882" s="263"/>
      <c r="M882" s="263"/>
      <c r="N882" s="263"/>
      <c r="O882" s="263"/>
      <c r="P882" s="263"/>
      <c r="Q882" s="263"/>
      <c r="R882" s="263"/>
      <c r="S882" s="263"/>
      <c r="T882" s="263"/>
      <c r="U882" s="263"/>
      <c r="V882" s="263"/>
      <c r="W882" s="263"/>
      <c r="X882" s="263"/>
      <c r="Y882" s="263"/>
      <c r="Z882" s="263"/>
      <c r="AA882" s="263"/>
      <c r="AB882" s="263"/>
      <c r="AC882" s="263"/>
      <c r="AD882" s="263"/>
      <c r="AE882" s="263"/>
      <c r="AF882" s="263"/>
      <c r="AG882" s="263"/>
      <c r="AH882" s="263"/>
      <c r="AI882" s="263"/>
      <c r="AJ882" s="264"/>
      <c r="AK882" s="289"/>
      <c r="AL882" s="290"/>
    </row>
    <row r="883" spans="1:38" s="187" customFormat="1" thickBot="1">
      <c r="A883" s="185"/>
      <c r="B883" s="185"/>
      <c r="C883" s="293"/>
      <c r="D883" s="294"/>
      <c r="E883" s="294"/>
      <c r="F883" s="294"/>
      <c r="G883" s="294"/>
      <c r="H883" s="294"/>
      <c r="I883" s="294"/>
      <c r="J883" s="294"/>
      <c r="K883" s="294"/>
      <c r="L883" s="294"/>
      <c r="M883" s="294"/>
      <c r="N883" s="294"/>
      <c r="O883" s="294"/>
      <c r="P883" s="294"/>
      <c r="Q883" s="294"/>
      <c r="R883" s="294"/>
      <c r="S883" s="294"/>
      <c r="T883" s="294"/>
      <c r="U883" s="294"/>
      <c r="V883" s="294"/>
      <c r="W883" s="294"/>
      <c r="X883" s="294"/>
      <c r="Y883" s="294"/>
      <c r="Z883" s="294"/>
      <c r="AA883" s="294"/>
      <c r="AB883" s="294"/>
      <c r="AC883" s="294"/>
      <c r="AD883" s="294"/>
      <c r="AE883" s="294"/>
      <c r="AF883" s="294"/>
      <c r="AG883" s="294"/>
      <c r="AH883" s="294"/>
      <c r="AI883" s="294"/>
      <c r="AJ883" s="295"/>
      <c r="AK883" s="291"/>
      <c r="AL883" s="292"/>
    </row>
    <row r="884" spans="1:38" s="187" customFormat="1" thickTop="1">
      <c r="A884" s="185"/>
      <c r="B884" s="185"/>
      <c r="C884" s="293"/>
      <c r="D884" s="294"/>
      <c r="E884" s="294"/>
      <c r="F884" s="294"/>
      <c r="G884" s="294"/>
      <c r="H884" s="294"/>
      <c r="I884" s="294"/>
      <c r="J884" s="294"/>
      <c r="K884" s="294"/>
      <c r="L884" s="294"/>
      <c r="M884" s="294"/>
      <c r="N884" s="294"/>
      <c r="O884" s="294"/>
      <c r="P884" s="294"/>
      <c r="Q884" s="294"/>
      <c r="R884" s="294"/>
      <c r="S884" s="294"/>
      <c r="T884" s="294"/>
      <c r="U884" s="294"/>
      <c r="V884" s="294"/>
      <c r="W884" s="294"/>
      <c r="X884" s="294"/>
      <c r="Y884" s="294"/>
      <c r="Z884" s="294"/>
      <c r="AA884" s="294"/>
      <c r="AB884" s="294"/>
      <c r="AC884" s="294"/>
      <c r="AD884" s="294"/>
      <c r="AE884" s="294"/>
      <c r="AF884" s="294"/>
      <c r="AG884" s="294"/>
      <c r="AH884" s="294"/>
      <c r="AI884" s="294"/>
      <c r="AJ884" s="294"/>
      <c r="AK884" s="192"/>
      <c r="AL884" s="189"/>
    </row>
    <row r="885" spans="1:38" s="187" customFormat="1" ht="13">
      <c r="A885" s="185"/>
      <c r="B885" s="185"/>
      <c r="C885" s="265"/>
      <c r="D885" s="266"/>
      <c r="E885" s="266"/>
      <c r="F885" s="266"/>
      <c r="G885" s="266"/>
      <c r="H885" s="266"/>
      <c r="I885" s="266"/>
      <c r="J885" s="266"/>
      <c r="K885" s="266"/>
      <c r="L885" s="266"/>
      <c r="M885" s="266"/>
      <c r="N885" s="266"/>
      <c r="O885" s="266"/>
      <c r="P885" s="266"/>
      <c r="Q885" s="266"/>
      <c r="R885" s="266"/>
      <c r="S885" s="266"/>
      <c r="T885" s="266"/>
      <c r="U885" s="266"/>
      <c r="V885" s="266"/>
      <c r="W885" s="266"/>
      <c r="X885" s="266"/>
      <c r="Y885" s="266"/>
      <c r="Z885" s="266"/>
      <c r="AA885" s="266"/>
      <c r="AB885" s="266"/>
      <c r="AC885" s="266"/>
      <c r="AD885" s="266"/>
      <c r="AE885" s="266"/>
      <c r="AF885" s="266"/>
      <c r="AG885" s="266"/>
      <c r="AH885" s="266"/>
      <c r="AI885" s="266"/>
      <c r="AJ885" s="266"/>
      <c r="AK885" s="195"/>
      <c r="AL885" s="194"/>
    </row>
    <row r="886" spans="1:38" s="187" customFormat="1" ht="13">
      <c r="A886" s="185"/>
      <c r="B886" s="185"/>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c r="AA886" s="196"/>
      <c r="AB886" s="196"/>
      <c r="AC886" s="196"/>
      <c r="AD886" s="196"/>
      <c r="AE886" s="196"/>
      <c r="AF886" s="196"/>
      <c r="AG886" s="196"/>
      <c r="AH886" s="196"/>
      <c r="AI886" s="196"/>
      <c r="AJ886" s="196"/>
      <c r="AK886" s="194"/>
      <c r="AL886" s="194"/>
    </row>
    <row r="887" spans="1:38" s="73" customFormat="1" ht="14">
      <c r="A887" s="75"/>
      <c r="B887" s="75"/>
      <c r="C887" s="287" t="s">
        <v>188</v>
      </c>
      <c r="D887" s="288"/>
      <c r="E887" s="288"/>
      <c r="F887" s="288"/>
      <c r="G887" s="288"/>
      <c r="H887" s="288"/>
      <c r="I887" s="288"/>
      <c r="J887" s="288"/>
      <c r="K887" s="288"/>
      <c r="L887" s="288"/>
      <c r="M887" s="288"/>
      <c r="N887" s="288"/>
      <c r="O887" s="288"/>
      <c r="P887" s="288"/>
      <c r="Q887" s="288"/>
      <c r="R887" s="288"/>
      <c r="S887" s="288"/>
      <c r="T887" s="288"/>
      <c r="U887" s="288"/>
      <c r="V887" s="288"/>
      <c r="W887" s="288"/>
      <c r="X887" s="288"/>
      <c r="Y887" s="288"/>
      <c r="Z887" s="288"/>
      <c r="AA887" s="288"/>
      <c r="AB887" s="288"/>
      <c r="AC887" s="288"/>
      <c r="AD887" s="288"/>
      <c r="AE887" s="288"/>
      <c r="AF887" s="288"/>
      <c r="AG887" s="288"/>
      <c r="AH887" s="288"/>
      <c r="AI887" s="288"/>
      <c r="AJ887" s="288"/>
      <c r="AK887" s="78"/>
      <c r="AL887" s="78"/>
    </row>
    <row r="888" spans="1:38" s="73" customFormat="1" ht="14">
      <c r="A888" s="75"/>
      <c r="B888" s="75"/>
      <c r="C888" s="105"/>
      <c r="D888" s="105" t="s">
        <v>189</v>
      </c>
      <c r="E888" s="287" t="s">
        <v>190</v>
      </c>
      <c r="F888" s="288"/>
      <c r="G888" s="288"/>
      <c r="H888" s="288"/>
      <c r="I888" s="288"/>
      <c r="J888" s="288"/>
      <c r="K888" s="288"/>
      <c r="L888" s="288"/>
      <c r="M888" s="288"/>
      <c r="N888" s="288"/>
      <c r="O888" s="288"/>
      <c r="P888" s="288"/>
      <c r="Q888" s="288"/>
      <c r="R888" s="288"/>
      <c r="S888" s="288"/>
      <c r="T888" s="288"/>
      <c r="U888" s="288"/>
      <c r="V888" s="288"/>
      <c r="W888" s="288"/>
      <c r="X888" s="288"/>
      <c r="Y888" s="288"/>
      <c r="Z888" s="288"/>
      <c r="AA888" s="288"/>
      <c r="AB888" s="288"/>
      <c r="AC888" s="288"/>
      <c r="AD888" s="288"/>
      <c r="AE888" s="288"/>
      <c r="AF888" s="288"/>
      <c r="AG888" s="288"/>
      <c r="AH888" s="288"/>
      <c r="AI888" s="288"/>
      <c r="AJ888" s="288"/>
      <c r="AK888" s="78"/>
      <c r="AL888" s="78"/>
    </row>
    <row r="889" spans="1:38" s="73" customFormat="1" ht="14">
      <c r="A889" s="75"/>
      <c r="B889" s="75"/>
      <c r="C889" s="105"/>
      <c r="D889" s="105" t="s">
        <v>191</v>
      </c>
      <c r="E889" s="287" t="s">
        <v>192</v>
      </c>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288"/>
      <c r="AF889" s="288"/>
      <c r="AG889" s="288"/>
      <c r="AH889" s="288"/>
      <c r="AI889" s="288"/>
      <c r="AJ889" s="288"/>
      <c r="AK889" s="78"/>
      <c r="AL889" s="78"/>
    </row>
    <row r="890" spans="1:38" s="73" customFormat="1" ht="14">
      <c r="A890" s="75"/>
      <c r="B890" s="75"/>
      <c r="C890" s="105"/>
      <c r="D890" s="105" t="s">
        <v>193</v>
      </c>
      <c r="E890" s="287" t="s">
        <v>194</v>
      </c>
      <c r="F890" s="288"/>
      <c r="G890" s="288"/>
      <c r="H890" s="288"/>
      <c r="I890" s="288"/>
      <c r="J890" s="288"/>
      <c r="K890" s="288"/>
      <c r="L890" s="288"/>
      <c r="M890" s="288"/>
      <c r="N890" s="288"/>
      <c r="O890" s="288"/>
      <c r="P890" s="288"/>
      <c r="Q890" s="288"/>
      <c r="R890" s="288"/>
      <c r="S890" s="288"/>
      <c r="T890" s="288"/>
      <c r="U890" s="288"/>
      <c r="V890" s="288"/>
      <c r="W890" s="288"/>
      <c r="X890" s="288"/>
      <c r="Y890" s="288"/>
      <c r="Z890" s="288"/>
      <c r="AA890" s="288"/>
      <c r="AB890" s="288"/>
      <c r="AC890" s="288"/>
      <c r="AD890" s="288"/>
      <c r="AE890" s="288"/>
      <c r="AF890" s="288"/>
      <c r="AG890" s="288"/>
      <c r="AH890" s="288"/>
      <c r="AI890" s="288"/>
      <c r="AJ890" s="288"/>
      <c r="AK890" s="78"/>
      <c r="AL890" s="78"/>
    </row>
    <row r="891" spans="1:38" s="73" customFormat="1" ht="14">
      <c r="A891" s="75"/>
      <c r="B891" s="75"/>
      <c r="C891" s="105"/>
      <c r="D891" s="105" t="s">
        <v>195</v>
      </c>
      <c r="E891" s="287" t="s">
        <v>196</v>
      </c>
      <c r="F891" s="288"/>
      <c r="G891" s="288"/>
      <c r="H891" s="288"/>
      <c r="I891" s="288"/>
      <c r="J891" s="288"/>
      <c r="K891" s="288"/>
      <c r="L891" s="288"/>
      <c r="M891" s="288"/>
      <c r="N891" s="288"/>
      <c r="O891" s="288"/>
      <c r="P891" s="288"/>
      <c r="Q891" s="288"/>
      <c r="R891" s="288"/>
      <c r="S891" s="288"/>
      <c r="T891" s="288"/>
      <c r="U891" s="288"/>
      <c r="V891" s="288"/>
      <c r="W891" s="288"/>
      <c r="X891" s="288"/>
      <c r="Y891" s="288"/>
      <c r="Z891" s="288"/>
      <c r="AA891" s="288"/>
      <c r="AB891" s="288"/>
      <c r="AC891" s="288"/>
      <c r="AD891" s="288"/>
      <c r="AE891" s="288"/>
      <c r="AF891" s="288"/>
      <c r="AG891" s="288"/>
      <c r="AH891" s="288"/>
      <c r="AI891" s="288"/>
      <c r="AJ891" s="288"/>
      <c r="AK891" s="78"/>
      <c r="AL891" s="78"/>
    </row>
    <row r="892" spans="1:38" s="73" customFormat="1" ht="14">
      <c r="A892" s="75"/>
      <c r="B892" s="75"/>
      <c r="C892" s="105"/>
      <c r="D892" s="105" t="s">
        <v>197</v>
      </c>
      <c r="E892" s="287" t="s">
        <v>198</v>
      </c>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288"/>
      <c r="AF892" s="288"/>
      <c r="AG892" s="288"/>
      <c r="AH892" s="288"/>
      <c r="AI892" s="288"/>
      <c r="AJ892" s="288"/>
      <c r="AK892" s="78"/>
      <c r="AL892" s="78"/>
    </row>
    <row r="893" spans="1:38" s="73" customFormat="1" ht="14">
      <c r="A893" s="75"/>
      <c r="B893" s="75"/>
      <c r="C893" s="105"/>
      <c r="D893" s="105" t="s">
        <v>199</v>
      </c>
      <c r="E893" s="287" t="s">
        <v>200</v>
      </c>
      <c r="F893" s="288"/>
      <c r="G893" s="288"/>
      <c r="H893" s="288"/>
      <c r="I893" s="288"/>
      <c r="J893" s="288"/>
      <c r="K893" s="288"/>
      <c r="L893" s="288"/>
      <c r="M893" s="288"/>
      <c r="N893" s="288"/>
      <c r="O893" s="288"/>
      <c r="P893" s="288"/>
      <c r="Q893" s="288"/>
      <c r="R893" s="288"/>
      <c r="S893" s="288"/>
      <c r="T893" s="288"/>
      <c r="U893" s="288"/>
      <c r="V893" s="288"/>
      <c r="W893" s="288"/>
      <c r="X893" s="288"/>
      <c r="Y893" s="288"/>
      <c r="Z893" s="288"/>
      <c r="AA893" s="288"/>
      <c r="AB893" s="288"/>
      <c r="AC893" s="288"/>
      <c r="AD893" s="288"/>
      <c r="AE893" s="288"/>
      <c r="AF893" s="288"/>
      <c r="AG893" s="288"/>
      <c r="AH893" s="288"/>
      <c r="AI893" s="288"/>
      <c r="AJ893" s="288"/>
      <c r="AK893" s="78"/>
      <c r="AL893" s="78"/>
    </row>
    <row r="894" spans="1:38" s="73" customFormat="1" ht="13">
      <c r="A894" s="75"/>
      <c r="B894" s="7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c r="AC894" s="105"/>
      <c r="AD894" s="105"/>
      <c r="AE894" s="105"/>
      <c r="AF894" s="105"/>
      <c r="AG894" s="105"/>
      <c r="AH894" s="105"/>
      <c r="AI894" s="105"/>
      <c r="AJ894" s="105"/>
      <c r="AK894" s="76"/>
      <c r="AL894" s="76"/>
    </row>
    <row r="895" spans="1:38" s="73" customFormat="1" ht="13.5" customHeight="1">
      <c r="C895" s="73" t="s">
        <v>101</v>
      </c>
      <c r="D895" s="499" t="s">
        <v>551</v>
      </c>
      <c r="E895" s="500"/>
      <c r="F895" s="500"/>
      <c r="G895" s="500"/>
      <c r="H895" s="500"/>
      <c r="I895" s="500"/>
      <c r="J895" s="500"/>
      <c r="K895" s="500"/>
      <c r="L895" s="500"/>
      <c r="M895" s="500"/>
      <c r="N895" s="500"/>
      <c r="O895" s="500"/>
      <c r="P895" s="500"/>
      <c r="Q895" s="500"/>
      <c r="R895" s="500"/>
      <c r="S895" s="500"/>
      <c r="T895" s="500"/>
      <c r="U895" s="500"/>
      <c r="V895" s="500"/>
      <c r="W895" s="500"/>
      <c r="X895" s="500"/>
      <c r="Y895" s="500"/>
      <c r="Z895" s="500"/>
      <c r="AA895" s="500"/>
      <c r="AB895" s="500"/>
      <c r="AC895" s="500"/>
      <c r="AD895" s="500"/>
      <c r="AE895" s="500"/>
      <c r="AF895" s="500"/>
      <c r="AG895" s="500"/>
      <c r="AH895" s="500"/>
      <c r="AI895" s="500"/>
      <c r="AJ895" s="501"/>
    </row>
    <row r="896" spans="1:38" s="73" customFormat="1" ht="13.5" customHeight="1">
      <c r="C896" s="79"/>
      <c r="D896" s="502"/>
      <c r="E896" s="503"/>
      <c r="F896" s="503"/>
      <c r="G896" s="503"/>
      <c r="H896" s="503"/>
      <c r="I896" s="503"/>
      <c r="J896" s="503"/>
      <c r="K896" s="503"/>
      <c r="L896" s="503"/>
      <c r="M896" s="503"/>
      <c r="N896" s="503"/>
      <c r="O896" s="503"/>
      <c r="P896" s="503"/>
      <c r="Q896" s="503"/>
      <c r="R896" s="503"/>
      <c r="S896" s="503"/>
      <c r="T896" s="503"/>
      <c r="U896" s="503"/>
      <c r="V896" s="503"/>
      <c r="W896" s="503"/>
      <c r="X896" s="503"/>
      <c r="Y896" s="503"/>
      <c r="Z896" s="503"/>
      <c r="AA896" s="503"/>
      <c r="AB896" s="503"/>
      <c r="AC896" s="503"/>
      <c r="AD896" s="503"/>
      <c r="AE896" s="503"/>
      <c r="AF896" s="503"/>
      <c r="AG896" s="503"/>
      <c r="AH896" s="503"/>
      <c r="AI896" s="503"/>
      <c r="AJ896" s="504"/>
    </row>
    <row r="897" spans="1:38" s="73" customFormat="1" ht="13.5" customHeight="1">
      <c r="D897" s="502"/>
      <c r="E897" s="503"/>
      <c r="F897" s="503"/>
      <c r="G897" s="503"/>
      <c r="H897" s="503"/>
      <c r="I897" s="503"/>
      <c r="J897" s="503"/>
      <c r="K897" s="503"/>
      <c r="L897" s="503"/>
      <c r="M897" s="503"/>
      <c r="N897" s="503"/>
      <c r="O897" s="503"/>
      <c r="P897" s="503"/>
      <c r="Q897" s="503"/>
      <c r="R897" s="503"/>
      <c r="S897" s="503"/>
      <c r="T897" s="503"/>
      <c r="U897" s="503"/>
      <c r="V897" s="503"/>
      <c r="W897" s="503"/>
      <c r="X897" s="503"/>
      <c r="Y897" s="503"/>
      <c r="Z897" s="503"/>
      <c r="AA897" s="503"/>
      <c r="AB897" s="503"/>
      <c r="AC897" s="503"/>
      <c r="AD897" s="503"/>
      <c r="AE897" s="503"/>
      <c r="AF897" s="503"/>
      <c r="AG897" s="503"/>
      <c r="AH897" s="503"/>
      <c r="AI897" s="503"/>
      <c r="AJ897" s="504"/>
    </row>
    <row r="898" spans="1:38" s="73" customFormat="1" ht="13.5" customHeight="1">
      <c r="D898" s="505"/>
      <c r="E898" s="506"/>
      <c r="F898" s="506"/>
      <c r="G898" s="506"/>
      <c r="H898" s="506"/>
      <c r="I898" s="506"/>
      <c r="J898" s="506"/>
      <c r="K898" s="506"/>
      <c r="L898" s="506"/>
      <c r="M898" s="506"/>
      <c r="N898" s="506"/>
      <c r="O898" s="506"/>
      <c r="P898" s="506"/>
      <c r="Q898" s="506"/>
      <c r="R898" s="506"/>
      <c r="S898" s="506"/>
      <c r="T898" s="506"/>
      <c r="U898" s="506"/>
      <c r="V898" s="506"/>
      <c r="W898" s="506"/>
      <c r="X898" s="506"/>
      <c r="Y898" s="506"/>
      <c r="Z898" s="506"/>
      <c r="AA898" s="506"/>
      <c r="AB898" s="506"/>
      <c r="AC898" s="506"/>
      <c r="AD898" s="506"/>
      <c r="AE898" s="506"/>
      <c r="AF898" s="506"/>
      <c r="AG898" s="506"/>
      <c r="AH898" s="506"/>
      <c r="AI898" s="506"/>
      <c r="AJ898" s="507"/>
    </row>
    <row r="899" spans="1:38" ht="13.5" customHeight="1" thickBot="1"/>
    <row r="900" spans="1:38" ht="13.5" customHeight="1" thickTop="1">
      <c r="A900" s="275">
        <v>96</v>
      </c>
      <c r="B900" s="296"/>
      <c r="C900" s="255" t="s">
        <v>503</v>
      </c>
      <c r="D900" s="256"/>
      <c r="E900" s="256"/>
      <c r="F900" s="256"/>
      <c r="G900" s="256"/>
      <c r="H900" s="256"/>
      <c r="I900" s="256"/>
      <c r="J900" s="256"/>
      <c r="K900" s="256"/>
      <c r="L900" s="256"/>
      <c r="M900" s="256"/>
      <c r="N900" s="256"/>
      <c r="O900" s="256"/>
      <c r="P900" s="256"/>
      <c r="Q900" s="256"/>
      <c r="R900" s="256"/>
      <c r="S900" s="256"/>
      <c r="T900" s="256"/>
      <c r="U900" s="256"/>
      <c r="V900" s="256"/>
      <c r="W900" s="256"/>
      <c r="X900" s="256"/>
      <c r="Y900" s="256"/>
      <c r="Z900" s="256"/>
      <c r="AA900" s="256"/>
      <c r="AB900" s="256"/>
      <c r="AC900" s="256"/>
      <c r="AD900" s="256"/>
      <c r="AE900" s="256"/>
      <c r="AF900" s="256"/>
      <c r="AG900" s="256"/>
      <c r="AH900" s="256"/>
      <c r="AI900" s="256"/>
      <c r="AJ900" s="257"/>
      <c r="AK900" s="235"/>
      <c r="AL900" s="236"/>
    </row>
    <row r="901" spans="1:38" ht="13.5" customHeight="1" thickBot="1">
      <c r="A901" s="277"/>
      <c r="B901" s="297"/>
      <c r="C901" s="259"/>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60"/>
      <c r="AJ901" s="261"/>
      <c r="AK901" s="237"/>
      <c r="AL901" s="238"/>
    </row>
    <row r="902" spans="1:38" s="73" customFormat="1" ht="14" thickTop="1" thickBot="1"/>
    <row r="903" spans="1:38" s="73" customFormat="1" thickTop="1">
      <c r="A903" s="75"/>
      <c r="B903" s="77"/>
      <c r="C903" s="246" t="s">
        <v>201</v>
      </c>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c r="AA903" s="247"/>
      <c r="AB903" s="247"/>
      <c r="AC903" s="247"/>
      <c r="AD903" s="247"/>
      <c r="AE903" s="247"/>
      <c r="AF903" s="247"/>
      <c r="AG903" s="247"/>
      <c r="AH903" s="247"/>
      <c r="AI903" s="247"/>
      <c r="AJ903" s="248"/>
      <c r="AK903" s="268"/>
      <c r="AL903" s="269"/>
    </row>
    <row r="904" spans="1:38" s="73" customFormat="1" thickBot="1">
      <c r="A904" s="75"/>
      <c r="B904" s="77"/>
      <c r="C904" s="249"/>
      <c r="D904" s="250"/>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1"/>
      <c r="AK904" s="270"/>
      <c r="AL904" s="271"/>
    </row>
    <row r="905" spans="1:38" s="73" customFormat="1" thickTop="1">
      <c r="A905" s="75"/>
      <c r="B905" s="77"/>
      <c r="C905" s="246" t="s">
        <v>202</v>
      </c>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c r="AA905" s="247"/>
      <c r="AB905" s="247"/>
      <c r="AC905" s="247"/>
      <c r="AD905" s="247"/>
      <c r="AE905" s="247"/>
      <c r="AF905" s="247"/>
      <c r="AG905" s="247"/>
      <c r="AH905" s="247"/>
      <c r="AI905" s="247"/>
      <c r="AJ905" s="248"/>
      <c r="AK905" s="268"/>
      <c r="AL905" s="269"/>
    </row>
    <row r="906" spans="1:38" s="73" customFormat="1" thickBot="1">
      <c r="A906" s="75"/>
      <c r="B906" s="77"/>
      <c r="C906" s="249"/>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1"/>
      <c r="AK906" s="270"/>
      <c r="AL906" s="271"/>
    </row>
    <row r="907" spans="1:38" s="73" customFormat="1" thickTop="1">
      <c r="A907" s="75"/>
      <c r="B907" s="77"/>
      <c r="C907" s="262" t="s">
        <v>566</v>
      </c>
      <c r="D907" s="263"/>
      <c r="E907" s="263"/>
      <c r="F907" s="263"/>
      <c r="G907" s="263"/>
      <c r="H907" s="263"/>
      <c r="I907" s="263"/>
      <c r="J907" s="263"/>
      <c r="K907" s="263"/>
      <c r="L907" s="263"/>
      <c r="M907" s="263"/>
      <c r="N907" s="263"/>
      <c r="O907" s="263"/>
      <c r="P907" s="263"/>
      <c r="Q907" s="263"/>
      <c r="R907" s="263"/>
      <c r="S907" s="263"/>
      <c r="T907" s="263"/>
      <c r="U907" s="263"/>
      <c r="V907" s="263"/>
      <c r="W907" s="263"/>
      <c r="X907" s="263"/>
      <c r="Y907" s="263"/>
      <c r="Z907" s="263"/>
      <c r="AA907" s="263"/>
      <c r="AB907" s="263"/>
      <c r="AC907" s="263"/>
      <c r="AD907" s="263"/>
      <c r="AE907" s="263"/>
      <c r="AF907" s="263"/>
      <c r="AG907" s="263"/>
      <c r="AH907" s="263"/>
      <c r="AI907" s="263"/>
      <c r="AJ907" s="264"/>
      <c r="AK907" s="268"/>
      <c r="AL907" s="269"/>
    </row>
    <row r="908" spans="1:38" s="73" customFormat="1" thickBot="1">
      <c r="A908" s="75"/>
      <c r="B908" s="77"/>
      <c r="C908" s="265"/>
      <c r="D908" s="266"/>
      <c r="E908" s="266"/>
      <c r="F908" s="266"/>
      <c r="G908" s="266"/>
      <c r="H908" s="266"/>
      <c r="I908" s="266"/>
      <c r="J908" s="266"/>
      <c r="K908" s="266"/>
      <c r="L908" s="266"/>
      <c r="M908" s="266"/>
      <c r="N908" s="266"/>
      <c r="O908" s="266"/>
      <c r="P908" s="266"/>
      <c r="Q908" s="266"/>
      <c r="R908" s="266"/>
      <c r="S908" s="266"/>
      <c r="T908" s="266"/>
      <c r="U908" s="266"/>
      <c r="V908" s="266"/>
      <c r="W908" s="266"/>
      <c r="X908" s="266"/>
      <c r="Y908" s="266"/>
      <c r="Z908" s="266"/>
      <c r="AA908" s="266"/>
      <c r="AB908" s="266"/>
      <c r="AC908" s="266"/>
      <c r="AD908" s="266"/>
      <c r="AE908" s="266"/>
      <c r="AF908" s="266"/>
      <c r="AG908" s="266"/>
      <c r="AH908" s="266"/>
      <c r="AI908" s="266"/>
      <c r="AJ908" s="267"/>
      <c r="AK908" s="270"/>
      <c r="AL908" s="271"/>
    </row>
    <row r="909" spans="1:38" s="73" customFormat="1" thickTop="1">
      <c r="A909" s="75"/>
      <c r="B909" s="77"/>
      <c r="C909" s="262" t="s">
        <v>203</v>
      </c>
      <c r="D909" s="263"/>
      <c r="E909" s="263"/>
      <c r="F909" s="263"/>
      <c r="G909" s="263"/>
      <c r="H909" s="263"/>
      <c r="I909" s="263"/>
      <c r="J909" s="263"/>
      <c r="K909" s="263"/>
      <c r="L909" s="263"/>
      <c r="M909" s="263"/>
      <c r="N909" s="263"/>
      <c r="O909" s="263"/>
      <c r="P909" s="263"/>
      <c r="Q909" s="263"/>
      <c r="R909" s="263"/>
      <c r="S909" s="263"/>
      <c r="T909" s="263"/>
      <c r="U909" s="263"/>
      <c r="V909" s="263"/>
      <c r="W909" s="263"/>
      <c r="X909" s="263"/>
      <c r="Y909" s="263"/>
      <c r="Z909" s="263"/>
      <c r="AA909" s="263"/>
      <c r="AB909" s="263"/>
      <c r="AC909" s="263"/>
      <c r="AD909" s="263"/>
      <c r="AE909" s="263"/>
      <c r="AF909" s="263"/>
      <c r="AG909" s="263"/>
      <c r="AH909" s="263"/>
      <c r="AI909" s="263"/>
      <c r="AJ909" s="264"/>
      <c r="AK909" s="268"/>
      <c r="AL909" s="269"/>
    </row>
    <row r="910" spans="1:38" s="73" customFormat="1" thickBot="1">
      <c r="A910" s="75"/>
      <c r="B910" s="77"/>
      <c r="C910" s="265"/>
      <c r="D910" s="266"/>
      <c r="E910" s="266"/>
      <c r="F910" s="266"/>
      <c r="G910" s="266"/>
      <c r="H910" s="266"/>
      <c r="I910" s="266"/>
      <c r="J910" s="266"/>
      <c r="K910" s="266"/>
      <c r="L910" s="266"/>
      <c r="M910" s="266"/>
      <c r="N910" s="266"/>
      <c r="O910" s="266"/>
      <c r="P910" s="266"/>
      <c r="Q910" s="266"/>
      <c r="R910" s="266"/>
      <c r="S910" s="266"/>
      <c r="T910" s="266"/>
      <c r="U910" s="266"/>
      <c r="V910" s="266"/>
      <c r="W910" s="266"/>
      <c r="X910" s="266"/>
      <c r="Y910" s="266"/>
      <c r="Z910" s="266"/>
      <c r="AA910" s="266"/>
      <c r="AB910" s="266"/>
      <c r="AC910" s="266"/>
      <c r="AD910" s="266"/>
      <c r="AE910" s="266"/>
      <c r="AF910" s="266"/>
      <c r="AG910" s="266"/>
      <c r="AH910" s="266"/>
      <c r="AI910" s="266"/>
      <c r="AJ910" s="267"/>
      <c r="AK910" s="270"/>
      <c r="AL910" s="271"/>
    </row>
    <row r="911" spans="1:38" s="73" customFormat="1" ht="13.75" customHeight="1" thickTop="1">
      <c r="A911" s="75"/>
      <c r="B911" s="77"/>
      <c r="C911" s="279" t="s">
        <v>552</v>
      </c>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80"/>
      <c r="AD911" s="280"/>
      <c r="AE911" s="280"/>
      <c r="AF911" s="280"/>
      <c r="AG911" s="280"/>
      <c r="AH911" s="280"/>
      <c r="AI911" s="280"/>
      <c r="AJ911" s="281"/>
      <c r="AK911" s="268"/>
      <c r="AL911" s="269"/>
    </row>
    <row r="912" spans="1:38" s="73" customFormat="1" thickBot="1">
      <c r="A912" s="75"/>
      <c r="B912" s="77"/>
      <c r="C912" s="282"/>
      <c r="D912" s="283"/>
      <c r="E912" s="283"/>
      <c r="F912" s="283"/>
      <c r="G912" s="283"/>
      <c r="H912" s="283"/>
      <c r="I912" s="283"/>
      <c r="J912" s="283"/>
      <c r="K912" s="283"/>
      <c r="L912" s="283"/>
      <c r="M912" s="283"/>
      <c r="N912" s="283"/>
      <c r="O912" s="283"/>
      <c r="P912" s="283"/>
      <c r="Q912" s="283"/>
      <c r="R912" s="283"/>
      <c r="S912" s="283"/>
      <c r="T912" s="283"/>
      <c r="U912" s="283"/>
      <c r="V912" s="283"/>
      <c r="W912" s="283"/>
      <c r="X912" s="283"/>
      <c r="Y912" s="283"/>
      <c r="Z912" s="283"/>
      <c r="AA912" s="283"/>
      <c r="AB912" s="283"/>
      <c r="AC912" s="283"/>
      <c r="AD912" s="283"/>
      <c r="AE912" s="283"/>
      <c r="AF912" s="283"/>
      <c r="AG912" s="283"/>
      <c r="AH912" s="283"/>
      <c r="AI912" s="283"/>
      <c r="AJ912" s="284"/>
      <c r="AK912" s="270"/>
      <c r="AL912" s="271"/>
    </row>
    <row r="913" spans="1:38" ht="13.5" customHeight="1" thickTop="1" thickBot="1">
      <c r="A913" s="107"/>
      <c r="B913" s="107"/>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c r="AA913" s="95"/>
      <c r="AB913" s="95"/>
      <c r="AC913" s="95"/>
      <c r="AD913" s="95"/>
      <c r="AE913" s="95"/>
      <c r="AF913" s="95"/>
      <c r="AG913" s="95"/>
      <c r="AH913" s="95"/>
      <c r="AI913" s="95"/>
      <c r="AJ913" s="95"/>
      <c r="AK913" s="93"/>
      <c r="AL913" s="93"/>
    </row>
    <row r="914" spans="1:38" ht="13.5" customHeight="1" thickTop="1">
      <c r="A914" s="275">
        <v>97</v>
      </c>
      <c r="B914" s="276"/>
      <c r="C914" s="255" t="s">
        <v>504</v>
      </c>
      <c r="D914" s="256"/>
      <c r="E914" s="256"/>
      <c r="F914" s="256"/>
      <c r="G914" s="256"/>
      <c r="H914" s="256"/>
      <c r="I914" s="256"/>
      <c r="J914" s="256"/>
      <c r="K914" s="256"/>
      <c r="L914" s="256"/>
      <c r="M914" s="256"/>
      <c r="N914" s="256"/>
      <c r="O914" s="256"/>
      <c r="P914" s="256"/>
      <c r="Q914" s="256"/>
      <c r="R914" s="256"/>
      <c r="S914" s="256"/>
      <c r="T914" s="256"/>
      <c r="U914" s="256"/>
      <c r="V914" s="256"/>
      <c r="W914" s="256"/>
      <c r="X914" s="256"/>
      <c r="Y914" s="256"/>
      <c r="Z914" s="256"/>
      <c r="AA914" s="256"/>
      <c r="AB914" s="256"/>
      <c r="AC914" s="256"/>
      <c r="AD914" s="256"/>
      <c r="AE914" s="256"/>
      <c r="AF914" s="256"/>
      <c r="AG914" s="256"/>
      <c r="AH914" s="256"/>
      <c r="AI914" s="256"/>
      <c r="AJ914" s="257"/>
      <c r="AK914" s="235"/>
      <c r="AL914" s="236"/>
    </row>
    <row r="915" spans="1:38" ht="13.5" customHeight="1" thickBot="1">
      <c r="A915" s="277"/>
      <c r="B915" s="278"/>
      <c r="C915" s="259"/>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60"/>
      <c r="AJ915" s="261"/>
      <c r="AK915" s="237"/>
      <c r="AL915" s="238"/>
    </row>
    <row r="916" spans="1:38" ht="14" thickTop="1" thickBot="1"/>
    <row r="917" spans="1:38" ht="13.5" customHeight="1" thickTop="1">
      <c r="A917" s="275">
        <v>98</v>
      </c>
      <c r="B917" s="276"/>
      <c r="C917" s="255" t="s">
        <v>553</v>
      </c>
      <c r="D917" s="256"/>
      <c r="E917" s="256"/>
      <c r="F917" s="256"/>
      <c r="G917" s="256"/>
      <c r="H917" s="256"/>
      <c r="I917" s="256"/>
      <c r="J917" s="256"/>
      <c r="K917" s="256"/>
      <c r="L917" s="256"/>
      <c r="M917" s="256"/>
      <c r="N917" s="256"/>
      <c r="O917" s="256"/>
      <c r="P917" s="256"/>
      <c r="Q917" s="256"/>
      <c r="R917" s="256"/>
      <c r="S917" s="256"/>
      <c r="T917" s="256"/>
      <c r="U917" s="256"/>
      <c r="V917" s="256"/>
      <c r="W917" s="256"/>
      <c r="X917" s="256"/>
      <c r="Y917" s="256"/>
      <c r="Z917" s="256"/>
      <c r="AA917" s="256"/>
      <c r="AB917" s="256"/>
      <c r="AC917" s="256"/>
      <c r="AD917" s="256"/>
      <c r="AE917" s="256"/>
      <c r="AF917" s="256"/>
      <c r="AG917" s="256"/>
      <c r="AH917" s="256"/>
      <c r="AI917" s="256"/>
      <c r="AJ917" s="257"/>
      <c r="AK917" s="235"/>
      <c r="AL917" s="236"/>
    </row>
    <row r="918" spans="1:38" ht="13.5" customHeight="1" thickBot="1">
      <c r="A918" s="277"/>
      <c r="B918" s="278"/>
      <c r="C918" s="258"/>
      <c r="D918" s="242"/>
      <c r="E918" s="242"/>
      <c r="F918" s="242"/>
      <c r="G918" s="242"/>
      <c r="H918" s="242"/>
      <c r="I918" s="242"/>
      <c r="J918" s="242"/>
      <c r="K918" s="242"/>
      <c r="L918" s="242"/>
      <c r="M918" s="242"/>
      <c r="N918" s="242"/>
      <c r="O918" s="242"/>
      <c r="P918" s="242"/>
      <c r="Q918" s="242"/>
      <c r="R918" s="242"/>
      <c r="S918" s="242"/>
      <c r="T918" s="242"/>
      <c r="U918" s="242"/>
      <c r="V918" s="242"/>
      <c r="W918" s="242"/>
      <c r="X918" s="242"/>
      <c r="Y918" s="242"/>
      <c r="Z918" s="242"/>
      <c r="AA918" s="242"/>
      <c r="AB918" s="242"/>
      <c r="AC918" s="242"/>
      <c r="AD918" s="242"/>
      <c r="AE918" s="242"/>
      <c r="AF918" s="242"/>
      <c r="AG918" s="242"/>
      <c r="AH918" s="242"/>
      <c r="AI918" s="242"/>
      <c r="AJ918" s="253"/>
      <c r="AK918" s="237"/>
      <c r="AL918" s="238"/>
    </row>
    <row r="919" spans="1:38" ht="13.5" customHeight="1" thickTop="1">
      <c r="A919" s="107"/>
      <c r="B919" s="107"/>
      <c r="C919" s="259"/>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60"/>
      <c r="AJ919" s="260"/>
      <c r="AK919" s="6"/>
      <c r="AL919" s="93"/>
    </row>
    <row r="920" spans="1:38" ht="13.5" customHeight="1">
      <c r="C920" s="5" t="s">
        <v>261</v>
      </c>
      <c r="D920" s="272" t="s">
        <v>262</v>
      </c>
      <c r="E920" s="272"/>
      <c r="F920" s="272"/>
      <c r="G920" s="272"/>
      <c r="H920" s="272"/>
      <c r="I920" s="272"/>
      <c r="J920" s="272"/>
      <c r="K920" s="272"/>
      <c r="L920" s="272"/>
      <c r="M920" s="272"/>
      <c r="N920" s="272"/>
      <c r="O920" s="272"/>
      <c r="P920" s="272"/>
      <c r="Q920" s="272"/>
      <c r="R920" s="272"/>
      <c r="S920" s="272"/>
      <c r="T920" s="272"/>
      <c r="U920" s="272"/>
      <c r="V920" s="272"/>
      <c r="W920" s="272"/>
      <c r="X920" s="272"/>
      <c r="Y920" s="272"/>
      <c r="Z920" s="272"/>
      <c r="AA920" s="272"/>
      <c r="AB920" s="272"/>
      <c r="AC920" s="272"/>
      <c r="AD920" s="272"/>
      <c r="AE920" s="272"/>
      <c r="AF920" s="272"/>
      <c r="AG920" s="272"/>
      <c r="AH920" s="272"/>
      <c r="AI920" s="272"/>
      <c r="AJ920" s="272"/>
    </row>
    <row r="921" spans="1:38" ht="13.5" customHeight="1">
      <c r="C921" s="5" t="s">
        <v>101</v>
      </c>
      <c r="D921" s="241" t="s">
        <v>263</v>
      </c>
      <c r="E921" s="241"/>
      <c r="F921" s="241"/>
      <c r="G921" s="241"/>
      <c r="H921" s="241"/>
      <c r="I921" s="241"/>
      <c r="J921" s="241"/>
      <c r="K921" s="241"/>
      <c r="L921" s="241"/>
      <c r="M921" s="241"/>
      <c r="N921" s="241"/>
      <c r="O921" s="241"/>
      <c r="P921" s="241"/>
      <c r="Q921" s="241"/>
      <c r="R921" s="241"/>
      <c r="S921" s="241"/>
      <c r="T921" s="241"/>
      <c r="U921" s="241"/>
      <c r="V921" s="241"/>
      <c r="W921" s="241"/>
      <c r="X921" s="241"/>
      <c r="Y921" s="241"/>
      <c r="Z921" s="241"/>
      <c r="AA921" s="241"/>
      <c r="AB921" s="241"/>
      <c r="AC921" s="241"/>
      <c r="AD921" s="241"/>
      <c r="AE921" s="241"/>
      <c r="AF921" s="241"/>
      <c r="AG921" s="241"/>
      <c r="AH921" s="241"/>
      <c r="AI921" s="241"/>
      <c r="AJ921" s="241"/>
    </row>
    <row r="922" spans="1:38" ht="13.5" customHeight="1">
      <c r="D922" s="242"/>
      <c r="E922" s="242"/>
      <c r="F922" s="242"/>
      <c r="G922" s="242"/>
      <c r="H922" s="242"/>
      <c r="I922" s="242"/>
      <c r="J922" s="242"/>
      <c r="K922" s="242"/>
      <c r="L922" s="242"/>
      <c r="M922" s="242"/>
      <c r="N922" s="242"/>
      <c r="O922" s="242"/>
      <c r="P922" s="242"/>
      <c r="Q922" s="242"/>
      <c r="R922" s="242"/>
      <c r="S922" s="242"/>
      <c r="T922" s="242"/>
      <c r="U922" s="242"/>
      <c r="V922" s="242"/>
      <c r="W922" s="242"/>
      <c r="X922" s="242"/>
      <c r="Y922" s="242"/>
      <c r="Z922" s="242"/>
      <c r="AA922" s="242"/>
      <c r="AB922" s="242"/>
      <c r="AC922" s="242"/>
      <c r="AD922" s="242"/>
      <c r="AE922" s="242"/>
      <c r="AF922" s="242"/>
      <c r="AG922" s="242"/>
      <c r="AH922" s="242"/>
      <c r="AI922" s="242"/>
      <c r="AJ922" s="242"/>
    </row>
    <row r="923" spans="1:38" ht="13.5" customHeight="1">
      <c r="C923" s="5" t="s">
        <v>101</v>
      </c>
      <c r="D923" s="241" t="s">
        <v>264</v>
      </c>
      <c r="E923" s="241"/>
      <c r="F923" s="241"/>
      <c r="G923" s="241"/>
      <c r="H923" s="241"/>
      <c r="I923" s="241"/>
      <c r="J923" s="241"/>
      <c r="K923" s="241"/>
      <c r="L923" s="241"/>
      <c r="M923" s="241"/>
      <c r="N923" s="241"/>
      <c r="O923" s="241"/>
      <c r="P923" s="241"/>
      <c r="Q923" s="241"/>
      <c r="R923" s="241"/>
      <c r="S923" s="241"/>
      <c r="T923" s="241"/>
      <c r="U923" s="241"/>
      <c r="V923" s="241"/>
      <c r="W923" s="241"/>
      <c r="X923" s="241"/>
      <c r="Y923" s="241"/>
      <c r="Z923" s="241"/>
      <c r="AA923" s="241"/>
      <c r="AB923" s="241"/>
      <c r="AC923" s="241"/>
      <c r="AD923" s="241"/>
      <c r="AE923" s="241"/>
      <c r="AF923" s="241"/>
      <c r="AG923" s="241"/>
      <c r="AH923" s="241"/>
      <c r="AI923" s="241"/>
      <c r="AJ923" s="241"/>
    </row>
    <row r="924" spans="1:38" thickBot="1">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c r="AA924" s="167"/>
      <c r="AB924" s="167"/>
      <c r="AC924" s="167"/>
      <c r="AD924" s="167"/>
      <c r="AE924" s="167"/>
      <c r="AF924" s="167"/>
      <c r="AG924" s="167"/>
      <c r="AH924" s="167"/>
      <c r="AI924" s="167"/>
      <c r="AJ924" s="167"/>
    </row>
    <row r="925" spans="1:38" thickTop="1">
      <c r="A925" s="9"/>
      <c r="B925" s="50"/>
      <c r="C925" s="279" t="s">
        <v>564</v>
      </c>
      <c r="D925" s="280"/>
      <c r="E925" s="280"/>
      <c r="F925" s="280"/>
      <c r="G925" s="280"/>
      <c r="H925" s="280"/>
      <c r="I925" s="280"/>
      <c r="J925" s="280"/>
      <c r="K925" s="280"/>
      <c r="L925" s="280"/>
      <c r="M925" s="280"/>
      <c r="N925" s="280"/>
      <c r="O925" s="280"/>
      <c r="P925" s="280"/>
      <c r="Q925" s="280"/>
      <c r="R925" s="280"/>
      <c r="S925" s="280"/>
      <c r="T925" s="280"/>
      <c r="U925" s="280"/>
      <c r="V925" s="280"/>
      <c r="W925" s="280"/>
      <c r="X925" s="280"/>
      <c r="Y925" s="280"/>
      <c r="Z925" s="280"/>
      <c r="AA925" s="280"/>
      <c r="AB925" s="280"/>
      <c r="AC925" s="280"/>
      <c r="AD925" s="280"/>
      <c r="AE925" s="280"/>
      <c r="AF925" s="280"/>
      <c r="AG925" s="280"/>
      <c r="AH925" s="280"/>
      <c r="AI925" s="280"/>
      <c r="AJ925" s="281"/>
      <c r="AK925" s="235"/>
      <c r="AL925" s="236"/>
    </row>
    <row r="926" spans="1:38" thickBot="1">
      <c r="A926" s="9"/>
      <c r="B926" s="50"/>
      <c r="C926" s="508"/>
      <c r="D926" s="307"/>
      <c r="E926" s="307"/>
      <c r="F926" s="307"/>
      <c r="G926" s="307"/>
      <c r="H926" s="307"/>
      <c r="I926" s="307"/>
      <c r="J926" s="307"/>
      <c r="K926" s="307"/>
      <c r="L926" s="307"/>
      <c r="M926" s="307"/>
      <c r="N926" s="307"/>
      <c r="O926" s="307"/>
      <c r="P926" s="307"/>
      <c r="Q926" s="307"/>
      <c r="R926" s="307"/>
      <c r="S926" s="307"/>
      <c r="T926" s="307"/>
      <c r="U926" s="307"/>
      <c r="V926" s="307"/>
      <c r="W926" s="307"/>
      <c r="X926" s="307"/>
      <c r="Y926" s="307"/>
      <c r="Z926" s="307"/>
      <c r="AA926" s="307"/>
      <c r="AB926" s="307"/>
      <c r="AC926" s="307"/>
      <c r="AD926" s="307"/>
      <c r="AE926" s="307"/>
      <c r="AF926" s="307"/>
      <c r="AG926" s="307"/>
      <c r="AH926" s="307"/>
      <c r="AI926" s="307"/>
      <c r="AJ926" s="486"/>
      <c r="AK926" s="237"/>
      <c r="AL926" s="238"/>
    </row>
    <row r="927" spans="1:38" ht="14" thickTop="1" thickBot="1">
      <c r="A927" s="9"/>
      <c r="B927" s="50"/>
      <c r="C927" s="282"/>
      <c r="D927" s="283"/>
      <c r="E927" s="283"/>
      <c r="F927" s="283"/>
      <c r="G927" s="283"/>
      <c r="H927" s="283"/>
      <c r="I927" s="283"/>
      <c r="J927" s="283"/>
      <c r="K927" s="283"/>
      <c r="L927" s="283"/>
      <c r="M927" s="283"/>
      <c r="N927" s="283"/>
      <c r="O927" s="283"/>
      <c r="P927" s="283"/>
      <c r="Q927" s="283"/>
      <c r="R927" s="283"/>
      <c r="S927" s="283"/>
      <c r="T927" s="283"/>
      <c r="U927" s="283"/>
      <c r="V927" s="283"/>
      <c r="W927" s="283"/>
      <c r="X927" s="283"/>
      <c r="Y927" s="283"/>
      <c r="Z927" s="283"/>
      <c r="AA927" s="283"/>
      <c r="AB927" s="283"/>
      <c r="AC927" s="283"/>
      <c r="AD927" s="283"/>
      <c r="AE927" s="283"/>
      <c r="AF927" s="283"/>
      <c r="AG927" s="283"/>
      <c r="AH927" s="283"/>
      <c r="AI927" s="283"/>
      <c r="AJ927" s="283"/>
      <c r="AK927" s="62"/>
      <c r="AL927" s="60"/>
    </row>
    <row r="928" spans="1:38" thickTop="1">
      <c r="A928" s="9"/>
      <c r="B928" s="50"/>
      <c r="C928" s="509" t="s">
        <v>565</v>
      </c>
      <c r="D928" s="510"/>
      <c r="E928" s="510"/>
      <c r="F928" s="510"/>
      <c r="G928" s="510"/>
      <c r="H928" s="510"/>
      <c r="I928" s="510"/>
      <c r="J928" s="510"/>
      <c r="K928" s="510"/>
      <c r="L928" s="510"/>
      <c r="M928" s="510"/>
      <c r="N928" s="510"/>
      <c r="O928" s="510"/>
      <c r="P928" s="510"/>
      <c r="Q928" s="510"/>
      <c r="R928" s="510"/>
      <c r="S928" s="510"/>
      <c r="T928" s="510"/>
      <c r="U928" s="510"/>
      <c r="V928" s="510"/>
      <c r="W928" s="510"/>
      <c r="X928" s="510"/>
      <c r="Y928" s="510"/>
      <c r="Z928" s="510"/>
      <c r="AA928" s="510"/>
      <c r="AB928" s="510"/>
      <c r="AC928" s="510"/>
      <c r="AD928" s="510"/>
      <c r="AE928" s="510"/>
      <c r="AF928" s="510"/>
      <c r="AG928" s="510"/>
      <c r="AH928" s="510"/>
      <c r="AI928" s="510"/>
      <c r="AJ928" s="510"/>
      <c r="AK928" s="347"/>
      <c r="AL928" s="348"/>
    </row>
    <row r="929" spans="1:38" thickBot="1">
      <c r="A929" s="9"/>
      <c r="B929" s="50"/>
      <c r="C929" s="511"/>
      <c r="D929" s="512"/>
      <c r="E929" s="512"/>
      <c r="F929" s="512"/>
      <c r="G929" s="512"/>
      <c r="H929" s="512"/>
      <c r="I929" s="512"/>
      <c r="J929" s="512"/>
      <c r="K929" s="512"/>
      <c r="L929" s="512"/>
      <c r="M929" s="512"/>
      <c r="N929" s="512"/>
      <c r="O929" s="512"/>
      <c r="P929" s="512"/>
      <c r="Q929" s="512"/>
      <c r="R929" s="512"/>
      <c r="S929" s="512"/>
      <c r="T929" s="512"/>
      <c r="U929" s="512"/>
      <c r="V929" s="512"/>
      <c r="W929" s="512"/>
      <c r="X929" s="512"/>
      <c r="Y929" s="512"/>
      <c r="Z929" s="512"/>
      <c r="AA929" s="512"/>
      <c r="AB929" s="512"/>
      <c r="AC929" s="512"/>
      <c r="AD929" s="512"/>
      <c r="AE929" s="512"/>
      <c r="AF929" s="512"/>
      <c r="AG929" s="512"/>
      <c r="AH929" s="512"/>
      <c r="AI929" s="512"/>
      <c r="AJ929" s="512"/>
      <c r="AK929" s="349"/>
      <c r="AL929" s="350"/>
    </row>
    <row r="930" spans="1:38" thickTop="1">
      <c r="A930" s="9"/>
      <c r="B930" s="50"/>
      <c r="C930" s="229" t="s">
        <v>365</v>
      </c>
      <c r="D930" s="230"/>
      <c r="E930" s="230"/>
      <c r="F930" s="230"/>
      <c r="G930" s="230"/>
      <c r="H930" s="230"/>
      <c r="I930" s="230"/>
      <c r="J930" s="230"/>
      <c r="K930" s="230"/>
      <c r="L930" s="230"/>
      <c r="M930" s="230"/>
      <c r="N930" s="230"/>
      <c r="O930" s="230"/>
      <c r="P930" s="230"/>
      <c r="Q930" s="230"/>
      <c r="R930" s="230"/>
      <c r="S930" s="230"/>
      <c r="T930" s="230"/>
      <c r="U930" s="230"/>
      <c r="V930" s="230"/>
      <c r="W930" s="230"/>
      <c r="X930" s="230"/>
      <c r="Y930" s="230"/>
      <c r="Z930" s="230"/>
      <c r="AA930" s="230"/>
      <c r="AB930" s="230"/>
      <c r="AC930" s="230"/>
      <c r="AD930" s="230"/>
      <c r="AE930" s="230"/>
      <c r="AF930" s="230"/>
      <c r="AG930" s="230"/>
      <c r="AH930" s="230"/>
      <c r="AI930" s="230"/>
      <c r="AJ930" s="231"/>
      <c r="AK930" s="235"/>
      <c r="AL930" s="236"/>
    </row>
    <row r="931" spans="1:38" thickBot="1">
      <c r="A931" s="9"/>
      <c r="B931" s="50"/>
      <c r="C931" s="232"/>
      <c r="D931" s="233"/>
      <c r="E931" s="233"/>
      <c r="F931" s="233"/>
      <c r="G931" s="233"/>
      <c r="H931" s="233"/>
      <c r="I931" s="233"/>
      <c r="J931" s="233"/>
      <c r="K931" s="233"/>
      <c r="L931" s="233"/>
      <c r="M931" s="233"/>
      <c r="N931" s="233"/>
      <c r="O931" s="233"/>
      <c r="P931" s="233"/>
      <c r="Q931" s="233"/>
      <c r="R931" s="233"/>
      <c r="S931" s="233"/>
      <c r="T931" s="233"/>
      <c r="U931" s="233"/>
      <c r="V931" s="233"/>
      <c r="W931" s="233"/>
      <c r="X931" s="233"/>
      <c r="Y931" s="233"/>
      <c r="Z931" s="233"/>
      <c r="AA931" s="233"/>
      <c r="AB931" s="233"/>
      <c r="AC931" s="233"/>
      <c r="AD931" s="233"/>
      <c r="AE931" s="233"/>
      <c r="AF931" s="233"/>
      <c r="AG931" s="233"/>
      <c r="AH931" s="233"/>
      <c r="AI931" s="233"/>
      <c r="AJ931" s="234"/>
      <c r="AK931" s="237"/>
      <c r="AL931" s="238"/>
    </row>
    <row r="932" spans="1:38" thickTop="1">
      <c r="A932" s="9"/>
      <c r="B932" s="50"/>
      <c r="C932" s="229" t="s">
        <v>366</v>
      </c>
      <c r="D932" s="230"/>
      <c r="E932" s="230"/>
      <c r="F932" s="230"/>
      <c r="G932" s="230"/>
      <c r="H932" s="230"/>
      <c r="I932" s="230"/>
      <c r="J932" s="230"/>
      <c r="K932" s="230"/>
      <c r="L932" s="230"/>
      <c r="M932" s="230"/>
      <c r="N932" s="230"/>
      <c r="O932" s="230"/>
      <c r="P932" s="230"/>
      <c r="Q932" s="230"/>
      <c r="R932" s="230"/>
      <c r="S932" s="230"/>
      <c r="T932" s="230"/>
      <c r="U932" s="230"/>
      <c r="V932" s="230"/>
      <c r="W932" s="230"/>
      <c r="X932" s="230"/>
      <c r="Y932" s="230"/>
      <c r="Z932" s="230"/>
      <c r="AA932" s="230"/>
      <c r="AB932" s="230"/>
      <c r="AC932" s="230"/>
      <c r="AD932" s="230"/>
      <c r="AE932" s="230"/>
      <c r="AF932" s="230"/>
      <c r="AG932" s="230"/>
      <c r="AH932" s="230"/>
      <c r="AI932" s="230"/>
      <c r="AJ932" s="231"/>
      <c r="AK932" s="235"/>
      <c r="AL932" s="236"/>
    </row>
    <row r="933" spans="1:38" thickBot="1">
      <c r="A933" s="9"/>
      <c r="B933" s="50"/>
      <c r="C933" s="252"/>
      <c r="D933" s="242"/>
      <c r="E933" s="242"/>
      <c r="F933" s="242"/>
      <c r="G933" s="242"/>
      <c r="H933" s="242"/>
      <c r="I933" s="242"/>
      <c r="J933" s="242"/>
      <c r="K933" s="242"/>
      <c r="L933" s="242"/>
      <c r="M933" s="242"/>
      <c r="N933" s="242"/>
      <c r="O933" s="242"/>
      <c r="P933" s="242"/>
      <c r="Q933" s="242"/>
      <c r="R933" s="242"/>
      <c r="S933" s="242"/>
      <c r="T933" s="242"/>
      <c r="U933" s="242"/>
      <c r="V933" s="242"/>
      <c r="W933" s="242"/>
      <c r="X933" s="242"/>
      <c r="Y933" s="242"/>
      <c r="Z933" s="242"/>
      <c r="AA933" s="242"/>
      <c r="AB933" s="242"/>
      <c r="AC933" s="242"/>
      <c r="AD933" s="242"/>
      <c r="AE933" s="242"/>
      <c r="AF933" s="242"/>
      <c r="AG933" s="242"/>
      <c r="AH933" s="242"/>
      <c r="AI933" s="242"/>
      <c r="AJ933" s="253"/>
      <c r="AK933" s="237"/>
      <c r="AL933" s="238"/>
    </row>
    <row r="934" spans="1:38" ht="14" thickTop="1" thickBot="1">
      <c r="A934" s="9"/>
      <c r="B934" s="50"/>
      <c r="C934" s="232"/>
      <c r="D934" s="233"/>
      <c r="E934" s="233"/>
      <c r="F934" s="233"/>
      <c r="G934" s="233"/>
      <c r="H934" s="233"/>
      <c r="I934" s="233"/>
      <c r="J934" s="233"/>
      <c r="K934" s="233"/>
      <c r="L934" s="233"/>
      <c r="M934" s="233"/>
      <c r="N934" s="233"/>
      <c r="O934" s="233"/>
      <c r="P934" s="233"/>
      <c r="Q934" s="233"/>
      <c r="R934" s="233"/>
      <c r="S934" s="233"/>
      <c r="T934" s="233"/>
      <c r="U934" s="233"/>
      <c r="V934" s="233"/>
      <c r="W934" s="233"/>
      <c r="X934" s="233"/>
      <c r="Y934" s="233"/>
      <c r="Z934" s="233"/>
      <c r="AA934" s="233"/>
      <c r="AB934" s="233"/>
      <c r="AC934" s="233"/>
      <c r="AD934" s="233"/>
      <c r="AE934" s="233"/>
      <c r="AF934" s="233"/>
      <c r="AG934" s="233"/>
      <c r="AH934" s="233"/>
      <c r="AI934" s="233"/>
      <c r="AJ934" s="233"/>
      <c r="AK934" s="62"/>
      <c r="AL934" s="60"/>
    </row>
    <row r="935" spans="1:38" thickTop="1">
      <c r="A935" s="9"/>
      <c r="B935" s="50"/>
      <c r="C935" s="229" t="s">
        <v>367</v>
      </c>
      <c r="D935" s="230"/>
      <c r="E935" s="230"/>
      <c r="F935" s="230"/>
      <c r="G935" s="230"/>
      <c r="H935" s="230"/>
      <c r="I935" s="230"/>
      <c r="J935" s="230"/>
      <c r="K935" s="230"/>
      <c r="L935" s="230"/>
      <c r="M935" s="230"/>
      <c r="N935" s="230"/>
      <c r="O935" s="230"/>
      <c r="P935" s="230"/>
      <c r="Q935" s="230"/>
      <c r="R935" s="230"/>
      <c r="S935" s="230"/>
      <c r="T935" s="230"/>
      <c r="U935" s="230"/>
      <c r="V935" s="230"/>
      <c r="W935" s="230"/>
      <c r="X935" s="230"/>
      <c r="Y935" s="230"/>
      <c r="Z935" s="230"/>
      <c r="AA935" s="230"/>
      <c r="AB935" s="230"/>
      <c r="AC935" s="230"/>
      <c r="AD935" s="230"/>
      <c r="AE935" s="230"/>
      <c r="AF935" s="230"/>
      <c r="AG935" s="230"/>
      <c r="AH935" s="230"/>
      <c r="AI935" s="230"/>
      <c r="AJ935" s="231"/>
      <c r="AK935" s="235"/>
      <c r="AL935" s="236"/>
    </row>
    <row r="936" spans="1:38" thickBot="1">
      <c r="A936" s="9"/>
      <c r="B936" s="50"/>
      <c r="C936" s="232"/>
      <c r="D936" s="233"/>
      <c r="E936" s="233"/>
      <c r="F936" s="233"/>
      <c r="G936" s="233"/>
      <c r="H936" s="233"/>
      <c r="I936" s="233"/>
      <c r="J936" s="233"/>
      <c r="K936" s="233"/>
      <c r="L936" s="233"/>
      <c r="M936" s="233"/>
      <c r="N936" s="233"/>
      <c r="O936" s="233"/>
      <c r="P936" s="233"/>
      <c r="Q936" s="233"/>
      <c r="R936" s="233"/>
      <c r="S936" s="233"/>
      <c r="T936" s="233"/>
      <c r="U936" s="233"/>
      <c r="V936" s="233"/>
      <c r="W936" s="233"/>
      <c r="X936" s="233"/>
      <c r="Y936" s="233"/>
      <c r="Z936" s="233"/>
      <c r="AA936" s="233"/>
      <c r="AB936" s="233"/>
      <c r="AC936" s="233"/>
      <c r="AD936" s="233"/>
      <c r="AE936" s="233"/>
      <c r="AF936" s="233"/>
      <c r="AG936" s="233"/>
      <c r="AH936" s="233"/>
      <c r="AI936" s="233"/>
      <c r="AJ936" s="234"/>
      <c r="AK936" s="237"/>
      <c r="AL936" s="238"/>
    </row>
    <row r="937" spans="1:38" thickTop="1">
      <c r="A937" s="9"/>
      <c r="B937" s="50"/>
      <c r="C937" s="229" t="s">
        <v>368</v>
      </c>
      <c r="D937" s="230"/>
      <c r="E937" s="230"/>
      <c r="F937" s="230"/>
      <c r="G937" s="230"/>
      <c r="H937" s="230"/>
      <c r="I937" s="230"/>
      <c r="J937" s="230"/>
      <c r="K937" s="230"/>
      <c r="L937" s="230"/>
      <c r="M937" s="230"/>
      <c r="N937" s="230"/>
      <c r="O937" s="230"/>
      <c r="P937" s="230"/>
      <c r="Q937" s="230"/>
      <c r="R937" s="230"/>
      <c r="S937" s="230"/>
      <c r="T937" s="230"/>
      <c r="U937" s="230"/>
      <c r="V937" s="230"/>
      <c r="W937" s="230"/>
      <c r="X937" s="230"/>
      <c r="Y937" s="230"/>
      <c r="Z937" s="230"/>
      <c r="AA937" s="230"/>
      <c r="AB937" s="230"/>
      <c r="AC937" s="230"/>
      <c r="AD937" s="230"/>
      <c r="AE937" s="230"/>
      <c r="AF937" s="230"/>
      <c r="AG937" s="230"/>
      <c r="AH937" s="230"/>
      <c r="AI937" s="230"/>
      <c r="AJ937" s="231"/>
      <c r="AK937" s="235"/>
      <c r="AL937" s="236"/>
    </row>
    <row r="938" spans="1:38" thickBot="1">
      <c r="A938" s="9"/>
      <c r="B938" s="50"/>
      <c r="C938" s="252"/>
      <c r="D938" s="242"/>
      <c r="E938" s="242"/>
      <c r="F938" s="242"/>
      <c r="G938" s="242"/>
      <c r="H938" s="242"/>
      <c r="I938" s="242"/>
      <c r="J938" s="242"/>
      <c r="K938" s="242"/>
      <c r="L938" s="242"/>
      <c r="M938" s="242"/>
      <c r="N938" s="242"/>
      <c r="O938" s="242"/>
      <c r="P938" s="242"/>
      <c r="Q938" s="242"/>
      <c r="R938" s="242"/>
      <c r="S938" s="242"/>
      <c r="T938" s="242"/>
      <c r="U938" s="242"/>
      <c r="V938" s="242"/>
      <c r="W938" s="242"/>
      <c r="X938" s="242"/>
      <c r="Y938" s="242"/>
      <c r="Z938" s="242"/>
      <c r="AA938" s="242"/>
      <c r="AB938" s="242"/>
      <c r="AC938" s="242"/>
      <c r="AD938" s="242"/>
      <c r="AE938" s="242"/>
      <c r="AF938" s="242"/>
      <c r="AG938" s="242"/>
      <c r="AH938" s="242"/>
      <c r="AI938" s="242"/>
      <c r="AJ938" s="253"/>
      <c r="AK938" s="237"/>
      <c r="AL938" s="238"/>
    </row>
    <row r="939" spans="1:38" ht="14" thickTop="1" thickBot="1">
      <c r="A939" s="9"/>
      <c r="B939" s="50"/>
      <c r="C939" s="232"/>
      <c r="D939" s="233"/>
      <c r="E939" s="233"/>
      <c r="F939" s="233"/>
      <c r="G939" s="233"/>
      <c r="H939" s="233"/>
      <c r="I939" s="233"/>
      <c r="J939" s="233"/>
      <c r="K939" s="233"/>
      <c r="L939" s="233"/>
      <c r="M939" s="233"/>
      <c r="N939" s="233"/>
      <c r="O939" s="233"/>
      <c r="P939" s="233"/>
      <c r="Q939" s="233"/>
      <c r="R939" s="233"/>
      <c r="S939" s="233"/>
      <c r="T939" s="233"/>
      <c r="U939" s="233"/>
      <c r="V939" s="233"/>
      <c r="W939" s="233"/>
      <c r="X939" s="233"/>
      <c r="Y939" s="233"/>
      <c r="Z939" s="233"/>
      <c r="AA939" s="233"/>
      <c r="AB939" s="233"/>
      <c r="AC939" s="233"/>
      <c r="AD939" s="233"/>
      <c r="AE939" s="233"/>
      <c r="AF939" s="233"/>
      <c r="AG939" s="233"/>
      <c r="AH939" s="233"/>
      <c r="AI939" s="233"/>
      <c r="AJ939" s="233"/>
      <c r="AK939" s="62"/>
      <c r="AL939" s="60"/>
    </row>
    <row r="940" spans="1:38" thickTop="1">
      <c r="A940" s="9"/>
      <c r="B940" s="50"/>
      <c r="C940" s="229" t="s">
        <v>369</v>
      </c>
      <c r="D940" s="230"/>
      <c r="E940" s="230"/>
      <c r="F940" s="230"/>
      <c r="G940" s="230"/>
      <c r="H940" s="230"/>
      <c r="I940" s="230"/>
      <c r="J940" s="230"/>
      <c r="K940" s="230"/>
      <c r="L940" s="230"/>
      <c r="M940" s="230"/>
      <c r="N940" s="230"/>
      <c r="O940" s="230"/>
      <c r="P940" s="230"/>
      <c r="Q940" s="230"/>
      <c r="R940" s="230"/>
      <c r="S940" s="230"/>
      <c r="T940" s="230"/>
      <c r="U940" s="230"/>
      <c r="V940" s="230"/>
      <c r="W940" s="230"/>
      <c r="X940" s="230"/>
      <c r="Y940" s="230"/>
      <c r="Z940" s="230"/>
      <c r="AA940" s="230"/>
      <c r="AB940" s="230"/>
      <c r="AC940" s="230"/>
      <c r="AD940" s="230"/>
      <c r="AE940" s="230"/>
      <c r="AF940" s="230"/>
      <c r="AG940" s="230"/>
      <c r="AH940" s="230"/>
      <c r="AI940" s="230"/>
      <c r="AJ940" s="231"/>
      <c r="AK940" s="235"/>
      <c r="AL940" s="236"/>
    </row>
    <row r="941" spans="1:38" thickBot="1">
      <c r="A941" s="9"/>
      <c r="B941" s="50"/>
      <c r="C941" s="232"/>
      <c r="D941" s="233"/>
      <c r="E941" s="233"/>
      <c r="F941" s="233"/>
      <c r="G941" s="233"/>
      <c r="H941" s="233"/>
      <c r="I941" s="233"/>
      <c r="J941" s="233"/>
      <c r="K941" s="233"/>
      <c r="L941" s="233"/>
      <c r="M941" s="233"/>
      <c r="N941" s="233"/>
      <c r="O941" s="233"/>
      <c r="P941" s="233"/>
      <c r="Q941" s="233"/>
      <c r="R941" s="233"/>
      <c r="S941" s="233"/>
      <c r="T941" s="233"/>
      <c r="U941" s="233"/>
      <c r="V941" s="233"/>
      <c r="W941" s="233"/>
      <c r="X941" s="233"/>
      <c r="Y941" s="233"/>
      <c r="Z941" s="233"/>
      <c r="AA941" s="233"/>
      <c r="AB941" s="233"/>
      <c r="AC941" s="233"/>
      <c r="AD941" s="233"/>
      <c r="AE941" s="233"/>
      <c r="AF941" s="233"/>
      <c r="AG941" s="233"/>
      <c r="AH941" s="233"/>
      <c r="AI941" s="233"/>
      <c r="AJ941" s="234"/>
      <c r="AK941" s="237"/>
      <c r="AL941" s="238"/>
    </row>
    <row r="942" spans="1:38" thickTop="1">
      <c r="A942" s="9"/>
      <c r="B942" s="50"/>
      <c r="C942" s="229" t="s">
        <v>370</v>
      </c>
      <c r="D942" s="230"/>
      <c r="E942" s="230"/>
      <c r="F942" s="230"/>
      <c r="G942" s="230"/>
      <c r="H942" s="230"/>
      <c r="I942" s="230"/>
      <c r="J942" s="230"/>
      <c r="K942" s="230"/>
      <c r="L942" s="230"/>
      <c r="M942" s="230"/>
      <c r="N942" s="230"/>
      <c r="O942" s="230"/>
      <c r="P942" s="230"/>
      <c r="Q942" s="230"/>
      <c r="R942" s="230"/>
      <c r="S942" s="230"/>
      <c r="T942" s="230"/>
      <c r="U942" s="230"/>
      <c r="V942" s="230"/>
      <c r="W942" s="230"/>
      <c r="X942" s="230"/>
      <c r="Y942" s="230"/>
      <c r="Z942" s="230"/>
      <c r="AA942" s="230"/>
      <c r="AB942" s="230"/>
      <c r="AC942" s="230"/>
      <c r="AD942" s="230"/>
      <c r="AE942" s="230"/>
      <c r="AF942" s="230"/>
      <c r="AG942" s="230"/>
      <c r="AH942" s="230"/>
      <c r="AI942" s="230"/>
      <c r="AJ942" s="231"/>
      <c r="AK942" s="235"/>
      <c r="AL942" s="236"/>
    </row>
    <row r="943" spans="1:38" thickBot="1">
      <c r="A943" s="9"/>
      <c r="B943" s="50"/>
      <c r="C943" s="232"/>
      <c r="D943" s="233"/>
      <c r="E943" s="233"/>
      <c r="F943" s="233"/>
      <c r="G943" s="233"/>
      <c r="H943" s="233"/>
      <c r="I943" s="233"/>
      <c r="J943" s="233"/>
      <c r="K943" s="233"/>
      <c r="L943" s="233"/>
      <c r="M943" s="233"/>
      <c r="N943" s="233"/>
      <c r="O943" s="233"/>
      <c r="P943" s="233"/>
      <c r="Q943" s="233"/>
      <c r="R943" s="233"/>
      <c r="S943" s="233"/>
      <c r="T943" s="233"/>
      <c r="U943" s="233"/>
      <c r="V943" s="233"/>
      <c r="W943" s="233"/>
      <c r="X943" s="233"/>
      <c r="Y943" s="233"/>
      <c r="Z943" s="233"/>
      <c r="AA943" s="233"/>
      <c r="AB943" s="233"/>
      <c r="AC943" s="233"/>
      <c r="AD943" s="233"/>
      <c r="AE943" s="233"/>
      <c r="AF943" s="233"/>
      <c r="AG943" s="233"/>
      <c r="AH943" s="233"/>
      <c r="AI943" s="233"/>
      <c r="AJ943" s="234"/>
      <c r="AK943" s="237"/>
      <c r="AL943" s="238"/>
    </row>
    <row r="944" spans="1:38" s="167" customFormat="1" ht="13.75" customHeight="1" thickTop="1">
      <c r="A944" s="184"/>
      <c r="B944" s="184"/>
      <c r="C944" s="509" t="s">
        <v>554</v>
      </c>
      <c r="D944" s="510"/>
      <c r="E944" s="510"/>
      <c r="F944" s="510"/>
      <c r="G944" s="510"/>
      <c r="H944" s="510"/>
      <c r="I944" s="510"/>
      <c r="J944" s="510"/>
      <c r="K944" s="510"/>
      <c r="L944" s="510"/>
      <c r="M944" s="510"/>
      <c r="N944" s="510"/>
      <c r="O944" s="510"/>
      <c r="P944" s="510"/>
      <c r="Q944" s="510"/>
      <c r="R944" s="510"/>
      <c r="S944" s="510"/>
      <c r="T944" s="510"/>
      <c r="U944" s="510"/>
      <c r="V944" s="510"/>
      <c r="W944" s="510"/>
      <c r="X944" s="510"/>
      <c r="Y944" s="510"/>
      <c r="Z944" s="510"/>
      <c r="AA944" s="510"/>
      <c r="AB944" s="510"/>
      <c r="AC944" s="510"/>
      <c r="AD944" s="510"/>
      <c r="AE944" s="510"/>
      <c r="AF944" s="510"/>
      <c r="AG944" s="510"/>
      <c r="AH944" s="510"/>
      <c r="AI944" s="510"/>
      <c r="AJ944" s="510"/>
      <c r="AK944" s="310"/>
      <c r="AL944" s="311"/>
    </row>
    <row r="945" spans="1:38" s="167" customFormat="1" thickBot="1">
      <c r="A945" s="184"/>
      <c r="B945" s="184"/>
      <c r="C945" s="511"/>
      <c r="D945" s="512"/>
      <c r="E945" s="512"/>
      <c r="F945" s="512"/>
      <c r="G945" s="512"/>
      <c r="H945" s="512"/>
      <c r="I945" s="512"/>
      <c r="J945" s="512"/>
      <c r="K945" s="512"/>
      <c r="L945" s="512"/>
      <c r="M945" s="512"/>
      <c r="N945" s="512"/>
      <c r="O945" s="512"/>
      <c r="P945" s="512"/>
      <c r="Q945" s="512"/>
      <c r="R945" s="512"/>
      <c r="S945" s="512"/>
      <c r="T945" s="512"/>
      <c r="U945" s="512"/>
      <c r="V945" s="512"/>
      <c r="W945" s="512"/>
      <c r="X945" s="512"/>
      <c r="Y945" s="512"/>
      <c r="Z945" s="512"/>
      <c r="AA945" s="512"/>
      <c r="AB945" s="512"/>
      <c r="AC945" s="512"/>
      <c r="AD945" s="512"/>
      <c r="AE945" s="512"/>
      <c r="AF945" s="512"/>
      <c r="AG945" s="512"/>
      <c r="AH945" s="512"/>
      <c r="AI945" s="512"/>
      <c r="AJ945" s="512"/>
      <c r="AK945" s="312"/>
      <c r="AL945" s="313"/>
    </row>
    <row r="946" spans="1:38" s="167" customFormat="1" ht="14" thickTop="1" thickBot="1"/>
    <row r="947" spans="1:38" ht="13.5" customHeight="1" thickTop="1">
      <c r="A947" s="275">
        <v>99</v>
      </c>
      <c r="B947" s="276"/>
      <c r="C947" s="255" t="s">
        <v>505</v>
      </c>
      <c r="D947" s="256"/>
      <c r="E947" s="256"/>
      <c r="F947" s="256"/>
      <c r="G947" s="256"/>
      <c r="H947" s="256"/>
      <c r="I947" s="256"/>
      <c r="J947" s="256"/>
      <c r="K947" s="256"/>
      <c r="L947" s="256"/>
      <c r="M947" s="256"/>
      <c r="N947" s="256"/>
      <c r="O947" s="256"/>
      <c r="P947" s="256"/>
      <c r="Q947" s="256"/>
      <c r="R947" s="256"/>
      <c r="S947" s="256"/>
      <c r="T947" s="256"/>
      <c r="U947" s="256"/>
      <c r="V947" s="256"/>
      <c r="W947" s="256"/>
      <c r="X947" s="256"/>
      <c r="Y947" s="256"/>
      <c r="Z947" s="256"/>
      <c r="AA947" s="256"/>
      <c r="AB947" s="256"/>
      <c r="AC947" s="256"/>
      <c r="AD947" s="256"/>
      <c r="AE947" s="256"/>
      <c r="AF947" s="256"/>
      <c r="AG947" s="256"/>
      <c r="AH947" s="256"/>
      <c r="AI947" s="256"/>
      <c r="AJ947" s="257"/>
      <c r="AK947" s="235"/>
      <c r="AL947" s="236"/>
    </row>
    <row r="948" spans="1:38" ht="13.5" customHeight="1" thickBot="1">
      <c r="A948" s="277"/>
      <c r="B948" s="278"/>
      <c r="C948" s="259"/>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60"/>
      <c r="AJ948" s="261"/>
      <c r="AK948" s="237"/>
      <c r="AL948" s="238"/>
    </row>
    <row r="949" spans="1:38" thickTop="1"/>
    <row r="950" spans="1:38" thickBot="1">
      <c r="C950" s="5" t="s">
        <v>265</v>
      </c>
    </row>
    <row r="951" spans="1:38" ht="14.25" customHeight="1" thickTop="1">
      <c r="A951" s="9"/>
      <c r="B951" s="50"/>
      <c r="C951" s="229" t="s">
        <v>266</v>
      </c>
      <c r="D951" s="230"/>
      <c r="E951" s="230"/>
      <c r="F951" s="230"/>
      <c r="G951" s="230"/>
      <c r="H951" s="230"/>
      <c r="I951" s="230"/>
      <c r="J951" s="230"/>
      <c r="K951" s="230"/>
      <c r="L951" s="230"/>
      <c r="M951" s="230"/>
      <c r="N951" s="230"/>
      <c r="O951" s="230"/>
      <c r="P951" s="230"/>
      <c r="Q951" s="230"/>
      <c r="R951" s="230"/>
      <c r="S951" s="230"/>
      <c r="T951" s="230"/>
      <c r="U951" s="230"/>
      <c r="V951" s="230"/>
      <c r="W951" s="230"/>
      <c r="X951" s="230"/>
      <c r="Y951" s="230"/>
      <c r="Z951" s="230"/>
      <c r="AA951" s="230"/>
      <c r="AB951" s="230"/>
      <c r="AC951" s="230"/>
      <c r="AD951" s="230"/>
      <c r="AE951" s="230"/>
      <c r="AF951" s="230"/>
      <c r="AG951" s="230"/>
      <c r="AH951" s="230"/>
      <c r="AI951" s="230"/>
      <c r="AJ951" s="231"/>
      <c r="AK951" s="235"/>
      <c r="AL951" s="236"/>
    </row>
    <row r="952" spans="1:38" thickBot="1">
      <c r="A952" s="9"/>
      <c r="B952" s="50"/>
      <c r="C952" s="232"/>
      <c r="D952" s="233"/>
      <c r="E952" s="233"/>
      <c r="F952" s="233"/>
      <c r="G952" s="233"/>
      <c r="H952" s="233"/>
      <c r="I952" s="233"/>
      <c r="J952" s="233"/>
      <c r="K952" s="233"/>
      <c r="L952" s="233"/>
      <c r="M952" s="233"/>
      <c r="N952" s="233"/>
      <c r="O952" s="233"/>
      <c r="P952" s="233"/>
      <c r="Q952" s="233"/>
      <c r="R952" s="233"/>
      <c r="S952" s="233"/>
      <c r="T952" s="233"/>
      <c r="U952" s="233"/>
      <c r="V952" s="233"/>
      <c r="W952" s="233"/>
      <c r="X952" s="233"/>
      <c r="Y952" s="233"/>
      <c r="Z952" s="233"/>
      <c r="AA952" s="233"/>
      <c r="AB952" s="233"/>
      <c r="AC952" s="233"/>
      <c r="AD952" s="233"/>
      <c r="AE952" s="233"/>
      <c r="AF952" s="233"/>
      <c r="AG952" s="233"/>
      <c r="AH952" s="233"/>
      <c r="AI952" s="233"/>
      <c r="AJ952" s="234"/>
      <c r="AK952" s="237"/>
      <c r="AL952" s="238"/>
    </row>
    <row r="953" spans="1:38" thickTop="1">
      <c r="A953" s="9"/>
      <c r="B953" s="50"/>
      <c r="C953" s="229" t="s">
        <v>267</v>
      </c>
      <c r="D953" s="230"/>
      <c r="E953" s="230"/>
      <c r="F953" s="230"/>
      <c r="G953" s="230"/>
      <c r="H953" s="230"/>
      <c r="I953" s="230"/>
      <c r="J953" s="230"/>
      <c r="K953" s="230"/>
      <c r="L953" s="230"/>
      <c r="M953" s="230"/>
      <c r="N953" s="230"/>
      <c r="O953" s="230"/>
      <c r="P953" s="230"/>
      <c r="Q953" s="230"/>
      <c r="R953" s="230"/>
      <c r="S953" s="230"/>
      <c r="T953" s="230"/>
      <c r="U953" s="230"/>
      <c r="V953" s="230"/>
      <c r="W953" s="230"/>
      <c r="X953" s="230"/>
      <c r="Y953" s="230"/>
      <c r="Z953" s="230"/>
      <c r="AA953" s="230"/>
      <c r="AB953" s="230"/>
      <c r="AC953" s="230"/>
      <c r="AD953" s="230"/>
      <c r="AE953" s="230"/>
      <c r="AF953" s="230"/>
      <c r="AG953" s="230"/>
      <c r="AH953" s="230"/>
      <c r="AI953" s="230"/>
      <c r="AJ953" s="231"/>
      <c r="AK953" s="235"/>
      <c r="AL953" s="236"/>
    </row>
    <row r="954" spans="1:38" thickBot="1">
      <c r="A954" s="9"/>
      <c r="B954" s="50"/>
      <c r="C954" s="232"/>
      <c r="D954" s="233"/>
      <c r="E954" s="233"/>
      <c r="F954" s="233"/>
      <c r="G954" s="233"/>
      <c r="H954" s="233"/>
      <c r="I954" s="233"/>
      <c r="J954" s="233"/>
      <c r="K954" s="233"/>
      <c r="L954" s="233"/>
      <c r="M954" s="233"/>
      <c r="N954" s="233"/>
      <c r="O954" s="233"/>
      <c r="P954" s="233"/>
      <c r="Q954" s="233"/>
      <c r="R954" s="233"/>
      <c r="S954" s="233"/>
      <c r="T954" s="233"/>
      <c r="U954" s="233"/>
      <c r="V954" s="233"/>
      <c r="W954" s="233"/>
      <c r="X954" s="233"/>
      <c r="Y954" s="233"/>
      <c r="Z954" s="233"/>
      <c r="AA954" s="233"/>
      <c r="AB954" s="233"/>
      <c r="AC954" s="233"/>
      <c r="AD954" s="233"/>
      <c r="AE954" s="233"/>
      <c r="AF954" s="233"/>
      <c r="AG954" s="233"/>
      <c r="AH954" s="233"/>
      <c r="AI954" s="233"/>
      <c r="AJ954" s="234"/>
      <c r="AK954" s="237"/>
      <c r="AL954" s="238"/>
    </row>
    <row r="955" spans="1:38" thickTop="1">
      <c r="A955" s="9"/>
      <c r="B955" s="50"/>
      <c r="C955" s="229" t="s">
        <v>268</v>
      </c>
      <c r="D955" s="230"/>
      <c r="E955" s="230"/>
      <c r="F955" s="230"/>
      <c r="G955" s="230"/>
      <c r="H955" s="230"/>
      <c r="I955" s="230"/>
      <c r="J955" s="230"/>
      <c r="K955" s="230"/>
      <c r="L955" s="230"/>
      <c r="M955" s="230"/>
      <c r="N955" s="230"/>
      <c r="O955" s="230"/>
      <c r="P955" s="230"/>
      <c r="Q955" s="230"/>
      <c r="R955" s="230"/>
      <c r="S955" s="230"/>
      <c r="T955" s="230"/>
      <c r="U955" s="230"/>
      <c r="V955" s="230"/>
      <c r="W955" s="230"/>
      <c r="X955" s="230"/>
      <c r="Y955" s="230"/>
      <c r="Z955" s="230"/>
      <c r="AA955" s="230"/>
      <c r="AB955" s="230"/>
      <c r="AC955" s="230"/>
      <c r="AD955" s="230"/>
      <c r="AE955" s="230"/>
      <c r="AF955" s="230"/>
      <c r="AG955" s="230"/>
      <c r="AH955" s="230"/>
      <c r="AI955" s="230"/>
      <c r="AJ955" s="231"/>
      <c r="AK955" s="235"/>
      <c r="AL955" s="236"/>
    </row>
    <row r="956" spans="1:38" thickBot="1">
      <c r="A956" s="9"/>
      <c r="B956" s="50"/>
      <c r="C956" s="232"/>
      <c r="D956" s="233"/>
      <c r="E956" s="233"/>
      <c r="F956" s="233"/>
      <c r="G956" s="233"/>
      <c r="H956" s="233"/>
      <c r="I956" s="233"/>
      <c r="J956" s="233"/>
      <c r="K956" s="233"/>
      <c r="L956" s="233"/>
      <c r="M956" s="233"/>
      <c r="N956" s="233"/>
      <c r="O956" s="233"/>
      <c r="P956" s="233"/>
      <c r="Q956" s="233"/>
      <c r="R956" s="233"/>
      <c r="S956" s="233"/>
      <c r="T956" s="233"/>
      <c r="U956" s="233"/>
      <c r="V956" s="233"/>
      <c r="W956" s="233"/>
      <c r="X956" s="233"/>
      <c r="Y956" s="233"/>
      <c r="Z956" s="233"/>
      <c r="AA956" s="233"/>
      <c r="AB956" s="233"/>
      <c r="AC956" s="233"/>
      <c r="AD956" s="233"/>
      <c r="AE956" s="233"/>
      <c r="AF956" s="233"/>
      <c r="AG956" s="233"/>
      <c r="AH956" s="233"/>
      <c r="AI956" s="233"/>
      <c r="AJ956" s="234"/>
      <c r="AK956" s="237"/>
      <c r="AL956" s="238"/>
    </row>
    <row r="957" spans="1:38" thickTop="1">
      <c r="A957" s="9"/>
      <c r="B957" s="50"/>
      <c r="C957" s="229" t="s">
        <v>269</v>
      </c>
      <c r="D957" s="230"/>
      <c r="E957" s="230"/>
      <c r="F957" s="230"/>
      <c r="G957" s="230"/>
      <c r="H957" s="230"/>
      <c r="I957" s="230"/>
      <c r="J957" s="230"/>
      <c r="K957" s="230"/>
      <c r="L957" s="230"/>
      <c r="M957" s="230"/>
      <c r="N957" s="230"/>
      <c r="O957" s="230"/>
      <c r="P957" s="230"/>
      <c r="Q957" s="230"/>
      <c r="R957" s="230"/>
      <c r="S957" s="230"/>
      <c r="T957" s="230"/>
      <c r="U957" s="230"/>
      <c r="V957" s="230"/>
      <c r="W957" s="230"/>
      <c r="X957" s="230"/>
      <c r="Y957" s="230"/>
      <c r="Z957" s="230"/>
      <c r="AA957" s="230"/>
      <c r="AB957" s="230"/>
      <c r="AC957" s="230"/>
      <c r="AD957" s="230"/>
      <c r="AE957" s="230"/>
      <c r="AF957" s="230"/>
      <c r="AG957" s="230"/>
      <c r="AH957" s="230"/>
      <c r="AI957" s="230"/>
      <c r="AJ957" s="231"/>
      <c r="AK957" s="235"/>
      <c r="AL957" s="236"/>
    </row>
    <row r="958" spans="1:38" thickBot="1">
      <c r="A958" s="9"/>
      <c r="B958" s="50"/>
      <c r="C958" s="232"/>
      <c r="D958" s="233"/>
      <c r="E958" s="233"/>
      <c r="F958" s="233"/>
      <c r="G958" s="233"/>
      <c r="H958" s="233"/>
      <c r="I958" s="233"/>
      <c r="J958" s="233"/>
      <c r="K958" s="233"/>
      <c r="L958" s="233"/>
      <c r="M958" s="233"/>
      <c r="N958" s="233"/>
      <c r="O958" s="233"/>
      <c r="P958" s="233"/>
      <c r="Q958" s="233"/>
      <c r="R958" s="233"/>
      <c r="S958" s="233"/>
      <c r="T958" s="233"/>
      <c r="U958" s="233"/>
      <c r="V958" s="233"/>
      <c r="W958" s="233"/>
      <c r="X958" s="233"/>
      <c r="Y958" s="233"/>
      <c r="Z958" s="233"/>
      <c r="AA958" s="233"/>
      <c r="AB958" s="233"/>
      <c r="AC958" s="233"/>
      <c r="AD958" s="233"/>
      <c r="AE958" s="233"/>
      <c r="AF958" s="233"/>
      <c r="AG958" s="233"/>
      <c r="AH958" s="233"/>
      <c r="AI958" s="233"/>
      <c r="AJ958" s="234"/>
      <c r="AK958" s="237"/>
      <c r="AL958" s="238"/>
    </row>
    <row r="959" spans="1:38" thickTop="1">
      <c r="A959" s="9"/>
      <c r="B959" s="50"/>
      <c r="C959" s="229" t="s">
        <v>270</v>
      </c>
      <c r="D959" s="230"/>
      <c r="E959" s="230"/>
      <c r="F959" s="230"/>
      <c r="G959" s="230"/>
      <c r="H959" s="230"/>
      <c r="I959" s="230"/>
      <c r="J959" s="230"/>
      <c r="K959" s="230"/>
      <c r="L959" s="230"/>
      <c r="M959" s="230"/>
      <c r="N959" s="230"/>
      <c r="O959" s="230"/>
      <c r="P959" s="230"/>
      <c r="Q959" s="230"/>
      <c r="R959" s="230"/>
      <c r="S959" s="230"/>
      <c r="T959" s="230"/>
      <c r="U959" s="230"/>
      <c r="V959" s="230"/>
      <c r="W959" s="230"/>
      <c r="X959" s="230"/>
      <c r="Y959" s="230"/>
      <c r="Z959" s="230"/>
      <c r="AA959" s="230"/>
      <c r="AB959" s="230"/>
      <c r="AC959" s="230"/>
      <c r="AD959" s="230"/>
      <c r="AE959" s="230"/>
      <c r="AF959" s="230"/>
      <c r="AG959" s="230"/>
      <c r="AH959" s="230"/>
      <c r="AI959" s="230"/>
      <c r="AJ959" s="231"/>
      <c r="AK959" s="235"/>
      <c r="AL959" s="236"/>
    </row>
    <row r="960" spans="1:38" thickBot="1">
      <c r="A960" s="9"/>
      <c r="B960" s="50"/>
      <c r="C960" s="232"/>
      <c r="D960" s="233"/>
      <c r="E960" s="233"/>
      <c r="F960" s="233"/>
      <c r="G960" s="233"/>
      <c r="H960" s="233"/>
      <c r="I960" s="233"/>
      <c r="J960" s="233"/>
      <c r="K960" s="233"/>
      <c r="L960" s="233"/>
      <c r="M960" s="233"/>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4"/>
      <c r="AK960" s="237"/>
      <c r="AL960" s="238"/>
    </row>
    <row r="961" spans="1:38" thickTop="1">
      <c r="A961" s="9"/>
      <c r="B961" s="50"/>
      <c r="C961" s="229" t="s">
        <v>271</v>
      </c>
      <c r="D961" s="230"/>
      <c r="E961" s="230"/>
      <c r="F961" s="230"/>
      <c r="G961" s="230"/>
      <c r="H961" s="230"/>
      <c r="I961" s="230"/>
      <c r="J961" s="230"/>
      <c r="K961" s="230"/>
      <c r="L961" s="230"/>
      <c r="M961" s="230"/>
      <c r="N961" s="230"/>
      <c r="O961" s="230"/>
      <c r="P961" s="230"/>
      <c r="Q961" s="230"/>
      <c r="R961" s="230"/>
      <c r="S961" s="230"/>
      <c r="T961" s="230"/>
      <c r="U961" s="230"/>
      <c r="V961" s="230"/>
      <c r="W961" s="230"/>
      <c r="X961" s="230"/>
      <c r="Y961" s="230"/>
      <c r="Z961" s="230"/>
      <c r="AA961" s="230"/>
      <c r="AB961" s="230"/>
      <c r="AC961" s="230"/>
      <c r="AD961" s="230"/>
      <c r="AE961" s="230"/>
      <c r="AF961" s="230"/>
      <c r="AG961" s="230"/>
      <c r="AH961" s="230"/>
      <c r="AI961" s="230"/>
      <c r="AJ961" s="231"/>
      <c r="AK961" s="235"/>
      <c r="AL961" s="236"/>
    </row>
    <row r="962" spans="1:38" thickBot="1">
      <c r="A962" s="9"/>
      <c r="B962" s="50"/>
      <c r="C962" s="232"/>
      <c r="D962" s="233"/>
      <c r="E962" s="233"/>
      <c r="F962" s="233"/>
      <c r="G962" s="233"/>
      <c r="H962" s="233"/>
      <c r="I962" s="233"/>
      <c r="J962" s="233"/>
      <c r="K962" s="233"/>
      <c r="L962" s="233"/>
      <c r="M962" s="233"/>
      <c r="N962" s="233"/>
      <c r="O962" s="233"/>
      <c r="P962" s="233"/>
      <c r="Q962" s="233"/>
      <c r="R962" s="233"/>
      <c r="S962" s="233"/>
      <c r="T962" s="233"/>
      <c r="U962" s="233"/>
      <c r="V962" s="233"/>
      <c r="W962" s="233"/>
      <c r="X962" s="233"/>
      <c r="Y962" s="233"/>
      <c r="Z962" s="233"/>
      <c r="AA962" s="233"/>
      <c r="AB962" s="233"/>
      <c r="AC962" s="233"/>
      <c r="AD962" s="233"/>
      <c r="AE962" s="233"/>
      <c r="AF962" s="233"/>
      <c r="AG962" s="233"/>
      <c r="AH962" s="233"/>
      <c r="AI962" s="233"/>
      <c r="AJ962" s="234"/>
      <c r="AK962" s="237"/>
      <c r="AL962" s="238"/>
    </row>
    <row r="963" spans="1:38" ht="13.65" customHeight="1" thickTop="1">
      <c r="A963" s="9"/>
      <c r="B963" s="50"/>
      <c r="C963" s="246" t="s">
        <v>272</v>
      </c>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c r="AA963" s="247"/>
      <c r="AB963" s="247"/>
      <c r="AC963" s="247"/>
      <c r="AD963" s="247"/>
      <c r="AE963" s="247"/>
      <c r="AF963" s="247"/>
      <c r="AG963" s="247"/>
      <c r="AH963" s="247"/>
      <c r="AI963" s="247"/>
      <c r="AJ963" s="248"/>
      <c r="AK963" s="235"/>
      <c r="AL963" s="236"/>
    </row>
    <row r="964" spans="1:38" thickBot="1">
      <c r="A964" s="9"/>
      <c r="B964" s="50"/>
      <c r="C964" s="249"/>
      <c r="D964" s="250"/>
      <c r="E964" s="250"/>
      <c r="F964" s="250"/>
      <c r="G964" s="250"/>
      <c r="H964" s="250"/>
      <c r="I964" s="250"/>
      <c r="J964" s="250"/>
      <c r="K964" s="250"/>
      <c r="L964" s="250"/>
      <c r="M964" s="250"/>
      <c r="N964" s="250"/>
      <c r="O964" s="250"/>
      <c r="P964" s="250"/>
      <c r="Q964" s="250"/>
      <c r="R964" s="250"/>
      <c r="S964" s="250"/>
      <c r="T964" s="250"/>
      <c r="U964" s="250"/>
      <c r="V964" s="250"/>
      <c r="W964" s="250"/>
      <c r="X964" s="250"/>
      <c r="Y964" s="250"/>
      <c r="Z964" s="250"/>
      <c r="AA964" s="250"/>
      <c r="AB964" s="250"/>
      <c r="AC964" s="250"/>
      <c r="AD964" s="250"/>
      <c r="AE964" s="250"/>
      <c r="AF964" s="250"/>
      <c r="AG964" s="250"/>
      <c r="AH964" s="250"/>
      <c r="AI964" s="250"/>
      <c r="AJ964" s="251"/>
      <c r="AK964" s="237"/>
      <c r="AL964" s="238"/>
    </row>
    <row r="965" spans="1:38" ht="14" thickTop="1" thickBot="1"/>
    <row r="966" spans="1:38" ht="13.5" customHeight="1" thickTop="1">
      <c r="A966" s="275">
        <v>100</v>
      </c>
      <c r="B966" s="276"/>
      <c r="C966" s="255" t="s">
        <v>506</v>
      </c>
      <c r="D966" s="256"/>
      <c r="E966" s="256"/>
      <c r="F966" s="256"/>
      <c r="G966" s="256"/>
      <c r="H966" s="256"/>
      <c r="I966" s="256"/>
      <c r="J966" s="256"/>
      <c r="K966" s="256"/>
      <c r="L966" s="256"/>
      <c r="M966" s="256"/>
      <c r="N966" s="256"/>
      <c r="O966" s="256"/>
      <c r="P966" s="256"/>
      <c r="Q966" s="256"/>
      <c r="R966" s="256"/>
      <c r="S966" s="256"/>
      <c r="T966" s="256"/>
      <c r="U966" s="256"/>
      <c r="V966" s="256"/>
      <c r="W966" s="256"/>
      <c r="X966" s="256"/>
      <c r="Y966" s="256"/>
      <c r="Z966" s="256"/>
      <c r="AA966" s="256"/>
      <c r="AB966" s="256"/>
      <c r="AC966" s="256"/>
      <c r="AD966" s="256"/>
      <c r="AE966" s="256"/>
      <c r="AF966" s="256"/>
      <c r="AG966" s="256"/>
      <c r="AH966" s="256"/>
      <c r="AI966" s="256"/>
      <c r="AJ966" s="257"/>
      <c r="AK966" s="235"/>
      <c r="AL966" s="236"/>
    </row>
    <row r="967" spans="1:38" ht="13.5" customHeight="1" thickBot="1">
      <c r="A967" s="277"/>
      <c r="B967" s="278"/>
      <c r="C967" s="259"/>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60"/>
      <c r="AJ967" s="261"/>
      <c r="AK967" s="237"/>
      <c r="AL967" s="238"/>
    </row>
    <row r="968" spans="1:38" ht="14" thickTop="1" thickBot="1"/>
    <row r="969" spans="1:38" thickTop="1">
      <c r="A969" s="9"/>
      <c r="B969" s="50"/>
      <c r="C969" s="229" t="s">
        <v>371</v>
      </c>
      <c r="D969" s="230"/>
      <c r="E969" s="230"/>
      <c r="F969" s="230"/>
      <c r="G969" s="230"/>
      <c r="H969" s="230"/>
      <c r="I969" s="230"/>
      <c r="J969" s="230"/>
      <c r="K969" s="230"/>
      <c r="L969" s="230"/>
      <c r="M969" s="230"/>
      <c r="N969" s="230"/>
      <c r="O969" s="230"/>
      <c r="P969" s="230"/>
      <c r="Q969" s="230"/>
      <c r="R969" s="230"/>
      <c r="S969" s="230"/>
      <c r="T969" s="230"/>
      <c r="U969" s="230"/>
      <c r="V969" s="230"/>
      <c r="W969" s="230"/>
      <c r="X969" s="230"/>
      <c r="Y969" s="230"/>
      <c r="Z969" s="230"/>
      <c r="AA969" s="230"/>
      <c r="AB969" s="230"/>
      <c r="AC969" s="230"/>
      <c r="AD969" s="230"/>
      <c r="AE969" s="230"/>
      <c r="AF969" s="230"/>
      <c r="AG969" s="230"/>
      <c r="AH969" s="230"/>
      <c r="AI969" s="230"/>
      <c r="AJ969" s="231"/>
      <c r="AK969" s="235"/>
      <c r="AL969" s="236"/>
    </row>
    <row r="970" spans="1:38" thickBot="1">
      <c r="A970" s="9"/>
      <c r="B970" s="50"/>
      <c r="C970" s="232"/>
      <c r="D970" s="233"/>
      <c r="E970" s="233"/>
      <c r="F970" s="233"/>
      <c r="G970" s="233"/>
      <c r="H970" s="233"/>
      <c r="I970" s="233"/>
      <c r="J970" s="233"/>
      <c r="K970" s="233"/>
      <c r="L970" s="233"/>
      <c r="M970" s="233"/>
      <c r="N970" s="233"/>
      <c r="O970" s="233"/>
      <c r="P970" s="233"/>
      <c r="Q970" s="233"/>
      <c r="R970" s="233"/>
      <c r="S970" s="233"/>
      <c r="T970" s="233"/>
      <c r="U970" s="233"/>
      <c r="V970" s="233"/>
      <c r="W970" s="233"/>
      <c r="X970" s="233"/>
      <c r="Y970" s="233"/>
      <c r="Z970" s="233"/>
      <c r="AA970" s="233"/>
      <c r="AB970" s="233"/>
      <c r="AC970" s="233"/>
      <c r="AD970" s="233"/>
      <c r="AE970" s="233"/>
      <c r="AF970" s="233"/>
      <c r="AG970" s="233"/>
      <c r="AH970" s="233"/>
      <c r="AI970" s="233"/>
      <c r="AJ970" s="234"/>
      <c r="AK970" s="237"/>
      <c r="AL970" s="238"/>
    </row>
    <row r="971" spans="1:38" thickTop="1">
      <c r="A971" s="9"/>
      <c r="B971" s="50"/>
      <c r="C971" s="229" t="s">
        <v>372</v>
      </c>
      <c r="D971" s="230"/>
      <c r="E971" s="230"/>
      <c r="F971" s="230"/>
      <c r="G971" s="230"/>
      <c r="H971" s="230"/>
      <c r="I971" s="230"/>
      <c r="J971" s="230"/>
      <c r="K971" s="230"/>
      <c r="L971" s="230"/>
      <c r="M971" s="230"/>
      <c r="N971" s="230"/>
      <c r="O971" s="230"/>
      <c r="P971" s="230"/>
      <c r="Q971" s="230"/>
      <c r="R971" s="230"/>
      <c r="S971" s="230"/>
      <c r="T971" s="230"/>
      <c r="U971" s="230"/>
      <c r="V971" s="230"/>
      <c r="W971" s="230"/>
      <c r="X971" s="230"/>
      <c r="Y971" s="230"/>
      <c r="Z971" s="230"/>
      <c r="AA971" s="230"/>
      <c r="AB971" s="230"/>
      <c r="AC971" s="230"/>
      <c r="AD971" s="230"/>
      <c r="AE971" s="230"/>
      <c r="AF971" s="230"/>
      <c r="AG971" s="230"/>
      <c r="AH971" s="230"/>
      <c r="AI971" s="230"/>
      <c r="AJ971" s="231"/>
      <c r="AK971" s="235"/>
      <c r="AL971" s="236"/>
    </row>
    <row r="972" spans="1:38" thickBot="1">
      <c r="A972" s="9"/>
      <c r="B972" s="50"/>
      <c r="C972" s="232"/>
      <c r="D972" s="233"/>
      <c r="E972" s="233"/>
      <c r="F972" s="233"/>
      <c r="G972" s="233"/>
      <c r="H972" s="233"/>
      <c r="I972" s="233"/>
      <c r="J972" s="233"/>
      <c r="K972" s="233"/>
      <c r="L972" s="233"/>
      <c r="M972" s="233"/>
      <c r="N972" s="233"/>
      <c r="O972" s="233"/>
      <c r="P972" s="233"/>
      <c r="Q972" s="233"/>
      <c r="R972" s="233"/>
      <c r="S972" s="233"/>
      <c r="T972" s="233"/>
      <c r="U972" s="233"/>
      <c r="V972" s="233"/>
      <c r="W972" s="233"/>
      <c r="X972" s="233"/>
      <c r="Y972" s="233"/>
      <c r="Z972" s="233"/>
      <c r="AA972" s="233"/>
      <c r="AB972" s="233"/>
      <c r="AC972" s="233"/>
      <c r="AD972" s="233"/>
      <c r="AE972" s="233"/>
      <c r="AF972" s="233"/>
      <c r="AG972" s="233"/>
      <c r="AH972" s="233"/>
      <c r="AI972" s="233"/>
      <c r="AJ972" s="234"/>
      <c r="AK972" s="237"/>
      <c r="AL972" s="238"/>
    </row>
    <row r="973" spans="1:38" ht="13.75" customHeight="1" thickTop="1">
      <c r="A973" s="9"/>
      <c r="B973" s="50"/>
      <c r="C973" s="229" t="s">
        <v>373</v>
      </c>
      <c r="D973" s="230"/>
      <c r="E973" s="230"/>
      <c r="F973" s="230"/>
      <c r="G973" s="230"/>
      <c r="H973" s="230"/>
      <c r="I973" s="230"/>
      <c r="J973" s="230"/>
      <c r="K973" s="230"/>
      <c r="L973" s="230"/>
      <c r="M973" s="230"/>
      <c r="N973" s="230"/>
      <c r="O973" s="230"/>
      <c r="P973" s="230"/>
      <c r="Q973" s="230"/>
      <c r="R973" s="230"/>
      <c r="S973" s="230"/>
      <c r="T973" s="230"/>
      <c r="U973" s="230"/>
      <c r="V973" s="230"/>
      <c r="W973" s="230"/>
      <c r="X973" s="230"/>
      <c r="Y973" s="230"/>
      <c r="Z973" s="230"/>
      <c r="AA973" s="230"/>
      <c r="AB973" s="230"/>
      <c r="AC973" s="230"/>
      <c r="AD973" s="230"/>
      <c r="AE973" s="230"/>
      <c r="AF973" s="230"/>
      <c r="AG973" s="230"/>
      <c r="AH973" s="230"/>
      <c r="AI973" s="230"/>
      <c r="AJ973" s="231"/>
      <c r="AK973" s="235"/>
      <c r="AL973" s="236"/>
    </row>
    <row r="974" spans="1:38" thickBot="1">
      <c r="A974" s="9"/>
      <c r="B974" s="50"/>
      <c r="C974" s="232"/>
      <c r="D974" s="233"/>
      <c r="E974" s="233"/>
      <c r="F974" s="233"/>
      <c r="G974" s="233"/>
      <c r="H974" s="233"/>
      <c r="I974" s="233"/>
      <c r="J974" s="233"/>
      <c r="K974" s="233"/>
      <c r="L974" s="233"/>
      <c r="M974" s="233"/>
      <c r="N974" s="233"/>
      <c r="O974" s="233"/>
      <c r="P974" s="233"/>
      <c r="Q974" s="233"/>
      <c r="R974" s="233"/>
      <c r="S974" s="233"/>
      <c r="T974" s="233"/>
      <c r="U974" s="233"/>
      <c r="V974" s="233"/>
      <c r="W974" s="233"/>
      <c r="X974" s="233"/>
      <c r="Y974" s="233"/>
      <c r="Z974" s="233"/>
      <c r="AA974" s="233"/>
      <c r="AB974" s="233"/>
      <c r="AC974" s="233"/>
      <c r="AD974" s="233"/>
      <c r="AE974" s="233"/>
      <c r="AF974" s="233"/>
      <c r="AG974" s="233"/>
      <c r="AH974" s="233"/>
      <c r="AI974" s="233"/>
      <c r="AJ974" s="234"/>
      <c r="AK974" s="237"/>
      <c r="AL974" s="238"/>
    </row>
    <row r="975" spans="1:38" ht="13.5" customHeight="1" thickTop="1">
      <c r="C975" s="5" t="s">
        <v>101</v>
      </c>
      <c r="D975" s="274" t="s">
        <v>273</v>
      </c>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c r="AA975" s="274"/>
      <c r="AB975" s="274"/>
      <c r="AC975" s="274"/>
      <c r="AD975" s="274"/>
      <c r="AE975" s="274"/>
      <c r="AF975" s="274"/>
      <c r="AG975" s="274"/>
      <c r="AH975" s="274"/>
      <c r="AI975" s="274"/>
      <c r="AJ975" s="274"/>
    </row>
    <row r="976" spans="1:38" ht="13.5" customHeight="1">
      <c r="C976" s="5" t="s">
        <v>101</v>
      </c>
      <c r="D976" s="241" t="s">
        <v>274</v>
      </c>
      <c r="E976" s="241"/>
      <c r="F976" s="241"/>
      <c r="G976" s="241"/>
      <c r="H976" s="241"/>
      <c r="I976" s="241"/>
      <c r="J976" s="241"/>
      <c r="K976" s="241"/>
      <c r="L976" s="241"/>
      <c r="M976" s="241"/>
      <c r="N976" s="241"/>
      <c r="O976" s="241"/>
      <c r="P976" s="241"/>
      <c r="Q976" s="241"/>
      <c r="R976" s="241"/>
      <c r="S976" s="241"/>
      <c r="T976" s="241"/>
      <c r="U976" s="241"/>
      <c r="V976" s="241"/>
      <c r="W976" s="241"/>
      <c r="X976" s="241"/>
      <c r="Y976" s="241"/>
      <c r="Z976" s="241"/>
      <c r="AA976" s="241"/>
      <c r="AB976" s="241"/>
      <c r="AC976" s="241"/>
      <c r="AD976" s="241"/>
      <c r="AE976" s="241"/>
      <c r="AF976" s="241"/>
      <c r="AG976" s="241"/>
      <c r="AH976" s="241"/>
      <c r="AI976" s="241"/>
      <c r="AJ976" s="241"/>
    </row>
    <row r="977" spans="1:38" ht="13.5" customHeight="1">
      <c r="D977" s="241"/>
      <c r="E977" s="241"/>
      <c r="F977" s="241"/>
      <c r="G977" s="241"/>
      <c r="H977" s="241"/>
      <c r="I977" s="241"/>
      <c r="J977" s="241"/>
      <c r="K977" s="241"/>
      <c r="L977" s="241"/>
      <c r="M977" s="241"/>
      <c r="N977" s="241"/>
      <c r="O977" s="241"/>
      <c r="P977" s="241"/>
      <c r="Q977" s="241"/>
      <c r="R977" s="241"/>
      <c r="S977" s="241"/>
      <c r="T977" s="241"/>
      <c r="U977" s="241"/>
      <c r="V977" s="241"/>
      <c r="W977" s="241"/>
      <c r="X977" s="241"/>
      <c r="Y977" s="241"/>
      <c r="Z977" s="241"/>
      <c r="AA977" s="241"/>
      <c r="AB977" s="241"/>
      <c r="AC977" s="241"/>
      <c r="AD977" s="241"/>
      <c r="AE977" s="241"/>
      <c r="AF977" s="241"/>
      <c r="AG977" s="241"/>
      <c r="AH977" s="241"/>
      <c r="AI977" s="241"/>
      <c r="AJ977" s="241"/>
    </row>
    <row r="978" spans="1:38" ht="13">
      <c r="A978" s="9"/>
      <c r="B978" s="9"/>
      <c r="C978" s="95"/>
      <c r="D978" s="242"/>
      <c r="E978" s="242"/>
      <c r="F978" s="242"/>
      <c r="G978" s="242"/>
      <c r="H978" s="242"/>
      <c r="I978" s="242"/>
      <c r="J978" s="242"/>
      <c r="K978" s="242"/>
      <c r="L978" s="242"/>
      <c r="M978" s="242"/>
      <c r="N978" s="242"/>
      <c r="O978" s="242"/>
      <c r="P978" s="242"/>
      <c r="Q978" s="242"/>
      <c r="R978" s="242"/>
      <c r="S978" s="242"/>
      <c r="T978" s="242"/>
      <c r="U978" s="242"/>
      <c r="V978" s="242"/>
      <c r="W978" s="242"/>
      <c r="X978" s="242"/>
      <c r="Y978" s="242"/>
      <c r="Z978" s="242"/>
      <c r="AA978" s="242"/>
      <c r="AB978" s="242"/>
      <c r="AC978" s="242"/>
      <c r="AD978" s="242"/>
      <c r="AE978" s="242"/>
      <c r="AF978" s="242"/>
      <c r="AG978" s="242"/>
      <c r="AH978" s="242"/>
      <c r="AI978" s="242"/>
      <c r="AJ978" s="242"/>
      <c r="AK978" s="93"/>
      <c r="AL978" s="93"/>
    </row>
    <row r="979" spans="1:38" ht="13">
      <c r="A979" s="9"/>
      <c r="B979" s="9"/>
      <c r="C979" s="93" t="s">
        <v>101</v>
      </c>
      <c r="D979" s="239" t="s">
        <v>374</v>
      </c>
      <c r="E979" s="239"/>
      <c r="F979" s="239"/>
      <c r="G979" s="239"/>
      <c r="H979" s="239"/>
      <c r="I979" s="239"/>
      <c r="J979" s="239"/>
      <c r="K979" s="239"/>
      <c r="L979" s="239"/>
      <c r="M979" s="239"/>
      <c r="N979" s="239"/>
      <c r="O979" s="239"/>
      <c r="P979" s="239"/>
      <c r="Q979" s="239"/>
      <c r="R979" s="239"/>
      <c r="S979" s="239"/>
      <c r="T979" s="239"/>
      <c r="U979" s="239"/>
      <c r="V979" s="239"/>
      <c r="W979" s="239"/>
      <c r="X979" s="239"/>
      <c r="Y979" s="239"/>
      <c r="Z979" s="239"/>
      <c r="AA979" s="239"/>
      <c r="AB979" s="239"/>
      <c r="AC979" s="239"/>
      <c r="AD979" s="239"/>
      <c r="AE979" s="239"/>
      <c r="AF979" s="239"/>
      <c r="AG979" s="239"/>
      <c r="AH979" s="239"/>
      <c r="AI979" s="239"/>
      <c r="AJ979" s="239"/>
      <c r="AK979" s="93"/>
      <c r="AL979" s="93"/>
    </row>
    <row r="980" spans="1:38" ht="13.5" customHeight="1">
      <c r="D980" s="239"/>
      <c r="E980" s="239"/>
      <c r="F980" s="239"/>
      <c r="G980" s="239"/>
      <c r="H980" s="239"/>
      <c r="I980" s="239"/>
      <c r="J980" s="239"/>
      <c r="K980" s="239"/>
      <c r="L980" s="239"/>
      <c r="M980" s="239"/>
      <c r="N980" s="239"/>
      <c r="O980" s="239"/>
      <c r="P980" s="239"/>
      <c r="Q980" s="239"/>
      <c r="R980" s="239"/>
      <c r="S980" s="239"/>
      <c r="T980" s="239"/>
      <c r="U980" s="239"/>
      <c r="V980" s="239"/>
      <c r="W980" s="239"/>
      <c r="X980" s="239"/>
      <c r="Y980" s="239"/>
      <c r="Z980" s="239"/>
      <c r="AA980" s="239"/>
      <c r="AB980" s="239"/>
      <c r="AC980" s="239"/>
      <c r="AD980" s="239"/>
      <c r="AE980" s="239"/>
      <c r="AF980" s="239"/>
      <c r="AG980" s="239"/>
      <c r="AH980" s="239"/>
      <c r="AI980" s="239"/>
      <c r="AJ980" s="239"/>
    </row>
    <row r="981" spans="1:38" ht="13.5" customHeight="1">
      <c r="C981" s="183" t="s">
        <v>101</v>
      </c>
      <c r="D981" s="526" t="s">
        <v>555</v>
      </c>
      <c r="E981" s="526"/>
      <c r="F981" s="526"/>
      <c r="G981" s="526"/>
      <c r="H981" s="526"/>
      <c r="I981" s="526"/>
      <c r="J981" s="526"/>
      <c r="K981" s="526"/>
      <c r="L981" s="526"/>
      <c r="M981" s="526"/>
      <c r="N981" s="526"/>
      <c r="O981" s="526"/>
      <c r="P981" s="526"/>
      <c r="Q981" s="526"/>
      <c r="R981" s="526"/>
      <c r="S981" s="526"/>
      <c r="T981" s="526"/>
      <c r="U981" s="526"/>
      <c r="V981" s="526"/>
      <c r="W981" s="526"/>
      <c r="X981" s="526"/>
      <c r="Y981" s="526"/>
      <c r="Z981" s="526"/>
      <c r="AA981" s="526"/>
      <c r="AB981" s="526"/>
      <c r="AC981" s="526"/>
      <c r="AD981" s="526"/>
      <c r="AE981" s="526"/>
      <c r="AF981" s="526"/>
      <c r="AG981" s="526"/>
      <c r="AH981" s="526"/>
      <c r="AI981" s="526"/>
      <c r="AJ981" s="526"/>
    </row>
    <row r="982" spans="1:38" ht="13.5" customHeight="1">
      <c r="D982" s="526"/>
      <c r="E982" s="526"/>
      <c r="F982" s="526"/>
      <c r="G982" s="526"/>
      <c r="H982" s="526"/>
      <c r="I982" s="526"/>
      <c r="J982" s="526"/>
      <c r="K982" s="526"/>
      <c r="L982" s="526"/>
      <c r="M982" s="526"/>
      <c r="N982" s="526"/>
      <c r="O982" s="526"/>
      <c r="P982" s="526"/>
      <c r="Q982" s="526"/>
      <c r="R982" s="526"/>
      <c r="S982" s="526"/>
      <c r="T982" s="526"/>
      <c r="U982" s="526"/>
      <c r="V982" s="526"/>
      <c r="W982" s="526"/>
      <c r="X982" s="526"/>
      <c r="Y982" s="526"/>
      <c r="Z982" s="526"/>
      <c r="AA982" s="526"/>
      <c r="AB982" s="526"/>
      <c r="AC982" s="526"/>
      <c r="AD982" s="526"/>
      <c r="AE982" s="526"/>
      <c r="AF982" s="526"/>
      <c r="AG982" s="526"/>
      <c r="AH982" s="526"/>
      <c r="AI982" s="526"/>
      <c r="AJ982" s="526"/>
    </row>
    <row r="983" spans="1:38" ht="13.5" customHeight="1">
      <c r="D983" s="526"/>
      <c r="E983" s="526"/>
      <c r="F983" s="526"/>
      <c r="G983" s="526"/>
      <c r="H983" s="526"/>
      <c r="I983" s="526"/>
      <c r="J983" s="526"/>
      <c r="K983" s="526"/>
      <c r="L983" s="526"/>
      <c r="M983" s="526"/>
      <c r="N983" s="526"/>
      <c r="O983" s="526"/>
      <c r="P983" s="526"/>
      <c r="Q983" s="526"/>
      <c r="R983" s="526"/>
      <c r="S983" s="526"/>
      <c r="T983" s="526"/>
      <c r="U983" s="526"/>
      <c r="V983" s="526"/>
      <c r="W983" s="526"/>
      <c r="X983" s="526"/>
      <c r="Y983" s="526"/>
      <c r="Z983" s="526"/>
      <c r="AA983" s="526"/>
      <c r="AB983" s="526"/>
      <c r="AC983" s="526"/>
      <c r="AD983" s="526"/>
      <c r="AE983" s="526"/>
      <c r="AF983" s="526"/>
      <c r="AG983" s="526"/>
      <c r="AH983" s="526"/>
      <c r="AI983" s="526"/>
      <c r="AJ983" s="526"/>
    </row>
    <row r="984" spans="1:38" ht="13.5" customHeight="1">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c r="AB984" s="149"/>
      <c r="AC984" s="149"/>
      <c r="AD984" s="149"/>
      <c r="AE984" s="149"/>
      <c r="AF984" s="149"/>
      <c r="AG984" s="149"/>
      <c r="AH984" s="149"/>
      <c r="AI984" s="149"/>
      <c r="AJ984" s="149"/>
    </row>
    <row r="985" spans="1:38" ht="13.5" customHeight="1">
      <c r="A985" s="1" t="s">
        <v>99</v>
      </c>
    </row>
    <row r="986" spans="1:38" ht="13.5" customHeight="1" thickBot="1">
      <c r="A986" s="2" t="s">
        <v>375</v>
      </c>
    </row>
    <row r="987" spans="1:38" ht="13.5" customHeight="1" thickTop="1">
      <c r="A987" s="275">
        <v>101</v>
      </c>
      <c r="B987" s="296"/>
      <c r="C987" s="255" t="s">
        <v>507</v>
      </c>
      <c r="D987" s="256"/>
      <c r="E987" s="256"/>
      <c r="F987" s="256"/>
      <c r="G987" s="256"/>
      <c r="H987" s="256"/>
      <c r="I987" s="256"/>
      <c r="J987" s="256"/>
      <c r="K987" s="256"/>
      <c r="L987" s="256"/>
      <c r="M987" s="256"/>
      <c r="N987" s="256"/>
      <c r="O987" s="256"/>
      <c r="P987" s="256"/>
      <c r="Q987" s="256"/>
      <c r="R987" s="256"/>
      <c r="S987" s="256"/>
      <c r="T987" s="256"/>
      <c r="U987" s="256"/>
      <c r="V987" s="256"/>
      <c r="W987" s="256"/>
      <c r="X987" s="256"/>
      <c r="Y987" s="256"/>
      <c r="Z987" s="256"/>
      <c r="AA987" s="256"/>
      <c r="AB987" s="256"/>
      <c r="AC987" s="256"/>
      <c r="AD987" s="256"/>
      <c r="AE987" s="256"/>
      <c r="AF987" s="256"/>
      <c r="AG987" s="256"/>
      <c r="AH987" s="256"/>
      <c r="AI987" s="256"/>
      <c r="AJ987" s="256"/>
      <c r="AK987" s="235"/>
      <c r="AL987" s="236"/>
    </row>
    <row r="988" spans="1:38" ht="13.5" customHeight="1" thickBot="1">
      <c r="A988" s="277"/>
      <c r="B988" s="297"/>
      <c r="C988" s="258"/>
      <c r="D988" s="242"/>
      <c r="E988" s="242"/>
      <c r="F988" s="242"/>
      <c r="G988" s="242"/>
      <c r="H988" s="242"/>
      <c r="I988" s="242"/>
      <c r="J988" s="242"/>
      <c r="K988" s="242"/>
      <c r="L988" s="242"/>
      <c r="M988" s="242"/>
      <c r="N988" s="242"/>
      <c r="O988" s="242"/>
      <c r="P988" s="242"/>
      <c r="Q988" s="242"/>
      <c r="R988" s="242"/>
      <c r="S988" s="242"/>
      <c r="T988" s="242"/>
      <c r="U988" s="242"/>
      <c r="V988" s="242"/>
      <c r="W988" s="242"/>
      <c r="X988" s="242"/>
      <c r="Y988" s="242"/>
      <c r="Z988" s="242"/>
      <c r="AA988" s="242"/>
      <c r="AB988" s="242"/>
      <c r="AC988" s="242"/>
      <c r="AD988" s="242"/>
      <c r="AE988" s="242"/>
      <c r="AF988" s="242"/>
      <c r="AG988" s="242"/>
      <c r="AH988" s="242"/>
      <c r="AI988" s="242"/>
      <c r="AJ988" s="242"/>
      <c r="AK988" s="237"/>
      <c r="AL988" s="238"/>
    </row>
    <row r="989" spans="1:38" ht="13.5" customHeight="1" thickTop="1">
      <c r="A989" s="107"/>
      <c r="B989" s="107"/>
      <c r="C989" s="259"/>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60"/>
      <c r="AJ989" s="273"/>
      <c r="AK989" s="93"/>
      <c r="AL989" s="93"/>
    </row>
    <row r="990" spans="1:38" ht="13.5" customHeight="1" thickBot="1">
      <c r="A990" s="107"/>
      <c r="B990" s="107"/>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c r="AA990" s="95"/>
      <c r="AB990" s="95"/>
      <c r="AC990" s="95"/>
      <c r="AD990" s="95"/>
      <c r="AE990" s="95"/>
      <c r="AF990" s="95"/>
      <c r="AG990" s="95"/>
      <c r="AH990" s="95"/>
      <c r="AI990" s="95"/>
      <c r="AJ990" s="95"/>
      <c r="AK990" s="93"/>
      <c r="AL990" s="93"/>
    </row>
    <row r="991" spans="1:38" ht="13.5" customHeight="1" thickTop="1">
      <c r="A991" s="275">
        <v>102</v>
      </c>
      <c r="B991" s="296"/>
      <c r="C991" s="255" t="s">
        <v>508</v>
      </c>
      <c r="D991" s="256"/>
      <c r="E991" s="256"/>
      <c r="F991" s="256"/>
      <c r="G991" s="256"/>
      <c r="H991" s="256"/>
      <c r="I991" s="256"/>
      <c r="J991" s="256"/>
      <c r="K991" s="256"/>
      <c r="L991" s="256"/>
      <c r="M991" s="256"/>
      <c r="N991" s="256"/>
      <c r="O991" s="256"/>
      <c r="P991" s="256"/>
      <c r="Q991" s="256"/>
      <c r="R991" s="256"/>
      <c r="S991" s="256"/>
      <c r="T991" s="256"/>
      <c r="U991" s="256"/>
      <c r="V991" s="256"/>
      <c r="W991" s="256"/>
      <c r="X991" s="256"/>
      <c r="Y991" s="256"/>
      <c r="Z991" s="256"/>
      <c r="AA991" s="256"/>
      <c r="AB991" s="256"/>
      <c r="AC991" s="256"/>
      <c r="AD991" s="256"/>
      <c r="AE991" s="256"/>
      <c r="AF991" s="256"/>
      <c r="AG991" s="256"/>
      <c r="AH991" s="256"/>
      <c r="AI991" s="256"/>
      <c r="AJ991" s="257"/>
      <c r="AK991" s="235"/>
      <c r="AL991" s="236"/>
    </row>
    <row r="992" spans="1:38" ht="13.5" customHeight="1" thickBot="1">
      <c r="A992" s="277"/>
      <c r="B992" s="297"/>
      <c r="C992" s="259"/>
      <c r="D992" s="260"/>
      <c r="E992" s="260"/>
      <c r="F992" s="260"/>
      <c r="G992" s="260"/>
      <c r="H992" s="260"/>
      <c r="I992" s="260"/>
      <c r="J992" s="260"/>
      <c r="K992" s="260"/>
      <c r="L992" s="260"/>
      <c r="M992" s="260"/>
      <c r="N992" s="260"/>
      <c r="O992" s="260"/>
      <c r="P992" s="260"/>
      <c r="Q992" s="260"/>
      <c r="R992" s="260"/>
      <c r="S992" s="260"/>
      <c r="T992" s="260"/>
      <c r="U992" s="260"/>
      <c r="V992" s="260"/>
      <c r="W992" s="260"/>
      <c r="X992" s="260"/>
      <c r="Y992" s="260"/>
      <c r="Z992" s="260"/>
      <c r="AA992" s="260"/>
      <c r="AB992" s="260"/>
      <c r="AC992" s="260"/>
      <c r="AD992" s="260"/>
      <c r="AE992" s="260"/>
      <c r="AF992" s="260"/>
      <c r="AG992" s="260"/>
      <c r="AH992" s="260"/>
      <c r="AI992" s="260"/>
      <c r="AJ992" s="261"/>
      <c r="AK992" s="237"/>
      <c r="AL992" s="238"/>
    </row>
    <row r="993" spans="1:38" ht="14" thickTop="1" thickBot="1"/>
    <row r="994" spans="1:38" ht="13.5" customHeight="1" thickTop="1">
      <c r="A994" s="275">
        <v>103</v>
      </c>
      <c r="B994" s="276"/>
      <c r="C994" s="255" t="s">
        <v>509</v>
      </c>
      <c r="D994" s="256"/>
      <c r="E994" s="256"/>
      <c r="F994" s="256"/>
      <c r="G994" s="256"/>
      <c r="H994" s="256"/>
      <c r="I994" s="256"/>
      <c r="J994" s="256"/>
      <c r="K994" s="256"/>
      <c r="L994" s="256"/>
      <c r="M994" s="256"/>
      <c r="N994" s="256"/>
      <c r="O994" s="256"/>
      <c r="P994" s="256"/>
      <c r="Q994" s="256"/>
      <c r="R994" s="256"/>
      <c r="S994" s="256"/>
      <c r="T994" s="256"/>
      <c r="U994" s="256"/>
      <c r="V994" s="256"/>
      <c r="W994" s="256"/>
      <c r="X994" s="256"/>
      <c r="Y994" s="256"/>
      <c r="Z994" s="256"/>
      <c r="AA994" s="256"/>
      <c r="AB994" s="256"/>
      <c r="AC994" s="256"/>
      <c r="AD994" s="256"/>
      <c r="AE994" s="256"/>
      <c r="AF994" s="256"/>
      <c r="AG994" s="256"/>
      <c r="AH994" s="256"/>
      <c r="AI994" s="256"/>
      <c r="AJ994" s="257"/>
      <c r="AK994" s="235"/>
      <c r="AL994" s="236"/>
    </row>
    <row r="995" spans="1:38" ht="13.5" customHeight="1" thickBot="1">
      <c r="A995" s="277"/>
      <c r="B995" s="278"/>
      <c r="C995" s="258"/>
      <c r="D995" s="242"/>
      <c r="E995" s="242"/>
      <c r="F995" s="242"/>
      <c r="G995" s="242"/>
      <c r="H995" s="242"/>
      <c r="I995" s="242"/>
      <c r="J995" s="242"/>
      <c r="K995" s="242"/>
      <c r="L995" s="242"/>
      <c r="M995" s="242"/>
      <c r="N995" s="242"/>
      <c r="O995" s="242"/>
      <c r="P995" s="242"/>
      <c r="Q995" s="242"/>
      <c r="R995" s="242"/>
      <c r="S995" s="242"/>
      <c r="T995" s="242"/>
      <c r="U995" s="242"/>
      <c r="V995" s="242"/>
      <c r="W995" s="242"/>
      <c r="X995" s="242"/>
      <c r="Y995" s="242"/>
      <c r="Z995" s="242"/>
      <c r="AA995" s="242"/>
      <c r="AB995" s="242"/>
      <c r="AC995" s="242"/>
      <c r="AD995" s="242"/>
      <c r="AE995" s="242"/>
      <c r="AF995" s="242"/>
      <c r="AG995" s="242"/>
      <c r="AH995" s="242"/>
      <c r="AI995" s="242"/>
      <c r="AJ995" s="253"/>
      <c r="AK995" s="237"/>
      <c r="AL995" s="238"/>
    </row>
    <row r="996" spans="1:38" ht="13.5" customHeight="1" thickTop="1">
      <c r="A996" s="107"/>
      <c r="B996" s="107"/>
      <c r="C996" s="259"/>
      <c r="D996" s="260"/>
      <c r="E996" s="260"/>
      <c r="F996" s="260"/>
      <c r="G996" s="260"/>
      <c r="H996" s="260"/>
      <c r="I996" s="260"/>
      <c r="J996" s="260"/>
      <c r="K996" s="260"/>
      <c r="L996" s="260"/>
      <c r="M996" s="260"/>
      <c r="N996" s="260"/>
      <c r="O996" s="260"/>
      <c r="P996" s="260"/>
      <c r="Q996" s="260"/>
      <c r="R996" s="260"/>
      <c r="S996" s="260"/>
      <c r="T996" s="260"/>
      <c r="U996" s="260"/>
      <c r="V996" s="260"/>
      <c r="W996" s="260"/>
      <c r="X996" s="260"/>
      <c r="Y996" s="260"/>
      <c r="Z996" s="260"/>
      <c r="AA996" s="260"/>
      <c r="AB996" s="260"/>
      <c r="AC996" s="260"/>
      <c r="AD996" s="260"/>
      <c r="AE996" s="260"/>
      <c r="AF996" s="260"/>
      <c r="AG996" s="260"/>
      <c r="AH996" s="260"/>
      <c r="AI996" s="260"/>
      <c r="AJ996" s="260"/>
      <c r="AK996" s="6"/>
      <c r="AL996" s="93"/>
    </row>
    <row r="997" spans="1:38" ht="13.5" customHeight="1">
      <c r="C997" s="5" t="s">
        <v>101</v>
      </c>
      <c r="D997" s="272" t="s">
        <v>351</v>
      </c>
      <c r="E997" s="272"/>
      <c r="F997" s="272"/>
      <c r="G997" s="272"/>
      <c r="H997" s="272"/>
      <c r="I997" s="272"/>
      <c r="J997" s="272"/>
      <c r="K997" s="272"/>
      <c r="L997" s="272"/>
      <c r="M997" s="272"/>
      <c r="N997" s="272"/>
      <c r="O997" s="272"/>
      <c r="P997" s="272"/>
      <c r="Q997" s="272"/>
      <c r="R997" s="272"/>
      <c r="S997" s="272"/>
      <c r="T997" s="272"/>
      <c r="U997" s="272"/>
      <c r="V997" s="272"/>
      <c r="W997" s="272"/>
      <c r="X997" s="272"/>
      <c r="Y997" s="272"/>
      <c r="Z997" s="272"/>
      <c r="AA997" s="272"/>
      <c r="AB997" s="272"/>
      <c r="AC997" s="272"/>
      <c r="AD997" s="272"/>
      <c r="AE997" s="272"/>
      <c r="AF997" s="272"/>
      <c r="AG997" s="272"/>
      <c r="AH997" s="272"/>
      <c r="AI997" s="272"/>
      <c r="AJ997" s="272"/>
    </row>
    <row r="998" spans="1:38" ht="13.5" customHeight="1">
      <c r="C998" s="5" t="s">
        <v>101</v>
      </c>
      <c r="D998" s="241" t="s">
        <v>275</v>
      </c>
      <c r="E998" s="241"/>
      <c r="F998" s="241"/>
      <c r="G998" s="241"/>
      <c r="H998" s="241"/>
      <c r="I998" s="241"/>
      <c r="J998" s="241"/>
      <c r="K998" s="241"/>
      <c r="L998" s="241"/>
      <c r="M998" s="241"/>
      <c r="N998" s="241"/>
      <c r="O998" s="241"/>
      <c r="P998" s="241"/>
      <c r="Q998" s="241"/>
      <c r="R998" s="241"/>
      <c r="S998" s="241"/>
      <c r="T998" s="241"/>
      <c r="U998" s="241"/>
      <c r="V998" s="241"/>
      <c r="W998" s="241"/>
      <c r="X998" s="241"/>
      <c r="Y998" s="241"/>
      <c r="Z998" s="241"/>
      <c r="AA998" s="241"/>
      <c r="AB998" s="241"/>
      <c r="AC998" s="241"/>
      <c r="AD998" s="241"/>
      <c r="AE998" s="241"/>
      <c r="AF998" s="241"/>
      <c r="AG998" s="241"/>
      <c r="AH998" s="241"/>
      <c r="AI998" s="241"/>
      <c r="AJ998" s="241"/>
    </row>
    <row r="999" spans="1:38" ht="13.5" customHeight="1">
      <c r="D999" s="242"/>
      <c r="E999" s="242"/>
      <c r="F999" s="242"/>
      <c r="G999" s="242"/>
      <c r="H999" s="242"/>
      <c r="I999" s="242"/>
      <c r="J999" s="242"/>
      <c r="K999" s="242"/>
      <c r="L999" s="242"/>
      <c r="M999" s="242"/>
      <c r="N999" s="242"/>
      <c r="O999" s="242"/>
      <c r="P999" s="242"/>
      <c r="Q999" s="242"/>
      <c r="R999" s="242"/>
      <c r="S999" s="242"/>
      <c r="T999" s="242"/>
      <c r="U999" s="242"/>
      <c r="V999" s="242"/>
      <c r="W999" s="242"/>
      <c r="X999" s="242"/>
      <c r="Y999" s="242"/>
      <c r="Z999" s="242"/>
      <c r="AA999" s="242"/>
      <c r="AB999" s="242"/>
      <c r="AC999" s="242"/>
      <c r="AD999" s="242"/>
      <c r="AE999" s="242"/>
      <c r="AF999" s="242"/>
      <c r="AG999" s="242"/>
      <c r="AH999" s="242"/>
      <c r="AI999" s="242"/>
      <c r="AJ999" s="242"/>
    </row>
    <row r="1000" spans="1:38" ht="13.5" customHeight="1">
      <c r="C1000" s="5" t="s">
        <v>101</v>
      </c>
      <c r="D1000" s="241" t="s">
        <v>276</v>
      </c>
      <c r="E1000" s="241"/>
      <c r="F1000" s="241"/>
      <c r="G1000" s="241"/>
      <c r="H1000" s="241"/>
      <c r="I1000" s="241"/>
      <c r="J1000" s="241"/>
      <c r="K1000" s="241"/>
      <c r="L1000" s="241"/>
      <c r="M1000" s="241"/>
      <c r="N1000" s="241"/>
      <c r="O1000" s="241"/>
      <c r="P1000" s="241"/>
      <c r="Q1000" s="241"/>
      <c r="R1000" s="241"/>
      <c r="S1000" s="241"/>
      <c r="T1000" s="241"/>
      <c r="U1000" s="241"/>
      <c r="V1000" s="241"/>
      <c r="W1000" s="241"/>
      <c r="X1000" s="241"/>
      <c r="Y1000" s="241"/>
      <c r="Z1000" s="241"/>
      <c r="AA1000" s="241"/>
      <c r="AB1000" s="241"/>
      <c r="AC1000" s="241"/>
      <c r="AD1000" s="241"/>
      <c r="AE1000" s="241"/>
      <c r="AF1000" s="241"/>
      <c r="AG1000" s="241"/>
      <c r="AH1000" s="241"/>
      <c r="AI1000" s="241"/>
      <c r="AJ1000" s="241"/>
    </row>
    <row r="1001" spans="1:38" ht="13.5" customHeight="1">
      <c r="C1001" s="5" t="s">
        <v>101</v>
      </c>
      <c r="D1001" s="241" t="s">
        <v>277</v>
      </c>
      <c r="E1001" s="241"/>
      <c r="F1001" s="241"/>
      <c r="G1001" s="241"/>
      <c r="H1001" s="241"/>
      <c r="I1001" s="241"/>
      <c r="J1001" s="241"/>
      <c r="K1001" s="241"/>
      <c r="L1001" s="241"/>
      <c r="M1001" s="241"/>
      <c r="N1001" s="241"/>
      <c r="O1001" s="241"/>
      <c r="P1001" s="241"/>
      <c r="Q1001" s="241"/>
      <c r="R1001" s="241"/>
      <c r="S1001" s="241"/>
      <c r="T1001" s="241"/>
      <c r="U1001" s="241"/>
      <c r="V1001" s="241"/>
      <c r="W1001" s="241"/>
      <c r="X1001" s="241"/>
      <c r="Y1001" s="241"/>
      <c r="Z1001" s="241"/>
      <c r="AA1001" s="241"/>
      <c r="AB1001" s="241"/>
      <c r="AC1001" s="241"/>
      <c r="AD1001" s="241"/>
      <c r="AE1001" s="241"/>
      <c r="AF1001" s="241"/>
      <c r="AG1001" s="241"/>
      <c r="AH1001" s="241"/>
      <c r="AI1001" s="241"/>
      <c r="AJ1001" s="241"/>
    </row>
    <row r="1002" spans="1:38" s="73" customFormat="1" ht="13"/>
    <row r="1003" spans="1:38" s="73" customFormat="1" thickBot="1">
      <c r="C1003" s="73" t="s">
        <v>278</v>
      </c>
    </row>
    <row r="1004" spans="1:38" s="73" customFormat="1" thickTop="1">
      <c r="A1004" s="75"/>
      <c r="B1004" s="77"/>
      <c r="C1004" s="246" t="s">
        <v>376</v>
      </c>
      <c r="D1004" s="247"/>
      <c r="E1004" s="247"/>
      <c r="F1004" s="247"/>
      <c r="G1004" s="247"/>
      <c r="H1004" s="247"/>
      <c r="I1004" s="247"/>
      <c r="J1004" s="247"/>
      <c r="K1004" s="247"/>
      <c r="L1004" s="247"/>
      <c r="M1004" s="247"/>
      <c r="N1004" s="247"/>
      <c r="O1004" s="247"/>
      <c r="P1004" s="247"/>
      <c r="Q1004" s="247"/>
      <c r="R1004" s="247"/>
      <c r="S1004" s="247"/>
      <c r="T1004" s="247"/>
      <c r="U1004" s="247"/>
      <c r="V1004" s="247"/>
      <c r="W1004" s="247"/>
      <c r="X1004" s="247"/>
      <c r="Y1004" s="247"/>
      <c r="Z1004" s="247"/>
      <c r="AA1004" s="247"/>
      <c r="AB1004" s="247"/>
      <c r="AC1004" s="247"/>
      <c r="AD1004" s="247"/>
      <c r="AE1004" s="247"/>
      <c r="AF1004" s="247"/>
      <c r="AG1004" s="247"/>
      <c r="AH1004" s="247"/>
      <c r="AI1004" s="247"/>
      <c r="AJ1004" s="248"/>
      <c r="AK1004" s="268"/>
      <c r="AL1004" s="269"/>
    </row>
    <row r="1005" spans="1:38" s="73" customFormat="1" thickBot="1">
      <c r="A1005" s="75"/>
      <c r="B1005" s="77"/>
      <c r="C1005" s="249"/>
      <c r="D1005" s="250"/>
      <c r="E1005" s="250"/>
      <c r="F1005" s="250"/>
      <c r="G1005" s="250"/>
      <c r="H1005" s="250"/>
      <c r="I1005" s="250"/>
      <c r="J1005" s="250"/>
      <c r="K1005" s="250"/>
      <c r="L1005" s="250"/>
      <c r="M1005" s="250"/>
      <c r="N1005" s="250"/>
      <c r="O1005" s="250"/>
      <c r="P1005" s="250"/>
      <c r="Q1005" s="250"/>
      <c r="R1005" s="250"/>
      <c r="S1005" s="250"/>
      <c r="T1005" s="250"/>
      <c r="U1005" s="250"/>
      <c r="V1005" s="250"/>
      <c r="W1005" s="250"/>
      <c r="X1005" s="250"/>
      <c r="Y1005" s="250"/>
      <c r="Z1005" s="250"/>
      <c r="AA1005" s="250"/>
      <c r="AB1005" s="250"/>
      <c r="AC1005" s="250"/>
      <c r="AD1005" s="250"/>
      <c r="AE1005" s="250"/>
      <c r="AF1005" s="250"/>
      <c r="AG1005" s="250"/>
      <c r="AH1005" s="250"/>
      <c r="AI1005" s="250"/>
      <c r="AJ1005" s="251"/>
      <c r="AK1005" s="270"/>
      <c r="AL1005" s="271"/>
    </row>
    <row r="1006" spans="1:38" s="73" customFormat="1" thickTop="1">
      <c r="A1006" s="75"/>
      <c r="B1006" s="77"/>
      <c r="C1006" s="246" t="s">
        <v>377</v>
      </c>
      <c r="D1006" s="247"/>
      <c r="E1006" s="247"/>
      <c r="F1006" s="247"/>
      <c r="G1006" s="247"/>
      <c r="H1006" s="247"/>
      <c r="I1006" s="247"/>
      <c r="J1006" s="247"/>
      <c r="K1006" s="247"/>
      <c r="L1006" s="247"/>
      <c r="M1006" s="247"/>
      <c r="N1006" s="247"/>
      <c r="O1006" s="247"/>
      <c r="P1006" s="247"/>
      <c r="Q1006" s="247"/>
      <c r="R1006" s="247"/>
      <c r="S1006" s="247"/>
      <c r="T1006" s="247"/>
      <c r="U1006" s="247"/>
      <c r="V1006" s="247"/>
      <c r="W1006" s="247"/>
      <c r="X1006" s="247"/>
      <c r="Y1006" s="247"/>
      <c r="Z1006" s="247"/>
      <c r="AA1006" s="247"/>
      <c r="AB1006" s="247"/>
      <c r="AC1006" s="247"/>
      <c r="AD1006" s="247"/>
      <c r="AE1006" s="247"/>
      <c r="AF1006" s="247"/>
      <c r="AG1006" s="247"/>
      <c r="AH1006" s="247"/>
      <c r="AI1006" s="247"/>
      <c r="AJ1006" s="248"/>
      <c r="AK1006" s="268"/>
      <c r="AL1006" s="269"/>
    </row>
    <row r="1007" spans="1:38" s="73" customFormat="1" thickBot="1">
      <c r="A1007" s="75"/>
      <c r="B1007" s="77"/>
      <c r="C1007" s="249"/>
      <c r="D1007" s="250"/>
      <c r="E1007" s="250"/>
      <c r="F1007" s="250"/>
      <c r="G1007" s="250"/>
      <c r="H1007" s="250"/>
      <c r="I1007" s="250"/>
      <c r="J1007" s="250"/>
      <c r="K1007" s="250"/>
      <c r="L1007" s="250"/>
      <c r="M1007" s="250"/>
      <c r="N1007" s="250"/>
      <c r="O1007" s="250"/>
      <c r="P1007" s="250"/>
      <c r="Q1007" s="250"/>
      <c r="R1007" s="250"/>
      <c r="S1007" s="250"/>
      <c r="T1007" s="250"/>
      <c r="U1007" s="250"/>
      <c r="V1007" s="250"/>
      <c r="W1007" s="250"/>
      <c r="X1007" s="250"/>
      <c r="Y1007" s="250"/>
      <c r="Z1007" s="250"/>
      <c r="AA1007" s="250"/>
      <c r="AB1007" s="250"/>
      <c r="AC1007" s="250"/>
      <c r="AD1007" s="250"/>
      <c r="AE1007" s="250"/>
      <c r="AF1007" s="250"/>
      <c r="AG1007" s="250"/>
      <c r="AH1007" s="250"/>
      <c r="AI1007" s="250"/>
      <c r="AJ1007" s="251"/>
      <c r="AK1007" s="270"/>
      <c r="AL1007" s="271"/>
    </row>
    <row r="1008" spans="1:38" s="73" customFormat="1" thickTop="1">
      <c r="A1008" s="75"/>
      <c r="B1008" s="77"/>
      <c r="C1008" s="246" t="s">
        <v>378</v>
      </c>
      <c r="D1008" s="247"/>
      <c r="E1008" s="247"/>
      <c r="F1008" s="247"/>
      <c r="G1008" s="247"/>
      <c r="H1008" s="247"/>
      <c r="I1008" s="247"/>
      <c r="J1008" s="247"/>
      <c r="K1008" s="247"/>
      <c r="L1008" s="247"/>
      <c r="M1008" s="247"/>
      <c r="N1008" s="247"/>
      <c r="O1008" s="247"/>
      <c r="P1008" s="247"/>
      <c r="Q1008" s="247"/>
      <c r="R1008" s="247"/>
      <c r="S1008" s="247"/>
      <c r="T1008" s="247"/>
      <c r="U1008" s="247"/>
      <c r="V1008" s="247"/>
      <c r="W1008" s="247"/>
      <c r="X1008" s="247"/>
      <c r="Y1008" s="247"/>
      <c r="Z1008" s="247"/>
      <c r="AA1008" s="247"/>
      <c r="AB1008" s="247"/>
      <c r="AC1008" s="247"/>
      <c r="AD1008" s="247"/>
      <c r="AE1008" s="247"/>
      <c r="AF1008" s="247"/>
      <c r="AG1008" s="247"/>
      <c r="AH1008" s="247"/>
      <c r="AI1008" s="247"/>
      <c r="AJ1008" s="248"/>
      <c r="AK1008" s="268"/>
      <c r="AL1008" s="269"/>
    </row>
    <row r="1009" spans="1:38" s="73" customFormat="1" thickBot="1">
      <c r="A1009" s="75"/>
      <c r="B1009" s="77"/>
      <c r="C1009" s="249"/>
      <c r="D1009" s="250"/>
      <c r="E1009" s="250"/>
      <c r="F1009" s="250"/>
      <c r="G1009" s="250"/>
      <c r="H1009" s="250"/>
      <c r="I1009" s="250"/>
      <c r="J1009" s="250"/>
      <c r="K1009" s="250"/>
      <c r="L1009" s="250"/>
      <c r="M1009" s="250"/>
      <c r="N1009" s="250"/>
      <c r="O1009" s="250"/>
      <c r="P1009" s="250"/>
      <c r="Q1009" s="250"/>
      <c r="R1009" s="250"/>
      <c r="S1009" s="250"/>
      <c r="T1009" s="250"/>
      <c r="U1009" s="250"/>
      <c r="V1009" s="250"/>
      <c r="W1009" s="250"/>
      <c r="X1009" s="250"/>
      <c r="Y1009" s="250"/>
      <c r="Z1009" s="250"/>
      <c r="AA1009" s="250"/>
      <c r="AB1009" s="250"/>
      <c r="AC1009" s="250"/>
      <c r="AD1009" s="250"/>
      <c r="AE1009" s="250"/>
      <c r="AF1009" s="250"/>
      <c r="AG1009" s="250"/>
      <c r="AH1009" s="250"/>
      <c r="AI1009" s="250"/>
      <c r="AJ1009" s="251"/>
      <c r="AK1009" s="270"/>
      <c r="AL1009" s="271"/>
    </row>
    <row r="1010" spans="1:38" ht="14" thickTop="1" thickBot="1"/>
    <row r="1011" spans="1:38" thickTop="1">
      <c r="A1011" s="9"/>
      <c r="B1011" s="50"/>
      <c r="C1011" s="229" t="s">
        <v>379</v>
      </c>
      <c r="D1011" s="230"/>
      <c r="E1011" s="230"/>
      <c r="F1011" s="230"/>
      <c r="G1011" s="230"/>
      <c r="H1011" s="230"/>
      <c r="I1011" s="230"/>
      <c r="J1011" s="230"/>
      <c r="K1011" s="230"/>
      <c r="L1011" s="230"/>
      <c r="M1011" s="230"/>
      <c r="N1011" s="230"/>
      <c r="O1011" s="230"/>
      <c r="P1011" s="230"/>
      <c r="Q1011" s="230"/>
      <c r="R1011" s="230"/>
      <c r="S1011" s="230"/>
      <c r="T1011" s="230"/>
      <c r="U1011" s="230"/>
      <c r="V1011" s="230"/>
      <c r="W1011" s="230"/>
      <c r="X1011" s="230"/>
      <c r="Y1011" s="230"/>
      <c r="Z1011" s="230"/>
      <c r="AA1011" s="230"/>
      <c r="AB1011" s="230"/>
      <c r="AC1011" s="230"/>
      <c r="AD1011" s="230"/>
      <c r="AE1011" s="230"/>
      <c r="AF1011" s="230"/>
      <c r="AG1011" s="230"/>
      <c r="AH1011" s="230"/>
      <c r="AI1011" s="230"/>
      <c r="AJ1011" s="231"/>
      <c r="AK1011" s="235"/>
      <c r="AL1011" s="236"/>
    </row>
    <row r="1012" spans="1:38" thickBot="1">
      <c r="A1012" s="9"/>
      <c r="B1012" s="50"/>
      <c r="C1012" s="252"/>
      <c r="D1012" s="242"/>
      <c r="E1012" s="242"/>
      <c r="F1012" s="242"/>
      <c r="G1012" s="242"/>
      <c r="H1012" s="242"/>
      <c r="I1012" s="242"/>
      <c r="J1012" s="242"/>
      <c r="K1012" s="242"/>
      <c r="L1012" s="242"/>
      <c r="M1012" s="242"/>
      <c r="N1012" s="242"/>
      <c r="O1012" s="242"/>
      <c r="P1012" s="242"/>
      <c r="Q1012" s="242"/>
      <c r="R1012" s="242"/>
      <c r="S1012" s="242"/>
      <c r="T1012" s="242"/>
      <c r="U1012" s="242"/>
      <c r="V1012" s="242"/>
      <c r="W1012" s="242"/>
      <c r="X1012" s="242"/>
      <c r="Y1012" s="242"/>
      <c r="Z1012" s="242"/>
      <c r="AA1012" s="242"/>
      <c r="AB1012" s="242"/>
      <c r="AC1012" s="242"/>
      <c r="AD1012" s="242"/>
      <c r="AE1012" s="242"/>
      <c r="AF1012" s="242"/>
      <c r="AG1012" s="242"/>
      <c r="AH1012" s="242"/>
      <c r="AI1012" s="242"/>
      <c r="AJ1012" s="253"/>
      <c r="AK1012" s="237"/>
      <c r="AL1012" s="238"/>
    </row>
    <row r="1013" spans="1:38" ht="14" thickTop="1" thickBot="1">
      <c r="A1013" s="9"/>
      <c r="B1013" s="50"/>
      <c r="C1013" s="232"/>
      <c r="D1013" s="233"/>
      <c r="E1013" s="233"/>
      <c r="F1013" s="233"/>
      <c r="G1013" s="233"/>
      <c r="H1013" s="233"/>
      <c r="I1013" s="233"/>
      <c r="J1013" s="233"/>
      <c r="K1013" s="233"/>
      <c r="L1013" s="233"/>
      <c r="M1013" s="233"/>
      <c r="N1013" s="233"/>
      <c r="O1013" s="233"/>
      <c r="P1013" s="233"/>
      <c r="Q1013" s="233"/>
      <c r="R1013" s="233"/>
      <c r="S1013" s="233"/>
      <c r="T1013" s="233"/>
      <c r="U1013" s="233"/>
      <c r="V1013" s="233"/>
      <c r="W1013" s="233"/>
      <c r="X1013" s="233"/>
      <c r="Y1013" s="233"/>
      <c r="Z1013" s="233"/>
      <c r="AA1013" s="233"/>
      <c r="AB1013" s="233"/>
      <c r="AC1013" s="233"/>
      <c r="AD1013" s="233"/>
      <c r="AE1013" s="233"/>
      <c r="AF1013" s="233"/>
      <c r="AG1013" s="233"/>
      <c r="AH1013" s="233"/>
      <c r="AI1013" s="233"/>
      <c r="AJ1013" s="233"/>
      <c r="AK1013" s="62"/>
      <c r="AL1013" s="60"/>
    </row>
    <row r="1014" spans="1:38" thickTop="1">
      <c r="A1014" s="9"/>
      <c r="B1014" s="50"/>
      <c r="C1014" s="229" t="s">
        <v>357</v>
      </c>
      <c r="D1014" s="230"/>
      <c r="E1014" s="230"/>
      <c r="F1014" s="230"/>
      <c r="G1014" s="230"/>
      <c r="H1014" s="230"/>
      <c r="I1014" s="230"/>
      <c r="J1014" s="230"/>
      <c r="K1014" s="230"/>
      <c r="L1014" s="230"/>
      <c r="M1014" s="230"/>
      <c r="N1014" s="230"/>
      <c r="O1014" s="230"/>
      <c r="P1014" s="230"/>
      <c r="Q1014" s="230"/>
      <c r="R1014" s="230"/>
      <c r="S1014" s="230"/>
      <c r="T1014" s="230"/>
      <c r="U1014" s="230"/>
      <c r="V1014" s="230"/>
      <c r="W1014" s="230"/>
      <c r="X1014" s="230"/>
      <c r="Y1014" s="230"/>
      <c r="Z1014" s="230"/>
      <c r="AA1014" s="230"/>
      <c r="AB1014" s="230"/>
      <c r="AC1014" s="230"/>
      <c r="AD1014" s="230"/>
      <c r="AE1014" s="230"/>
      <c r="AF1014" s="230"/>
      <c r="AG1014" s="230"/>
      <c r="AH1014" s="230"/>
      <c r="AI1014" s="230"/>
      <c r="AJ1014" s="231"/>
      <c r="AK1014" s="235"/>
      <c r="AL1014" s="236"/>
    </row>
    <row r="1015" spans="1:38" thickBot="1">
      <c r="A1015" s="9"/>
      <c r="B1015" s="50"/>
      <c r="C1015" s="252"/>
      <c r="D1015" s="242"/>
      <c r="E1015" s="242"/>
      <c r="F1015" s="242"/>
      <c r="G1015" s="242"/>
      <c r="H1015" s="242"/>
      <c r="I1015" s="24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53"/>
      <c r="AK1015" s="237"/>
      <c r="AL1015" s="238"/>
    </row>
    <row r="1016" spans="1:38" ht="14" thickTop="1" thickBot="1">
      <c r="A1016" s="9"/>
      <c r="B1016" s="50"/>
      <c r="C1016" s="232"/>
      <c r="D1016" s="233"/>
      <c r="E1016" s="233"/>
      <c r="F1016" s="233"/>
      <c r="G1016" s="233"/>
      <c r="H1016" s="233"/>
      <c r="I1016" s="233"/>
      <c r="J1016" s="233"/>
      <c r="K1016" s="233"/>
      <c r="L1016" s="233"/>
      <c r="M1016" s="233"/>
      <c r="N1016" s="233"/>
      <c r="O1016" s="233"/>
      <c r="P1016" s="233"/>
      <c r="Q1016" s="233"/>
      <c r="R1016" s="233"/>
      <c r="S1016" s="233"/>
      <c r="T1016" s="233"/>
      <c r="U1016" s="233"/>
      <c r="V1016" s="233"/>
      <c r="W1016" s="233"/>
      <c r="X1016" s="233"/>
      <c r="Y1016" s="233"/>
      <c r="Z1016" s="233"/>
      <c r="AA1016" s="233"/>
      <c r="AB1016" s="233"/>
      <c r="AC1016" s="233"/>
      <c r="AD1016" s="233"/>
      <c r="AE1016" s="233"/>
      <c r="AF1016" s="233"/>
      <c r="AG1016" s="233"/>
      <c r="AH1016" s="233"/>
      <c r="AI1016" s="233"/>
      <c r="AJ1016" s="233"/>
      <c r="AK1016" s="62"/>
      <c r="AL1016" s="60"/>
    </row>
    <row r="1017" spans="1:38" thickTop="1">
      <c r="A1017" s="9"/>
      <c r="B1017" s="50"/>
      <c r="C1017" s="229" t="s">
        <v>380</v>
      </c>
      <c r="D1017" s="230"/>
      <c r="E1017" s="230"/>
      <c r="F1017" s="230"/>
      <c r="G1017" s="230"/>
      <c r="H1017" s="230"/>
      <c r="I1017" s="230"/>
      <c r="J1017" s="230"/>
      <c r="K1017" s="230"/>
      <c r="L1017" s="230"/>
      <c r="M1017" s="230"/>
      <c r="N1017" s="230"/>
      <c r="O1017" s="230"/>
      <c r="P1017" s="230"/>
      <c r="Q1017" s="230"/>
      <c r="R1017" s="230"/>
      <c r="S1017" s="230"/>
      <c r="T1017" s="230"/>
      <c r="U1017" s="230"/>
      <c r="V1017" s="230"/>
      <c r="W1017" s="230"/>
      <c r="X1017" s="230"/>
      <c r="Y1017" s="230"/>
      <c r="Z1017" s="230"/>
      <c r="AA1017" s="230"/>
      <c r="AB1017" s="230"/>
      <c r="AC1017" s="230"/>
      <c r="AD1017" s="230"/>
      <c r="AE1017" s="230"/>
      <c r="AF1017" s="230"/>
      <c r="AG1017" s="230"/>
      <c r="AH1017" s="230"/>
      <c r="AI1017" s="230"/>
      <c r="AJ1017" s="231"/>
      <c r="AK1017" s="235"/>
      <c r="AL1017" s="236"/>
    </row>
    <row r="1018" spans="1:38" thickBot="1">
      <c r="A1018" s="9"/>
      <c r="B1018" s="50"/>
      <c r="C1018" s="232"/>
      <c r="D1018" s="233"/>
      <c r="E1018" s="233"/>
      <c r="F1018" s="233"/>
      <c r="G1018" s="233"/>
      <c r="H1018" s="233"/>
      <c r="I1018" s="233"/>
      <c r="J1018" s="233"/>
      <c r="K1018" s="233"/>
      <c r="L1018" s="233"/>
      <c r="M1018" s="233"/>
      <c r="N1018" s="233"/>
      <c r="O1018" s="233"/>
      <c r="P1018" s="233"/>
      <c r="Q1018" s="233"/>
      <c r="R1018" s="233"/>
      <c r="S1018" s="233"/>
      <c r="T1018" s="233"/>
      <c r="U1018" s="233"/>
      <c r="V1018" s="233"/>
      <c r="W1018" s="233"/>
      <c r="X1018" s="233"/>
      <c r="Y1018" s="233"/>
      <c r="Z1018" s="233"/>
      <c r="AA1018" s="233"/>
      <c r="AB1018" s="233"/>
      <c r="AC1018" s="233"/>
      <c r="AD1018" s="233"/>
      <c r="AE1018" s="233"/>
      <c r="AF1018" s="233"/>
      <c r="AG1018" s="233"/>
      <c r="AH1018" s="233"/>
      <c r="AI1018" s="233"/>
      <c r="AJ1018" s="234"/>
      <c r="AK1018" s="237"/>
      <c r="AL1018" s="238"/>
    </row>
    <row r="1019" spans="1:38" thickTop="1">
      <c r="A1019" s="9"/>
      <c r="B1019" s="50"/>
      <c r="C1019" s="229" t="s">
        <v>381</v>
      </c>
      <c r="D1019" s="230"/>
      <c r="E1019" s="230"/>
      <c r="F1019" s="230"/>
      <c r="G1019" s="230"/>
      <c r="H1019" s="230"/>
      <c r="I1019" s="230"/>
      <c r="J1019" s="230"/>
      <c r="K1019" s="230"/>
      <c r="L1019" s="230"/>
      <c r="M1019" s="230"/>
      <c r="N1019" s="230"/>
      <c r="O1019" s="230"/>
      <c r="P1019" s="230"/>
      <c r="Q1019" s="230"/>
      <c r="R1019" s="230"/>
      <c r="S1019" s="230"/>
      <c r="T1019" s="230"/>
      <c r="U1019" s="230"/>
      <c r="V1019" s="230"/>
      <c r="W1019" s="230"/>
      <c r="X1019" s="230"/>
      <c r="Y1019" s="230"/>
      <c r="Z1019" s="230"/>
      <c r="AA1019" s="230"/>
      <c r="AB1019" s="230"/>
      <c r="AC1019" s="230"/>
      <c r="AD1019" s="230"/>
      <c r="AE1019" s="230"/>
      <c r="AF1019" s="230"/>
      <c r="AG1019" s="230"/>
      <c r="AH1019" s="230"/>
      <c r="AI1019" s="230"/>
      <c r="AJ1019" s="231"/>
      <c r="AK1019" s="235"/>
      <c r="AL1019" s="236"/>
    </row>
    <row r="1020" spans="1:38" thickBot="1">
      <c r="A1020" s="9"/>
      <c r="B1020" s="50"/>
      <c r="C1020" s="232"/>
      <c r="D1020" s="233"/>
      <c r="E1020" s="233"/>
      <c r="F1020" s="233"/>
      <c r="G1020" s="233"/>
      <c r="H1020" s="233"/>
      <c r="I1020" s="233"/>
      <c r="J1020" s="233"/>
      <c r="K1020" s="233"/>
      <c r="L1020" s="233"/>
      <c r="M1020" s="233"/>
      <c r="N1020" s="233"/>
      <c r="O1020" s="233"/>
      <c r="P1020" s="233"/>
      <c r="Q1020" s="233"/>
      <c r="R1020" s="233"/>
      <c r="S1020" s="233"/>
      <c r="T1020" s="233"/>
      <c r="U1020" s="233"/>
      <c r="V1020" s="233"/>
      <c r="W1020" s="233"/>
      <c r="X1020" s="233"/>
      <c r="Y1020" s="233"/>
      <c r="Z1020" s="233"/>
      <c r="AA1020" s="233"/>
      <c r="AB1020" s="233"/>
      <c r="AC1020" s="233"/>
      <c r="AD1020" s="233"/>
      <c r="AE1020" s="233"/>
      <c r="AF1020" s="233"/>
      <c r="AG1020" s="233"/>
      <c r="AH1020" s="233"/>
      <c r="AI1020" s="233"/>
      <c r="AJ1020" s="234"/>
      <c r="AK1020" s="237"/>
      <c r="AL1020" s="238"/>
    </row>
    <row r="1021" spans="1:38" thickTop="1">
      <c r="A1021" s="9"/>
      <c r="B1021" s="50"/>
      <c r="C1021" s="229" t="s">
        <v>382</v>
      </c>
      <c r="D1021" s="230"/>
      <c r="E1021" s="230"/>
      <c r="F1021" s="230"/>
      <c r="G1021" s="230"/>
      <c r="H1021" s="230"/>
      <c r="I1021" s="230"/>
      <c r="J1021" s="230"/>
      <c r="K1021" s="230"/>
      <c r="L1021" s="230"/>
      <c r="M1021" s="230"/>
      <c r="N1021" s="230"/>
      <c r="O1021" s="230"/>
      <c r="P1021" s="230"/>
      <c r="Q1021" s="230"/>
      <c r="R1021" s="230"/>
      <c r="S1021" s="230"/>
      <c r="T1021" s="230"/>
      <c r="U1021" s="230"/>
      <c r="V1021" s="230"/>
      <c r="W1021" s="230"/>
      <c r="X1021" s="230"/>
      <c r="Y1021" s="230"/>
      <c r="Z1021" s="230"/>
      <c r="AA1021" s="230"/>
      <c r="AB1021" s="230"/>
      <c r="AC1021" s="230"/>
      <c r="AD1021" s="230"/>
      <c r="AE1021" s="230"/>
      <c r="AF1021" s="230"/>
      <c r="AG1021" s="230"/>
      <c r="AH1021" s="230"/>
      <c r="AI1021" s="230"/>
      <c r="AJ1021" s="231"/>
      <c r="AK1021" s="235"/>
      <c r="AL1021" s="236"/>
    </row>
    <row r="1022" spans="1:38" thickBot="1">
      <c r="A1022" s="9"/>
      <c r="B1022" s="50"/>
      <c r="C1022" s="232"/>
      <c r="D1022" s="233"/>
      <c r="E1022" s="233"/>
      <c r="F1022" s="233"/>
      <c r="G1022" s="233"/>
      <c r="H1022" s="233"/>
      <c r="I1022" s="233"/>
      <c r="J1022" s="233"/>
      <c r="K1022" s="233"/>
      <c r="L1022" s="233"/>
      <c r="M1022" s="233"/>
      <c r="N1022" s="233"/>
      <c r="O1022" s="233"/>
      <c r="P1022" s="233"/>
      <c r="Q1022" s="233"/>
      <c r="R1022" s="233"/>
      <c r="S1022" s="233"/>
      <c r="T1022" s="233"/>
      <c r="U1022" s="233"/>
      <c r="V1022" s="233"/>
      <c r="W1022" s="233"/>
      <c r="X1022" s="233"/>
      <c r="Y1022" s="233"/>
      <c r="Z1022" s="233"/>
      <c r="AA1022" s="233"/>
      <c r="AB1022" s="233"/>
      <c r="AC1022" s="233"/>
      <c r="AD1022" s="233"/>
      <c r="AE1022" s="233"/>
      <c r="AF1022" s="233"/>
      <c r="AG1022" s="233"/>
      <c r="AH1022" s="233"/>
      <c r="AI1022" s="233"/>
      <c r="AJ1022" s="234"/>
      <c r="AK1022" s="237"/>
      <c r="AL1022" s="238"/>
    </row>
    <row r="1023" spans="1:38" thickTop="1">
      <c r="A1023" s="9"/>
      <c r="B1023" s="50"/>
      <c r="C1023" s="229" t="s">
        <v>383</v>
      </c>
      <c r="D1023" s="230"/>
      <c r="E1023" s="230"/>
      <c r="F1023" s="230"/>
      <c r="G1023" s="230"/>
      <c r="H1023" s="230"/>
      <c r="I1023" s="230"/>
      <c r="J1023" s="230"/>
      <c r="K1023" s="230"/>
      <c r="L1023" s="230"/>
      <c r="M1023" s="230"/>
      <c r="N1023" s="230"/>
      <c r="O1023" s="230"/>
      <c r="P1023" s="230"/>
      <c r="Q1023" s="230"/>
      <c r="R1023" s="230"/>
      <c r="S1023" s="230"/>
      <c r="T1023" s="230"/>
      <c r="U1023" s="230"/>
      <c r="V1023" s="230"/>
      <c r="W1023" s="230"/>
      <c r="X1023" s="230"/>
      <c r="Y1023" s="230"/>
      <c r="Z1023" s="230"/>
      <c r="AA1023" s="230"/>
      <c r="AB1023" s="230"/>
      <c r="AC1023" s="230"/>
      <c r="AD1023" s="230"/>
      <c r="AE1023" s="230"/>
      <c r="AF1023" s="230"/>
      <c r="AG1023" s="230"/>
      <c r="AH1023" s="230"/>
      <c r="AI1023" s="230"/>
      <c r="AJ1023" s="231"/>
      <c r="AK1023" s="235"/>
      <c r="AL1023" s="236"/>
    </row>
    <row r="1024" spans="1:38" thickBot="1">
      <c r="A1024" s="9"/>
      <c r="B1024" s="50"/>
      <c r="C1024" s="252"/>
      <c r="D1024" s="242"/>
      <c r="E1024" s="242"/>
      <c r="F1024" s="242"/>
      <c r="G1024" s="242"/>
      <c r="H1024" s="242"/>
      <c r="I1024" s="242"/>
      <c r="J1024" s="242"/>
      <c r="K1024" s="242"/>
      <c r="L1024" s="242"/>
      <c r="M1024" s="242"/>
      <c r="N1024" s="242"/>
      <c r="O1024" s="242"/>
      <c r="P1024" s="242"/>
      <c r="Q1024" s="242"/>
      <c r="R1024" s="242"/>
      <c r="S1024" s="242"/>
      <c r="T1024" s="242"/>
      <c r="U1024" s="242"/>
      <c r="V1024" s="242"/>
      <c r="W1024" s="242"/>
      <c r="X1024" s="242"/>
      <c r="Y1024" s="242"/>
      <c r="Z1024" s="242"/>
      <c r="AA1024" s="242"/>
      <c r="AB1024" s="242"/>
      <c r="AC1024" s="242"/>
      <c r="AD1024" s="242"/>
      <c r="AE1024" s="242"/>
      <c r="AF1024" s="242"/>
      <c r="AG1024" s="242"/>
      <c r="AH1024" s="242"/>
      <c r="AI1024" s="242"/>
      <c r="AJ1024" s="253"/>
      <c r="AK1024" s="237"/>
      <c r="AL1024" s="238"/>
    </row>
    <row r="1025" spans="1:38" ht="14" thickTop="1" thickBot="1">
      <c r="A1025" s="9"/>
      <c r="B1025" s="50"/>
      <c r="C1025" s="232"/>
      <c r="D1025" s="233"/>
      <c r="E1025" s="233"/>
      <c r="F1025" s="233"/>
      <c r="G1025" s="233"/>
      <c r="H1025" s="233"/>
      <c r="I1025" s="233"/>
      <c r="J1025" s="233"/>
      <c r="K1025" s="233"/>
      <c r="L1025" s="233"/>
      <c r="M1025" s="233"/>
      <c r="N1025" s="233"/>
      <c r="O1025" s="233"/>
      <c r="P1025" s="233"/>
      <c r="Q1025" s="233"/>
      <c r="R1025" s="233"/>
      <c r="S1025" s="233"/>
      <c r="T1025" s="233"/>
      <c r="U1025" s="233"/>
      <c r="V1025" s="233"/>
      <c r="W1025" s="233"/>
      <c r="X1025" s="233"/>
      <c r="Y1025" s="233"/>
      <c r="Z1025" s="233"/>
      <c r="AA1025" s="233"/>
      <c r="AB1025" s="233"/>
      <c r="AC1025" s="233"/>
      <c r="AD1025" s="233"/>
      <c r="AE1025" s="233"/>
      <c r="AF1025" s="233"/>
      <c r="AG1025" s="233"/>
      <c r="AH1025" s="233"/>
      <c r="AI1025" s="233"/>
      <c r="AJ1025" s="233"/>
      <c r="AK1025" s="62"/>
      <c r="AL1025" s="60"/>
    </row>
    <row r="1026" spans="1:38" thickTop="1">
      <c r="A1026" s="9"/>
      <c r="B1026" s="50"/>
      <c r="C1026" s="229" t="s">
        <v>384</v>
      </c>
      <c r="D1026" s="230"/>
      <c r="E1026" s="230"/>
      <c r="F1026" s="230"/>
      <c r="G1026" s="230"/>
      <c r="H1026" s="230"/>
      <c r="I1026" s="230"/>
      <c r="J1026" s="230"/>
      <c r="K1026" s="230"/>
      <c r="L1026" s="230"/>
      <c r="M1026" s="230"/>
      <c r="N1026" s="230"/>
      <c r="O1026" s="230"/>
      <c r="P1026" s="230"/>
      <c r="Q1026" s="230"/>
      <c r="R1026" s="230"/>
      <c r="S1026" s="230"/>
      <c r="T1026" s="230"/>
      <c r="U1026" s="230"/>
      <c r="V1026" s="230"/>
      <c r="W1026" s="230"/>
      <c r="X1026" s="230"/>
      <c r="Y1026" s="230"/>
      <c r="Z1026" s="230"/>
      <c r="AA1026" s="230"/>
      <c r="AB1026" s="230"/>
      <c r="AC1026" s="230"/>
      <c r="AD1026" s="230"/>
      <c r="AE1026" s="230"/>
      <c r="AF1026" s="230"/>
      <c r="AG1026" s="230"/>
      <c r="AH1026" s="230"/>
      <c r="AI1026" s="230"/>
      <c r="AJ1026" s="231"/>
      <c r="AK1026" s="235"/>
      <c r="AL1026" s="236"/>
    </row>
    <row r="1027" spans="1:38" thickBot="1">
      <c r="A1027" s="9"/>
      <c r="B1027" s="50"/>
      <c r="C1027" s="252"/>
      <c r="D1027" s="242"/>
      <c r="E1027" s="242"/>
      <c r="F1027" s="242"/>
      <c r="G1027" s="242"/>
      <c r="H1027" s="242"/>
      <c r="I1027" s="242"/>
      <c r="J1027" s="242"/>
      <c r="K1027" s="242"/>
      <c r="L1027" s="242"/>
      <c r="M1027" s="242"/>
      <c r="N1027" s="242"/>
      <c r="O1027" s="242"/>
      <c r="P1027" s="242"/>
      <c r="Q1027" s="242"/>
      <c r="R1027" s="242"/>
      <c r="S1027" s="242"/>
      <c r="T1027" s="242"/>
      <c r="U1027" s="242"/>
      <c r="V1027" s="242"/>
      <c r="W1027" s="242"/>
      <c r="X1027" s="242"/>
      <c r="Y1027" s="242"/>
      <c r="Z1027" s="242"/>
      <c r="AA1027" s="242"/>
      <c r="AB1027" s="242"/>
      <c r="AC1027" s="242"/>
      <c r="AD1027" s="242"/>
      <c r="AE1027" s="242"/>
      <c r="AF1027" s="242"/>
      <c r="AG1027" s="242"/>
      <c r="AH1027" s="242"/>
      <c r="AI1027" s="242"/>
      <c r="AJ1027" s="253"/>
      <c r="AK1027" s="237"/>
      <c r="AL1027" s="238"/>
    </row>
    <row r="1028" spans="1:38" ht="14" thickTop="1" thickBot="1">
      <c r="A1028" s="9"/>
      <c r="B1028" s="50"/>
      <c r="C1028" s="232"/>
      <c r="D1028" s="233"/>
      <c r="E1028" s="233"/>
      <c r="F1028" s="233"/>
      <c r="G1028" s="233"/>
      <c r="H1028" s="233"/>
      <c r="I1028" s="233"/>
      <c r="J1028" s="233"/>
      <c r="K1028" s="233"/>
      <c r="L1028" s="233"/>
      <c r="M1028" s="233"/>
      <c r="N1028" s="233"/>
      <c r="O1028" s="233"/>
      <c r="P1028" s="233"/>
      <c r="Q1028" s="233"/>
      <c r="R1028" s="233"/>
      <c r="S1028" s="233"/>
      <c r="T1028" s="233"/>
      <c r="U1028" s="233"/>
      <c r="V1028" s="233"/>
      <c r="W1028" s="233"/>
      <c r="X1028" s="233"/>
      <c r="Y1028" s="233"/>
      <c r="Z1028" s="233"/>
      <c r="AA1028" s="233"/>
      <c r="AB1028" s="233"/>
      <c r="AC1028" s="233"/>
      <c r="AD1028" s="233"/>
      <c r="AE1028" s="233"/>
      <c r="AF1028" s="233"/>
      <c r="AG1028" s="233"/>
      <c r="AH1028" s="233"/>
      <c r="AI1028" s="233"/>
      <c r="AJ1028" s="233"/>
      <c r="AK1028" s="62"/>
      <c r="AL1028" s="60"/>
    </row>
    <row r="1029" spans="1:38" thickTop="1">
      <c r="A1029" s="9"/>
      <c r="B1029" s="50"/>
      <c r="C1029" s="229" t="s">
        <v>385</v>
      </c>
      <c r="D1029" s="230"/>
      <c r="E1029" s="230"/>
      <c r="F1029" s="230"/>
      <c r="G1029" s="230"/>
      <c r="H1029" s="230"/>
      <c r="I1029" s="230"/>
      <c r="J1029" s="230"/>
      <c r="K1029" s="230"/>
      <c r="L1029" s="230"/>
      <c r="M1029" s="230"/>
      <c r="N1029" s="230"/>
      <c r="O1029" s="230"/>
      <c r="P1029" s="230"/>
      <c r="Q1029" s="230"/>
      <c r="R1029" s="230"/>
      <c r="S1029" s="230"/>
      <c r="T1029" s="230"/>
      <c r="U1029" s="230"/>
      <c r="V1029" s="230"/>
      <c r="W1029" s="230"/>
      <c r="X1029" s="230"/>
      <c r="Y1029" s="230"/>
      <c r="Z1029" s="230"/>
      <c r="AA1029" s="230"/>
      <c r="AB1029" s="230"/>
      <c r="AC1029" s="230"/>
      <c r="AD1029" s="230"/>
      <c r="AE1029" s="230"/>
      <c r="AF1029" s="230"/>
      <c r="AG1029" s="230"/>
      <c r="AH1029" s="230"/>
      <c r="AI1029" s="230"/>
      <c r="AJ1029" s="231"/>
      <c r="AK1029" s="235"/>
      <c r="AL1029" s="236"/>
    </row>
    <row r="1030" spans="1:38" thickBot="1">
      <c r="A1030" s="9"/>
      <c r="B1030" s="50"/>
      <c r="C1030" s="232"/>
      <c r="D1030" s="233"/>
      <c r="E1030" s="233"/>
      <c r="F1030" s="233"/>
      <c r="G1030" s="233"/>
      <c r="H1030" s="233"/>
      <c r="I1030" s="233"/>
      <c r="J1030" s="233"/>
      <c r="K1030" s="233"/>
      <c r="L1030" s="233"/>
      <c r="M1030" s="233"/>
      <c r="N1030" s="233"/>
      <c r="O1030" s="233"/>
      <c r="P1030" s="233"/>
      <c r="Q1030" s="233"/>
      <c r="R1030" s="233"/>
      <c r="S1030" s="233"/>
      <c r="T1030" s="233"/>
      <c r="U1030" s="233"/>
      <c r="V1030" s="233"/>
      <c r="W1030" s="233"/>
      <c r="X1030" s="233"/>
      <c r="Y1030" s="233"/>
      <c r="Z1030" s="233"/>
      <c r="AA1030" s="233"/>
      <c r="AB1030" s="233"/>
      <c r="AC1030" s="233"/>
      <c r="AD1030" s="233"/>
      <c r="AE1030" s="233"/>
      <c r="AF1030" s="233"/>
      <c r="AG1030" s="233"/>
      <c r="AH1030" s="233"/>
      <c r="AI1030" s="233"/>
      <c r="AJ1030" s="234"/>
      <c r="AK1030" s="237"/>
      <c r="AL1030" s="238"/>
    </row>
    <row r="1031" spans="1:38" thickTop="1">
      <c r="A1031" s="9"/>
      <c r="B1031" s="50"/>
      <c r="C1031" s="229" t="s">
        <v>386</v>
      </c>
      <c r="D1031" s="230"/>
      <c r="E1031" s="230"/>
      <c r="F1031" s="230"/>
      <c r="G1031" s="230"/>
      <c r="H1031" s="230"/>
      <c r="I1031" s="230"/>
      <c r="J1031" s="230"/>
      <c r="K1031" s="230"/>
      <c r="L1031" s="230"/>
      <c r="M1031" s="230"/>
      <c r="N1031" s="230"/>
      <c r="O1031" s="230"/>
      <c r="P1031" s="230"/>
      <c r="Q1031" s="230"/>
      <c r="R1031" s="230"/>
      <c r="S1031" s="230"/>
      <c r="T1031" s="230"/>
      <c r="U1031" s="230"/>
      <c r="V1031" s="230"/>
      <c r="W1031" s="230"/>
      <c r="X1031" s="230"/>
      <c r="Y1031" s="230"/>
      <c r="Z1031" s="230"/>
      <c r="AA1031" s="230"/>
      <c r="AB1031" s="230"/>
      <c r="AC1031" s="230"/>
      <c r="AD1031" s="230"/>
      <c r="AE1031" s="230"/>
      <c r="AF1031" s="230"/>
      <c r="AG1031" s="230"/>
      <c r="AH1031" s="230"/>
      <c r="AI1031" s="230"/>
      <c r="AJ1031" s="231"/>
      <c r="AK1031" s="235"/>
      <c r="AL1031" s="236"/>
    </row>
    <row r="1032" spans="1:38" thickBot="1">
      <c r="A1032" s="9"/>
      <c r="B1032" s="50"/>
      <c r="C1032" s="232"/>
      <c r="D1032" s="233"/>
      <c r="E1032" s="233"/>
      <c r="F1032" s="233"/>
      <c r="G1032" s="233"/>
      <c r="H1032" s="233"/>
      <c r="I1032" s="233"/>
      <c r="J1032" s="233"/>
      <c r="K1032" s="233"/>
      <c r="L1032" s="233"/>
      <c r="M1032" s="233"/>
      <c r="N1032" s="233"/>
      <c r="O1032" s="233"/>
      <c r="P1032" s="233"/>
      <c r="Q1032" s="233"/>
      <c r="R1032" s="233"/>
      <c r="S1032" s="233"/>
      <c r="T1032" s="233"/>
      <c r="U1032" s="233"/>
      <c r="V1032" s="233"/>
      <c r="W1032" s="233"/>
      <c r="X1032" s="233"/>
      <c r="Y1032" s="233"/>
      <c r="Z1032" s="233"/>
      <c r="AA1032" s="233"/>
      <c r="AB1032" s="233"/>
      <c r="AC1032" s="233"/>
      <c r="AD1032" s="233"/>
      <c r="AE1032" s="233"/>
      <c r="AF1032" s="233"/>
      <c r="AG1032" s="233"/>
      <c r="AH1032" s="233"/>
      <c r="AI1032" s="233"/>
      <c r="AJ1032" s="234"/>
      <c r="AK1032" s="237"/>
      <c r="AL1032" s="238"/>
    </row>
    <row r="1033" spans="1:38" ht="13.75" customHeight="1" thickTop="1">
      <c r="A1033" s="118"/>
      <c r="B1033" s="118"/>
      <c r="C1033" s="279" t="s">
        <v>556</v>
      </c>
      <c r="D1033" s="280"/>
      <c r="E1033" s="280"/>
      <c r="F1033" s="280"/>
      <c r="G1033" s="280"/>
      <c r="H1033" s="280"/>
      <c r="I1033" s="280"/>
      <c r="J1033" s="280"/>
      <c r="K1033" s="280"/>
      <c r="L1033" s="280"/>
      <c r="M1033" s="280"/>
      <c r="N1033" s="280"/>
      <c r="O1033" s="280"/>
      <c r="P1033" s="280"/>
      <c r="Q1033" s="280"/>
      <c r="R1033" s="280"/>
      <c r="S1033" s="280"/>
      <c r="T1033" s="280"/>
      <c r="U1033" s="280"/>
      <c r="V1033" s="280"/>
      <c r="W1033" s="280"/>
      <c r="X1033" s="280"/>
      <c r="Y1033" s="280"/>
      <c r="Z1033" s="280"/>
      <c r="AA1033" s="280"/>
      <c r="AB1033" s="280"/>
      <c r="AC1033" s="280"/>
      <c r="AD1033" s="280"/>
      <c r="AE1033" s="280"/>
      <c r="AF1033" s="280"/>
      <c r="AG1033" s="280"/>
      <c r="AH1033" s="280"/>
      <c r="AI1033" s="280"/>
      <c r="AJ1033" s="281"/>
      <c r="AK1033" s="235"/>
      <c r="AL1033" s="236"/>
    </row>
    <row r="1034" spans="1:38" thickBot="1">
      <c r="A1034" s="118"/>
      <c r="B1034" s="118"/>
      <c r="C1034" s="282"/>
      <c r="D1034" s="283"/>
      <c r="E1034" s="283"/>
      <c r="F1034" s="283"/>
      <c r="G1034" s="283"/>
      <c r="H1034" s="283"/>
      <c r="I1034" s="283"/>
      <c r="J1034" s="283"/>
      <c r="K1034" s="283"/>
      <c r="L1034" s="283"/>
      <c r="M1034" s="283"/>
      <c r="N1034" s="283"/>
      <c r="O1034" s="283"/>
      <c r="P1034" s="283"/>
      <c r="Q1034" s="283"/>
      <c r="R1034" s="283"/>
      <c r="S1034" s="283"/>
      <c r="T1034" s="283"/>
      <c r="U1034" s="283"/>
      <c r="V1034" s="283"/>
      <c r="W1034" s="283"/>
      <c r="X1034" s="283"/>
      <c r="Y1034" s="283"/>
      <c r="Z1034" s="283"/>
      <c r="AA1034" s="283"/>
      <c r="AB1034" s="283"/>
      <c r="AC1034" s="283"/>
      <c r="AD1034" s="283"/>
      <c r="AE1034" s="283"/>
      <c r="AF1034" s="283"/>
      <c r="AG1034" s="283"/>
      <c r="AH1034" s="283"/>
      <c r="AI1034" s="283"/>
      <c r="AJ1034" s="284"/>
      <c r="AK1034" s="237"/>
      <c r="AL1034" s="238"/>
    </row>
    <row r="1035" spans="1:38" ht="14" thickTop="1" thickBot="1"/>
    <row r="1036" spans="1:38" ht="13.5" customHeight="1" thickTop="1">
      <c r="A1036" s="275">
        <v>104</v>
      </c>
      <c r="B1036" s="276"/>
      <c r="C1036" s="255" t="s">
        <v>510</v>
      </c>
      <c r="D1036" s="256"/>
      <c r="E1036" s="256"/>
      <c r="F1036" s="256"/>
      <c r="G1036" s="256"/>
      <c r="H1036" s="256"/>
      <c r="I1036" s="256"/>
      <c r="J1036" s="256"/>
      <c r="K1036" s="256"/>
      <c r="L1036" s="256"/>
      <c r="M1036" s="256"/>
      <c r="N1036" s="256"/>
      <c r="O1036" s="256"/>
      <c r="P1036" s="256"/>
      <c r="Q1036" s="256"/>
      <c r="R1036" s="256"/>
      <c r="S1036" s="256"/>
      <c r="T1036" s="256"/>
      <c r="U1036" s="256"/>
      <c r="V1036" s="256"/>
      <c r="W1036" s="256"/>
      <c r="X1036" s="256"/>
      <c r="Y1036" s="256"/>
      <c r="Z1036" s="256"/>
      <c r="AA1036" s="256"/>
      <c r="AB1036" s="256"/>
      <c r="AC1036" s="256"/>
      <c r="AD1036" s="256"/>
      <c r="AE1036" s="256"/>
      <c r="AF1036" s="256"/>
      <c r="AG1036" s="256"/>
      <c r="AH1036" s="256"/>
      <c r="AI1036" s="256"/>
      <c r="AJ1036" s="257"/>
      <c r="AK1036" s="235"/>
      <c r="AL1036" s="236"/>
    </row>
    <row r="1037" spans="1:38" ht="13.5" customHeight="1" thickBot="1">
      <c r="A1037" s="277"/>
      <c r="B1037" s="278"/>
      <c r="C1037" s="259"/>
      <c r="D1037" s="260"/>
      <c r="E1037" s="260"/>
      <c r="F1037" s="260"/>
      <c r="G1037" s="260"/>
      <c r="H1037" s="260"/>
      <c r="I1037" s="260"/>
      <c r="J1037" s="260"/>
      <c r="K1037" s="260"/>
      <c r="L1037" s="260"/>
      <c r="M1037" s="260"/>
      <c r="N1037" s="260"/>
      <c r="O1037" s="260"/>
      <c r="P1037" s="260"/>
      <c r="Q1037" s="260"/>
      <c r="R1037" s="260"/>
      <c r="S1037" s="260"/>
      <c r="T1037" s="260"/>
      <c r="U1037" s="260"/>
      <c r="V1037" s="260"/>
      <c r="W1037" s="260"/>
      <c r="X1037" s="260"/>
      <c r="Y1037" s="260"/>
      <c r="Z1037" s="260"/>
      <c r="AA1037" s="260"/>
      <c r="AB1037" s="260"/>
      <c r="AC1037" s="260"/>
      <c r="AD1037" s="260"/>
      <c r="AE1037" s="260"/>
      <c r="AF1037" s="260"/>
      <c r="AG1037" s="260"/>
      <c r="AH1037" s="260"/>
      <c r="AI1037" s="260"/>
      <c r="AJ1037" s="261"/>
      <c r="AK1037" s="237"/>
      <c r="AL1037" s="238"/>
    </row>
    <row r="1038" spans="1:38" thickTop="1"/>
    <row r="1039" spans="1:38" thickBot="1">
      <c r="C1039" s="5" t="s">
        <v>265</v>
      </c>
    </row>
    <row r="1040" spans="1:38" ht="14.25" customHeight="1" thickTop="1">
      <c r="A1040" s="9"/>
      <c r="B1040" s="50"/>
      <c r="C1040" s="229" t="s">
        <v>279</v>
      </c>
      <c r="D1040" s="230"/>
      <c r="E1040" s="230"/>
      <c r="F1040" s="230"/>
      <c r="G1040" s="230"/>
      <c r="H1040" s="230"/>
      <c r="I1040" s="230"/>
      <c r="J1040" s="230"/>
      <c r="K1040" s="230"/>
      <c r="L1040" s="230"/>
      <c r="M1040" s="230"/>
      <c r="N1040" s="230"/>
      <c r="O1040" s="230"/>
      <c r="P1040" s="230"/>
      <c r="Q1040" s="230"/>
      <c r="R1040" s="230"/>
      <c r="S1040" s="230"/>
      <c r="T1040" s="230"/>
      <c r="U1040" s="230"/>
      <c r="V1040" s="230"/>
      <c r="W1040" s="230"/>
      <c r="X1040" s="230"/>
      <c r="Y1040" s="230"/>
      <c r="Z1040" s="230"/>
      <c r="AA1040" s="230"/>
      <c r="AB1040" s="230"/>
      <c r="AC1040" s="230"/>
      <c r="AD1040" s="230"/>
      <c r="AE1040" s="230"/>
      <c r="AF1040" s="230"/>
      <c r="AG1040" s="230"/>
      <c r="AH1040" s="230"/>
      <c r="AI1040" s="230"/>
      <c r="AJ1040" s="231"/>
      <c r="AK1040" s="235"/>
      <c r="AL1040" s="236"/>
    </row>
    <row r="1041" spans="1:38" thickBot="1">
      <c r="A1041" s="9"/>
      <c r="B1041" s="50"/>
      <c r="C1041" s="232"/>
      <c r="D1041" s="233"/>
      <c r="E1041" s="233"/>
      <c r="F1041" s="233"/>
      <c r="G1041" s="233"/>
      <c r="H1041" s="233"/>
      <c r="I1041" s="233"/>
      <c r="J1041" s="233"/>
      <c r="K1041" s="233"/>
      <c r="L1041" s="233"/>
      <c r="M1041" s="233"/>
      <c r="N1041" s="233"/>
      <c r="O1041" s="233"/>
      <c r="P1041" s="233"/>
      <c r="Q1041" s="233"/>
      <c r="R1041" s="233"/>
      <c r="S1041" s="233"/>
      <c r="T1041" s="233"/>
      <c r="U1041" s="233"/>
      <c r="V1041" s="233"/>
      <c r="W1041" s="233"/>
      <c r="X1041" s="233"/>
      <c r="Y1041" s="233"/>
      <c r="Z1041" s="233"/>
      <c r="AA1041" s="233"/>
      <c r="AB1041" s="233"/>
      <c r="AC1041" s="233"/>
      <c r="AD1041" s="233"/>
      <c r="AE1041" s="233"/>
      <c r="AF1041" s="233"/>
      <c r="AG1041" s="233"/>
      <c r="AH1041" s="233"/>
      <c r="AI1041" s="233"/>
      <c r="AJ1041" s="234"/>
      <c r="AK1041" s="237"/>
      <c r="AL1041" s="238"/>
    </row>
    <row r="1042" spans="1:38" thickTop="1">
      <c r="A1042" s="9"/>
      <c r="B1042" s="50"/>
      <c r="C1042" s="229" t="s">
        <v>280</v>
      </c>
      <c r="D1042" s="230"/>
      <c r="E1042" s="230"/>
      <c r="F1042" s="230"/>
      <c r="G1042" s="230"/>
      <c r="H1042" s="230"/>
      <c r="I1042" s="230"/>
      <c r="J1042" s="230"/>
      <c r="K1042" s="230"/>
      <c r="L1042" s="230"/>
      <c r="M1042" s="230"/>
      <c r="N1042" s="230"/>
      <c r="O1042" s="230"/>
      <c r="P1042" s="230"/>
      <c r="Q1042" s="230"/>
      <c r="R1042" s="230"/>
      <c r="S1042" s="230"/>
      <c r="T1042" s="230"/>
      <c r="U1042" s="230"/>
      <c r="V1042" s="230"/>
      <c r="W1042" s="230"/>
      <c r="X1042" s="230"/>
      <c r="Y1042" s="230"/>
      <c r="Z1042" s="230"/>
      <c r="AA1042" s="230"/>
      <c r="AB1042" s="230"/>
      <c r="AC1042" s="230"/>
      <c r="AD1042" s="230"/>
      <c r="AE1042" s="230"/>
      <c r="AF1042" s="230"/>
      <c r="AG1042" s="230"/>
      <c r="AH1042" s="230"/>
      <c r="AI1042" s="230"/>
      <c r="AJ1042" s="231"/>
      <c r="AK1042" s="235"/>
      <c r="AL1042" s="236"/>
    </row>
    <row r="1043" spans="1:38" thickBot="1">
      <c r="A1043" s="9"/>
      <c r="B1043" s="50"/>
      <c r="C1043" s="232"/>
      <c r="D1043" s="233"/>
      <c r="E1043" s="233"/>
      <c r="F1043" s="233"/>
      <c r="G1043" s="233"/>
      <c r="H1043" s="233"/>
      <c r="I1043" s="233"/>
      <c r="J1043" s="233"/>
      <c r="K1043" s="233"/>
      <c r="L1043" s="233"/>
      <c r="M1043" s="233"/>
      <c r="N1043" s="233"/>
      <c r="O1043" s="233"/>
      <c r="P1043" s="233"/>
      <c r="Q1043" s="233"/>
      <c r="R1043" s="233"/>
      <c r="S1043" s="233"/>
      <c r="T1043" s="233"/>
      <c r="U1043" s="233"/>
      <c r="V1043" s="233"/>
      <c r="W1043" s="233"/>
      <c r="X1043" s="233"/>
      <c r="Y1043" s="233"/>
      <c r="Z1043" s="233"/>
      <c r="AA1043" s="233"/>
      <c r="AB1043" s="233"/>
      <c r="AC1043" s="233"/>
      <c r="AD1043" s="233"/>
      <c r="AE1043" s="233"/>
      <c r="AF1043" s="233"/>
      <c r="AG1043" s="233"/>
      <c r="AH1043" s="233"/>
      <c r="AI1043" s="233"/>
      <c r="AJ1043" s="234"/>
      <c r="AK1043" s="237"/>
      <c r="AL1043" s="238"/>
    </row>
    <row r="1044" spans="1:38" thickTop="1">
      <c r="A1044" s="9"/>
      <c r="B1044" s="50"/>
      <c r="C1044" s="229" t="s">
        <v>281</v>
      </c>
      <c r="D1044" s="230"/>
      <c r="E1044" s="230"/>
      <c r="F1044" s="230"/>
      <c r="G1044" s="230"/>
      <c r="H1044" s="230"/>
      <c r="I1044" s="230"/>
      <c r="J1044" s="230"/>
      <c r="K1044" s="230"/>
      <c r="L1044" s="230"/>
      <c r="M1044" s="230"/>
      <c r="N1044" s="230"/>
      <c r="O1044" s="230"/>
      <c r="P1044" s="230"/>
      <c r="Q1044" s="230"/>
      <c r="R1044" s="230"/>
      <c r="S1044" s="230"/>
      <c r="T1044" s="230"/>
      <c r="U1044" s="230"/>
      <c r="V1044" s="230"/>
      <c r="W1044" s="230"/>
      <c r="X1044" s="230"/>
      <c r="Y1044" s="230"/>
      <c r="Z1044" s="230"/>
      <c r="AA1044" s="230"/>
      <c r="AB1044" s="230"/>
      <c r="AC1044" s="230"/>
      <c r="AD1044" s="230"/>
      <c r="AE1044" s="230"/>
      <c r="AF1044" s="230"/>
      <c r="AG1044" s="230"/>
      <c r="AH1044" s="230"/>
      <c r="AI1044" s="230"/>
      <c r="AJ1044" s="231"/>
      <c r="AK1044" s="235"/>
      <c r="AL1044" s="236"/>
    </row>
    <row r="1045" spans="1:38" thickBot="1">
      <c r="A1045" s="9"/>
      <c r="B1045" s="50"/>
      <c r="C1045" s="232"/>
      <c r="D1045" s="233"/>
      <c r="E1045" s="233"/>
      <c r="F1045" s="233"/>
      <c r="G1045" s="233"/>
      <c r="H1045" s="233"/>
      <c r="I1045" s="233"/>
      <c r="J1045" s="233"/>
      <c r="K1045" s="233"/>
      <c r="L1045" s="233"/>
      <c r="M1045" s="233"/>
      <c r="N1045" s="233"/>
      <c r="O1045" s="233"/>
      <c r="P1045" s="233"/>
      <c r="Q1045" s="233"/>
      <c r="R1045" s="233"/>
      <c r="S1045" s="233"/>
      <c r="T1045" s="233"/>
      <c r="U1045" s="233"/>
      <c r="V1045" s="233"/>
      <c r="W1045" s="233"/>
      <c r="X1045" s="233"/>
      <c r="Y1045" s="233"/>
      <c r="Z1045" s="233"/>
      <c r="AA1045" s="233"/>
      <c r="AB1045" s="233"/>
      <c r="AC1045" s="233"/>
      <c r="AD1045" s="233"/>
      <c r="AE1045" s="233"/>
      <c r="AF1045" s="233"/>
      <c r="AG1045" s="233"/>
      <c r="AH1045" s="233"/>
      <c r="AI1045" s="233"/>
      <c r="AJ1045" s="234"/>
      <c r="AK1045" s="237"/>
      <c r="AL1045" s="238"/>
    </row>
    <row r="1046" spans="1:38" thickTop="1">
      <c r="A1046" s="9"/>
      <c r="B1046" s="50"/>
      <c r="C1046" s="229" t="s">
        <v>282</v>
      </c>
      <c r="D1046" s="230"/>
      <c r="E1046" s="230"/>
      <c r="F1046" s="230"/>
      <c r="G1046" s="230"/>
      <c r="H1046" s="230"/>
      <c r="I1046" s="230"/>
      <c r="J1046" s="230"/>
      <c r="K1046" s="230"/>
      <c r="L1046" s="230"/>
      <c r="M1046" s="230"/>
      <c r="N1046" s="230"/>
      <c r="O1046" s="230"/>
      <c r="P1046" s="230"/>
      <c r="Q1046" s="230"/>
      <c r="R1046" s="230"/>
      <c r="S1046" s="230"/>
      <c r="T1046" s="230"/>
      <c r="U1046" s="230"/>
      <c r="V1046" s="230"/>
      <c r="W1046" s="230"/>
      <c r="X1046" s="230"/>
      <c r="Y1046" s="230"/>
      <c r="Z1046" s="230"/>
      <c r="AA1046" s="230"/>
      <c r="AB1046" s="230"/>
      <c r="AC1046" s="230"/>
      <c r="AD1046" s="230"/>
      <c r="AE1046" s="230"/>
      <c r="AF1046" s="230"/>
      <c r="AG1046" s="230"/>
      <c r="AH1046" s="230"/>
      <c r="AI1046" s="230"/>
      <c r="AJ1046" s="231"/>
      <c r="AK1046" s="235"/>
      <c r="AL1046" s="236"/>
    </row>
    <row r="1047" spans="1:38" thickBot="1">
      <c r="A1047" s="9"/>
      <c r="B1047" s="50"/>
      <c r="C1047" s="232"/>
      <c r="D1047" s="233"/>
      <c r="E1047" s="233"/>
      <c r="F1047" s="233"/>
      <c r="G1047" s="233"/>
      <c r="H1047" s="233"/>
      <c r="I1047" s="233"/>
      <c r="J1047" s="233"/>
      <c r="K1047" s="233"/>
      <c r="L1047" s="233"/>
      <c r="M1047" s="233"/>
      <c r="N1047" s="233"/>
      <c r="O1047" s="233"/>
      <c r="P1047" s="233"/>
      <c r="Q1047" s="233"/>
      <c r="R1047" s="233"/>
      <c r="S1047" s="233"/>
      <c r="T1047" s="233"/>
      <c r="U1047" s="233"/>
      <c r="V1047" s="233"/>
      <c r="W1047" s="233"/>
      <c r="X1047" s="233"/>
      <c r="Y1047" s="233"/>
      <c r="Z1047" s="233"/>
      <c r="AA1047" s="233"/>
      <c r="AB1047" s="233"/>
      <c r="AC1047" s="233"/>
      <c r="AD1047" s="233"/>
      <c r="AE1047" s="233"/>
      <c r="AF1047" s="233"/>
      <c r="AG1047" s="233"/>
      <c r="AH1047" s="233"/>
      <c r="AI1047" s="233"/>
      <c r="AJ1047" s="234"/>
      <c r="AK1047" s="237"/>
      <c r="AL1047" s="238"/>
    </row>
    <row r="1048" spans="1:38" thickTop="1">
      <c r="A1048" s="9"/>
      <c r="B1048" s="50"/>
      <c r="C1048" s="229" t="s">
        <v>283</v>
      </c>
      <c r="D1048" s="230"/>
      <c r="E1048" s="230"/>
      <c r="F1048" s="230"/>
      <c r="G1048" s="230"/>
      <c r="H1048" s="230"/>
      <c r="I1048" s="230"/>
      <c r="J1048" s="230"/>
      <c r="K1048" s="230"/>
      <c r="L1048" s="230"/>
      <c r="M1048" s="230"/>
      <c r="N1048" s="230"/>
      <c r="O1048" s="230"/>
      <c r="P1048" s="230"/>
      <c r="Q1048" s="230"/>
      <c r="R1048" s="230"/>
      <c r="S1048" s="230"/>
      <c r="T1048" s="230"/>
      <c r="U1048" s="230"/>
      <c r="V1048" s="230"/>
      <c r="W1048" s="230"/>
      <c r="X1048" s="230"/>
      <c r="Y1048" s="230"/>
      <c r="Z1048" s="230"/>
      <c r="AA1048" s="230"/>
      <c r="AB1048" s="230"/>
      <c r="AC1048" s="230"/>
      <c r="AD1048" s="230"/>
      <c r="AE1048" s="230"/>
      <c r="AF1048" s="230"/>
      <c r="AG1048" s="230"/>
      <c r="AH1048" s="230"/>
      <c r="AI1048" s="230"/>
      <c r="AJ1048" s="231"/>
      <c r="AK1048" s="235"/>
      <c r="AL1048" s="236"/>
    </row>
    <row r="1049" spans="1:38" thickBot="1">
      <c r="A1049" s="9"/>
      <c r="B1049" s="50"/>
      <c r="C1049" s="232"/>
      <c r="D1049" s="233"/>
      <c r="E1049" s="233"/>
      <c r="F1049" s="233"/>
      <c r="G1049" s="233"/>
      <c r="H1049" s="233"/>
      <c r="I1049" s="233"/>
      <c r="J1049" s="233"/>
      <c r="K1049" s="233"/>
      <c r="L1049" s="233"/>
      <c r="M1049" s="233"/>
      <c r="N1049" s="233"/>
      <c r="O1049" s="233"/>
      <c r="P1049" s="233"/>
      <c r="Q1049" s="233"/>
      <c r="R1049" s="233"/>
      <c r="S1049" s="233"/>
      <c r="T1049" s="233"/>
      <c r="U1049" s="233"/>
      <c r="V1049" s="233"/>
      <c r="W1049" s="233"/>
      <c r="X1049" s="233"/>
      <c r="Y1049" s="233"/>
      <c r="Z1049" s="233"/>
      <c r="AA1049" s="233"/>
      <c r="AB1049" s="233"/>
      <c r="AC1049" s="233"/>
      <c r="AD1049" s="233"/>
      <c r="AE1049" s="233"/>
      <c r="AF1049" s="233"/>
      <c r="AG1049" s="233"/>
      <c r="AH1049" s="233"/>
      <c r="AI1049" s="233"/>
      <c r="AJ1049" s="234"/>
      <c r="AK1049" s="237"/>
      <c r="AL1049" s="238"/>
    </row>
    <row r="1050" spans="1:38" thickTop="1">
      <c r="A1050" s="9"/>
      <c r="B1050" s="50"/>
      <c r="C1050" s="229" t="s">
        <v>271</v>
      </c>
      <c r="D1050" s="230"/>
      <c r="E1050" s="230"/>
      <c r="F1050" s="230"/>
      <c r="G1050" s="230"/>
      <c r="H1050" s="230"/>
      <c r="I1050" s="230"/>
      <c r="J1050" s="230"/>
      <c r="K1050" s="230"/>
      <c r="L1050" s="230"/>
      <c r="M1050" s="230"/>
      <c r="N1050" s="230"/>
      <c r="O1050" s="230"/>
      <c r="P1050" s="230"/>
      <c r="Q1050" s="230"/>
      <c r="R1050" s="230"/>
      <c r="S1050" s="230"/>
      <c r="T1050" s="230"/>
      <c r="U1050" s="230"/>
      <c r="V1050" s="230"/>
      <c r="W1050" s="230"/>
      <c r="X1050" s="230"/>
      <c r="Y1050" s="230"/>
      <c r="Z1050" s="230"/>
      <c r="AA1050" s="230"/>
      <c r="AB1050" s="230"/>
      <c r="AC1050" s="230"/>
      <c r="AD1050" s="230"/>
      <c r="AE1050" s="230"/>
      <c r="AF1050" s="230"/>
      <c r="AG1050" s="230"/>
      <c r="AH1050" s="230"/>
      <c r="AI1050" s="230"/>
      <c r="AJ1050" s="231"/>
      <c r="AK1050" s="235"/>
      <c r="AL1050" s="236"/>
    </row>
    <row r="1051" spans="1:38" thickBot="1">
      <c r="A1051" s="9"/>
      <c r="B1051" s="50"/>
      <c r="C1051" s="232"/>
      <c r="D1051" s="233"/>
      <c r="E1051" s="233"/>
      <c r="F1051" s="233"/>
      <c r="G1051" s="233"/>
      <c r="H1051" s="233"/>
      <c r="I1051" s="233"/>
      <c r="J1051" s="233"/>
      <c r="K1051" s="233"/>
      <c r="L1051" s="233"/>
      <c r="M1051" s="233"/>
      <c r="N1051" s="233"/>
      <c r="O1051" s="233"/>
      <c r="P1051" s="233"/>
      <c r="Q1051" s="233"/>
      <c r="R1051" s="233"/>
      <c r="S1051" s="233"/>
      <c r="T1051" s="233"/>
      <c r="U1051" s="233"/>
      <c r="V1051" s="233"/>
      <c r="W1051" s="233"/>
      <c r="X1051" s="233"/>
      <c r="Y1051" s="233"/>
      <c r="Z1051" s="233"/>
      <c r="AA1051" s="233"/>
      <c r="AB1051" s="233"/>
      <c r="AC1051" s="233"/>
      <c r="AD1051" s="233"/>
      <c r="AE1051" s="233"/>
      <c r="AF1051" s="233"/>
      <c r="AG1051" s="233"/>
      <c r="AH1051" s="233"/>
      <c r="AI1051" s="233"/>
      <c r="AJ1051" s="234"/>
      <c r="AK1051" s="237"/>
      <c r="AL1051" s="238"/>
    </row>
    <row r="1052" spans="1:38" ht="13.65" customHeight="1" thickTop="1">
      <c r="A1052" s="9"/>
      <c r="B1052" s="50"/>
      <c r="C1052" s="246" t="s">
        <v>571</v>
      </c>
      <c r="D1052" s="247"/>
      <c r="E1052" s="247"/>
      <c r="F1052" s="247"/>
      <c r="G1052" s="247"/>
      <c r="H1052" s="247"/>
      <c r="I1052" s="247"/>
      <c r="J1052" s="247"/>
      <c r="K1052" s="247"/>
      <c r="L1052" s="247"/>
      <c r="M1052" s="247"/>
      <c r="N1052" s="247"/>
      <c r="O1052" s="247"/>
      <c r="P1052" s="247"/>
      <c r="Q1052" s="247"/>
      <c r="R1052" s="247"/>
      <c r="S1052" s="247"/>
      <c r="T1052" s="247"/>
      <c r="U1052" s="247"/>
      <c r="V1052" s="247"/>
      <c r="W1052" s="247"/>
      <c r="X1052" s="247"/>
      <c r="Y1052" s="247"/>
      <c r="Z1052" s="247"/>
      <c r="AA1052" s="247"/>
      <c r="AB1052" s="247"/>
      <c r="AC1052" s="247"/>
      <c r="AD1052" s="247"/>
      <c r="AE1052" s="247"/>
      <c r="AF1052" s="247"/>
      <c r="AG1052" s="247"/>
      <c r="AH1052" s="247"/>
      <c r="AI1052" s="247"/>
      <c r="AJ1052" s="248"/>
      <c r="AK1052" s="235"/>
      <c r="AL1052" s="236"/>
    </row>
    <row r="1053" spans="1:38" thickBot="1">
      <c r="A1053" s="9"/>
      <c r="B1053" s="50"/>
      <c r="C1053" s="249"/>
      <c r="D1053" s="250"/>
      <c r="E1053" s="250"/>
      <c r="F1053" s="250"/>
      <c r="G1053" s="250"/>
      <c r="H1053" s="250"/>
      <c r="I1053" s="250"/>
      <c r="J1053" s="250"/>
      <c r="K1053" s="250"/>
      <c r="L1053" s="250"/>
      <c r="M1053" s="250"/>
      <c r="N1053" s="250"/>
      <c r="O1053" s="250"/>
      <c r="P1053" s="250"/>
      <c r="Q1053" s="250"/>
      <c r="R1053" s="250"/>
      <c r="S1053" s="250"/>
      <c r="T1053" s="250"/>
      <c r="U1053" s="250"/>
      <c r="V1053" s="250"/>
      <c r="W1053" s="250"/>
      <c r="X1053" s="250"/>
      <c r="Y1053" s="250"/>
      <c r="Z1053" s="250"/>
      <c r="AA1053" s="250"/>
      <c r="AB1053" s="250"/>
      <c r="AC1053" s="250"/>
      <c r="AD1053" s="250"/>
      <c r="AE1053" s="250"/>
      <c r="AF1053" s="250"/>
      <c r="AG1053" s="250"/>
      <c r="AH1053" s="250"/>
      <c r="AI1053" s="250"/>
      <c r="AJ1053" s="251"/>
      <c r="AK1053" s="237"/>
      <c r="AL1053" s="238"/>
    </row>
    <row r="1054" spans="1:38" ht="13.5" customHeight="1" thickTop="1" thickBot="1">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row>
    <row r="1055" spans="1:38" ht="13.5" customHeight="1" thickTop="1">
      <c r="A1055" s="275">
        <v>105</v>
      </c>
      <c r="B1055" s="276"/>
      <c r="C1055" s="255" t="s">
        <v>511</v>
      </c>
      <c r="D1055" s="256"/>
      <c r="E1055" s="256"/>
      <c r="F1055" s="256"/>
      <c r="G1055" s="256"/>
      <c r="H1055" s="256"/>
      <c r="I1055" s="256"/>
      <c r="J1055" s="256"/>
      <c r="K1055" s="256"/>
      <c r="L1055" s="256"/>
      <c r="M1055" s="256"/>
      <c r="N1055" s="256"/>
      <c r="O1055" s="256"/>
      <c r="P1055" s="256"/>
      <c r="Q1055" s="256"/>
      <c r="R1055" s="256"/>
      <c r="S1055" s="256"/>
      <c r="T1055" s="256"/>
      <c r="U1055" s="256"/>
      <c r="V1055" s="256"/>
      <c r="W1055" s="256"/>
      <c r="X1055" s="256"/>
      <c r="Y1055" s="256"/>
      <c r="Z1055" s="256"/>
      <c r="AA1055" s="256"/>
      <c r="AB1055" s="256"/>
      <c r="AC1055" s="256"/>
      <c r="AD1055" s="256"/>
      <c r="AE1055" s="256"/>
      <c r="AF1055" s="256"/>
      <c r="AG1055" s="256"/>
      <c r="AH1055" s="256"/>
      <c r="AI1055" s="256"/>
      <c r="AJ1055" s="257"/>
      <c r="AK1055" s="235"/>
      <c r="AL1055" s="236"/>
    </row>
    <row r="1056" spans="1:38" ht="13.5" customHeight="1" thickBot="1">
      <c r="A1056" s="277"/>
      <c r="B1056" s="278"/>
      <c r="C1056" s="259"/>
      <c r="D1056" s="260"/>
      <c r="E1056" s="260"/>
      <c r="F1056" s="260"/>
      <c r="G1056" s="260"/>
      <c r="H1056" s="260"/>
      <c r="I1056" s="260"/>
      <c r="J1056" s="260"/>
      <c r="K1056" s="260"/>
      <c r="L1056" s="260"/>
      <c r="M1056" s="260"/>
      <c r="N1056" s="260"/>
      <c r="O1056" s="260"/>
      <c r="P1056" s="260"/>
      <c r="Q1056" s="260"/>
      <c r="R1056" s="260"/>
      <c r="S1056" s="260"/>
      <c r="T1056" s="260"/>
      <c r="U1056" s="260"/>
      <c r="V1056" s="260"/>
      <c r="W1056" s="260"/>
      <c r="X1056" s="260"/>
      <c r="Y1056" s="260"/>
      <c r="Z1056" s="260"/>
      <c r="AA1056" s="260"/>
      <c r="AB1056" s="260"/>
      <c r="AC1056" s="260"/>
      <c r="AD1056" s="260"/>
      <c r="AE1056" s="260"/>
      <c r="AF1056" s="260"/>
      <c r="AG1056" s="260"/>
      <c r="AH1056" s="260"/>
      <c r="AI1056" s="260"/>
      <c r="AJ1056" s="261"/>
      <c r="AK1056" s="237"/>
      <c r="AL1056" s="238"/>
    </row>
    <row r="1057" spans="1:38" ht="14" thickTop="1" thickBot="1"/>
    <row r="1058" spans="1:38" thickTop="1">
      <c r="A1058" s="9"/>
      <c r="B1058" s="50"/>
      <c r="C1058" s="229" t="s">
        <v>387</v>
      </c>
      <c r="D1058" s="230"/>
      <c r="E1058" s="230"/>
      <c r="F1058" s="230"/>
      <c r="G1058" s="230"/>
      <c r="H1058" s="230"/>
      <c r="I1058" s="230"/>
      <c r="J1058" s="230"/>
      <c r="K1058" s="230"/>
      <c r="L1058" s="230"/>
      <c r="M1058" s="230"/>
      <c r="N1058" s="230"/>
      <c r="O1058" s="230"/>
      <c r="P1058" s="230"/>
      <c r="Q1058" s="230"/>
      <c r="R1058" s="230"/>
      <c r="S1058" s="230"/>
      <c r="T1058" s="230"/>
      <c r="U1058" s="230"/>
      <c r="V1058" s="230"/>
      <c r="W1058" s="230"/>
      <c r="X1058" s="230"/>
      <c r="Y1058" s="230"/>
      <c r="Z1058" s="230"/>
      <c r="AA1058" s="230"/>
      <c r="AB1058" s="230"/>
      <c r="AC1058" s="230"/>
      <c r="AD1058" s="230"/>
      <c r="AE1058" s="230"/>
      <c r="AF1058" s="230"/>
      <c r="AG1058" s="230"/>
      <c r="AH1058" s="230"/>
      <c r="AI1058" s="230"/>
      <c r="AJ1058" s="231"/>
      <c r="AK1058" s="235"/>
      <c r="AL1058" s="236"/>
    </row>
    <row r="1059" spans="1:38" thickBot="1">
      <c r="A1059" s="9"/>
      <c r="B1059" s="50"/>
      <c r="C1059" s="232"/>
      <c r="D1059" s="233"/>
      <c r="E1059" s="233"/>
      <c r="F1059" s="233"/>
      <c r="G1059" s="233"/>
      <c r="H1059" s="233"/>
      <c r="I1059" s="233"/>
      <c r="J1059" s="233"/>
      <c r="K1059" s="233"/>
      <c r="L1059" s="233"/>
      <c r="M1059" s="233"/>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4"/>
      <c r="AK1059" s="237"/>
      <c r="AL1059" s="238"/>
    </row>
    <row r="1060" spans="1:38" thickTop="1">
      <c r="A1060" s="9"/>
      <c r="B1060" s="50"/>
      <c r="C1060" s="229" t="s">
        <v>388</v>
      </c>
      <c r="D1060" s="230"/>
      <c r="E1060" s="230"/>
      <c r="F1060" s="230"/>
      <c r="G1060" s="230"/>
      <c r="H1060" s="230"/>
      <c r="I1060" s="230"/>
      <c r="J1060" s="230"/>
      <c r="K1060" s="230"/>
      <c r="L1060" s="230"/>
      <c r="M1060" s="230"/>
      <c r="N1060" s="230"/>
      <c r="O1060" s="230"/>
      <c r="P1060" s="230"/>
      <c r="Q1060" s="230"/>
      <c r="R1060" s="230"/>
      <c r="S1060" s="230"/>
      <c r="T1060" s="230"/>
      <c r="U1060" s="230"/>
      <c r="V1060" s="230"/>
      <c r="W1060" s="230"/>
      <c r="X1060" s="230"/>
      <c r="Y1060" s="230"/>
      <c r="Z1060" s="230"/>
      <c r="AA1060" s="230"/>
      <c r="AB1060" s="230"/>
      <c r="AC1060" s="230"/>
      <c r="AD1060" s="230"/>
      <c r="AE1060" s="230"/>
      <c r="AF1060" s="230"/>
      <c r="AG1060" s="230"/>
      <c r="AH1060" s="230"/>
      <c r="AI1060" s="230"/>
      <c r="AJ1060" s="231"/>
      <c r="AK1060" s="235"/>
      <c r="AL1060" s="236"/>
    </row>
    <row r="1061" spans="1:38" thickBot="1">
      <c r="A1061" s="9"/>
      <c r="B1061" s="50"/>
      <c r="C1061" s="232"/>
      <c r="D1061" s="233"/>
      <c r="E1061" s="233"/>
      <c r="F1061" s="233"/>
      <c r="G1061" s="233"/>
      <c r="H1061" s="233"/>
      <c r="I1061" s="233"/>
      <c r="J1061" s="233"/>
      <c r="K1061" s="233"/>
      <c r="L1061" s="233"/>
      <c r="M1061" s="233"/>
      <c r="N1061" s="233"/>
      <c r="O1061" s="233"/>
      <c r="P1061" s="233"/>
      <c r="Q1061" s="233"/>
      <c r="R1061" s="233"/>
      <c r="S1061" s="233"/>
      <c r="T1061" s="233"/>
      <c r="U1061" s="233"/>
      <c r="V1061" s="233"/>
      <c r="W1061" s="233"/>
      <c r="X1061" s="233"/>
      <c r="Y1061" s="233"/>
      <c r="Z1061" s="233"/>
      <c r="AA1061" s="233"/>
      <c r="AB1061" s="233"/>
      <c r="AC1061" s="233"/>
      <c r="AD1061" s="233"/>
      <c r="AE1061" s="233"/>
      <c r="AF1061" s="233"/>
      <c r="AG1061" s="233"/>
      <c r="AH1061" s="233"/>
      <c r="AI1061" s="233"/>
      <c r="AJ1061" s="234"/>
      <c r="AK1061" s="237"/>
      <c r="AL1061" s="238"/>
    </row>
    <row r="1062" spans="1:38" thickTop="1">
      <c r="A1062" s="9"/>
      <c r="B1062" s="50"/>
      <c r="C1062" s="229" t="s">
        <v>352</v>
      </c>
      <c r="D1062" s="230"/>
      <c r="E1062" s="230"/>
      <c r="F1062" s="230"/>
      <c r="G1062" s="230"/>
      <c r="H1062" s="230"/>
      <c r="I1062" s="230"/>
      <c r="J1062" s="230"/>
      <c r="K1062" s="230"/>
      <c r="L1062" s="230"/>
      <c r="M1062" s="230"/>
      <c r="N1062" s="230"/>
      <c r="O1062" s="230"/>
      <c r="P1062" s="230"/>
      <c r="Q1062" s="230"/>
      <c r="R1062" s="230"/>
      <c r="S1062" s="230"/>
      <c r="T1062" s="230"/>
      <c r="U1062" s="230"/>
      <c r="V1062" s="230"/>
      <c r="W1062" s="230"/>
      <c r="X1062" s="230"/>
      <c r="Y1062" s="230"/>
      <c r="Z1062" s="230"/>
      <c r="AA1062" s="230"/>
      <c r="AB1062" s="230"/>
      <c r="AC1062" s="230"/>
      <c r="AD1062" s="230"/>
      <c r="AE1062" s="230"/>
      <c r="AF1062" s="230"/>
      <c r="AG1062" s="230"/>
      <c r="AH1062" s="230"/>
      <c r="AI1062" s="230"/>
      <c r="AJ1062" s="231"/>
      <c r="AK1062" s="235"/>
      <c r="AL1062" s="236"/>
    </row>
    <row r="1063" spans="1:38" thickBot="1">
      <c r="A1063" s="9"/>
      <c r="B1063" s="50"/>
      <c r="C1063" s="232"/>
      <c r="D1063" s="233"/>
      <c r="E1063" s="233"/>
      <c r="F1063" s="233"/>
      <c r="G1063" s="233"/>
      <c r="H1063" s="233"/>
      <c r="I1063" s="233"/>
      <c r="J1063" s="233"/>
      <c r="K1063" s="233"/>
      <c r="L1063" s="233"/>
      <c r="M1063" s="233"/>
      <c r="N1063" s="233"/>
      <c r="O1063" s="233"/>
      <c r="P1063" s="233"/>
      <c r="Q1063" s="233"/>
      <c r="R1063" s="233"/>
      <c r="S1063" s="233"/>
      <c r="T1063" s="233"/>
      <c r="U1063" s="233"/>
      <c r="V1063" s="233"/>
      <c r="W1063" s="233"/>
      <c r="X1063" s="233"/>
      <c r="Y1063" s="233"/>
      <c r="Z1063" s="233"/>
      <c r="AA1063" s="233"/>
      <c r="AB1063" s="233"/>
      <c r="AC1063" s="233"/>
      <c r="AD1063" s="233"/>
      <c r="AE1063" s="233"/>
      <c r="AF1063" s="233"/>
      <c r="AG1063" s="233"/>
      <c r="AH1063" s="233"/>
      <c r="AI1063" s="233"/>
      <c r="AJ1063" s="234"/>
      <c r="AK1063" s="237"/>
      <c r="AL1063" s="238"/>
    </row>
    <row r="1064" spans="1:38" ht="13.5" customHeight="1" thickTop="1">
      <c r="C1064" s="5" t="s">
        <v>101</v>
      </c>
      <c r="D1064" s="241" t="s">
        <v>284</v>
      </c>
      <c r="E1064" s="241"/>
      <c r="F1064" s="241"/>
      <c r="G1064" s="241"/>
      <c r="H1064" s="241"/>
      <c r="I1064" s="241"/>
      <c r="J1064" s="241"/>
      <c r="K1064" s="241"/>
      <c r="L1064" s="241"/>
      <c r="M1064" s="241"/>
      <c r="N1064" s="241"/>
      <c r="O1064" s="241"/>
      <c r="P1064" s="241"/>
      <c r="Q1064" s="241"/>
      <c r="R1064" s="241"/>
      <c r="S1064" s="241"/>
      <c r="T1064" s="241"/>
      <c r="U1064" s="241"/>
      <c r="V1064" s="241"/>
      <c r="W1064" s="241"/>
      <c r="X1064" s="241"/>
      <c r="Y1064" s="241"/>
      <c r="Z1064" s="241"/>
      <c r="AA1064" s="241"/>
      <c r="AB1064" s="241"/>
      <c r="AC1064" s="241"/>
      <c r="AD1064" s="241"/>
      <c r="AE1064" s="241"/>
      <c r="AF1064" s="241"/>
      <c r="AG1064" s="241"/>
      <c r="AH1064" s="241"/>
      <c r="AI1064" s="241"/>
      <c r="AJ1064" s="241"/>
    </row>
    <row r="1065" spans="1:38" ht="13">
      <c r="A1065" s="9"/>
      <c r="B1065" s="9"/>
      <c r="C1065" s="95"/>
      <c r="D1065" s="242"/>
      <c r="E1065" s="242"/>
      <c r="F1065" s="242"/>
      <c r="G1065" s="242"/>
      <c r="H1065" s="242"/>
      <c r="I1065" s="242"/>
      <c r="J1065" s="242"/>
      <c r="K1065" s="242"/>
      <c r="L1065" s="242"/>
      <c r="M1065" s="242"/>
      <c r="N1065" s="242"/>
      <c r="O1065" s="242"/>
      <c r="P1065" s="242"/>
      <c r="Q1065" s="242"/>
      <c r="R1065" s="242"/>
      <c r="S1065" s="242"/>
      <c r="T1065" s="242"/>
      <c r="U1065" s="242"/>
      <c r="V1065" s="242"/>
      <c r="W1065" s="242"/>
      <c r="X1065" s="242"/>
      <c r="Y1065" s="242"/>
      <c r="Z1065" s="242"/>
      <c r="AA1065" s="242"/>
      <c r="AB1065" s="242"/>
      <c r="AC1065" s="242"/>
      <c r="AD1065" s="242"/>
      <c r="AE1065" s="242"/>
      <c r="AF1065" s="242"/>
      <c r="AG1065" s="242"/>
      <c r="AH1065" s="242"/>
      <c r="AI1065" s="242"/>
      <c r="AJ1065" s="242"/>
      <c r="AK1065" s="93"/>
      <c r="AL1065" s="93"/>
    </row>
    <row r="1066" spans="1:38" ht="13.5" customHeight="1" thickBot="1">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row>
    <row r="1067" spans="1:38" ht="13.5" customHeight="1" thickTop="1">
      <c r="A1067" s="275">
        <v>106</v>
      </c>
      <c r="B1067" s="296"/>
      <c r="C1067" s="255" t="s">
        <v>512</v>
      </c>
      <c r="D1067" s="256"/>
      <c r="E1067" s="256"/>
      <c r="F1067" s="256"/>
      <c r="G1067" s="256"/>
      <c r="H1067" s="256"/>
      <c r="I1067" s="256"/>
      <c r="J1067" s="256"/>
      <c r="K1067" s="256"/>
      <c r="L1067" s="256"/>
      <c r="M1067" s="256"/>
      <c r="N1067" s="256"/>
      <c r="O1067" s="256"/>
      <c r="P1067" s="256"/>
      <c r="Q1067" s="256"/>
      <c r="R1067" s="256"/>
      <c r="S1067" s="256"/>
      <c r="T1067" s="256"/>
      <c r="U1067" s="256"/>
      <c r="V1067" s="256"/>
      <c r="W1067" s="256"/>
      <c r="X1067" s="256"/>
      <c r="Y1067" s="256"/>
      <c r="Z1067" s="256"/>
      <c r="AA1067" s="256"/>
      <c r="AB1067" s="256"/>
      <c r="AC1067" s="256"/>
      <c r="AD1067" s="256"/>
      <c r="AE1067" s="256"/>
      <c r="AF1067" s="256"/>
      <c r="AG1067" s="256"/>
      <c r="AH1067" s="256"/>
      <c r="AI1067" s="256"/>
      <c r="AJ1067" s="257"/>
      <c r="AK1067" s="235"/>
      <c r="AL1067" s="236"/>
    </row>
    <row r="1068" spans="1:38" ht="13.5" customHeight="1" thickBot="1">
      <c r="A1068" s="277"/>
      <c r="B1068" s="297"/>
      <c r="C1068" s="258"/>
      <c r="D1068" s="242"/>
      <c r="E1068" s="242"/>
      <c r="F1068" s="242"/>
      <c r="G1068" s="242"/>
      <c r="H1068" s="242"/>
      <c r="I1068" s="242"/>
      <c r="J1068" s="242"/>
      <c r="K1068" s="242"/>
      <c r="L1068" s="242"/>
      <c r="M1068" s="242"/>
      <c r="N1068" s="242"/>
      <c r="O1068" s="242"/>
      <c r="P1068" s="242"/>
      <c r="Q1068" s="242"/>
      <c r="R1068" s="242"/>
      <c r="S1068" s="242"/>
      <c r="T1068" s="242"/>
      <c r="U1068" s="242"/>
      <c r="V1068" s="242"/>
      <c r="W1068" s="242"/>
      <c r="X1068" s="242"/>
      <c r="Y1068" s="242"/>
      <c r="Z1068" s="242"/>
      <c r="AA1068" s="242"/>
      <c r="AB1068" s="242"/>
      <c r="AC1068" s="242"/>
      <c r="AD1068" s="242"/>
      <c r="AE1068" s="242"/>
      <c r="AF1068" s="242"/>
      <c r="AG1068" s="242"/>
      <c r="AH1068" s="242"/>
      <c r="AI1068" s="242"/>
      <c r="AJ1068" s="253"/>
      <c r="AK1068" s="237"/>
      <c r="AL1068" s="238"/>
    </row>
    <row r="1069" spans="1:38" ht="13.5" customHeight="1" thickTop="1">
      <c r="B1069" s="36"/>
      <c r="C1069" s="259"/>
      <c r="D1069" s="260"/>
      <c r="E1069" s="260"/>
      <c r="F1069" s="260"/>
      <c r="G1069" s="260"/>
      <c r="H1069" s="260"/>
      <c r="I1069" s="260"/>
      <c r="J1069" s="260"/>
      <c r="K1069" s="260"/>
      <c r="L1069" s="260"/>
      <c r="M1069" s="260"/>
      <c r="N1069" s="260"/>
      <c r="O1069" s="260"/>
      <c r="P1069" s="260"/>
      <c r="Q1069" s="260"/>
      <c r="R1069" s="260"/>
      <c r="S1069" s="260"/>
      <c r="T1069" s="260"/>
      <c r="U1069" s="260"/>
      <c r="V1069" s="260"/>
      <c r="W1069" s="260"/>
      <c r="X1069" s="260"/>
      <c r="Y1069" s="260"/>
      <c r="Z1069" s="260"/>
      <c r="AA1069" s="260"/>
      <c r="AB1069" s="260"/>
      <c r="AC1069" s="260"/>
      <c r="AD1069" s="260"/>
      <c r="AE1069" s="260"/>
      <c r="AF1069" s="260"/>
      <c r="AG1069" s="260"/>
      <c r="AH1069" s="260"/>
      <c r="AI1069" s="260"/>
      <c r="AJ1069" s="260"/>
      <c r="AK1069" s="6"/>
      <c r="AL1069" s="88"/>
    </row>
    <row r="1070" spans="1:38" thickBot="1"/>
    <row r="1071" spans="1:38" thickTop="1">
      <c r="A1071" s="9"/>
      <c r="B1071" s="50"/>
      <c r="C1071" s="229" t="s">
        <v>389</v>
      </c>
      <c r="D1071" s="230"/>
      <c r="E1071" s="230"/>
      <c r="F1071" s="230"/>
      <c r="G1071" s="230"/>
      <c r="H1071" s="230"/>
      <c r="I1071" s="230"/>
      <c r="J1071" s="230"/>
      <c r="K1071" s="230"/>
      <c r="L1071" s="230"/>
      <c r="M1071" s="230"/>
      <c r="N1071" s="230"/>
      <c r="O1071" s="230"/>
      <c r="P1071" s="230"/>
      <c r="Q1071" s="230"/>
      <c r="R1071" s="230"/>
      <c r="S1071" s="230"/>
      <c r="T1071" s="230"/>
      <c r="U1071" s="230"/>
      <c r="V1071" s="230"/>
      <c r="W1071" s="230"/>
      <c r="X1071" s="230"/>
      <c r="Y1071" s="230"/>
      <c r="Z1071" s="230"/>
      <c r="AA1071" s="230"/>
      <c r="AB1071" s="230"/>
      <c r="AC1071" s="230"/>
      <c r="AD1071" s="230"/>
      <c r="AE1071" s="230"/>
      <c r="AF1071" s="230"/>
      <c r="AG1071" s="230"/>
      <c r="AH1071" s="230"/>
      <c r="AI1071" s="230"/>
      <c r="AJ1071" s="231"/>
      <c r="AK1071" s="235"/>
      <c r="AL1071" s="236"/>
    </row>
    <row r="1072" spans="1:38" thickBot="1">
      <c r="A1072" s="9"/>
      <c r="B1072" s="50"/>
      <c r="C1072" s="232"/>
      <c r="D1072" s="233"/>
      <c r="E1072" s="233"/>
      <c r="F1072" s="233"/>
      <c r="G1072" s="233"/>
      <c r="H1072" s="233"/>
      <c r="I1072" s="233"/>
      <c r="J1072" s="233"/>
      <c r="K1072" s="233"/>
      <c r="L1072" s="233"/>
      <c r="M1072" s="233"/>
      <c r="N1072" s="233"/>
      <c r="O1072" s="233"/>
      <c r="P1072" s="233"/>
      <c r="Q1072" s="233"/>
      <c r="R1072" s="233"/>
      <c r="S1072" s="233"/>
      <c r="T1072" s="233"/>
      <c r="U1072" s="233"/>
      <c r="V1072" s="233"/>
      <c r="W1072" s="233"/>
      <c r="X1072" s="233"/>
      <c r="Y1072" s="233"/>
      <c r="Z1072" s="233"/>
      <c r="AA1072" s="233"/>
      <c r="AB1072" s="233"/>
      <c r="AC1072" s="233"/>
      <c r="AD1072" s="233"/>
      <c r="AE1072" s="233"/>
      <c r="AF1072" s="233"/>
      <c r="AG1072" s="233"/>
      <c r="AH1072" s="233"/>
      <c r="AI1072" s="233"/>
      <c r="AJ1072" s="234"/>
      <c r="AK1072" s="237"/>
      <c r="AL1072" s="238"/>
    </row>
    <row r="1073" spans="1:38" thickTop="1">
      <c r="A1073" s="9"/>
      <c r="B1073" s="9"/>
      <c r="C1073" s="93" t="s">
        <v>101</v>
      </c>
      <c r="D1073" s="239" t="s">
        <v>390</v>
      </c>
      <c r="E1073" s="239"/>
      <c r="F1073" s="239"/>
      <c r="G1073" s="239"/>
      <c r="H1073" s="239"/>
      <c r="I1073" s="239"/>
      <c r="J1073" s="239"/>
      <c r="K1073" s="239"/>
      <c r="L1073" s="239"/>
      <c r="M1073" s="239"/>
      <c r="N1073" s="239"/>
      <c r="O1073" s="239"/>
      <c r="P1073" s="239"/>
      <c r="Q1073" s="239"/>
      <c r="R1073" s="239"/>
      <c r="S1073" s="239"/>
      <c r="T1073" s="239"/>
      <c r="U1073" s="239"/>
      <c r="V1073" s="239"/>
      <c r="W1073" s="239"/>
      <c r="X1073" s="239"/>
      <c r="Y1073" s="239"/>
      <c r="Z1073" s="239"/>
      <c r="AA1073" s="239"/>
      <c r="AB1073" s="239"/>
      <c r="AC1073" s="239"/>
      <c r="AD1073" s="239"/>
      <c r="AE1073" s="239"/>
      <c r="AF1073" s="239"/>
      <c r="AG1073" s="239"/>
      <c r="AH1073" s="239"/>
      <c r="AI1073" s="239"/>
      <c r="AJ1073" s="239"/>
      <c r="AK1073" s="93"/>
      <c r="AL1073" s="93"/>
    </row>
    <row r="1074" spans="1:38" ht="13.5" customHeight="1">
      <c r="D1074" s="240"/>
      <c r="E1074" s="240"/>
      <c r="F1074" s="240"/>
      <c r="G1074" s="240"/>
      <c r="H1074" s="240"/>
      <c r="I1074" s="240"/>
      <c r="J1074" s="240"/>
      <c r="K1074" s="240"/>
      <c r="L1074" s="240"/>
      <c r="M1074" s="240"/>
      <c r="N1074" s="240"/>
      <c r="O1074" s="240"/>
      <c r="P1074" s="240"/>
      <c r="Q1074" s="240"/>
      <c r="R1074" s="240"/>
      <c r="S1074" s="240"/>
      <c r="T1074" s="240"/>
      <c r="U1074" s="240"/>
      <c r="V1074" s="240"/>
      <c r="W1074" s="240"/>
      <c r="X1074" s="240"/>
      <c r="Y1074" s="240"/>
      <c r="Z1074" s="240"/>
      <c r="AA1074" s="240"/>
      <c r="AB1074" s="240"/>
      <c r="AC1074" s="240"/>
      <c r="AD1074" s="240"/>
      <c r="AE1074" s="240"/>
      <c r="AF1074" s="240"/>
      <c r="AG1074" s="240"/>
      <c r="AH1074" s="240"/>
      <c r="AI1074" s="240"/>
      <c r="AJ1074" s="240"/>
    </row>
    <row r="1075" spans="1:38" ht="13.5" customHeight="1">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row>
    <row r="1076" spans="1:38" ht="13.5" customHeight="1">
      <c r="A1076" s="1" t="s">
        <v>100</v>
      </c>
      <c r="AK1076" s="93"/>
      <c r="AL1076" s="93"/>
    </row>
    <row r="1077" spans="1:38" ht="13.5" customHeight="1" thickBot="1">
      <c r="A1077" s="2" t="s">
        <v>321</v>
      </c>
      <c r="AK1077" s="93"/>
      <c r="AL1077" s="93"/>
    </row>
    <row r="1078" spans="1:38" ht="13.5" customHeight="1" thickTop="1">
      <c r="A1078" s="275">
        <v>107</v>
      </c>
      <c r="B1078" s="296"/>
      <c r="C1078" s="255" t="s">
        <v>513</v>
      </c>
      <c r="D1078" s="256"/>
      <c r="E1078" s="256"/>
      <c r="F1078" s="256"/>
      <c r="G1078" s="256"/>
      <c r="H1078" s="256"/>
      <c r="I1078" s="256"/>
      <c r="J1078" s="256"/>
      <c r="K1078" s="256"/>
      <c r="L1078" s="256"/>
      <c r="M1078" s="256"/>
      <c r="N1078" s="256"/>
      <c r="O1078" s="256"/>
      <c r="P1078" s="256"/>
      <c r="Q1078" s="256"/>
      <c r="R1078" s="256"/>
      <c r="S1078" s="256"/>
      <c r="T1078" s="256"/>
      <c r="U1078" s="256"/>
      <c r="V1078" s="256"/>
      <c r="W1078" s="256"/>
      <c r="X1078" s="256"/>
      <c r="Y1078" s="256"/>
      <c r="Z1078" s="256"/>
      <c r="AA1078" s="256"/>
      <c r="AB1078" s="256"/>
      <c r="AC1078" s="256"/>
      <c r="AD1078" s="256"/>
      <c r="AE1078" s="256"/>
      <c r="AF1078" s="256"/>
      <c r="AG1078" s="256"/>
      <c r="AH1078" s="256"/>
      <c r="AI1078" s="256"/>
      <c r="AJ1078" s="256"/>
      <c r="AK1078" s="96"/>
      <c r="AL1078" s="89"/>
    </row>
    <row r="1079" spans="1:38" ht="13.5" customHeight="1" thickBot="1">
      <c r="A1079" s="277"/>
      <c r="B1079" s="297"/>
      <c r="C1079" s="258"/>
      <c r="D1079" s="242"/>
      <c r="E1079" s="242"/>
      <c r="F1079" s="242"/>
      <c r="G1079" s="242"/>
      <c r="H1079" s="242"/>
      <c r="I1079" s="242"/>
      <c r="J1079" s="242"/>
      <c r="K1079" s="242"/>
      <c r="L1079" s="242"/>
      <c r="M1079" s="242"/>
      <c r="N1079" s="242"/>
      <c r="O1079" s="242"/>
      <c r="P1079" s="242"/>
      <c r="Q1079" s="242"/>
      <c r="R1079" s="242"/>
      <c r="S1079" s="242"/>
      <c r="T1079" s="242"/>
      <c r="U1079" s="242"/>
      <c r="V1079" s="242"/>
      <c r="W1079" s="242"/>
      <c r="X1079" s="242"/>
      <c r="Y1079" s="242"/>
      <c r="Z1079" s="242"/>
      <c r="AA1079" s="242"/>
      <c r="AB1079" s="242"/>
      <c r="AC1079" s="242"/>
      <c r="AD1079" s="242"/>
      <c r="AE1079" s="242"/>
      <c r="AF1079" s="242"/>
      <c r="AG1079" s="242"/>
      <c r="AH1079" s="242"/>
      <c r="AI1079" s="242"/>
      <c r="AJ1079" s="242"/>
      <c r="AK1079" s="97"/>
      <c r="AL1079" s="91"/>
    </row>
    <row r="1080" spans="1:38" ht="13.5" customHeight="1" thickTop="1">
      <c r="A1080" s="107"/>
      <c r="B1080" s="107"/>
      <c r="C1080" s="259"/>
      <c r="D1080" s="260"/>
      <c r="E1080" s="260"/>
      <c r="F1080" s="260"/>
      <c r="G1080" s="260"/>
      <c r="H1080" s="260"/>
      <c r="I1080" s="260"/>
      <c r="J1080" s="260"/>
      <c r="K1080" s="260"/>
      <c r="L1080" s="260"/>
      <c r="M1080" s="260"/>
      <c r="N1080" s="260"/>
      <c r="O1080" s="260"/>
      <c r="P1080" s="260"/>
      <c r="Q1080" s="260"/>
      <c r="R1080" s="260"/>
      <c r="S1080" s="260"/>
      <c r="T1080" s="260"/>
      <c r="U1080" s="260"/>
      <c r="V1080" s="260"/>
      <c r="W1080" s="260"/>
      <c r="X1080" s="260"/>
      <c r="Y1080" s="260"/>
      <c r="Z1080" s="260"/>
      <c r="AA1080" s="260"/>
      <c r="AB1080" s="260"/>
      <c r="AC1080" s="260"/>
      <c r="AD1080" s="260"/>
      <c r="AE1080" s="260"/>
      <c r="AF1080" s="260"/>
      <c r="AG1080" s="260"/>
      <c r="AH1080" s="260"/>
      <c r="AI1080" s="260"/>
      <c r="AJ1080" s="273"/>
      <c r="AK1080" s="93"/>
      <c r="AL1080" s="93"/>
    </row>
    <row r="1081" spans="1:38" ht="13.5" customHeight="1" thickBot="1">
      <c r="A1081" s="107"/>
      <c r="B1081" s="107"/>
      <c r="C1081" s="95"/>
      <c r="D1081" s="95"/>
      <c r="E1081" s="95"/>
      <c r="F1081" s="95"/>
      <c r="G1081" s="95"/>
      <c r="H1081" s="95"/>
      <c r="I1081" s="95"/>
      <c r="J1081" s="95"/>
      <c r="K1081" s="95"/>
      <c r="L1081" s="95"/>
      <c r="M1081" s="95"/>
      <c r="N1081" s="95"/>
      <c r="O1081" s="95"/>
      <c r="P1081" s="95"/>
      <c r="Q1081" s="95"/>
      <c r="R1081" s="95"/>
      <c r="S1081" s="95"/>
      <c r="T1081" s="95"/>
      <c r="U1081" s="95"/>
      <c r="V1081" s="95"/>
      <c r="W1081" s="95"/>
      <c r="X1081" s="95"/>
      <c r="Y1081" s="95"/>
      <c r="Z1081" s="95"/>
      <c r="AA1081" s="95"/>
      <c r="AB1081" s="95"/>
      <c r="AC1081" s="95"/>
      <c r="AD1081" s="95"/>
      <c r="AE1081" s="95"/>
      <c r="AF1081" s="95"/>
      <c r="AG1081" s="95"/>
      <c r="AH1081" s="95"/>
      <c r="AI1081" s="95"/>
      <c r="AJ1081" s="95"/>
      <c r="AK1081" s="93"/>
      <c r="AL1081" s="93"/>
    </row>
    <row r="1082" spans="1:38" ht="13.5" customHeight="1" thickTop="1">
      <c r="A1082" s="275">
        <v>108</v>
      </c>
      <c r="B1082" s="296"/>
      <c r="C1082" s="255" t="s">
        <v>514</v>
      </c>
      <c r="D1082" s="256"/>
      <c r="E1082" s="256"/>
      <c r="F1082" s="256"/>
      <c r="G1082" s="256"/>
      <c r="H1082" s="256"/>
      <c r="I1082" s="256"/>
      <c r="J1082" s="256"/>
      <c r="K1082" s="256"/>
      <c r="L1082" s="256"/>
      <c r="M1082" s="256"/>
      <c r="N1082" s="256"/>
      <c r="O1082" s="256"/>
      <c r="P1082" s="256"/>
      <c r="Q1082" s="256"/>
      <c r="R1082" s="256"/>
      <c r="S1082" s="256"/>
      <c r="T1082" s="256"/>
      <c r="U1082" s="256"/>
      <c r="V1082" s="256"/>
      <c r="W1082" s="256"/>
      <c r="X1082" s="256"/>
      <c r="Y1082" s="256"/>
      <c r="Z1082" s="256"/>
      <c r="AA1082" s="256"/>
      <c r="AB1082" s="256"/>
      <c r="AC1082" s="256"/>
      <c r="AD1082" s="256"/>
      <c r="AE1082" s="256"/>
      <c r="AF1082" s="256"/>
      <c r="AG1082" s="256"/>
      <c r="AH1082" s="256"/>
      <c r="AI1082" s="256"/>
      <c r="AJ1082" s="256"/>
      <c r="AK1082" s="235"/>
      <c r="AL1082" s="236"/>
    </row>
    <row r="1083" spans="1:38" ht="13.5" customHeight="1" thickBot="1">
      <c r="A1083" s="277"/>
      <c r="B1083" s="297"/>
      <c r="C1083" s="258"/>
      <c r="D1083" s="242"/>
      <c r="E1083" s="242"/>
      <c r="F1083" s="242"/>
      <c r="G1083" s="242"/>
      <c r="H1083" s="242"/>
      <c r="I1083" s="242"/>
      <c r="J1083" s="242"/>
      <c r="K1083" s="242"/>
      <c r="L1083" s="242"/>
      <c r="M1083" s="242"/>
      <c r="N1083" s="242"/>
      <c r="O1083" s="242"/>
      <c r="P1083" s="242"/>
      <c r="Q1083" s="242"/>
      <c r="R1083" s="242"/>
      <c r="S1083" s="242"/>
      <c r="T1083" s="242"/>
      <c r="U1083" s="242"/>
      <c r="V1083" s="242"/>
      <c r="W1083" s="242"/>
      <c r="X1083" s="242"/>
      <c r="Y1083" s="242"/>
      <c r="Z1083" s="242"/>
      <c r="AA1083" s="242"/>
      <c r="AB1083" s="242"/>
      <c r="AC1083" s="242"/>
      <c r="AD1083" s="242"/>
      <c r="AE1083" s="242"/>
      <c r="AF1083" s="242"/>
      <c r="AG1083" s="242"/>
      <c r="AH1083" s="242"/>
      <c r="AI1083" s="242"/>
      <c r="AJ1083" s="242"/>
      <c r="AK1083" s="237"/>
      <c r="AL1083" s="238"/>
    </row>
    <row r="1084" spans="1:38" ht="13.5" customHeight="1" thickTop="1">
      <c r="A1084" s="63"/>
      <c r="B1084" s="58"/>
      <c r="C1084" s="259"/>
      <c r="D1084" s="260"/>
      <c r="E1084" s="260"/>
      <c r="F1084" s="260"/>
      <c r="G1084" s="260"/>
      <c r="H1084" s="260"/>
      <c r="I1084" s="260"/>
      <c r="J1084" s="260"/>
      <c r="K1084" s="260"/>
      <c r="L1084" s="260"/>
      <c r="M1084" s="260"/>
      <c r="N1084" s="260"/>
      <c r="O1084" s="260"/>
      <c r="P1084" s="260"/>
      <c r="Q1084" s="260"/>
      <c r="R1084" s="260"/>
      <c r="S1084" s="260"/>
      <c r="T1084" s="260"/>
      <c r="U1084" s="260"/>
      <c r="V1084" s="260"/>
      <c r="W1084" s="260"/>
      <c r="X1084" s="260"/>
      <c r="Y1084" s="260"/>
      <c r="Z1084" s="260"/>
      <c r="AA1084" s="260"/>
      <c r="AB1084" s="260"/>
      <c r="AC1084" s="260"/>
      <c r="AD1084" s="260"/>
      <c r="AE1084" s="260"/>
      <c r="AF1084" s="260"/>
      <c r="AG1084" s="260"/>
      <c r="AH1084" s="260"/>
      <c r="AI1084" s="260"/>
      <c r="AJ1084" s="260"/>
      <c r="AK1084" s="6"/>
      <c r="AL1084" s="88"/>
    </row>
    <row r="1085" spans="1:38" ht="13.5" customHeight="1" thickBot="1"/>
    <row r="1086" spans="1:38" ht="13.5" customHeight="1" thickTop="1">
      <c r="C1086" s="229" t="s">
        <v>353</v>
      </c>
      <c r="D1086" s="230"/>
      <c r="E1086" s="230"/>
      <c r="F1086" s="230"/>
      <c r="G1086" s="230"/>
      <c r="H1086" s="230"/>
      <c r="I1086" s="230"/>
      <c r="J1086" s="230"/>
      <c r="K1086" s="230"/>
      <c r="L1086" s="230"/>
      <c r="M1086" s="230"/>
      <c r="N1086" s="230"/>
      <c r="O1086" s="230"/>
      <c r="P1086" s="230"/>
      <c r="Q1086" s="230"/>
      <c r="R1086" s="230"/>
      <c r="S1086" s="230"/>
      <c r="T1086" s="230"/>
      <c r="U1086" s="230"/>
      <c r="V1086" s="230"/>
      <c r="W1086" s="230"/>
      <c r="X1086" s="230"/>
      <c r="Y1086" s="230"/>
      <c r="Z1086" s="230"/>
      <c r="AA1086" s="230"/>
      <c r="AB1086" s="230"/>
      <c r="AC1086" s="230"/>
      <c r="AD1086" s="230"/>
      <c r="AE1086" s="230"/>
      <c r="AF1086" s="230"/>
      <c r="AG1086" s="230"/>
      <c r="AH1086" s="230"/>
      <c r="AI1086" s="230"/>
      <c r="AJ1086" s="231"/>
      <c r="AK1086" s="96"/>
      <c r="AL1086" s="89"/>
    </row>
    <row r="1087" spans="1:38" ht="13.5" customHeight="1" thickBot="1">
      <c r="C1087" s="252"/>
      <c r="D1087" s="242"/>
      <c r="E1087" s="242"/>
      <c r="F1087" s="242"/>
      <c r="G1087" s="242"/>
      <c r="H1087" s="242"/>
      <c r="I1087" s="242"/>
      <c r="J1087" s="242"/>
      <c r="K1087" s="242"/>
      <c r="L1087" s="242"/>
      <c r="M1087" s="242"/>
      <c r="N1087" s="242"/>
      <c r="O1087" s="242"/>
      <c r="P1087" s="242"/>
      <c r="Q1087" s="242"/>
      <c r="R1087" s="242"/>
      <c r="S1087" s="242"/>
      <c r="T1087" s="242"/>
      <c r="U1087" s="242"/>
      <c r="V1087" s="242"/>
      <c r="W1087" s="242"/>
      <c r="X1087" s="242"/>
      <c r="Y1087" s="242"/>
      <c r="Z1087" s="242"/>
      <c r="AA1087" s="242"/>
      <c r="AB1087" s="242"/>
      <c r="AC1087" s="242"/>
      <c r="AD1087" s="242"/>
      <c r="AE1087" s="242"/>
      <c r="AF1087" s="242"/>
      <c r="AG1087" s="242"/>
      <c r="AH1087" s="242"/>
      <c r="AI1087" s="242"/>
      <c r="AJ1087" s="253"/>
      <c r="AK1087" s="97"/>
      <c r="AL1087" s="91"/>
    </row>
    <row r="1088" spans="1:38" ht="13.5" customHeight="1" thickTop="1" thickBot="1">
      <c r="B1088" s="9"/>
      <c r="C1088" s="232"/>
      <c r="D1088" s="233"/>
      <c r="E1088" s="233"/>
      <c r="F1088" s="233"/>
      <c r="G1088" s="233"/>
      <c r="H1088" s="233"/>
      <c r="I1088" s="233"/>
      <c r="J1088" s="233"/>
      <c r="K1088" s="233"/>
      <c r="L1088" s="233"/>
      <c r="M1088" s="233"/>
      <c r="N1088" s="233"/>
      <c r="O1088" s="233"/>
      <c r="P1088" s="233"/>
      <c r="Q1088" s="233"/>
      <c r="R1088" s="233"/>
      <c r="S1088" s="233"/>
      <c r="T1088" s="233"/>
      <c r="U1088" s="233"/>
      <c r="V1088" s="233"/>
      <c r="W1088" s="233"/>
      <c r="X1088" s="233"/>
      <c r="Y1088" s="233"/>
      <c r="Z1088" s="233"/>
      <c r="AA1088" s="233"/>
      <c r="AB1088" s="233"/>
      <c r="AC1088" s="233"/>
      <c r="AD1088" s="233"/>
      <c r="AE1088" s="233"/>
      <c r="AF1088" s="233"/>
      <c r="AG1088" s="233"/>
      <c r="AH1088" s="233"/>
      <c r="AI1088" s="233"/>
      <c r="AJ1088" s="233"/>
      <c r="AK1088" s="38"/>
      <c r="AL1088" s="176"/>
    </row>
    <row r="1089" spans="1:38" ht="13.5" customHeight="1" thickTop="1">
      <c r="C1089" s="229" t="s">
        <v>171</v>
      </c>
      <c r="D1089" s="230"/>
      <c r="E1089" s="230"/>
      <c r="F1089" s="230"/>
      <c r="G1089" s="230"/>
      <c r="H1089" s="230"/>
      <c r="I1089" s="230"/>
      <c r="J1089" s="230"/>
      <c r="K1089" s="230"/>
      <c r="L1089" s="230"/>
      <c r="M1089" s="230"/>
      <c r="N1089" s="230"/>
      <c r="O1089" s="230"/>
      <c r="P1089" s="230"/>
      <c r="Q1089" s="230"/>
      <c r="R1089" s="230"/>
      <c r="S1089" s="230"/>
      <c r="T1089" s="230"/>
      <c r="U1089" s="230"/>
      <c r="V1089" s="230"/>
      <c r="W1089" s="230"/>
      <c r="X1089" s="230"/>
      <c r="Y1089" s="230"/>
      <c r="Z1089" s="230"/>
      <c r="AA1089" s="230"/>
      <c r="AB1089" s="230"/>
      <c r="AC1089" s="230"/>
      <c r="AD1089" s="230"/>
      <c r="AE1089" s="230"/>
      <c r="AF1089" s="230"/>
      <c r="AG1089" s="230"/>
      <c r="AH1089" s="230"/>
      <c r="AI1089" s="230"/>
      <c r="AJ1089" s="231"/>
      <c r="AK1089" s="96"/>
      <c r="AL1089" s="89"/>
    </row>
    <row r="1090" spans="1:38" ht="13.5" customHeight="1" thickBot="1">
      <c r="C1090" s="252"/>
      <c r="D1090" s="242"/>
      <c r="E1090" s="242"/>
      <c r="F1090" s="242"/>
      <c r="G1090" s="242"/>
      <c r="H1090" s="242"/>
      <c r="I1090" s="242"/>
      <c r="J1090" s="242"/>
      <c r="K1090" s="242"/>
      <c r="L1090" s="242"/>
      <c r="M1090" s="242"/>
      <c r="N1090" s="242"/>
      <c r="O1090" s="242"/>
      <c r="P1090" s="242"/>
      <c r="Q1090" s="242"/>
      <c r="R1090" s="242"/>
      <c r="S1090" s="242"/>
      <c r="T1090" s="242"/>
      <c r="U1090" s="242"/>
      <c r="V1090" s="242"/>
      <c r="W1090" s="242"/>
      <c r="X1090" s="242"/>
      <c r="Y1090" s="242"/>
      <c r="Z1090" s="242"/>
      <c r="AA1090" s="242"/>
      <c r="AB1090" s="242"/>
      <c r="AC1090" s="242"/>
      <c r="AD1090" s="242"/>
      <c r="AE1090" s="242"/>
      <c r="AF1090" s="242"/>
      <c r="AG1090" s="242"/>
      <c r="AH1090" s="242"/>
      <c r="AI1090" s="242"/>
      <c r="AJ1090" s="253"/>
      <c r="AK1090" s="97"/>
      <c r="AL1090" s="91"/>
    </row>
    <row r="1091" spans="1:38" ht="13.5" customHeight="1" thickTop="1">
      <c r="B1091" s="9"/>
      <c r="C1091" s="232"/>
      <c r="D1091" s="233"/>
      <c r="E1091" s="233"/>
      <c r="F1091" s="233"/>
      <c r="G1091" s="233"/>
      <c r="H1091" s="233"/>
      <c r="I1091" s="233"/>
      <c r="J1091" s="233"/>
      <c r="K1091" s="233"/>
      <c r="L1091" s="233"/>
      <c r="M1091" s="233"/>
      <c r="N1091" s="233"/>
      <c r="O1091" s="233"/>
      <c r="P1091" s="233"/>
      <c r="Q1091" s="233"/>
      <c r="R1091" s="233"/>
      <c r="S1091" s="233"/>
      <c r="T1091" s="233"/>
      <c r="U1091" s="233"/>
      <c r="V1091" s="233"/>
      <c r="W1091" s="233"/>
      <c r="X1091" s="233"/>
      <c r="Y1091" s="233"/>
      <c r="Z1091" s="233"/>
      <c r="AA1091" s="233"/>
      <c r="AB1091" s="233"/>
      <c r="AC1091" s="233"/>
      <c r="AD1091" s="233"/>
      <c r="AE1091" s="233"/>
      <c r="AF1091" s="233"/>
      <c r="AG1091" s="233"/>
      <c r="AH1091" s="233"/>
      <c r="AI1091" s="233"/>
      <c r="AJ1091" s="233"/>
      <c r="AK1091" s="92"/>
      <c r="AL1091" s="88"/>
    </row>
    <row r="1092" spans="1:38" ht="13.5" customHeight="1">
      <c r="C1092" s="5" t="s">
        <v>101</v>
      </c>
      <c r="D1092" s="230" t="s">
        <v>102</v>
      </c>
      <c r="E1092" s="230"/>
      <c r="F1092" s="230"/>
      <c r="G1092" s="230"/>
      <c r="H1092" s="230"/>
      <c r="I1092" s="230"/>
      <c r="J1092" s="230"/>
      <c r="K1092" s="230"/>
      <c r="L1092" s="230"/>
      <c r="M1092" s="230"/>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9"/>
    </row>
    <row r="1093" spans="1:38" ht="13.5" customHeight="1">
      <c r="D1093" s="242"/>
      <c r="E1093" s="242"/>
      <c r="F1093" s="242"/>
      <c r="G1093" s="242"/>
      <c r="H1093" s="242"/>
      <c r="I1093" s="242"/>
      <c r="J1093" s="242"/>
      <c r="K1093" s="242"/>
      <c r="L1093" s="242"/>
      <c r="M1093" s="242"/>
      <c r="N1093" s="242"/>
      <c r="O1093" s="242"/>
      <c r="P1093" s="242"/>
      <c r="Q1093" s="242"/>
      <c r="R1093" s="242"/>
      <c r="S1093" s="242"/>
      <c r="T1093" s="242"/>
      <c r="U1093" s="242"/>
      <c r="V1093" s="242"/>
      <c r="W1093" s="242"/>
      <c r="X1093" s="242"/>
      <c r="Y1093" s="242"/>
      <c r="Z1093" s="242"/>
      <c r="AA1093" s="242"/>
      <c r="AB1093" s="242"/>
      <c r="AC1093" s="242"/>
      <c r="AD1093" s="242"/>
      <c r="AE1093" s="242"/>
      <c r="AF1093" s="242"/>
      <c r="AG1093" s="242"/>
      <c r="AH1093" s="242"/>
      <c r="AI1093" s="242"/>
      <c r="AJ1093" s="242"/>
    </row>
    <row r="1094" spans="1:38" ht="13.5" customHeight="1">
      <c r="D1094" s="95"/>
      <c r="E1094" s="95"/>
      <c r="F1094" s="95"/>
      <c r="G1094" s="95"/>
      <c r="H1094" s="95"/>
      <c r="I1094" s="95"/>
      <c r="J1094" s="95"/>
      <c r="K1094" s="95"/>
      <c r="L1094" s="95"/>
      <c r="M1094" s="95"/>
      <c r="N1094" s="95"/>
      <c r="O1094" s="95"/>
      <c r="P1094" s="95"/>
      <c r="Q1094" s="95"/>
      <c r="R1094" s="95"/>
      <c r="S1094" s="95"/>
      <c r="T1094" s="95"/>
      <c r="U1094" s="95"/>
      <c r="V1094" s="95"/>
      <c r="W1094" s="95"/>
      <c r="X1094" s="95"/>
      <c r="Y1094" s="95"/>
      <c r="Z1094" s="95"/>
      <c r="AA1094" s="95"/>
      <c r="AB1094" s="95"/>
      <c r="AC1094" s="95"/>
      <c r="AD1094" s="95"/>
      <c r="AE1094" s="95"/>
      <c r="AF1094" s="95"/>
      <c r="AG1094" s="95"/>
      <c r="AH1094" s="95"/>
      <c r="AI1094" s="95"/>
      <c r="AJ1094" s="95"/>
    </row>
    <row r="1095" spans="1:38" ht="13.5" customHeight="1">
      <c r="A1095" s="1" t="s">
        <v>103</v>
      </c>
    </row>
    <row r="1096" spans="1:38" ht="13.5" customHeight="1" thickBot="1">
      <c r="A1096" s="2" t="s">
        <v>322</v>
      </c>
    </row>
    <row r="1097" spans="1:38" ht="13.5" customHeight="1" thickTop="1">
      <c r="A1097" s="275">
        <v>109</v>
      </c>
      <c r="B1097" s="296"/>
      <c r="C1097" s="256" t="s">
        <v>515</v>
      </c>
      <c r="D1097" s="256"/>
      <c r="E1097" s="256"/>
      <c r="F1097" s="256"/>
      <c r="G1097" s="256"/>
      <c r="H1097" s="256"/>
      <c r="I1097" s="256"/>
      <c r="J1097" s="256"/>
      <c r="K1097" s="256"/>
      <c r="L1097" s="256"/>
      <c r="M1097" s="256"/>
      <c r="N1097" s="256"/>
      <c r="O1097" s="256"/>
      <c r="P1097" s="256"/>
      <c r="Q1097" s="256"/>
      <c r="R1097" s="256"/>
      <c r="S1097" s="256"/>
      <c r="T1097" s="256"/>
      <c r="U1097" s="256"/>
      <c r="V1097" s="256"/>
      <c r="W1097" s="256"/>
      <c r="X1097" s="256"/>
      <c r="Y1097" s="256"/>
      <c r="Z1097" s="256"/>
      <c r="AA1097" s="256"/>
      <c r="AB1097" s="256"/>
      <c r="AC1097" s="256"/>
      <c r="AD1097" s="256"/>
      <c r="AE1097" s="256"/>
      <c r="AF1097" s="256"/>
      <c r="AG1097" s="256"/>
      <c r="AH1097" s="256"/>
      <c r="AI1097" s="256"/>
      <c r="AJ1097" s="256"/>
      <c r="AK1097" s="235"/>
      <c r="AL1097" s="236"/>
    </row>
    <row r="1098" spans="1:38" ht="13.5" customHeight="1" thickBot="1">
      <c r="A1098" s="277"/>
      <c r="B1098" s="297"/>
      <c r="C1098" s="242"/>
      <c r="D1098" s="242"/>
      <c r="E1098" s="242"/>
      <c r="F1098" s="242"/>
      <c r="G1098" s="242"/>
      <c r="H1098" s="242"/>
      <c r="I1098" s="242"/>
      <c r="J1098" s="242"/>
      <c r="K1098" s="242"/>
      <c r="L1098" s="242"/>
      <c r="M1098" s="242"/>
      <c r="N1098" s="242"/>
      <c r="O1098" s="242"/>
      <c r="P1098" s="242"/>
      <c r="Q1098" s="242"/>
      <c r="R1098" s="242"/>
      <c r="S1098" s="242"/>
      <c r="T1098" s="242"/>
      <c r="U1098" s="242"/>
      <c r="V1098" s="242"/>
      <c r="W1098" s="242"/>
      <c r="X1098" s="242"/>
      <c r="Y1098" s="242"/>
      <c r="Z1098" s="242"/>
      <c r="AA1098" s="242"/>
      <c r="AB1098" s="242"/>
      <c r="AC1098" s="242"/>
      <c r="AD1098" s="242"/>
      <c r="AE1098" s="242"/>
      <c r="AF1098" s="242"/>
      <c r="AG1098" s="242"/>
      <c r="AH1098" s="242"/>
      <c r="AI1098" s="242"/>
      <c r="AJ1098" s="242"/>
      <c r="AK1098" s="237"/>
      <c r="AL1098" s="238"/>
    </row>
    <row r="1099" spans="1:38" ht="13.5" customHeight="1" thickTop="1">
      <c r="A1099" s="107"/>
      <c r="B1099" s="110"/>
      <c r="C1099" s="242"/>
      <c r="D1099" s="242"/>
      <c r="E1099" s="242"/>
      <c r="F1099" s="242"/>
      <c r="G1099" s="242"/>
      <c r="H1099" s="242"/>
      <c r="I1099" s="242"/>
      <c r="J1099" s="242"/>
      <c r="K1099" s="242"/>
      <c r="L1099" s="242"/>
      <c r="M1099" s="242"/>
      <c r="N1099" s="242"/>
      <c r="O1099" s="242"/>
      <c r="P1099" s="242"/>
      <c r="Q1099" s="242"/>
      <c r="R1099" s="242"/>
      <c r="S1099" s="242"/>
      <c r="T1099" s="242"/>
      <c r="U1099" s="242"/>
      <c r="V1099" s="242"/>
      <c r="W1099" s="242"/>
      <c r="X1099" s="242"/>
      <c r="Y1099" s="242"/>
      <c r="Z1099" s="242"/>
      <c r="AA1099" s="242"/>
      <c r="AB1099" s="242"/>
      <c r="AC1099" s="242"/>
      <c r="AD1099" s="242"/>
      <c r="AE1099" s="242"/>
      <c r="AF1099" s="242"/>
      <c r="AG1099" s="242"/>
      <c r="AH1099" s="242"/>
      <c r="AI1099" s="242"/>
      <c r="AJ1099" s="242"/>
      <c r="AK1099" s="6"/>
      <c r="AL1099" s="93"/>
    </row>
    <row r="1100" spans="1:38" ht="13.5" customHeight="1">
      <c r="A1100" s="93"/>
      <c r="B1100" s="114"/>
      <c r="C1100" s="260"/>
      <c r="D1100" s="260"/>
      <c r="E1100" s="260"/>
      <c r="F1100" s="260"/>
      <c r="G1100" s="260"/>
      <c r="H1100" s="260"/>
      <c r="I1100" s="260"/>
      <c r="J1100" s="260"/>
      <c r="K1100" s="260"/>
      <c r="L1100" s="260"/>
      <c r="M1100" s="260"/>
      <c r="N1100" s="260"/>
      <c r="O1100" s="260"/>
      <c r="P1100" s="260"/>
      <c r="Q1100" s="260"/>
      <c r="R1100" s="260"/>
      <c r="S1100" s="260"/>
      <c r="T1100" s="260"/>
      <c r="U1100" s="260"/>
      <c r="V1100" s="260"/>
      <c r="W1100" s="260"/>
      <c r="X1100" s="260"/>
      <c r="Y1100" s="260"/>
      <c r="Z1100" s="260"/>
      <c r="AA1100" s="260"/>
      <c r="AB1100" s="260"/>
      <c r="AC1100" s="260"/>
      <c r="AD1100" s="260"/>
      <c r="AE1100" s="260"/>
      <c r="AF1100" s="260"/>
      <c r="AG1100" s="260"/>
      <c r="AH1100" s="260"/>
      <c r="AI1100" s="260"/>
      <c r="AJ1100" s="260"/>
      <c r="AK1100" s="113"/>
      <c r="AL1100" s="93"/>
    </row>
    <row r="1101" spans="1:38" ht="13.5" customHeight="1" thickBot="1"/>
    <row r="1102" spans="1:38" ht="13.5" customHeight="1" thickTop="1">
      <c r="A1102" s="275">
        <v>110</v>
      </c>
      <c r="B1102" s="296"/>
      <c r="C1102" s="255" t="s">
        <v>516</v>
      </c>
      <c r="D1102" s="256"/>
      <c r="E1102" s="256"/>
      <c r="F1102" s="256"/>
      <c r="G1102" s="256"/>
      <c r="H1102" s="256"/>
      <c r="I1102" s="256"/>
      <c r="J1102" s="256"/>
      <c r="K1102" s="256"/>
      <c r="L1102" s="256"/>
      <c r="M1102" s="256"/>
      <c r="N1102" s="256"/>
      <c r="O1102" s="256"/>
      <c r="P1102" s="256"/>
      <c r="Q1102" s="256"/>
      <c r="R1102" s="256"/>
      <c r="S1102" s="256"/>
      <c r="T1102" s="256"/>
      <c r="U1102" s="256"/>
      <c r="V1102" s="256"/>
      <c r="W1102" s="256"/>
      <c r="X1102" s="256"/>
      <c r="Y1102" s="256"/>
      <c r="Z1102" s="256"/>
      <c r="AA1102" s="256"/>
      <c r="AB1102" s="256"/>
      <c r="AC1102" s="256"/>
      <c r="AD1102" s="256"/>
      <c r="AE1102" s="256"/>
      <c r="AF1102" s="256"/>
      <c r="AG1102" s="256"/>
      <c r="AH1102" s="256"/>
      <c r="AI1102" s="256"/>
      <c r="AJ1102" s="257"/>
      <c r="AK1102" s="235"/>
      <c r="AL1102" s="236"/>
    </row>
    <row r="1103" spans="1:38" ht="13.5" customHeight="1" thickBot="1">
      <c r="A1103" s="277"/>
      <c r="B1103" s="297"/>
      <c r="C1103" s="259"/>
      <c r="D1103" s="260"/>
      <c r="E1103" s="260"/>
      <c r="F1103" s="260"/>
      <c r="G1103" s="260"/>
      <c r="H1103" s="260"/>
      <c r="I1103" s="260"/>
      <c r="J1103" s="260"/>
      <c r="K1103" s="260"/>
      <c r="L1103" s="260"/>
      <c r="M1103" s="260"/>
      <c r="N1103" s="260"/>
      <c r="O1103" s="260"/>
      <c r="P1103" s="260"/>
      <c r="Q1103" s="260"/>
      <c r="R1103" s="260"/>
      <c r="S1103" s="260"/>
      <c r="T1103" s="260"/>
      <c r="U1103" s="260"/>
      <c r="V1103" s="260"/>
      <c r="W1103" s="260"/>
      <c r="X1103" s="260"/>
      <c r="Y1103" s="260"/>
      <c r="Z1103" s="260"/>
      <c r="AA1103" s="260"/>
      <c r="AB1103" s="260"/>
      <c r="AC1103" s="260"/>
      <c r="AD1103" s="260"/>
      <c r="AE1103" s="260"/>
      <c r="AF1103" s="260"/>
      <c r="AG1103" s="260"/>
      <c r="AH1103" s="260"/>
      <c r="AI1103" s="260"/>
      <c r="AJ1103" s="261"/>
      <c r="AK1103" s="237"/>
      <c r="AL1103" s="238"/>
    </row>
    <row r="1104" spans="1:38" ht="13.5" customHeight="1" thickTop="1">
      <c r="B1104" s="9"/>
      <c r="C1104" s="95"/>
      <c r="D1104" s="95"/>
      <c r="E1104" s="95"/>
      <c r="F1104" s="95"/>
      <c r="G1104" s="95"/>
      <c r="H1104" s="95"/>
      <c r="I1104" s="95"/>
      <c r="J1104" s="95"/>
      <c r="K1104" s="95"/>
      <c r="L1104" s="95"/>
      <c r="M1104" s="95"/>
      <c r="N1104" s="95"/>
      <c r="O1104" s="95"/>
      <c r="P1104" s="95"/>
      <c r="Q1104" s="95"/>
      <c r="R1104" s="95"/>
      <c r="S1104" s="95"/>
      <c r="T1104" s="95"/>
      <c r="U1104" s="95"/>
      <c r="V1104" s="95"/>
      <c r="W1104" s="95"/>
      <c r="X1104" s="95"/>
      <c r="Y1104" s="95"/>
      <c r="Z1104" s="95"/>
      <c r="AA1104" s="95"/>
      <c r="AB1104" s="95"/>
      <c r="AC1104" s="95"/>
      <c r="AD1104" s="95"/>
      <c r="AE1104" s="95"/>
      <c r="AF1104" s="95"/>
      <c r="AG1104" s="95"/>
      <c r="AH1104" s="95"/>
      <c r="AI1104" s="95"/>
      <c r="AJ1104" s="95"/>
      <c r="AK1104" s="93"/>
      <c r="AL1104" s="93"/>
    </row>
    <row r="1105" spans="1:38" ht="13.5" customHeight="1">
      <c r="A1105" s="1" t="s">
        <v>104</v>
      </c>
    </row>
    <row r="1106" spans="1:38" ht="13.5" customHeight="1" thickBot="1">
      <c r="A1106" s="2" t="s">
        <v>323</v>
      </c>
    </row>
    <row r="1107" spans="1:38" ht="13.5" customHeight="1" thickTop="1">
      <c r="A1107" s="275">
        <v>111</v>
      </c>
      <c r="B1107" s="296"/>
      <c r="C1107" s="256" t="s">
        <v>517</v>
      </c>
      <c r="D1107" s="256"/>
      <c r="E1107" s="256"/>
      <c r="F1107" s="256"/>
      <c r="G1107" s="256"/>
      <c r="H1107" s="256"/>
      <c r="I1107" s="256"/>
      <c r="J1107" s="256"/>
      <c r="K1107" s="256"/>
      <c r="L1107" s="256"/>
      <c r="M1107" s="256"/>
      <c r="N1107" s="256"/>
      <c r="O1107" s="256"/>
      <c r="P1107" s="256"/>
      <c r="Q1107" s="256"/>
      <c r="R1107" s="256"/>
      <c r="S1107" s="256"/>
      <c r="T1107" s="256"/>
      <c r="U1107" s="256"/>
      <c r="V1107" s="256"/>
      <c r="W1107" s="256"/>
      <c r="X1107" s="256"/>
      <c r="Y1107" s="256"/>
      <c r="Z1107" s="256"/>
      <c r="AA1107" s="256"/>
      <c r="AB1107" s="256"/>
      <c r="AC1107" s="256"/>
      <c r="AD1107" s="256"/>
      <c r="AE1107" s="256"/>
      <c r="AF1107" s="256"/>
      <c r="AG1107" s="256"/>
      <c r="AH1107" s="256"/>
      <c r="AI1107" s="256"/>
      <c r="AJ1107" s="256"/>
      <c r="AK1107" s="96"/>
      <c r="AL1107" s="89"/>
    </row>
    <row r="1108" spans="1:38" ht="13.5" customHeight="1" thickBot="1">
      <c r="A1108" s="277"/>
      <c r="B1108" s="297"/>
      <c r="C1108" s="242"/>
      <c r="D1108" s="242"/>
      <c r="E1108" s="242"/>
      <c r="F1108" s="242"/>
      <c r="G1108" s="242"/>
      <c r="H1108" s="242"/>
      <c r="I1108" s="242"/>
      <c r="J1108" s="242"/>
      <c r="K1108" s="242"/>
      <c r="L1108" s="242"/>
      <c r="M1108" s="242"/>
      <c r="N1108" s="242"/>
      <c r="O1108" s="242"/>
      <c r="P1108" s="242"/>
      <c r="Q1108" s="242"/>
      <c r="R1108" s="242"/>
      <c r="S1108" s="242"/>
      <c r="T1108" s="242"/>
      <c r="U1108" s="242"/>
      <c r="V1108" s="242"/>
      <c r="W1108" s="242"/>
      <c r="X1108" s="242"/>
      <c r="Y1108" s="242"/>
      <c r="Z1108" s="242"/>
      <c r="AA1108" s="242"/>
      <c r="AB1108" s="242"/>
      <c r="AC1108" s="242"/>
      <c r="AD1108" s="242"/>
      <c r="AE1108" s="242"/>
      <c r="AF1108" s="242"/>
      <c r="AG1108" s="242"/>
      <c r="AH1108" s="242"/>
      <c r="AI1108" s="242"/>
      <c r="AJ1108" s="242"/>
      <c r="AK1108" s="97"/>
      <c r="AL1108" s="91"/>
    </row>
    <row r="1109" spans="1:38" ht="13.5" customHeight="1" thickTop="1">
      <c r="A1109" s="93"/>
      <c r="B1109" s="58"/>
      <c r="C1109" s="242"/>
      <c r="D1109" s="242"/>
      <c r="E1109" s="242"/>
      <c r="F1109" s="242"/>
      <c r="G1109" s="242"/>
      <c r="H1109" s="242"/>
      <c r="I1109" s="242"/>
      <c r="J1109" s="242"/>
      <c r="K1109" s="242"/>
      <c r="L1109" s="242"/>
      <c r="M1109" s="242"/>
      <c r="N1109" s="242"/>
      <c r="O1109" s="242"/>
      <c r="P1109" s="242"/>
      <c r="Q1109" s="242"/>
      <c r="R1109" s="242"/>
      <c r="S1109" s="242"/>
      <c r="T1109" s="242"/>
      <c r="U1109" s="242"/>
      <c r="V1109" s="242"/>
      <c r="W1109" s="242"/>
      <c r="X1109" s="242"/>
      <c r="Y1109" s="242"/>
      <c r="Z1109" s="242"/>
      <c r="AA1109" s="242"/>
      <c r="AB1109" s="242"/>
      <c r="AC1109" s="242"/>
      <c r="AD1109" s="242"/>
      <c r="AE1109" s="242"/>
      <c r="AF1109" s="242"/>
      <c r="AG1109" s="242"/>
      <c r="AH1109" s="242"/>
      <c r="AI1109" s="242"/>
      <c r="AJ1109" s="242"/>
      <c r="AK1109" s="113"/>
      <c r="AL1109" s="93"/>
    </row>
    <row r="1110" spans="1:38" ht="13.5" customHeight="1">
      <c r="A1110" s="93"/>
      <c r="B1110" s="114"/>
      <c r="C1110" s="242"/>
      <c r="D1110" s="242"/>
      <c r="E1110" s="242"/>
      <c r="F1110" s="242"/>
      <c r="G1110" s="242"/>
      <c r="H1110" s="242"/>
      <c r="I1110" s="242"/>
      <c r="J1110" s="242"/>
      <c r="K1110" s="242"/>
      <c r="L1110" s="242"/>
      <c r="M1110" s="242"/>
      <c r="N1110" s="242"/>
      <c r="O1110" s="242"/>
      <c r="P1110" s="242"/>
      <c r="Q1110" s="242"/>
      <c r="R1110" s="242"/>
      <c r="S1110" s="242"/>
      <c r="T1110" s="242"/>
      <c r="U1110" s="242"/>
      <c r="V1110" s="242"/>
      <c r="W1110" s="242"/>
      <c r="X1110" s="242"/>
      <c r="Y1110" s="242"/>
      <c r="Z1110" s="242"/>
      <c r="AA1110" s="242"/>
      <c r="AB1110" s="242"/>
      <c r="AC1110" s="242"/>
      <c r="AD1110" s="242"/>
      <c r="AE1110" s="242"/>
      <c r="AF1110" s="242"/>
      <c r="AG1110" s="242"/>
      <c r="AH1110" s="242"/>
      <c r="AI1110" s="242"/>
      <c r="AJ1110" s="242"/>
      <c r="AK1110" s="113"/>
      <c r="AL1110" s="93"/>
    </row>
    <row r="1111" spans="1:38" ht="13.5" customHeight="1">
      <c r="A1111" s="93"/>
      <c r="B1111" s="114"/>
      <c r="C1111" s="260"/>
      <c r="D1111" s="260"/>
      <c r="E1111" s="260"/>
      <c r="F1111" s="260"/>
      <c r="G1111" s="260"/>
      <c r="H1111" s="260"/>
      <c r="I1111" s="260"/>
      <c r="J1111" s="260"/>
      <c r="K1111" s="260"/>
      <c r="L1111" s="260"/>
      <c r="M1111" s="260"/>
      <c r="N1111" s="260"/>
      <c r="O1111" s="260"/>
      <c r="P1111" s="260"/>
      <c r="Q1111" s="260"/>
      <c r="R1111" s="260"/>
      <c r="S1111" s="260"/>
      <c r="T1111" s="260"/>
      <c r="U1111" s="260"/>
      <c r="V1111" s="260"/>
      <c r="W1111" s="260"/>
      <c r="X1111" s="260"/>
      <c r="Y1111" s="260"/>
      <c r="Z1111" s="260"/>
      <c r="AA1111" s="260"/>
      <c r="AB1111" s="260"/>
      <c r="AC1111" s="260"/>
      <c r="AD1111" s="260"/>
      <c r="AE1111" s="260"/>
      <c r="AF1111" s="260"/>
      <c r="AG1111" s="260"/>
      <c r="AH1111" s="260"/>
      <c r="AI1111" s="260"/>
      <c r="AJ1111" s="260"/>
      <c r="AK1111" s="113"/>
      <c r="AL1111" s="93"/>
    </row>
    <row r="1112" spans="1:38" ht="13.5" customHeight="1" thickBot="1"/>
    <row r="1113" spans="1:38" ht="13.5" customHeight="1" thickTop="1">
      <c r="A1113" s="275">
        <v>112</v>
      </c>
      <c r="B1113" s="296"/>
      <c r="C1113" s="256" t="s">
        <v>518</v>
      </c>
      <c r="D1113" s="256"/>
      <c r="E1113" s="256"/>
      <c r="F1113" s="256"/>
      <c r="G1113" s="256"/>
      <c r="H1113" s="256"/>
      <c r="I1113" s="256"/>
      <c r="J1113" s="256"/>
      <c r="K1113" s="256"/>
      <c r="L1113" s="256"/>
      <c r="M1113" s="256"/>
      <c r="N1113" s="256"/>
      <c r="O1113" s="256"/>
      <c r="P1113" s="256"/>
      <c r="Q1113" s="256"/>
      <c r="R1113" s="256"/>
      <c r="S1113" s="256"/>
      <c r="T1113" s="256"/>
      <c r="U1113" s="256"/>
      <c r="V1113" s="256"/>
      <c r="W1113" s="256"/>
      <c r="X1113" s="256"/>
      <c r="Y1113" s="256"/>
      <c r="Z1113" s="256"/>
      <c r="AA1113" s="256"/>
      <c r="AB1113" s="256"/>
      <c r="AC1113" s="256"/>
      <c r="AD1113" s="256"/>
      <c r="AE1113" s="256"/>
      <c r="AF1113" s="256"/>
      <c r="AG1113" s="256"/>
      <c r="AH1113" s="256"/>
      <c r="AI1113" s="256"/>
      <c r="AJ1113" s="256"/>
      <c r="AK1113" s="235"/>
      <c r="AL1113" s="236"/>
    </row>
    <row r="1114" spans="1:38" ht="13.5" customHeight="1" thickBot="1">
      <c r="A1114" s="277"/>
      <c r="B1114" s="297"/>
      <c r="C1114" s="242"/>
      <c r="D1114" s="242"/>
      <c r="E1114" s="242"/>
      <c r="F1114" s="242"/>
      <c r="G1114" s="242"/>
      <c r="H1114" s="242"/>
      <c r="I1114" s="242"/>
      <c r="J1114" s="242"/>
      <c r="K1114" s="242"/>
      <c r="L1114" s="242"/>
      <c r="M1114" s="242"/>
      <c r="N1114" s="242"/>
      <c r="O1114" s="242"/>
      <c r="P1114" s="242"/>
      <c r="Q1114" s="242"/>
      <c r="R1114" s="242"/>
      <c r="S1114" s="242"/>
      <c r="T1114" s="242"/>
      <c r="U1114" s="242"/>
      <c r="V1114" s="242"/>
      <c r="W1114" s="242"/>
      <c r="X1114" s="242"/>
      <c r="Y1114" s="242"/>
      <c r="Z1114" s="242"/>
      <c r="AA1114" s="242"/>
      <c r="AB1114" s="242"/>
      <c r="AC1114" s="242"/>
      <c r="AD1114" s="242"/>
      <c r="AE1114" s="242"/>
      <c r="AF1114" s="242"/>
      <c r="AG1114" s="242"/>
      <c r="AH1114" s="242"/>
      <c r="AI1114" s="242"/>
      <c r="AJ1114" s="242"/>
      <c r="AK1114" s="237"/>
      <c r="AL1114" s="238"/>
    </row>
    <row r="1115" spans="1:38" ht="13.5" customHeight="1" thickTop="1">
      <c r="A1115" s="93"/>
      <c r="B1115" s="114"/>
      <c r="C1115" s="242"/>
      <c r="D1115" s="242"/>
      <c r="E1115" s="242"/>
      <c r="F1115" s="242"/>
      <c r="G1115" s="242"/>
      <c r="H1115" s="242"/>
      <c r="I1115" s="242"/>
      <c r="J1115" s="242"/>
      <c r="K1115" s="242"/>
      <c r="L1115" s="242"/>
      <c r="M1115" s="242"/>
      <c r="N1115" s="242"/>
      <c r="O1115" s="242"/>
      <c r="P1115" s="242"/>
      <c r="Q1115" s="242"/>
      <c r="R1115" s="242"/>
      <c r="S1115" s="242"/>
      <c r="T1115" s="242"/>
      <c r="U1115" s="242"/>
      <c r="V1115" s="242"/>
      <c r="W1115" s="242"/>
      <c r="X1115" s="242"/>
      <c r="Y1115" s="242"/>
      <c r="Z1115" s="242"/>
      <c r="AA1115" s="242"/>
      <c r="AB1115" s="242"/>
      <c r="AC1115" s="242"/>
      <c r="AD1115" s="242"/>
      <c r="AE1115" s="242"/>
      <c r="AF1115" s="242"/>
      <c r="AG1115" s="242"/>
      <c r="AH1115" s="242"/>
      <c r="AI1115" s="242"/>
      <c r="AJ1115" s="242"/>
      <c r="AK1115" s="6"/>
      <c r="AL1115" s="88"/>
    </row>
    <row r="1116" spans="1:38" ht="13.5" customHeight="1">
      <c r="A1116" s="93"/>
      <c r="B1116" s="114"/>
      <c r="C1116" s="260"/>
      <c r="D1116" s="260"/>
      <c r="E1116" s="260"/>
      <c r="F1116" s="260"/>
      <c r="G1116" s="260"/>
      <c r="H1116" s="260"/>
      <c r="I1116" s="260"/>
      <c r="J1116" s="260"/>
      <c r="K1116" s="260"/>
      <c r="L1116" s="260"/>
      <c r="M1116" s="260"/>
      <c r="N1116" s="260"/>
      <c r="O1116" s="260"/>
      <c r="P1116" s="260"/>
      <c r="Q1116" s="260"/>
      <c r="R1116" s="260"/>
      <c r="S1116" s="260"/>
      <c r="T1116" s="260"/>
      <c r="U1116" s="260"/>
      <c r="V1116" s="260"/>
      <c r="W1116" s="260"/>
      <c r="X1116" s="260"/>
      <c r="Y1116" s="260"/>
      <c r="Z1116" s="260"/>
      <c r="AA1116" s="260"/>
      <c r="AB1116" s="260"/>
      <c r="AC1116" s="260"/>
      <c r="AD1116" s="260"/>
      <c r="AE1116" s="260"/>
      <c r="AF1116" s="260"/>
      <c r="AG1116" s="260"/>
      <c r="AH1116" s="260"/>
      <c r="AI1116" s="260"/>
      <c r="AJ1116" s="260"/>
      <c r="AK1116" s="113"/>
      <c r="AL1116" s="93"/>
    </row>
    <row r="1117" spans="1:38" ht="13.5" customHeight="1">
      <c r="A1117" s="107"/>
      <c r="B1117" s="107"/>
      <c r="C1117" s="95"/>
      <c r="D1117" s="95"/>
      <c r="E1117" s="95"/>
      <c r="F1117" s="95"/>
      <c r="G1117" s="95"/>
      <c r="H1117" s="95"/>
      <c r="I1117" s="95"/>
      <c r="J1117" s="95"/>
      <c r="K1117" s="95"/>
      <c r="L1117" s="95"/>
      <c r="M1117" s="95"/>
      <c r="N1117" s="95"/>
      <c r="O1117" s="95"/>
      <c r="P1117" s="95"/>
      <c r="Q1117" s="95"/>
      <c r="R1117" s="95"/>
      <c r="S1117" s="95"/>
      <c r="T1117" s="95"/>
      <c r="U1117" s="95"/>
      <c r="V1117" s="95"/>
      <c r="W1117" s="95"/>
      <c r="X1117" s="95"/>
      <c r="Y1117" s="95"/>
      <c r="Z1117" s="95"/>
      <c r="AA1117" s="95"/>
      <c r="AB1117" s="95"/>
      <c r="AC1117" s="95"/>
      <c r="AD1117" s="95"/>
      <c r="AE1117" s="95"/>
      <c r="AF1117" s="95"/>
      <c r="AG1117" s="95"/>
      <c r="AH1117" s="95"/>
      <c r="AI1117" s="95"/>
      <c r="AJ1117" s="95"/>
      <c r="AK1117" s="93"/>
      <c r="AL1117" s="93"/>
    </row>
    <row r="1118" spans="1:38" ht="13.5" customHeight="1">
      <c r="A1118" s="1" t="s">
        <v>105</v>
      </c>
    </row>
    <row r="1119" spans="1:38" ht="13.5" customHeight="1" thickBot="1">
      <c r="A1119" s="2" t="s">
        <v>324</v>
      </c>
    </row>
    <row r="1120" spans="1:38" ht="13.5" customHeight="1" thickTop="1">
      <c r="A1120" s="275">
        <v>113</v>
      </c>
      <c r="B1120" s="296"/>
      <c r="C1120" s="256" t="s">
        <v>519</v>
      </c>
      <c r="D1120" s="256"/>
      <c r="E1120" s="256"/>
      <c r="F1120" s="256"/>
      <c r="G1120" s="256"/>
      <c r="H1120" s="256"/>
      <c r="I1120" s="256"/>
      <c r="J1120" s="256"/>
      <c r="K1120" s="256"/>
      <c r="L1120" s="256"/>
      <c r="M1120" s="256"/>
      <c r="N1120" s="256"/>
      <c r="O1120" s="256"/>
      <c r="P1120" s="256"/>
      <c r="Q1120" s="256"/>
      <c r="R1120" s="256"/>
      <c r="S1120" s="256"/>
      <c r="T1120" s="256"/>
      <c r="U1120" s="256"/>
      <c r="V1120" s="256"/>
      <c r="W1120" s="256"/>
      <c r="X1120" s="256"/>
      <c r="Y1120" s="256"/>
      <c r="Z1120" s="256"/>
      <c r="AA1120" s="256"/>
      <c r="AB1120" s="256"/>
      <c r="AC1120" s="256"/>
      <c r="AD1120" s="256"/>
      <c r="AE1120" s="256"/>
      <c r="AF1120" s="256"/>
      <c r="AG1120" s="256"/>
      <c r="AH1120" s="256"/>
      <c r="AI1120" s="256"/>
      <c r="AJ1120" s="256"/>
      <c r="AK1120" s="235"/>
      <c r="AL1120" s="236"/>
    </row>
    <row r="1121" spans="1:38" ht="13.5" customHeight="1" thickBot="1">
      <c r="A1121" s="277"/>
      <c r="B1121" s="297"/>
      <c r="C1121" s="242"/>
      <c r="D1121" s="242"/>
      <c r="E1121" s="242"/>
      <c r="F1121" s="242"/>
      <c r="G1121" s="242"/>
      <c r="H1121" s="242"/>
      <c r="I1121" s="242"/>
      <c r="J1121" s="242"/>
      <c r="K1121" s="242"/>
      <c r="L1121" s="242"/>
      <c r="M1121" s="242"/>
      <c r="N1121" s="242"/>
      <c r="O1121" s="242"/>
      <c r="P1121" s="242"/>
      <c r="Q1121" s="242"/>
      <c r="R1121" s="242"/>
      <c r="S1121" s="242"/>
      <c r="T1121" s="242"/>
      <c r="U1121" s="242"/>
      <c r="V1121" s="242"/>
      <c r="W1121" s="242"/>
      <c r="X1121" s="242"/>
      <c r="Y1121" s="242"/>
      <c r="Z1121" s="242"/>
      <c r="AA1121" s="242"/>
      <c r="AB1121" s="242"/>
      <c r="AC1121" s="242"/>
      <c r="AD1121" s="242"/>
      <c r="AE1121" s="242"/>
      <c r="AF1121" s="242"/>
      <c r="AG1121" s="242"/>
      <c r="AH1121" s="242"/>
      <c r="AI1121" s="242"/>
      <c r="AJ1121" s="242"/>
      <c r="AK1121" s="237"/>
      <c r="AL1121" s="238"/>
    </row>
    <row r="1122" spans="1:38" ht="13.5" customHeight="1" thickTop="1">
      <c r="A1122" s="107"/>
      <c r="B1122" s="94"/>
      <c r="C1122" s="242"/>
      <c r="D1122" s="242"/>
      <c r="E1122" s="242"/>
      <c r="F1122" s="242"/>
      <c r="G1122" s="242"/>
      <c r="H1122" s="242"/>
      <c r="I1122" s="242"/>
      <c r="J1122" s="242"/>
      <c r="K1122" s="242"/>
      <c r="L1122" s="242"/>
      <c r="M1122" s="242"/>
      <c r="N1122" s="242"/>
      <c r="O1122" s="242"/>
      <c r="P1122" s="242"/>
      <c r="Q1122" s="242"/>
      <c r="R1122" s="242"/>
      <c r="S1122" s="242"/>
      <c r="T1122" s="242"/>
      <c r="U1122" s="242"/>
      <c r="V1122" s="242"/>
      <c r="W1122" s="242"/>
      <c r="X1122" s="242"/>
      <c r="Y1122" s="242"/>
      <c r="Z1122" s="242"/>
      <c r="AA1122" s="242"/>
      <c r="AB1122" s="242"/>
      <c r="AC1122" s="242"/>
      <c r="AD1122" s="242"/>
      <c r="AE1122" s="242"/>
      <c r="AF1122" s="242"/>
      <c r="AG1122" s="242"/>
      <c r="AH1122" s="242"/>
      <c r="AI1122" s="242"/>
      <c r="AJ1122" s="242"/>
      <c r="AK1122" s="6"/>
      <c r="AL1122" s="88"/>
    </row>
    <row r="1123" spans="1:38" ht="13.5" customHeight="1">
      <c r="A1123" s="93"/>
      <c r="B1123" s="114"/>
      <c r="C1123" s="260"/>
      <c r="D1123" s="260"/>
      <c r="E1123" s="260"/>
      <c r="F1123" s="260"/>
      <c r="G1123" s="260"/>
      <c r="H1123" s="260"/>
      <c r="I1123" s="260"/>
      <c r="J1123" s="260"/>
      <c r="K1123" s="260"/>
      <c r="L1123" s="260"/>
      <c r="M1123" s="260"/>
      <c r="N1123" s="260"/>
      <c r="O1123" s="260"/>
      <c r="P1123" s="260"/>
      <c r="Q1123" s="260"/>
      <c r="R1123" s="260"/>
      <c r="S1123" s="260"/>
      <c r="T1123" s="260"/>
      <c r="U1123" s="260"/>
      <c r="V1123" s="260"/>
      <c r="W1123" s="260"/>
      <c r="X1123" s="260"/>
      <c r="Y1123" s="260"/>
      <c r="Z1123" s="260"/>
      <c r="AA1123" s="260"/>
      <c r="AB1123" s="260"/>
      <c r="AC1123" s="260"/>
      <c r="AD1123" s="260"/>
      <c r="AE1123" s="260"/>
      <c r="AF1123" s="260"/>
      <c r="AG1123" s="260"/>
      <c r="AH1123" s="260"/>
      <c r="AI1123" s="260"/>
      <c r="AJ1123" s="260"/>
      <c r="AK1123" s="113"/>
      <c r="AL1123" s="93"/>
    </row>
    <row r="1125" spans="1:38" ht="13.5" customHeight="1" thickBot="1">
      <c r="C1125" s="5" t="s">
        <v>98</v>
      </c>
    </row>
    <row r="1126" spans="1:38" ht="13.5" customHeight="1" thickTop="1">
      <c r="C1126" s="229" t="s">
        <v>106</v>
      </c>
      <c r="D1126" s="230"/>
      <c r="E1126" s="230"/>
      <c r="F1126" s="230"/>
      <c r="G1126" s="230"/>
      <c r="H1126" s="230"/>
      <c r="I1126" s="230"/>
      <c r="J1126" s="230"/>
      <c r="K1126" s="230"/>
      <c r="L1126" s="230"/>
      <c r="M1126" s="230"/>
      <c r="N1126" s="230"/>
      <c r="O1126" s="230"/>
      <c r="P1126" s="230"/>
      <c r="Q1126" s="230"/>
      <c r="R1126" s="230"/>
      <c r="S1126" s="230"/>
      <c r="T1126" s="230"/>
      <c r="U1126" s="230"/>
      <c r="V1126" s="230"/>
      <c r="W1126" s="230"/>
      <c r="X1126" s="230"/>
      <c r="Y1126" s="230"/>
      <c r="Z1126" s="230"/>
      <c r="AA1126" s="230"/>
      <c r="AB1126" s="230"/>
      <c r="AC1126" s="230"/>
      <c r="AD1126" s="230"/>
      <c r="AE1126" s="230"/>
      <c r="AF1126" s="230"/>
      <c r="AG1126" s="230"/>
      <c r="AH1126" s="230"/>
      <c r="AI1126" s="230"/>
      <c r="AJ1126" s="231"/>
      <c r="AK1126" s="347"/>
      <c r="AL1126" s="348"/>
    </row>
    <row r="1127" spans="1:38" ht="13.5" customHeight="1" thickBot="1">
      <c r="C1127" s="252"/>
      <c r="D1127" s="242"/>
      <c r="E1127" s="242"/>
      <c r="F1127" s="242"/>
      <c r="G1127" s="242"/>
      <c r="H1127" s="242"/>
      <c r="I1127" s="242"/>
      <c r="J1127" s="242"/>
      <c r="K1127" s="242"/>
      <c r="L1127" s="242"/>
      <c r="M1127" s="242"/>
      <c r="N1127" s="242"/>
      <c r="O1127" s="242"/>
      <c r="P1127" s="242"/>
      <c r="Q1127" s="242"/>
      <c r="R1127" s="242"/>
      <c r="S1127" s="242"/>
      <c r="T1127" s="242"/>
      <c r="U1127" s="242"/>
      <c r="V1127" s="242"/>
      <c r="W1127" s="242"/>
      <c r="X1127" s="242"/>
      <c r="Y1127" s="242"/>
      <c r="Z1127" s="242"/>
      <c r="AA1127" s="242"/>
      <c r="AB1127" s="242"/>
      <c r="AC1127" s="242"/>
      <c r="AD1127" s="242"/>
      <c r="AE1127" s="242"/>
      <c r="AF1127" s="242"/>
      <c r="AG1127" s="242"/>
      <c r="AH1127" s="242"/>
      <c r="AI1127" s="242"/>
      <c r="AJ1127" s="253"/>
      <c r="AK1127" s="349"/>
      <c r="AL1127" s="350"/>
    </row>
    <row r="1128" spans="1:38" ht="13.5" customHeight="1" thickTop="1">
      <c r="C1128" s="229" t="s">
        <v>107</v>
      </c>
      <c r="D1128" s="230"/>
      <c r="E1128" s="230"/>
      <c r="F1128" s="230"/>
      <c r="G1128" s="230"/>
      <c r="H1128" s="230"/>
      <c r="I1128" s="230"/>
      <c r="J1128" s="230"/>
      <c r="K1128" s="230"/>
      <c r="L1128" s="230"/>
      <c r="M1128" s="230"/>
      <c r="N1128" s="230"/>
      <c r="O1128" s="230"/>
      <c r="P1128" s="230"/>
      <c r="Q1128" s="230"/>
      <c r="R1128" s="230"/>
      <c r="S1128" s="230"/>
      <c r="T1128" s="230"/>
      <c r="U1128" s="230"/>
      <c r="V1128" s="230"/>
      <c r="W1128" s="230"/>
      <c r="X1128" s="230"/>
      <c r="Y1128" s="230"/>
      <c r="Z1128" s="230"/>
      <c r="AA1128" s="230"/>
      <c r="AB1128" s="230"/>
      <c r="AC1128" s="230"/>
      <c r="AD1128" s="230"/>
      <c r="AE1128" s="230"/>
      <c r="AF1128" s="230"/>
      <c r="AG1128" s="230"/>
      <c r="AH1128" s="230"/>
      <c r="AI1128" s="230"/>
      <c r="AJ1128" s="231"/>
      <c r="AK1128" s="347"/>
      <c r="AL1128" s="348"/>
    </row>
    <row r="1129" spans="1:38" ht="13.5" customHeight="1" thickBot="1">
      <c r="C1129" s="252"/>
      <c r="D1129" s="242"/>
      <c r="E1129" s="242"/>
      <c r="F1129" s="242"/>
      <c r="G1129" s="242"/>
      <c r="H1129" s="242"/>
      <c r="I1129" s="242"/>
      <c r="J1129" s="242"/>
      <c r="K1129" s="242"/>
      <c r="L1129" s="242"/>
      <c r="M1129" s="242"/>
      <c r="N1129" s="242"/>
      <c r="O1129" s="242"/>
      <c r="P1129" s="242"/>
      <c r="Q1129" s="242"/>
      <c r="R1129" s="242"/>
      <c r="S1129" s="242"/>
      <c r="T1129" s="242"/>
      <c r="U1129" s="242"/>
      <c r="V1129" s="242"/>
      <c r="W1129" s="242"/>
      <c r="X1129" s="242"/>
      <c r="Y1129" s="242"/>
      <c r="Z1129" s="242"/>
      <c r="AA1129" s="242"/>
      <c r="AB1129" s="242"/>
      <c r="AC1129" s="242"/>
      <c r="AD1129" s="242"/>
      <c r="AE1129" s="242"/>
      <c r="AF1129" s="242"/>
      <c r="AG1129" s="242"/>
      <c r="AH1129" s="242"/>
      <c r="AI1129" s="242"/>
      <c r="AJ1129" s="253"/>
      <c r="AK1129" s="349"/>
      <c r="AL1129" s="350"/>
    </row>
    <row r="1130" spans="1:38" ht="13.5" customHeight="1" thickTop="1">
      <c r="C1130" s="229" t="s">
        <v>108</v>
      </c>
      <c r="D1130" s="230"/>
      <c r="E1130" s="230"/>
      <c r="F1130" s="230"/>
      <c r="G1130" s="230"/>
      <c r="H1130" s="230"/>
      <c r="I1130" s="230"/>
      <c r="J1130" s="230"/>
      <c r="K1130" s="230"/>
      <c r="L1130" s="230"/>
      <c r="M1130" s="230"/>
      <c r="N1130" s="230"/>
      <c r="O1130" s="230"/>
      <c r="P1130" s="230"/>
      <c r="Q1130" s="230"/>
      <c r="R1130" s="230"/>
      <c r="S1130" s="230"/>
      <c r="T1130" s="230"/>
      <c r="U1130" s="230"/>
      <c r="V1130" s="230"/>
      <c r="W1130" s="230"/>
      <c r="X1130" s="230"/>
      <c r="Y1130" s="230"/>
      <c r="Z1130" s="230"/>
      <c r="AA1130" s="230"/>
      <c r="AB1130" s="230"/>
      <c r="AC1130" s="230"/>
      <c r="AD1130" s="230"/>
      <c r="AE1130" s="230"/>
      <c r="AF1130" s="230"/>
      <c r="AG1130" s="230"/>
      <c r="AH1130" s="230"/>
      <c r="AI1130" s="230"/>
      <c r="AJ1130" s="231"/>
      <c r="AK1130" s="347"/>
      <c r="AL1130" s="348"/>
    </row>
    <row r="1131" spans="1:38" ht="13.5" customHeight="1" thickBot="1">
      <c r="A1131" s="9"/>
      <c r="B1131" s="50"/>
      <c r="C1131" s="252"/>
      <c r="D1131" s="242"/>
      <c r="E1131" s="242"/>
      <c r="F1131" s="242"/>
      <c r="G1131" s="242"/>
      <c r="H1131" s="242"/>
      <c r="I1131" s="242"/>
      <c r="J1131" s="242"/>
      <c r="K1131" s="242"/>
      <c r="L1131" s="242"/>
      <c r="M1131" s="242"/>
      <c r="N1131" s="242"/>
      <c r="O1131" s="242"/>
      <c r="P1131" s="242"/>
      <c r="Q1131" s="242"/>
      <c r="R1131" s="242"/>
      <c r="S1131" s="242"/>
      <c r="T1131" s="242"/>
      <c r="U1131" s="242"/>
      <c r="V1131" s="242"/>
      <c r="W1131" s="242"/>
      <c r="X1131" s="242"/>
      <c r="Y1131" s="242"/>
      <c r="Z1131" s="242"/>
      <c r="AA1131" s="242"/>
      <c r="AB1131" s="242"/>
      <c r="AC1131" s="242"/>
      <c r="AD1131" s="242"/>
      <c r="AE1131" s="242"/>
      <c r="AF1131" s="242"/>
      <c r="AG1131" s="242"/>
      <c r="AH1131" s="242"/>
      <c r="AI1131" s="242"/>
      <c r="AJ1131" s="253"/>
      <c r="AK1131" s="349"/>
      <c r="AL1131" s="350"/>
    </row>
    <row r="1132" spans="1:38" ht="13.5" customHeight="1" thickTop="1">
      <c r="A1132" s="9"/>
      <c r="B1132" s="9"/>
      <c r="C1132" s="64" t="s">
        <v>101</v>
      </c>
      <c r="D1132" s="243" t="s">
        <v>109</v>
      </c>
      <c r="E1132" s="243"/>
      <c r="F1132" s="243"/>
      <c r="G1132" s="243"/>
      <c r="H1132" s="243"/>
      <c r="I1132" s="243"/>
      <c r="J1132" s="243"/>
      <c r="K1132" s="243"/>
      <c r="L1132" s="243"/>
      <c r="M1132" s="243"/>
      <c r="N1132" s="243"/>
      <c r="O1132" s="243"/>
      <c r="P1132" s="243"/>
      <c r="Q1132" s="243"/>
      <c r="R1132" s="243"/>
      <c r="S1132" s="243"/>
      <c r="T1132" s="243"/>
      <c r="U1132" s="243"/>
      <c r="V1132" s="243"/>
      <c r="W1132" s="243"/>
      <c r="X1132" s="243"/>
      <c r="Y1132" s="243"/>
      <c r="Z1132" s="243"/>
      <c r="AA1132" s="243"/>
      <c r="AB1132" s="243"/>
      <c r="AC1132" s="243"/>
      <c r="AD1132" s="243"/>
      <c r="AE1132" s="243"/>
      <c r="AF1132" s="243"/>
      <c r="AG1132" s="243"/>
      <c r="AH1132" s="243"/>
      <c r="AI1132" s="243"/>
      <c r="AJ1132" s="243"/>
    </row>
    <row r="1133" spans="1:38" ht="13.5" customHeight="1">
      <c r="A1133" s="93"/>
      <c r="B1133" s="93"/>
      <c r="D1133" s="244"/>
      <c r="E1133" s="244"/>
      <c r="F1133" s="244"/>
      <c r="G1133" s="244"/>
      <c r="H1133" s="244"/>
      <c r="I1133" s="244"/>
      <c r="J1133" s="244"/>
      <c r="K1133" s="244"/>
      <c r="L1133" s="244"/>
      <c r="M1133" s="244"/>
      <c r="N1133" s="244"/>
      <c r="O1133" s="244"/>
      <c r="P1133" s="244"/>
      <c r="Q1133" s="244"/>
      <c r="R1133" s="244"/>
      <c r="S1133" s="244"/>
      <c r="T1133" s="244"/>
      <c r="U1133" s="244"/>
      <c r="V1133" s="244"/>
      <c r="W1133" s="244"/>
      <c r="X1133" s="244"/>
      <c r="Y1133" s="244"/>
      <c r="Z1133" s="244"/>
      <c r="AA1133" s="244"/>
      <c r="AB1133" s="244"/>
      <c r="AC1133" s="244"/>
      <c r="AD1133" s="244"/>
      <c r="AE1133" s="244"/>
      <c r="AF1133" s="244"/>
      <c r="AG1133" s="244"/>
      <c r="AH1133" s="244"/>
      <c r="AI1133" s="244"/>
      <c r="AJ1133" s="244"/>
      <c r="AK1133" s="245"/>
      <c r="AL1133" s="245"/>
    </row>
    <row r="1134" spans="1:38" ht="13.5" customHeight="1">
      <c r="A1134" s="93"/>
      <c r="B1134" s="93"/>
      <c r="D1134" s="244"/>
      <c r="E1134" s="244"/>
      <c r="F1134" s="244"/>
      <c r="G1134" s="244"/>
      <c r="H1134" s="244"/>
      <c r="I1134" s="244"/>
      <c r="J1134" s="244"/>
      <c r="K1134" s="244"/>
      <c r="L1134" s="244"/>
      <c r="M1134" s="244"/>
      <c r="N1134" s="244"/>
      <c r="O1134" s="244"/>
      <c r="P1134" s="244"/>
      <c r="Q1134" s="244"/>
      <c r="R1134" s="244"/>
      <c r="S1134" s="244"/>
      <c r="T1134" s="244"/>
      <c r="U1134" s="244"/>
      <c r="V1134" s="244"/>
      <c r="W1134" s="244"/>
      <c r="X1134" s="244"/>
      <c r="Y1134" s="244"/>
      <c r="Z1134" s="244"/>
      <c r="AA1134" s="244"/>
      <c r="AB1134" s="244"/>
      <c r="AC1134" s="244"/>
      <c r="AD1134" s="244"/>
      <c r="AE1134" s="244"/>
      <c r="AF1134" s="244"/>
      <c r="AG1134" s="244"/>
      <c r="AH1134" s="244"/>
      <c r="AI1134" s="244"/>
      <c r="AJ1134" s="244"/>
      <c r="AK1134" s="245"/>
      <c r="AL1134" s="245"/>
    </row>
    <row r="1135" spans="1:38" ht="13.5" customHeight="1" thickBot="1">
      <c r="A1135" s="103"/>
      <c r="B1135" s="107"/>
      <c r="D1135" s="95"/>
      <c r="E1135" s="95"/>
      <c r="F1135" s="95"/>
      <c r="G1135" s="95"/>
      <c r="H1135" s="95"/>
      <c r="I1135" s="95"/>
      <c r="J1135" s="95"/>
      <c r="K1135" s="95"/>
      <c r="L1135" s="95"/>
      <c r="M1135" s="95"/>
      <c r="N1135" s="95"/>
      <c r="O1135" s="95"/>
      <c r="P1135" s="95"/>
      <c r="Q1135" s="95"/>
      <c r="R1135" s="95"/>
      <c r="S1135" s="95"/>
      <c r="T1135" s="95"/>
      <c r="U1135" s="95"/>
      <c r="V1135" s="95"/>
      <c r="W1135" s="95"/>
      <c r="X1135" s="95"/>
      <c r="Y1135" s="95"/>
      <c r="Z1135" s="95"/>
      <c r="AA1135" s="95"/>
      <c r="AB1135" s="95"/>
      <c r="AC1135" s="95"/>
      <c r="AD1135" s="95"/>
      <c r="AE1135" s="95"/>
      <c r="AF1135" s="95"/>
      <c r="AG1135" s="95"/>
      <c r="AH1135" s="95"/>
      <c r="AI1135" s="95"/>
      <c r="AJ1135" s="95"/>
      <c r="AK1135" s="93"/>
      <c r="AL1135" s="93"/>
    </row>
    <row r="1136" spans="1:38" ht="13.5" customHeight="1" thickTop="1">
      <c r="A1136" s="275">
        <v>114</v>
      </c>
      <c r="B1136" s="296"/>
      <c r="C1136" s="256" t="s">
        <v>520</v>
      </c>
      <c r="D1136" s="256"/>
      <c r="E1136" s="256"/>
      <c r="F1136" s="256"/>
      <c r="G1136" s="256"/>
      <c r="H1136" s="256"/>
      <c r="I1136" s="256"/>
      <c r="J1136" s="256"/>
      <c r="K1136" s="256"/>
      <c r="L1136" s="256"/>
      <c r="M1136" s="256"/>
      <c r="N1136" s="256"/>
      <c r="O1136" s="256"/>
      <c r="P1136" s="256"/>
      <c r="Q1136" s="256"/>
      <c r="R1136" s="256"/>
      <c r="S1136" s="256"/>
      <c r="T1136" s="256"/>
      <c r="U1136" s="256"/>
      <c r="V1136" s="256"/>
      <c r="W1136" s="256"/>
      <c r="X1136" s="256"/>
      <c r="Y1136" s="256"/>
      <c r="Z1136" s="256"/>
      <c r="AA1136" s="256"/>
      <c r="AB1136" s="256"/>
      <c r="AC1136" s="256"/>
      <c r="AD1136" s="256"/>
      <c r="AE1136" s="256"/>
      <c r="AF1136" s="256"/>
      <c r="AG1136" s="256"/>
      <c r="AH1136" s="256"/>
      <c r="AI1136" s="256"/>
      <c r="AJ1136" s="257"/>
      <c r="AK1136" s="347"/>
      <c r="AL1136" s="348"/>
    </row>
    <row r="1137" spans="1:38" ht="13.5" customHeight="1" thickBot="1">
      <c r="A1137" s="277"/>
      <c r="B1137" s="297"/>
      <c r="C1137" s="242"/>
      <c r="D1137" s="242"/>
      <c r="E1137" s="242"/>
      <c r="F1137" s="242"/>
      <c r="G1137" s="242"/>
      <c r="H1137" s="242"/>
      <c r="I1137" s="242"/>
      <c r="J1137" s="242"/>
      <c r="K1137" s="242"/>
      <c r="L1137" s="242"/>
      <c r="M1137" s="242"/>
      <c r="N1137" s="242"/>
      <c r="O1137" s="242"/>
      <c r="P1137" s="242"/>
      <c r="Q1137" s="242"/>
      <c r="R1137" s="242"/>
      <c r="S1137" s="242"/>
      <c r="T1137" s="242"/>
      <c r="U1137" s="242"/>
      <c r="V1137" s="242"/>
      <c r="W1137" s="242"/>
      <c r="X1137" s="242"/>
      <c r="Y1137" s="242"/>
      <c r="Z1137" s="242"/>
      <c r="AA1137" s="242"/>
      <c r="AB1137" s="242"/>
      <c r="AC1137" s="242"/>
      <c r="AD1137" s="242"/>
      <c r="AE1137" s="242"/>
      <c r="AF1137" s="242"/>
      <c r="AG1137" s="242"/>
      <c r="AH1137" s="242"/>
      <c r="AI1137" s="242"/>
      <c r="AJ1137" s="253"/>
      <c r="AK1137" s="349"/>
      <c r="AL1137" s="350"/>
    </row>
    <row r="1138" spans="1:38" ht="13.5" customHeight="1" thickTop="1">
      <c r="A1138" s="93"/>
      <c r="B1138" s="58"/>
      <c r="C1138" s="260"/>
      <c r="D1138" s="260"/>
      <c r="E1138" s="260"/>
      <c r="F1138" s="260"/>
      <c r="G1138" s="260"/>
      <c r="H1138" s="260"/>
      <c r="I1138" s="260"/>
      <c r="J1138" s="260"/>
      <c r="K1138" s="260"/>
      <c r="L1138" s="260"/>
      <c r="M1138" s="260"/>
      <c r="N1138" s="260"/>
      <c r="O1138" s="260"/>
      <c r="P1138" s="260"/>
      <c r="Q1138" s="260"/>
      <c r="R1138" s="260"/>
      <c r="S1138" s="260"/>
      <c r="T1138" s="260"/>
      <c r="U1138" s="260"/>
      <c r="V1138" s="260"/>
      <c r="W1138" s="260"/>
      <c r="X1138" s="260"/>
      <c r="Y1138" s="260"/>
      <c r="Z1138" s="260"/>
      <c r="AA1138" s="260"/>
      <c r="AB1138" s="260"/>
      <c r="AC1138" s="260"/>
      <c r="AD1138" s="260"/>
      <c r="AE1138" s="260"/>
      <c r="AF1138" s="260"/>
      <c r="AG1138" s="260"/>
      <c r="AH1138" s="260"/>
      <c r="AI1138" s="260"/>
      <c r="AJ1138" s="260"/>
      <c r="AK1138" s="113"/>
      <c r="AL1138" s="93"/>
    </row>
    <row r="1140" spans="1:38" ht="13.5" customHeight="1">
      <c r="A1140" s="93"/>
      <c r="B1140" s="93"/>
      <c r="C1140" s="229" t="s">
        <v>132</v>
      </c>
      <c r="D1140" s="230"/>
      <c r="E1140" s="230"/>
      <c r="F1140" s="230"/>
      <c r="G1140" s="230"/>
      <c r="H1140" s="230"/>
      <c r="I1140" s="230"/>
      <c r="J1140" s="230"/>
      <c r="K1140" s="230"/>
      <c r="L1140" s="230"/>
      <c r="M1140" s="230"/>
      <c r="N1140" s="230"/>
      <c r="O1140" s="230"/>
      <c r="P1140" s="230"/>
      <c r="Q1140" s="230"/>
      <c r="R1140" s="230"/>
      <c r="S1140" s="230"/>
      <c r="T1140" s="230"/>
      <c r="U1140" s="230"/>
      <c r="V1140" s="230"/>
      <c r="W1140" s="230"/>
      <c r="X1140" s="230"/>
      <c r="Y1140" s="230"/>
      <c r="Z1140" s="230"/>
      <c r="AA1140" s="230"/>
      <c r="AB1140" s="230"/>
      <c r="AC1140" s="230"/>
      <c r="AD1140" s="230"/>
      <c r="AE1140" s="230"/>
      <c r="AF1140" s="230"/>
      <c r="AG1140" s="230"/>
      <c r="AH1140" s="230"/>
      <c r="AI1140" s="230"/>
      <c r="AJ1140" s="332"/>
      <c r="AK1140" s="93"/>
      <c r="AL1140" s="93"/>
    </row>
    <row r="1141" spans="1:38" ht="13.5" customHeight="1">
      <c r="A1141" s="93"/>
      <c r="B1141" s="93"/>
      <c r="C1141" s="252"/>
      <c r="D1141" s="242"/>
      <c r="E1141" s="242"/>
      <c r="F1141" s="242"/>
      <c r="G1141" s="242"/>
      <c r="H1141" s="242"/>
      <c r="I1141" s="242"/>
      <c r="J1141" s="242"/>
      <c r="K1141" s="242"/>
      <c r="L1141" s="242"/>
      <c r="M1141" s="242"/>
      <c r="N1141" s="242"/>
      <c r="O1141" s="242"/>
      <c r="P1141" s="242"/>
      <c r="Q1141" s="242"/>
      <c r="R1141" s="242"/>
      <c r="S1141" s="242"/>
      <c r="T1141" s="242"/>
      <c r="U1141" s="242"/>
      <c r="V1141" s="242"/>
      <c r="W1141" s="242"/>
      <c r="X1141" s="242"/>
      <c r="Y1141" s="242"/>
      <c r="Z1141" s="242"/>
      <c r="AA1141" s="242"/>
      <c r="AB1141" s="242"/>
      <c r="AC1141" s="242"/>
      <c r="AD1141" s="242"/>
      <c r="AE1141" s="242"/>
      <c r="AF1141" s="242"/>
      <c r="AG1141" s="242"/>
      <c r="AH1141" s="242"/>
      <c r="AI1141" s="242"/>
      <c r="AJ1141" s="333"/>
      <c r="AK1141" s="93"/>
      <c r="AL1141" s="93"/>
    </row>
    <row r="1142" spans="1:38" ht="13.5" customHeight="1">
      <c r="B1142" s="9"/>
      <c r="C1142" s="232"/>
      <c r="D1142" s="233"/>
      <c r="E1142" s="233"/>
      <c r="F1142" s="233"/>
      <c r="G1142" s="233"/>
      <c r="H1142" s="233"/>
      <c r="I1142" s="233"/>
      <c r="J1142" s="233"/>
      <c r="K1142" s="233"/>
      <c r="L1142" s="233"/>
      <c r="M1142" s="233"/>
      <c r="N1142" s="233"/>
      <c r="O1142" s="233"/>
      <c r="P1142" s="233"/>
      <c r="Q1142" s="233"/>
      <c r="R1142" s="233"/>
      <c r="S1142" s="233"/>
      <c r="T1142" s="233"/>
      <c r="U1142" s="233"/>
      <c r="V1142" s="233"/>
      <c r="W1142" s="233"/>
      <c r="X1142" s="233"/>
      <c r="Y1142" s="233"/>
      <c r="Z1142" s="233"/>
      <c r="AA1142" s="233"/>
      <c r="AB1142" s="233"/>
      <c r="AC1142" s="233"/>
      <c r="AD1142" s="233"/>
      <c r="AE1142" s="233"/>
      <c r="AF1142" s="233"/>
      <c r="AG1142" s="233"/>
      <c r="AH1142" s="233"/>
      <c r="AI1142" s="233"/>
      <c r="AJ1142" s="334"/>
      <c r="AK1142" s="93"/>
      <c r="AL1142" s="93"/>
    </row>
    <row r="1143" spans="1:38" ht="13.5" customHeight="1" thickBot="1">
      <c r="B1143" s="9"/>
      <c r="C1143" s="87"/>
      <c r="D1143" s="87"/>
      <c r="E1143" s="87"/>
      <c r="F1143" s="87"/>
      <c r="G1143" s="87"/>
      <c r="H1143" s="87"/>
      <c r="I1143" s="87"/>
      <c r="J1143" s="87"/>
      <c r="K1143" s="87"/>
      <c r="L1143" s="87"/>
      <c r="M1143" s="87"/>
      <c r="N1143" s="87"/>
      <c r="O1143" s="87"/>
      <c r="P1143" s="87"/>
      <c r="Q1143" s="87"/>
      <c r="R1143" s="87"/>
      <c r="S1143" s="87"/>
      <c r="T1143" s="87"/>
      <c r="U1143" s="87"/>
      <c r="V1143" s="87"/>
      <c r="W1143" s="87"/>
      <c r="X1143" s="87"/>
      <c r="Y1143" s="87"/>
      <c r="Z1143" s="87"/>
      <c r="AA1143" s="87"/>
      <c r="AB1143" s="87"/>
      <c r="AC1143" s="87"/>
      <c r="AD1143" s="87"/>
      <c r="AE1143" s="87"/>
      <c r="AF1143" s="87"/>
      <c r="AG1143" s="87"/>
      <c r="AH1143" s="87"/>
      <c r="AI1143" s="87"/>
      <c r="AJ1143" s="87"/>
      <c r="AK1143" s="90"/>
      <c r="AL1143" s="90"/>
    </row>
    <row r="1144" spans="1:38" ht="13.5" customHeight="1" thickTop="1">
      <c r="A1144" s="275">
        <v>115</v>
      </c>
      <c r="B1144" s="296"/>
      <c r="C1144" s="255" t="s">
        <v>521</v>
      </c>
      <c r="D1144" s="256"/>
      <c r="E1144" s="256"/>
      <c r="F1144" s="256"/>
      <c r="G1144" s="256"/>
      <c r="H1144" s="256"/>
      <c r="I1144" s="256"/>
      <c r="J1144" s="256"/>
      <c r="K1144" s="256"/>
      <c r="L1144" s="256"/>
      <c r="M1144" s="256"/>
      <c r="N1144" s="256"/>
      <c r="O1144" s="256"/>
      <c r="P1144" s="256"/>
      <c r="Q1144" s="256"/>
      <c r="R1144" s="256"/>
      <c r="S1144" s="256"/>
      <c r="T1144" s="256"/>
      <c r="U1144" s="256"/>
      <c r="V1144" s="256"/>
      <c r="W1144" s="256"/>
      <c r="X1144" s="256"/>
      <c r="Y1144" s="256"/>
      <c r="Z1144" s="256"/>
      <c r="AA1144" s="256"/>
      <c r="AB1144" s="256"/>
      <c r="AC1144" s="256"/>
      <c r="AD1144" s="256"/>
      <c r="AE1144" s="256"/>
      <c r="AF1144" s="256"/>
      <c r="AG1144" s="256"/>
      <c r="AH1144" s="256"/>
      <c r="AI1144" s="256"/>
      <c r="AJ1144" s="256"/>
      <c r="AK1144" s="347"/>
      <c r="AL1144" s="348"/>
    </row>
    <row r="1145" spans="1:38" ht="13.5" customHeight="1" thickBot="1">
      <c r="A1145" s="277"/>
      <c r="B1145" s="297"/>
      <c r="C1145" s="258"/>
      <c r="D1145" s="242"/>
      <c r="E1145" s="242"/>
      <c r="F1145" s="242"/>
      <c r="G1145" s="242"/>
      <c r="H1145" s="242"/>
      <c r="I1145" s="242"/>
      <c r="J1145" s="242"/>
      <c r="K1145" s="242"/>
      <c r="L1145" s="242"/>
      <c r="M1145" s="242"/>
      <c r="N1145" s="242"/>
      <c r="O1145" s="242"/>
      <c r="P1145" s="242"/>
      <c r="Q1145" s="242"/>
      <c r="R1145" s="242"/>
      <c r="S1145" s="242"/>
      <c r="T1145" s="242"/>
      <c r="U1145" s="242"/>
      <c r="V1145" s="242"/>
      <c r="W1145" s="242"/>
      <c r="X1145" s="242"/>
      <c r="Y1145" s="242"/>
      <c r="Z1145" s="242"/>
      <c r="AA1145" s="242"/>
      <c r="AB1145" s="242"/>
      <c r="AC1145" s="242"/>
      <c r="AD1145" s="242"/>
      <c r="AE1145" s="242"/>
      <c r="AF1145" s="242"/>
      <c r="AG1145" s="242"/>
      <c r="AH1145" s="242"/>
      <c r="AI1145" s="242"/>
      <c r="AJ1145" s="242"/>
      <c r="AK1145" s="349"/>
      <c r="AL1145" s="350"/>
    </row>
    <row r="1146" spans="1:38" ht="13.5" customHeight="1" thickTop="1">
      <c r="A1146" s="144"/>
      <c r="B1146" s="145"/>
      <c r="C1146" s="258"/>
      <c r="D1146" s="242"/>
      <c r="E1146" s="242"/>
      <c r="F1146" s="242"/>
      <c r="G1146" s="242"/>
      <c r="H1146" s="242"/>
      <c r="I1146" s="242"/>
      <c r="J1146" s="242"/>
      <c r="K1146" s="242"/>
      <c r="L1146" s="242"/>
      <c r="M1146" s="242"/>
      <c r="N1146" s="242"/>
      <c r="O1146" s="242"/>
      <c r="P1146" s="242"/>
      <c r="Q1146" s="242"/>
      <c r="R1146" s="242"/>
      <c r="S1146" s="242"/>
      <c r="T1146" s="242"/>
      <c r="U1146" s="242"/>
      <c r="V1146" s="242"/>
      <c r="W1146" s="242"/>
      <c r="X1146" s="242"/>
      <c r="Y1146" s="242"/>
      <c r="Z1146" s="242"/>
      <c r="AA1146" s="242"/>
      <c r="AB1146" s="242"/>
      <c r="AC1146" s="242"/>
      <c r="AD1146" s="242"/>
      <c r="AE1146" s="242"/>
      <c r="AF1146" s="242"/>
      <c r="AG1146" s="242"/>
      <c r="AH1146" s="242"/>
      <c r="AI1146" s="242"/>
      <c r="AJ1146" s="242"/>
      <c r="AK1146" s="166"/>
      <c r="AL1146" s="81"/>
    </row>
    <row r="1147" spans="1:38" ht="13.5" customHeight="1">
      <c r="A1147" s="118"/>
      <c r="B1147" s="9"/>
      <c r="C1147" s="259"/>
      <c r="D1147" s="260"/>
      <c r="E1147" s="260"/>
      <c r="F1147" s="260"/>
      <c r="G1147" s="260"/>
      <c r="H1147" s="260"/>
      <c r="I1147" s="260"/>
      <c r="J1147" s="260"/>
      <c r="K1147" s="260"/>
      <c r="L1147" s="260"/>
      <c r="M1147" s="260"/>
      <c r="N1147" s="260"/>
      <c r="O1147" s="260"/>
      <c r="P1147" s="260"/>
      <c r="Q1147" s="260"/>
      <c r="R1147" s="260"/>
      <c r="S1147" s="260"/>
      <c r="T1147" s="260"/>
      <c r="U1147" s="260"/>
      <c r="V1147" s="260"/>
      <c r="W1147" s="260"/>
      <c r="X1147" s="260"/>
      <c r="Y1147" s="260"/>
      <c r="Z1147" s="260"/>
      <c r="AA1147" s="260"/>
      <c r="AB1147" s="260"/>
      <c r="AC1147" s="260"/>
      <c r="AD1147" s="260"/>
      <c r="AE1147" s="260"/>
      <c r="AF1147" s="260"/>
      <c r="AG1147" s="260"/>
      <c r="AH1147" s="260"/>
      <c r="AI1147" s="260"/>
      <c r="AJ1147" s="273"/>
      <c r="AK1147" s="147"/>
      <c r="AL1147" s="141"/>
    </row>
    <row r="1148" spans="1:38" ht="13.5" customHeight="1" thickBot="1">
      <c r="B1148" s="9"/>
      <c r="C1148" s="59"/>
      <c r="D1148" s="59"/>
      <c r="E1148" s="59"/>
      <c r="F1148" s="59"/>
      <c r="G1148" s="59"/>
      <c r="H1148" s="59"/>
      <c r="I1148" s="59"/>
      <c r="J1148" s="59"/>
      <c r="K1148" s="59"/>
      <c r="L1148" s="59"/>
      <c r="M1148" s="59"/>
      <c r="N1148" s="59"/>
      <c r="O1148" s="59"/>
      <c r="P1148" s="59"/>
      <c r="Q1148" s="59"/>
      <c r="R1148" s="59"/>
      <c r="S1148" s="59"/>
      <c r="T1148" s="59"/>
      <c r="U1148" s="59"/>
      <c r="V1148" s="59"/>
      <c r="W1148" s="59"/>
      <c r="X1148" s="59"/>
      <c r="Y1148" s="59"/>
      <c r="Z1148" s="59"/>
      <c r="AA1148" s="59"/>
      <c r="AB1148" s="59"/>
      <c r="AC1148" s="59"/>
      <c r="AD1148" s="59"/>
      <c r="AE1148" s="59"/>
      <c r="AF1148" s="59"/>
      <c r="AG1148" s="59"/>
      <c r="AH1148" s="59"/>
      <c r="AI1148" s="59"/>
      <c r="AJ1148" s="59"/>
      <c r="AK1148" s="90"/>
      <c r="AL1148" s="93"/>
    </row>
    <row r="1149" spans="1:38" ht="13.5" customHeight="1" thickTop="1">
      <c r="A1149" s="275">
        <v>116</v>
      </c>
      <c r="B1149" s="296"/>
      <c r="C1149" s="255" t="s">
        <v>522</v>
      </c>
      <c r="D1149" s="256"/>
      <c r="E1149" s="256"/>
      <c r="F1149" s="256"/>
      <c r="G1149" s="256"/>
      <c r="H1149" s="256"/>
      <c r="I1149" s="256"/>
      <c r="J1149" s="256"/>
      <c r="K1149" s="256"/>
      <c r="L1149" s="256"/>
      <c r="M1149" s="256"/>
      <c r="N1149" s="256"/>
      <c r="O1149" s="256"/>
      <c r="P1149" s="256"/>
      <c r="Q1149" s="256"/>
      <c r="R1149" s="256"/>
      <c r="S1149" s="256"/>
      <c r="T1149" s="256"/>
      <c r="U1149" s="256"/>
      <c r="V1149" s="256"/>
      <c r="W1149" s="256"/>
      <c r="X1149" s="256"/>
      <c r="Y1149" s="256"/>
      <c r="Z1149" s="256"/>
      <c r="AA1149" s="256"/>
      <c r="AB1149" s="256"/>
      <c r="AC1149" s="256"/>
      <c r="AD1149" s="256"/>
      <c r="AE1149" s="256"/>
      <c r="AF1149" s="256"/>
      <c r="AG1149" s="256"/>
      <c r="AH1149" s="256"/>
      <c r="AI1149" s="256"/>
      <c r="AJ1149" s="257"/>
      <c r="AK1149" s="96"/>
      <c r="AL1149" s="89"/>
    </row>
    <row r="1150" spans="1:38" ht="13.5" customHeight="1" thickBot="1">
      <c r="A1150" s="277"/>
      <c r="B1150" s="297"/>
      <c r="C1150" s="258"/>
      <c r="D1150" s="242"/>
      <c r="E1150" s="242"/>
      <c r="F1150" s="242"/>
      <c r="G1150" s="242"/>
      <c r="H1150" s="242"/>
      <c r="I1150" s="242"/>
      <c r="J1150" s="242"/>
      <c r="K1150" s="242"/>
      <c r="L1150" s="242"/>
      <c r="M1150" s="242"/>
      <c r="N1150" s="242"/>
      <c r="O1150" s="242"/>
      <c r="P1150" s="242"/>
      <c r="Q1150" s="242"/>
      <c r="R1150" s="242"/>
      <c r="S1150" s="242"/>
      <c r="T1150" s="242"/>
      <c r="U1150" s="242"/>
      <c r="V1150" s="242"/>
      <c r="W1150" s="242"/>
      <c r="X1150" s="242"/>
      <c r="Y1150" s="242"/>
      <c r="Z1150" s="242"/>
      <c r="AA1150" s="242"/>
      <c r="AB1150" s="242"/>
      <c r="AC1150" s="242"/>
      <c r="AD1150" s="242"/>
      <c r="AE1150" s="242"/>
      <c r="AF1150" s="242"/>
      <c r="AG1150" s="242"/>
      <c r="AH1150" s="242"/>
      <c r="AI1150" s="242"/>
      <c r="AJ1150" s="253"/>
      <c r="AK1150" s="99"/>
      <c r="AL1150" s="100"/>
    </row>
    <row r="1151" spans="1:38" ht="13.5" customHeight="1" thickTop="1">
      <c r="B1151" s="36"/>
      <c r="C1151" s="259"/>
      <c r="D1151" s="260"/>
      <c r="E1151" s="260"/>
      <c r="F1151" s="260"/>
      <c r="G1151" s="260"/>
      <c r="H1151" s="260"/>
      <c r="I1151" s="260"/>
      <c r="J1151" s="260"/>
      <c r="K1151" s="260"/>
      <c r="L1151" s="260"/>
      <c r="M1151" s="260"/>
      <c r="N1151" s="260"/>
      <c r="O1151" s="260"/>
      <c r="P1151" s="260"/>
      <c r="Q1151" s="260"/>
      <c r="R1151" s="260"/>
      <c r="S1151" s="260"/>
      <c r="T1151" s="260"/>
      <c r="U1151" s="260"/>
      <c r="V1151" s="260"/>
      <c r="W1151" s="260"/>
      <c r="X1151" s="260"/>
      <c r="Y1151" s="260"/>
      <c r="Z1151" s="260"/>
      <c r="AA1151" s="260"/>
      <c r="AB1151" s="260"/>
      <c r="AC1151" s="260"/>
      <c r="AD1151" s="260"/>
      <c r="AE1151" s="260"/>
      <c r="AF1151" s="260"/>
      <c r="AG1151" s="260"/>
      <c r="AH1151" s="260"/>
      <c r="AI1151" s="260"/>
      <c r="AJ1151" s="260"/>
      <c r="AK1151" s="6"/>
      <c r="AL1151" s="88"/>
    </row>
    <row r="1152" spans="1:38" ht="13.5" customHeight="1" thickBot="1">
      <c r="B1152" s="9"/>
      <c r="C1152" s="59"/>
      <c r="D1152" s="86"/>
      <c r="E1152" s="86"/>
      <c r="F1152" s="86"/>
      <c r="G1152" s="86"/>
      <c r="H1152" s="86"/>
      <c r="I1152" s="86"/>
      <c r="J1152" s="86"/>
      <c r="K1152" s="86"/>
      <c r="L1152" s="86"/>
      <c r="M1152" s="86"/>
      <c r="N1152" s="86"/>
      <c r="O1152" s="86"/>
      <c r="P1152" s="86"/>
      <c r="Q1152" s="86"/>
      <c r="R1152" s="86"/>
      <c r="S1152" s="86"/>
      <c r="T1152" s="86"/>
      <c r="U1152" s="86"/>
      <c r="V1152" s="86"/>
      <c r="W1152" s="86"/>
      <c r="X1152" s="86"/>
      <c r="Y1152" s="86"/>
      <c r="Z1152" s="86"/>
      <c r="AA1152" s="86"/>
      <c r="AB1152" s="86"/>
      <c r="AC1152" s="86"/>
      <c r="AD1152" s="86"/>
      <c r="AE1152" s="86"/>
      <c r="AF1152" s="86"/>
      <c r="AG1152" s="86"/>
      <c r="AH1152" s="86"/>
      <c r="AI1152" s="86"/>
      <c r="AJ1152" s="95"/>
      <c r="AK1152" s="90"/>
      <c r="AL1152" s="90"/>
    </row>
    <row r="1153" spans="1:38" ht="13.5" customHeight="1" thickTop="1">
      <c r="A1153" s="275">
        <v>117</v>
      </c>
      <c r="B1153" s="276"/>
      <c r="C1153" s="360" t="s">
        <v>523</v>
      </c>
      <c r="D1153" s="361"/>
      <c r="E1153" s="361"/>
      <c r="F1153" s="361"/>
      <c r="G1153" s="361"/>
      <c r="H1153" s="361"/>
      <c r="I1153" s="361"/>
      <c r="J1153" s="361"/>
      <c r="K1153" s="361"/>
      <c r="L1153" s="361"/>
      <c r="M1153" s="361"/>
      <c r="N1153" s="361"/>
      <c r="O1153" s="361"/>
      <c r="P1153" s="361"/>
      <c r="Q1153" s="361"/>
      <c r="R1153" s="361"/>
      <c r="S1153" s="361"/>
      <c r="T1153" s="361"/>
      <c r="U1153" s="361"/>
      <c r="V1153" s="361"/>
      <c r="W1153" s="361"/>
      <c r="X1153" s="361"/>
      <c r="Y1153" s="361"/>
      <c r="Z1153" s="361"/>
      <c r="AA1153" s="361"/>
      <c r="AB1153" s="361"/>
      <c r="AC1153" s="361"/>
      <c r="AD1153" s="361"/>
      <c r="AE1153" s="361"/>
      <c r="AF1153" s="361"/>
      <c r="AG1153" s="361"/>
      <c r="AH1153" s="361"/>
      <c r="AI1153" s="361"/>
      <c r="AJ1153" s="361"/>
      <c r="AK1153" s="235"/>
      <c r="AL1153" s="236"/>
    </row>
    <row r="1154" spans="1:38" ht="13.5" customHeight="1" thickBot="1">
      <c r="A1154" s="277"/>
      <c r="B1154" s="278"/>
      <c r="C1154" s="363"/>
      <c r="D1154" s="324"/>
      <c r="E1154" s="324"/>
      <c r="F1154" s="324"/>
      <c r="G1154" s="324"/>
      <c r="H1154" s="324"/>
      <c r="I1154" s="324"/>
      <c r="J1154" s="324"/>
      <c r="K1154" s="324"/>
      <c r="L1154" s="324"/>
      <c r="M1154" s="324"/>
      <c r="N1154" s="324"/>
      <c r="O1154" s="324"/>
      <c r="P1154" s="324"/>
      <c r="Q1154" s="324"/>
      <c r="R1154" s="324"/>
      <c r="S1154" s="324"/>
      <c r="T1154" s="324"/>
      <c r="U1154" s="324"/>
      <c r="V1154" s="324"/>
      <c r="W1154" s="324"/>
      <c r="X1154" s="324"/>
      <c r="Y1154" s="324"/>
      <c r="Z1154" s="324"/>
      <c r="AA1154" s="324"/>
      <c r="AB1154" s="324"/>
      <c r="AC1154" s="324"/>
      <c r="AD1154" s="324"/>
      <c r="AE1154" s="324"/>
      <c r="AF1154" s="324"/>
      <c r="AG1154" s="324"/>
      <c r="AH1154" s="324"/>
      <c r="AI1154" s="324"/>
      <c r="AJ1154" s="324"/>
      <c r="AK1154" s="237"/>
      <c r="AL1154" s="238"/>
    </row>
    <row r="1155" spans="1:38" ht="13.5" customHeight="1" thickTop="1">
      <c r="A1155" s="145"/>
      <c r="B1155" s="145"/>
      <c r="C1155" s="365"/>
      <c r="D1155" s="366"/>
      <c r="E1155" s="366"/>
      <c r="F1155" s="366"/>
      <c r="G1155" s="366"/>
      <c r="H1155" s="366"/>
      <c r="I1155" s="366"/>
      <c r="J1155" s="366"/>
      <c r="K1155" s="366"/>
      <c r="L1155" s="366"/>
      <c r="M1155" s="366"/>
      <c r="N1155" s="366"/>
      <c r="O1155" s="366"/>
      <c r="P1155" s="366"/>
      <c r="Q1155" s="366"/>
      <c r="R1155" s="366"/>
      <c r="S1155" s="366"/>
      <c r="T1155" s="366"/>
      <c r="U1155" s="366"/>
      <c r="V1155" s="366"/>
      <c r="W1155" s="366"/>
      <c r="X1155" s="366"/>
      <c r="Y1155" s="366"/>
      <c r="Z1155" s="366"/>
      <c r="AA1155" s="366"/>
      <c r="AB1155" s="366"/>
      <c r="AC1155" s="366"/>
      <c r="AD1155" s="366"/>
      <c r="AE1155" s="366"/>
      <c r="AF1155" s="366"/>
      <c r="AG1155" s="366"/>
      <c r="AH1155" s="366"/>
      <c r="AI1155" s="366"/>
      <c r="AJ1155" s="367"/>
      <c r="AK1155" s="6"/>
      <c r="AL1155" s="141"/>
    </row>
    <row r="1156" spans="1:38" ht="13.5" customHeight="1" thickBot="1">
      <c r="A1156" s="109"/>
      <c r="B1156" s="107"/>
      <c r="C1156" s="174"/>
      <c r="D1156" s="174"/>
      <c r="E1156" s="174"/>
      <c r="F1156" s="174"/>
      <c r="G1156" s="174"/>
      <c r="H1156" s="174"/>
      <c r="I1156" s="174"/>
      <c r="J1156" s="174"/>
      <c r="K1156" s="174"/>
      <c r="L1156" s="174"/>
      <c r="M1156" s="174"/>
      <c r="N1156" s="174"/>
      <c r="O1156" s="174"/>
      <c r="P1156" s="174"/>
      <c r="Q1156" s="174"/>
      <c r="R1156" s="174"/>
      <c r="S1156" s="174"/>
      <c r="T1156" s="174"/>
      <c r="U1156" s="174"/>
      <c r="V1156" s="174"/>
      <c r="W1156" s="174"/>
      <c r="X1156" s="174"/>
      <c r="Y1156" s="174"/>
      <c r="Z1156" s="174"/>
      <c r="AA1156" s="174"/>
      <c r="AB1156" s="174"/>
      <c r="AC1156" s="174"/>
      <c r="AD1156" s="174"/>
      <c r="AE1156" s="174"/>
      <c r="AF1156" s="174"/>
      <c r="AG1156" s="174"/>
      <c r="AH1156" s="174"/>
      <c r="AI1156" s="174"/>
      <c r="AJ1156" s="174"/>
      <c r="AK1156" s="178"/>
      <c r="AL1156" s="93"/>
    </row>
    <row r="1157" spans="1:38" ht="13.5" customHeight="1" thickTop="1">
      <c r="A1157" s="275">
        <v>118</v>
      </c>
      <c r="B1157" s="296"/>
      <c r="C1157" s="255" t="s">
        <v>524</v>
      </c>
      <c r="D1157" s="256"/>
      <c r="E1157" s="256"/>
      <c r="F1157" s="256"/>
      <c r="G1157" s="256"/>
      <c r="H1157" s="256"/>
      <c r="I1157" s="256"/>
      <c r="J1157" s="256"/>
      <c r="K1157" s="256"/>
      <c r="L1157" s="256"/>
      <c r="M1157" s="256"/>
      <c r="N1157" s="256"/>
      <c r="O1157" s="256"/>
      <c r="P1157" s="256"/>
      <c r="Q1157" s="256"/>
      <c r="R1157" s="256"/>
      <c r="S1157" s="256"/>
      <c r="T1157" s="256"/>
      <c r="U1157" s="256"/>
      <c r="V1157" s="256"/>
      <c r="W1157" s="256"/>
      <c r="X1157" s="256"/>
      <c r="Y1157" s="256"/>
      <c r="Z1157" s="256"/>
      <c r="AA1157" s="256"/>
      <c r="AB1157" s="256"/>
      <c r="AC1157" s="256"/>
      <c r="AD1157" s="256"/>
      <c r="AE1157" s="256"/>
      <c r="AF1157" s="256"/>
      <c r="AG1157" s="256"/>
      <c r="AH1157" s="256"/>
      <c r="AI1157" s="256"/>
      <c r="AJ1157" s="257"/>
      <c r="AK1157" s="347"/>
      <c r="AL1157" s="348"/>
    </row>
    <row r="1158" spans="1:38" ht="13.5" customHeight="1" thickBot="1">
      <c r="A1158" s="277"/>
      <c r="B1158" s="297"/>
      <c r="C1158" s="258"/>
      <c r="D1158" s="242"/>
      <c r="E1158" s="242"/>
      <c r="F1158" s="242"/>
      <c r="G1158" s="242"/>
      <c r="H1158" s="242"/>
      <c r="I1158" s="242"/>
      <c r="J1158" s="242"/>
      <c r="K1158" s="242"/>
      <c r="L1158" s="242"/>
      <c r="M1158" s="242"/>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53"/>
      <c r="AK1158" s="349"/>
      <c r="AL1158" s="350"/>
    </row>
    <row r="1159" spans="1:38" ht="13.5" customHeight="1" thickTop="1">
      <c r="B1159" s="36"/>
      <c r="C1159" s="259"/>
      <c r="D1159" s="260"/>
      <c r="E1159" s="260"/>
      <c r="F1159" s="260"/>
      <c r="G1159" s="260"/>
      <c r="H1159" s="260"/>
      <c r="I1159" s="260"/>
      <c r="J1159" s="260"/>
      <c r="K1159" s="260"/>
      <c r="L1159" s="260"/>
      <c r="M1159" s="260"/>
      <c r="N1159" s="260"/>
      <c r="O1159" s="260"/>
      <c r="P1159" s="260"/>
      <c r="Q1159" s="260"/>
      <c r="R1159" s="260"/>
      <c r="S1159" s="260"/>
      <c r="T1159" s="260"/>
      <c r="U1159" s="260"/>
      <c r="V1159" s="260"/>
      <c r="W1159" s="260"/>
      <c r="X1159" s="260"/>
      <c r="Y1159" s="260"/>
      <c r="Z1159" s="260"/>
      <c r="AA1159" s="260"/>
      <c r="AB1159" s="260"/>
      <c r="AC1159" s="260"/>
      <c r="AD1159" s="260"/>
      <c r="AE1159" s="260"/>
      <c r="AF1159" s="260"/>
      <c r="AG1159" s="260"/>
      <c r="AH1159" s="260"/>
      <c r="AI1159" s="260"/>
      <c r="AJ1159" s="260"/>
      <c r="AK1159" s="6"/>
      <c r="AL1159" s="88"/>
    </row>
    <row r="1160" spans="1:38" ht="13.5" customHeight="1">
      <c r="B1160" s="9"/>
      <c r="C1160" s="95"/>
      <c r="D1160" s="95"/>
      <c r="E1160" s="95"/>
      <c r="F1160" s="95"/>
      <c r="G1160" s="95"/>
      <c r="H1160" s="95"/>
      <c r="I1160" s="95"/>
      <c r="J1160" s="95"/>
      <c r="K1160" s="95"/>
      <c r="L1160" s="95"/>
      <c r="M1160" s="95"/>
      <c r="N1160" s="95"/>
      <c r="O1160" s="95"/>
      <c r="P1160" s="95"/>
      <c r="Q1160" s="95"/>
      <c r="R1160" s="95"/>
      <c r="S1160" s="95"/>
      <c r="T1160" s="95"/>
      <c r="U1160" s="95"/>
      <c r="V1160" s="95"/>
      <c r="W1160" s="95"/>
      <c r="X1160" s="95"/>
      <c r="Y1160" s="95"/>
      <c r="Z1160" s="95"/>
      <c r="AA1160" s="95"/>
      <c r="AB1160" s="95"/>
      <c r="AC1160" s="95"/>
      <c r="AD1160" s="95"/>
      <c r="AE1160" s="95"/>
      <c r="AF1160" s="95"/>
      <c r="AG1160" s="95"/>
      <c r="AH1160" s="95"/>
      <c r="AI1160" s="95"/>
      <c r="AJ1160" s="95"/>
      <c r="AK1160" s="93"/>
      <c r="AL1160" s="93"/>
    </row>
    <row r="1161" spans="1:38" ht="13.5" customHeight="1">
      <c r="A1161" s="1" t="s">
        <v>137</v>
      </c>
      <c r="B1161" s="9"/>
      <c r="C1161" s="95"/>
      <c r="D1161" s="95"/>
      <c r="E1161" s="95"/>
      <c r="F1161" s="95"/>
      <c r="G1161" s="95"/>
      <c r="H1161" s="95"/>
      <c r="I1161" s="95"/>
      <c r="J1161" s="95"/>
      <c r="K1161" s="95"/>
      <c r="L1161" s="95"/>
      <c r="M1161" s="95"/>
      <c r="N1161" s="95"/>
      <c r="O1161" s="95"/>
      <c r="P1161" s="95"/>
      <c r="Q1161" s="95"/>
      <c r="R1161" s="95"/>
      <c r="S1161" s="95"/>
      <c r="T1161" s="95"/>
      <c r="U1161" s="95"/>
      <c r="V1161" s="95"/>
      <c r="W1161" s="95"/>
      <c r="X1161" s="95"/>
      <c r="Y1161" s="95"/>
      <c r="Z1161" s="95"/>
      <c r="AA1161" s="95"/>
      <c r="AB1161" s="95"/>
      <c r="AC1161" s="95"/>
      <c r="AD1161" s="95"/>
      <c r="AE1161" s="95"/>
      <c r="AF1161" s="95"/>
      <c r="AG1161" s="95"/>
      <c r="AH1161" s="95"/>
      <c r="AI1161" s="95"/>
      <c r="AJ1161" s="95"/>
      <c r="AK1161" s="93"/>
      <c r="AL1161" s="93"/>
    </row>
    <row r="1162" spans="1:38" ht="13.5" customHeight="1" thickBot="1">
      <c r="A1162" s="2" t="s">
        <v>391</v>
      </c>
      <c r="B1162" s="9"/>
      <c r="C1162" s="95"/>
      <c r="D1162" s="95"/>
      <c r="E1162" s="95"/>
      <c r="F1162" s="95"/>
      <c r="G1162" s="95"/>
      <c r="H1162" s="95"/>
      <c r="I1162" s="95"/>
      <c r="J1162" s="95"/>
      <c r="K1162" s="95"/>
      <c r="L1162" s="95"/>
      <c r="M1162" s="95"/>
      <c r="N1162" s="95"/>
      <c r="O1162" s="95"/>
      <c r="P1162" s="95"/>
      <c r="Q1162" s="95"/>
      <c r="R1162" s="95"/>
      <c r="S1162" s="95"/>
      <c r="T1162" s="95"/>
      <c r="U1162" s="95"/>
      <c r="V1162" s="95"/>
      <c r="W1162" s="95"/>
      <c r="X1162" s="95"/>
      <c r="Y1162" s="95"/>
      <c r="Z1162" s="95"/>
      <c r="AA1162" s="95"/>
      <c r="AB1162" s="95"/>
      <c r="AC1162" s="95"/>
      <c r="AD1162" s="95"/>
      <c r="AE1162" s="95"/>
      <c r="AF1162" s="95"/>
      <c r="AG1162" s="95"/>
      <c r="AH1162" s="95"/>
      <c r="AI1162" s="95"/>
      <c r="AJ1162" s="95"/>
      <c r="AK1162" s="93"/>
      <c r="AL1162" s="93"/>
    </row>
    <row r="1163" spans="1:38" ht="13.5" customHeight="1" thickTop="1">
      <c r="A1163" s="275">
        <v>119</v>
      </c>
      <c r="B1163" s="296"/>
      <c r="C1163" s="255" t="s">
        <v>525</v>
      </c>
      <c r="D1163" s="256"/>
      <c r="E1163" s="256"/>
      <c r="F1163" s="256"/>
      <c r="G1163" s="256"/>
      <c r="H1163" s="256"/>
      <c r="I1163" s="256"/>
      <c r="J1163" s="256"/>
      <c r="K1163" s="256"/>
      <c r="L1163" s="256"/>
      <c r="M1163" s="256"/>
      <c r="N1163" s="256"/>
      <c r="O1163" s="256"/>
      <c r="P1163" s="256"/>
      <c r="Q1163" s="256"/>
      <c r="R1163" s="256"/>
      <c r="S1163" s="256"/>
      <c r="T1163" s="256"/>
      <c r="U1163" s="256"/>
      <c r="V1163" s="256"/>
      <c r="W1163" s="256"/>
      <c r="X1163" s="256"/>
      <c r="Y1163" s="256"/>
      <c r="Z1163" s="256"/>
      <c r="AA1163" s="256"/>
      <c r="AB1163" s="256"/>
      <c r="AC1163" s="256"/>
      <c r="AD1163" s="256"/>
      <c r="AE1163" s="256"/>
      <c r="AF1163" s="256"/>
      <c r="AG1163" s="256"/>
      <c r="AH1163" s="256"/>
      <c r="AI1163" s="256"/>
      <c r="AJ1163" s="256"/>
      <c r="AK1163" s="235"/>
      <c r="AL1163" s="236"/>
    </row>
    <row r="1164" spans="1:38" ht="13.5" customHeight="1" thickBot="1">
      <c r="A1164" s="277"/>
      <c r="B1164" s="297"/>
      <c r="C1164" s="258"/>
      <c r="D1164" s="242"/>
      <c r="E1164" s="242"/>
      <c r="F1164" s="242"/>
      <c r="G1164" s="242"/>
      <c r="H1164" s="242"/>
      <c r="I1164" s="242"/>
      <c r="J1164" s="242"/>
      <c r="K1164" s="242"/>
      <c r="L1164" s="242"/>
      <c r="M1164" s="242"/>
      <c r="N1164" s="242"/>
      <c r="O1164" s="242"/>
      <c r="P1164" s="242"/>
      <c r="Q1164" s="242"/>
      <c r="R1164" s="242"/>
      <c r="S1164" s="242"/>
      <c r="T1164" s="242"/>
      <c r="U1164" s="242"/>
      <c r="V1164" s="242"/>
      <c r="W1164" s="242"/>
      <c r="X1164" s="242"/>
      <c r="Y1164" s="242"/>
      <c r="Z1164" s="242"/>
      <c r="AA1164" s="242"/>
      <c r="AB1164" s="242"/>
      <c r="AC1164" s="242"/>
      <c r="AD1164" s="242"/>
      <c r="AE1164" s="242"/>
      <c r="AF1164" s="242"/>
      <c r="AG1164" s="242"/>
      <c r="AH1164" s="242"/>
      <c r="AI1164" s="242"/>
      <c r="AJ1164" s="242"/>
      <c r="AK1164" s="237"/>
      <c r="AL1164" s="238"/>
    </row>
    <row r="1165" spans="1:38" ht="13.5" customHeight="1" thickTop="1">
      <c r="A1165" s="107"/>
      <c r="B1165" s="107"/>
      <c r="C1165" s="259"/>
      <c r="D1165" s="260"/>
      <c r="E1165" s="260"/>
      <c r="F1165" s="260"/>
      <c r="G1165" s="260"/>
      <c r="H1165" s="260"/>
      <c r="I1165" s="260"/>
      <c r="J1165" s="260"/>
      <c r="K1165" s="260"/>
      <c r="L1165" s="260"/>
      <c r="M1165" s="260"/>
      <c r="N1165" s="260"/>
      <c r="O1165" s="260"/>
      <c r="P1165" s="260"/>
      <c r="Q1165" s="260"/>
      <c r="R1165" s="260"/>
      <c r="S1165" s="260"/>
      <c r="T1165" s="260"/>
      <c r="U1165" s="260"/>
      <c r="V1165" s="260"/>
      <c r="W1165" s="260"/>
      <c r="X1165" s="260"/>
      <c r="Y1165" s="260"/>
      <c r="Z1165" s="260"/>
      <c r="AA1165" s="260"/>
      <c r="AB1165" s="260"/>
      <c r="AC1165" s="260"/>
      <c r="AD1165" s="260"/>
      <c r="AE1165" s="260"/>
      <c r="AF1165" s="260"/>
      <c r="AG1165" s="260"/>
      <c r="AH1165" s="260"/>
      <c r="AI1165" s="260"/>
      <c r="AJ1165" s="273"/>
      <c r="AK1165" s="93"/>
      <c r="AL1165" s="93"/>
    </row>
    <row r="1166" spans="1:38" ht="13.5" customHeight="1">
      <c r="A1166" s="107"/>
      <c r="B1166" s="107"/>
      <c r="C1166" s="95"/>
      <c r="D1166" s="95"/>
      <c r="E1166" s="95"/>
      <c r="F1166" s="95"/>
      <c r="G1166" s="95"/>
      <c r="H1166" s="95"/>
      <c r="I1166" s="95"/>
      <c r="J1166" s="95"/>
      <c r="K1166" s="95"/>
      <c r="L1166" s="95"/>
      <c r="M1166" s="95"/>
      <c r="N1166" s="95"/>
      <c r="O1166" s="95"/>
      <c r="P1166" s="95"/>
      <c r="Q1166" s="95"/>
      <c r="R1166" s="95"/>
      <c r="S1166" s="95"/>
      <c r="T1166" s="95"/>
      <c r="U1166" s="95"/>
      <c r="V1166" s="95"/>
      <c r="W1166" s="95"/>
      <c r="X1166" s="95"/>
      <c r="Y1166" s="95"/>
      <c r="Z1166" s="95"/>
      <c r="AA1166" s="95"/>
      <c r="AB1166" s="95"/>
      <c r="AC1166" s="95"/>
      <c r="AD1166" s="95"/>
      <c r="AE1166" s="95"/>
      <c r="AF1166" s="95"/>
      <c r="AG1166" s="95"/>
      <c r="AH1166" s="95"/>
      <c r="AI1166" s="95"/>
      <c r="AJ1166" s="95"/>
      <c r="AK1166" s="93"/>
      <c r="AL1166" s="93"/>
    </row>
    <row r="1167" spans="1:38" ht="13.5" customHeight="1">
      <c r="A1167" s="1" t="s">
        <v>54</v>
      </c>
      <c r="B1167" s="9"/>
    </row>
    <row r="1168" spans="1:38" ht="13.5" customHeight="1" thickBot="1">
      <c r="A1168" s="2" t="s">
        <v>325</v>
      </c>
    </row>
    <row r="1169" spans="1:39" ht="13.5" customHeight="1" thickTop="1">
      <c r="A1169" s="275">
        <v>120</v>
      </c>
      <c r="B1169" s="296"/>
      <c r="C1169" s="305" t="s">
        <v>563</v>
      </c>
      <c r="D1169" s="305"/>
      <c r="E1169" s="305"/>
      <c r="F1169" s="305"/>
      <c r="G1169" s="305"/>
      <c r="H1169" s="305"/>
      <c r="I1169" s="305"/>
      <c r="J1169" s="305"/>
      <c r="K1169" s="305"/>
      <c r="L1169" s="305"/>
      <c r="M1169" s="305"/>
      <c r="N1169" s="305"/>
      <c r="O1169" s="305"/>
      <c r="P1169" s="305"/>
      <c r="Q1169" s="305"/>
      <c r="R1169" s="305"/>
      <c r="S1169" s="305"/>
      <c r="T1169" s="305"/>
      <c r="U1169" s="305"/>
      <c r="V1169" s="305"/>
      <c r="W1169" s="305"/>
      <c r="X1169" s="305"/>
      <c r="Y1169" s="305"/>
      <c r="Z1169" s="305"/>
      <c r="AA1169" s="305"/>
      <c r="AB1169" s="305"/>
      <c r="AC1169" s="305"/>
      <c r="AD1169" s="305"/>
      <c r="AE1169" s="305"/>
      <c r="AF1169" s="305"/>
      <c r="AG1169" s="305"/>
      <c r="AH1169" s="305"/>
      <c r="AI1169" s="305"/>
      <c r="AJ1169" s="305"/>
      <c r="AK1169" s="235"/>
      <c r="AL1169" s="236"/>
      <c r="AM1169" s="9"/>
    </row>
    <row r="1170" spans="1:39" ht="13.5" customHeight="1" thickBot="1">
      <c r="A1170" s="277"/>
      <c r="B1170" s="297"/>
      <c r="C1170" s="307"/>
      <c r="D1170" s="307"/>
      <c r="E1170" s="307"/>
      <c r="F1170" s="307"/>
      <c r="G1170" s="307"/>
      <c r="H1170" s="307"/>
      <c r="I1170" s="307"/>
      <c r="J1170" s="307"/>
      <c r="K1170" s="307"/>
      <c r="L1170" s="307"/>
      <c r="M1170" s="307"/>
      <c r="N1170" s="307"/>
      <c r="O1170" s="307"/>
      <c r="P1170" s="307"/>
      <c r="Q1170" s="307"/>
      <c r="R1170" s="307"/>
      <c r="S1170" s="307"/>
      <c r="T1170" s="307"/>
      <c r="U1170" s="307"/>
      <c r="V1170" s="307"/>
      <c r="W1170" s="307"/>
      <c r="X1170" s="307"/>
      <c r="Y1170" s="307"/>
      <c r="Z1170" s="307"/>
      <c r="AA1170" s="307"/>
      <c r="AB1170" s="307"/>
      <c r="AC1170" s="307"/>
      <c r="AD1170" s="307"/>
      <c r="AE1170" s="307"/>
      <c r="AF1170" s="307"/>
      <c r="AG1170" s="307"/>
      <c r="AH1170" s="307"/>
      <c r="AI1170" s="307"/>
      <c r="AJ1170" s="307"/>
      <c r="AK1170" s="237"/>
      <c r="AL1170" s="238"/>
    </row>
    <row r="1171" spans="1:39" ht="13.5" customHeight="1" thickTop="1">
      <c r="A1171" s="145"/>
      <c r="B1171" s="143"/>
      <c r="C1171" s="307"/>
      <c r="D1171" s="307"/>
      <c r="E1171" s="307"/>
      <c r="F1171" s="307"/>
      <c r="G1171" s="307"/>
      <c r="H1171" s="307"/>
      <c r="I1171" s="307"/>
      <c r="J1171" s="307"/>
      <c r="K1171" s="307"/>
      <c r="L1171" s="307"/>
      <c r="M1171" s="307"/>
      <c r="N1171" s="307"/>
      <c r="O1171" s="307"/>
      <c r="P1171" s="307"/>
      <c r="Q1171" s="307"/>
      <c r="R1171" s="307"/>
      <c r="S1171" s="307"/>
      <c r="T1171" s="307"/>
      <c r="U1171" s="307"/>
      <c r="V1171" s="307"/>
      <c r="W1171" s="307"/>
      <c r="X1171" s="307"/>
      <c r="Y1171" s="307"/>
      <c r="Z1171" s="307"/>
      <c r="AA1171" s="307"/>
      <c r="AB1171" s="307"/>
      <c r="AC1171" s="307"/>
      <c r="AD1171" s="307"/>
      <c r="AE1171" s="307"/>
      <c r="AF1171" s="307"/>
      <c r="AG1171" s="307"/>
      <c r="AH1171" s="307"/>
      <c r="AI1171" s="307"/>
      <c r="AJ1171" s="307"/>
      <c r="AK1171" s="6"/>
      <c r="AL1171" s="140"/>
    </row>
    <row r="1172" spans="1:39" ht="13.5" customHeight="1">
      <c r="A1172" s="93"/>
      <c r="B1172" s="148"/>
      <c r="C1172" s="309"/>
      <c r="D1172" s="309"/>
      <c r="E1172" s="309"/>
      <c r="F1172" s="309"/>
      <c r="G1172" s="309"/>
      <c r="H1172" s="309"/>
      <c r="I1172" s="309"/>
      <c r="J1172" s="309"/>
      <c r="K1172" s="309"/>
      <c r="L1172" s="309"/>
      <c r="M1172" s="309"/>
      <c r="N1172" s="309"/>
      <c r="O1172" s="309"/>
      <c r="P1172" s="309"/>
      <c r="Q1172" s="309"/>
      <c r="R1172" s="309"/>
      <c r="S1172" s="309"/>
      <c r="T1172" s="309"/>
      <c r="U1172" s="309"/>
      <c r="V1172" s="309"/>
      <c r="W1172" s="309"/>
      <c r="X1172" s="309"/>
      <c r="Y1172" s="309"/>
      <c r="Z1172" s="309"/>
      <c r="AA1172" s="309"/>
      <c r="AB1172" s="309"/>
      <c r="AC1172" s="309"/>
      <c r="AD1172" s="309"/>
      <c r="AE1172" s="309"/>
      <c r="AF1172" s="309"/>
      <c r="AG1172" s="309"/>
      <c r="AH1172" s="309"/>
      <c r="AI1172" s="309"/>
      <c r="AJ1172" s="309"/>
      <c r="AK1172" s="147"/>
      <c r="AL1172" s="141"/>
    </row>
    <row r="1173" spans="1:39" ht="13.5" customHeight="1" thickBot="1">
      <c r="A1173" s="107"/>
      <c r="B1173" s="107"/>
      <c r="C1173" s="95"/>
      <c r="D1173" s="95"/>
      <c r="E1173" s="95"/>
      <c r="F1173" s="95"/>
      <c r="G1173" s="95"/>
      <c r="H1173" s="95"/>
      <c r="I1173" s="95"/>
      <c r="J1173" s="95"/>
      <c r="K1173" s="95"/>
      <c r="L1173" s="95"/>
      <c r="M1173" s="95"/>
      <c r="N1173" s="95"/>
      <c r="O1173" s="95"/>
      <c r="P1173" s="95"/>
      <c r="Q1173" s="95"/>
      <c r="R1173" s="95"/>
      <c r="S1173" s="95"/>
      <c r="T1173" s="95"/>
      <c r="U1173" s="95"/>
      <c r="V1173" s="95"/>
      <c r="W1173" s="95"/>
      <c r="X1173" s="95"/>
      <c r="Y1173" s="95"/>
      <c r="Z1173" s="95"/>
      <c r="AA1173" s="95"/>
      <c r="AB1173" s="95"/>
      <c r="AC1173" s="95"/>
      <c r="AD1173" s="95"/>
      <c r="AE1173" s="95"/>
      <c r="AF1173" s="95"/>
      <c r="AG1173" s="95"/>
      <c r="AH1173" s="95"/>
      <c r="AI1173" s="95"/>
      <c r="AJ1173" s="95"/>
      <c r="AK1173" s="93"/>
      <c r="AL1173" s="93"/>
    </row>
    <row r="1174" spans="1:39" ht="13.5" customHeight="1" thickTop="1">
      <c r="A1174" s="275">
        <v>121</v>
      </c>
      <c r="B1174" s="296"/>
      <c r="C1174" s="256" t="s">
        <v>526</v>
      </c>
      <c r="D1174" s="256"/>
      <c r="E1174" s="256"/>
      <c r="F1174" s="256"/>
      <c r="G1174" s="256"/>
      <c r="H1174" s="256"/>
      <c r="I1174" s="256"/>
      <c r="J1174" s="256"/>
      <c r="K1174" s="256"/>
      <c r="L1174" s="256"/>
      <c r="M1174" s="256"/>
      <c r="N1174" s="256"/>
      <c r="O1174" s="256"/>
      <c r="P1174" s="256"/>
      <c r="Q1174" s="256"/>
      <c r="R1174" s="256"/>
      <c r="S1174" s="256"/>
      <c r="T1174" s="256"/>
      <c r="U1174" s="256"/>
      <c r="V1174" s="256"/>
      <c r="W1174" s="256"/>
      <c r="X1174" s="256"/>
      <c r="Y1174" s="256"/>
      <c r="Z1174" s="256"/>
      <c r="AA1174" s="256"/>
      <c r="AB1174" s="256"/>
      <c r="AC1174" s="256"/>
      <c r="AD1174" s="256"/>
      <c r="AE1174" s="256"/>
      <c r="AF1174" s="256"/>
      <c r="AG1174" s="256"/>
      <c r="AH1174" s="256"/>
      <c r="AI1174" s="256"/>
      <c r="AJ1174" s="256"/>
      <c r="AK1174" s="235"/>
      <c r="AL1174" s="236"/>
    </row>
    <row r="1175" spans="1:39" ht="13.5" customHeight="1" thickBot="1">
      <c r="A1175" s="277"/>
      <c r="B1175" s="297"/>
      <c r="C1175" s="242"/>
      <c r="D1175" s="242"/>
      <c r="E1175" s="242"/>
      <c r="F1175" s="242"/>
      <c r="G1175" s="242"/>
      <c r="H1175" s="242"/>
      <c r="I1175" s="242"/>
      <c r="J1175" s="242"/>
      <c r="K1175" s="242"/>
      <c r="L1175" s="242"/>
      <c r="M1175" s="242"/>
      <c r="N1175" s="242"/>
      <c r="O1175" s="242"/>
      <c r="P1175" s="242"/>
      <c r="Q1175" s="242"/>
      <c r="R1175" s="242"/>
      <c r="S1175" s="242"/>
      <c r="T1175" s="242"/>
      <c r="U1175" s="242"/>
      <c r="V1175" s="242"/>
      <c r="W1175" s="242"/>
      <c r="X1175" s="242"/>
      <c r="Y1175" s="242"/>
      <c r="Z1175" s="242"/>
      <c r="AA1175" s="242"/>
      <c r="AB1175" s="242"/>
      <c r="AC1175" s="242"/>
      <c r="AD1175" s="242"/>
      <c r="AE1175" s="242"/>
      <c r="AF1175" s="242"/>
      <c r="AG1175" s="242"/>
      <c r="AH1175" s="242"/>
      <c r="AI1175" s="242"/>
      <c r="AJ1175" s="242"/>
      <c r="AK1175" s="237"/>
      <c r="AL1175" s="238"/>
    </row>
    <row r="1176" spans="1:39" ht="13.5" customHeight="1" thickTop="1">
      <c r="A1176" s="93"/>
      <c r="B1176" s="58"/>
      <c r="C1176" s="260"/>
      <c r="D1176" s="260"/>
      <c r="E1176" s="260"/>
      <c r="F1176" s="260"/>
      <c r="G1176" s="260"/>
      <c r="H1176" s="260"/>
      <c r="I1176" s="260"/>
      <c r="J1176" s="260"/>
      <c r="K1176" s="260"/>
      <c r="L1176" s="260"/>
      <c r="M1176" s="260"/>
      <c r="N1176" s="260"/>
      <c r="O1176" s="260"/>
      <c r="P1176" s="260"/>
      <c r="Q1176" s="260"/>
      <c r="R1176" s="260"/>
      <c r="S1176" s="260"/>
      <c r="T1176" s="260"/>
      <c r="U1176" s="260"/>
      <c r="V1176" s="260"/>
      <c r="W1176" s="260"/>
      <c r="X1176" s="260"/>
      <c r="Y1176" s="260"/>
      <c r="Z1176" s="260"/>
      <c r="AA1176" s="260"/>
      <c r="AB1176" s="260"/>
      <c r="AC1176" s="260"/>
      <c r="AD1176" s="260"/>
      <c r="AE1176" s="260"/>
      <c r="AF1176" s="260"/>
      <c r="AG1176" s="260"/>
      <c r="AH1176" s="260"/>
      <c r="AI1176" s="260"/>
      <c r="AJ1176" s="273"/>
      <c r="AK1176" s="88"/>
      <c r="AL1176" s="88"/>
    </row>
    <row r="1177" spans="1:39" ht="13.5" customHeight="1" thickBot="1"/>
    <row r="1178" spans="1:39" ht="13.5" customHeight="1" thickTop="1">
      <c r="A1178" s="275">
        <v>122</v>
      </c>
      <c r="B1178" s="296"/>
      <c r="C1178" s="256" t="s">
        <v>527</v>
      </c>
      <c r="D1178" s="256"/>
      <c r="E1178" s="256"/>
      <c r="F1178" s="256"/>
      <c r="G1178" s="256"/>
      <c r="H1178" s="256"/>
      <c r="I1178" s="256"/>
      <c r="J1178" s="256"/>
      <c r="K1178" s="256"/>
      <c r="L1178" s="256"/>
      <c r="M1178" s="256"/>
      <c r="N1178" s="256"/>
      <c r="O1178" s="256"/>
      <c r="P1178" s="256"/>
      <c r="Q1178" s="256"/>
      <c r="R1178" s="256"/>
      <c r="S1178" s="256"/>
      <c r="T1178" s="256"/>
      <c r="U1178" s="256"/>
      <c r="V1178" s="256"/>
      <c r="W1178" s="256"/>
      <c r="X1178" s="256"/>
      <c r="Y1178" s="256"/>
      <c r="Z1178" s="256"/>
      <c r="AA1178" s="256"/>
      <c r="AB1178" s="256"/>
      <c r="AC1178" s="256"/>
      <c r="AD1178" s="256"/>
      <c r="AE1178" s="256"/>
      <c r="AF1178" s="256"/>
      <c r="AG1178" s="256"/>
      <c r="AH1178" s="256"/>
      <c r="AI1178" s="256"/>
      <c r="AJ1178" s="256"/>
      <c r="AK1178" s="235"/>
      <c r="AL1178" s="236"/>
    </row>
    <row r="1179" spans="1:39" ht="13.5" customHeight="1" thickBot="1">
      <c r="A1179" s="277"/>
      <c r="B1179" s="297"/>
      <c r="C1179" s="242"/>
      <c r="D1179" s="242"/>
      <c r="E1179" s="242"/>
      <c r="F1179" s="242"/>
      <c r="G1179" s="242"/>
      <c r="H1179" s="242"/>
      <c r="I1179" s="242"/>
      <c r="J1179" s="242"/>
      <c r="K1179" s="242"/>
      <c r="L1179" s="242"/>
      <c r="M1179" s="242"/>
      <c r="N1179" s="242"/>
      <c r="O1179" s="242"/>
      <c r="P1179" s="242"/>
      <c r="Q1179" s="242"/>
      <c r="R1179" s="242"/>
      <c r="S1179" s="242"/>
      <c r="T1179" s="242"/>
      <c r="U1179" s="242"/>
      <c r="V1179" s="242"/>
      <c r="W1179" s="242"/>
      <c r="X1179" s="242"/>
      <c r="Y1179" s="242"/>
      <c r="Z1179" s="242"/>
      <c r="AA1179" s="242"/>
      <c r="AB1179" s="242"/>
      <c r="AC1179" s="242"/>
      <c r="AD1179" s="242"/>
      <c r="AE1179" s="242"/>
      <c r="AF1179" s="242"/>
      <c r="AG1179" s="242"/>
      <c r="AH1179" s="242"/>
      <c r="AI1179" s="242"/>
      <c r="AJ1179" s="242"/>
      <c r="AK1179" s="237"/>
      <c r="AL1179" s="238"/>
    </row>
    <row r="1180" spans="1:39" ht="13.5" customHeight="1" thickTop="1">
      <c r="A1180" s="63"/>
      <c r="B1180" s="58"/>
      <c r="C1180" s="260"/>
      <c r="D1180" s="260"/>
      <c r="E1180" s="260"/>
      <c r="F1180" s="260"/>
      <c r="G1180" s="260"/>
      <c r="H1180" s="260"/>
      <c r="I1180" s="260"/>
      <c r="J1180" s="260"/>
      <c r="K1180" s="260"/>
      <c r="L1180" s="260"/>
      <c r="M1180" s="260"/>
      <c r="N1180" s="260"/>
      <c r="O1180" s="260"/>
      <c r="P1180" s="260"/>
      <c r="Q1180" s="260"/>
      <c r="R1180" s="260"/>
      <c r="S1180" s="260"/>
      <c r="T1180" s="260"/>
      <c r="U1180" s="260"/>
      <c r="V1180" s="260"/>
      <c r="W1180" s="260"/>
      <c r="X1180" s="260"/>
      <c r="Y1180" s="260"/>
      <c r="Z1180" s="260"/>
      <c r="AA1180" s="260"/>
      <c r="AB1180" s="260"/>
      <c r="AC1180" s="260"/>
      <c r="AD1180" s="260"/>
      <c r="AE1180" s="260"/>
      <c r="AF1180" s="260"/>
      <c r="AG1180" s="260"/>
      <c r="AH1180" s="260"/>
      <c r="AI1180" s="260"/>
      <c r="AJ1180" s="260"/>
      <c r="AK1180" s="6"/>
      <c r="AL1180" s="88"/>
    </row>
    <row r="1181" spans="1:39" ht="13.5" customHeight="1">
      <c r="A1181" s="9"/>
      <c r="B1181" s="9"/>
    </row>
    <row r="1182" spans="1:39" ht="13.5" customHeight="1" thickBot="1">
      <c r="A1182" s="9"/>
      <c r="B1182" s="9"/>
      <c r="C1182" s="5" t="s">
        <v>110</v>
      </c>
    </row>
    <row r="1183" spans="1:39" ht="13.5" customHeight="1" thickTop="1">
      <c r="A1183" s="9"/>
      <c r="B1183" s="50"/>
      <c r="C1183" s="229" t="s">
        <v>395</v>
      </c>
      <c r="D1183" s="230"/>
      <c r="E1183" s="230"/>
      <c r="F1183" s="230"/>
      <c r="G1183" s="230"/>
      <c r="H1183" s="230"/>
      <c r="I1183" s="230"/>
      <c r="J1183" s="230"/>
      <c r="K1183" s="230"/>
      <c r="L1183" s="230"/>
      <c r="M1183" s="230"/>
      <c r="N1183" s="230"/>
      <c r="O1183" s="230"/>
      <c r="P1183" s="230"/>
      <c r="Q1183" s="230"/>
      <c r="R1183" s="230"/>
      <c r="S1183" s="230"/>
      <c r="T1183" s="230"/>
      <c r="U1183" s="230"/>
      <c r="V1183" s="230"/>
      <c r="W1183" s="230"/>
      <c r="X1183" s="230"/>
      <c r="Y1183" s="230"/>
      <c r="Z1183" s="230"/>
      <c r="AA1183" s="230"/>
      <c r="AB1183" s="230"/>
      <c r="AC1183" s="230"/>
      <c r="AD1183" s="230"/>
      <c r="AE1183" s="230"/>
      <c r="AF1183" s="230"/>
      <c r="AG1183" s="230"/>
      <c r="AH1183" s="230"/>
      <c r="AI1183" s="230"/>
      <c r="AJ1183" s="231"/>
      <c r="AK1183" s="347"/>
      <c r="AL1183" s="348"/>
    </row>
    <row r="1184" spans="1:39" ht="13.5" customHeight="1" thickBot="1">
      <c r="A1184" s="9"/>
      <c r="B1184" s="50"/>
      <c r="C1184" s="252"/>
      <c r="D1184" s="242"/>
      <c r="E1184" s="242"/>
      <c r="F1184" s="242"/>
      <c r="G1184" s="242"/>
      <c r="H1184" s="242"/>
      <c r="I1184" s="242"/>
      <c r="J1184" s="242"/>
      <c r="K1184" s="242"/>
      <c r="L1184" s="242"/>
      <c r="M1184" s="242"/>
      <c r="N1184" s="242"/>
      <c r="O1184" s="242"/>
      <c r="P1184" s="242"/>
      <c r="Q1184" s="242"/>
      <c r="R1184" s="242"/>
      <c r="S1184" s="242"/>
      <c r="T1184" s="242"/>
      <c r="U1184" s="242"/>
      <c r="V1184" s="242"/>
      <c r="W1184" s="242"/>
      <c r="X1184" s="242"/>
      <c r="Y1184" s="242"/>
      <c r="Z1184" s="242"/>
      <c r="AA1184" s="242"/>
      <c r="AB1184" s="242"/>
      <c r="AC1184" s="242"/>
      <c r="AD1184" s="242"/>
      <c r="AE1184" s="242"/>
      <c r="AF1184" s="242"/>
      <c r="AG1184" s="242"/>
      <c r="AH1184" s="242"/>
      <c r="AI1184" s="242"/>
      <c r="AJ1184" s="253"/>
      <c r="AK1184" s="494"/>
      <c r="AL1184" s="495"/>
    </row>
    <row r="1185" spans="1:38" ht="13.5" customHeight="1" thickTop="1">
      <c r="A1185" s="9"/>
      <c r="B1185" s="50"/>
      <c r="C1185" s="229" t="s">
        <v>224</v>
      </c>
      <c r="D1185" s="230"/>
      <c r="E1185" s="230"/>
      <c r="F1185" s="230"/>
      <c r="G1185" s="230"/>
      <c r="H1185" s="230"/>
      <c r="I1185" s="230"/>
      <c r="J1185" s="230"/>
      <c r="K1185" s="230"/>
      <c r="L1185" s="230"/>
      <c r="M1185" s="230"/>
      <c r="N1185" s="230"/>
      <c r="O1185" s="230"/>
      <c r="P1185" s="230"/>
      <c r="Q1185" s="230"/>
      <c r="R1185" s="230"/>
      <c r="S1185" s="230"/>
      <c r="T1185" s="230"/>
      <c r="U1185" s="230"/>
      <c r="V1185" s="230"/>
      <c r="W1185" s="230"/>
      <c r="X1185" s="230"/>
      <c r="Y1185" s="230"/>
      <c r="Z1185" s="230"/>
      <c r="AA1185" s="230"/>
      <c r="AB1185" s="230"/>
      <c r="AC1185" s="230"/>
      <c r="AD1185" s="230"/>
      <c r="AE1185" s="230"/>
      <c r="AF1185" s="230"/>
      <c r="AG1185" s="230"/>
      <c r="AH1185" s="230"/>
      <c r="AI1185" s="230"/>
      <c r="AJ1185" s="230"/>
      <c r="AK1185" s="219"/>
      <c r="AL1185" s="220"/>
    </row>
    <row r="1186" spans="1:38" ht="13.5" customHeight="1" thickBot="1">
      <c r="A1186" s="9"/>
      <c r="B1186" s="50"/>
      <c r="C1186" s="252"/>
      <c r="D1186" s="242"/>
      <c r="E1186" s="242"/>
      <c r="F1186" s="242"/>
      <c r="G1186" s="242"/>
      <c r="H1186" s="242"/>
      <c r="I1186" s="242"/>
      <c r="J1186" s="242"/>
      <c r="K1186" s="242"/>
      <c r="L1186" s="242"/>
      <c r="M1186" s="242"/>
      <c r="N1186" s="242"/>
      <c r="O1186" s="242"/>
      <c r="P1186" s="242"/>
      <c r="Q1186" s="242"/>
      <c r="R1186" s="242"/>
      <c r="S1186" s="242"/>
      <c r="T1186" s="242"/>
      <c r="U1186" s="242"/>
      <c r="V1186" s="242"/>
      <c r="W1186" s="242"/>
      <c r="X1186" s="242"/>
      <c r="Y1186" s="242"/>
      <c r="Z1186" s="242"/>
      <c r="AA1186" s="242"/>
      <c r="AB1186" s="242"/>
      <c r="AC1186" s="242"/>
      <c r="AD1186" s="242"/>
      <c r="AE1186" s="242"/>
      <c r="AF1186" s="242"/>
      <c r="AG1186" s="242"/>
      <c r="AH1186" s="242"/>
      <c r="AI1186" s="242"/>
      <c r="AJ1186" s="242"/>
      <c r="AK1186" s="221"/>
      <c r="AL1186" s="222"/>
    </row>
    <row r="1187" spans="1:38" thickTop="1">
      <c r="A1187" s="9"/>
      <c r="B1187" s="50"/>
      <c r="C1187" s="229" t="s">
        <v>396</v>
      </c>
      <c r="D1187" s="230"/>
      <c r="E1187" s="230"/>
      <c r="F1187" s="230"/>
      <c r="G1187" s="230"/>
      <c r="H1187" s="230"/>
      <c r="I1187" s="230"/>
      <c r="J1187" s="230"/>
      <c r="K1187" s="230"/>
      <c r="L1187" s="230"/>
      <c r="M1187" s="230"/>
      <c r="N1187" s="230"/>
      <c r="O1187" s="230"/>
      <c r="P1187" s="230"/>
      <c r="Q1187" s="230"/>
      <c r="R1187" s="230"/>
      <c r="S1187" s="230"/>
      <c r="T1187" s="230"/>
      <c r="U1187" s="230"/>
      <c r="V1187" s="230"/>
      <c r="W1187" s="230"/>
      <c r="X1187" s="230"/>
      <c r="Y1187" s="230"/>
      <c r="Z1187" s="230"/>
      <c r="AA1187" s="230"/>
      <c r="AB1187" s="230"/>
      <c r="AC1187" s="230"/>
      <c r="AD1187" s="230"/>
      <c r="AE1187" s="230"/>
      <c r="AF1187" s="230"/>
      <c r="AG1187" s="230"/>
      <c r="AH1187" s="230"/>
      <c r="AI1187" s="230"/>
      <c r="AJ1187" s="230"/>
      <c r="AK1187" s="347"/>
      <c r="AL1187" s="348"/>
    </row>
    <row r="1188" spans="1:38" thickBot="1">
      <c r="A1188" s="9"/>
      <c r="B1188" s="50"/>
      <c r="C1188" s="232"/>
      <c r="D1188" s="233"/>
      <c r="E1188" s="233"/>
      <c r="F1188" s="233"/>
      <c r="G1188" s="233"/>
      <c r="H1188" s="233"/>
      <c r="I1188" s="233"/>
      <c r="J1188" s="233"/>
      <c r="K1188" s="233"/>
      <c r="L1188" s="233"/>
      <c r="M1188" s="233"/>
      <c r="N1188" s="233"/>
      <c r="O1188" s="233"/>
      <c r="P1188" s="233"/>
      <c r="Q1188" s="233"/>
      <c r="R1188" s="233"/>
      <c r="S1188" s="233"/>
      <c r="T1188" s="233"/>
      <c r="U1188" s="233"/>
      <c r="V1188" s="233"/>
      <c r="W1188" s="233"/>
      <c r="X1188" s="233"/>
      <c r="Y1188" s="233"/>
      <c r="Z1188" s="233"/>
      <c r="AA1188" s="233"/>
      <c r="AB1188" s="233"/>
      <c r="AC1188" s="233"/>
      <c r="AD1188" s="233"/>
      <c r="AE1188" s="233"/>
      <c r="AF1188" s="233"/>
      <c r="AG1188" s="233"/>
      <c r="AH1188" s="233"/>
      <c r="AI1188" s="233"/>
      <c r="AJ1188" s="233"/>
      <c r="AK1188" s="349"/>
      <c r="AL1188" s="350"/>
    </row>
    <row r="1189" spans="1:38" ht="13.5" customHeight="1" thickTop="1">
      <c r="A1189" s="9"/>
      <c r="B1189" s="50"/>
      <c r="C1189" s="229" t="s">
        <v>397</v>
      </c>
      <c r="D1189" s="230"/>
      <c r="E1189" s="230"/>
      <c r="F1189" s="230"/>
      <c r="G1189" s="230"/>
      <c r="H1189" s="230"/>
      <c r="I1189" s="230"/>
      <c r="J1189" s="230"/>
      <c r="K1189" s="230"/>
      <c r="L1189" s="230"/>
      <c r="M1189" s="230"/>
      <c r="N1189" s="230"/>
      <c r="O1189" s="230"/>
      <c r="P1189" s="230"/>
      <c r="Q1189" s="230"/>
      <c r="R1189" s="230"/>
      <c r="S1189" s="230"/>
      <c r="T1189" s="230"/>
      <c r="U1189" s="230"/>
      <c r="V1189" s="230"/>
      <c r="W1189" s="230"/>
      <c r="X1189" s="230"/>
      <c r="Y1189" s="230"/>
      <c r="Z1189" s="230"/>
      <c r="AA1189" s="230"/>
      <c r="AB1189" s="230"/>
      <c r="AC1189" s="230"/>
      <c r="AD1189" s="230"/>
      <c r="AE1189" s="230"/>
      <c r="AF1189" s="230"/>
      <c r="AG1189" s="230"/>
      <c r="AH1189" s="230"/>
      <c r="AI1189" s="230"/>
      <c r="AJ1189" s="231"/>
      <c r="AK1189" s="347"/>
      <c r="AL1189" s="348"/>
    </row>
    <row r="1190" spans="1:38" ht="13.5" customHeight="1" thickBot="1">
      <c r="A1190" s="9"/>
      <c r="B1190" s="50"/>
      <c r="C1190" s="252"/>
      <c r="D1190" s="242"/>
      <c r="E1190" s="242"/>
      <c r="F1190" s="242"/>
      <c r="G1190" s="242"/>
      <c r="H1190" s="242"/>
      <c r="I1190" s="242"/>
      <c r="J1190" s="242"/>
      <c r="K1190" s="242"/>
      <c r="L1190" s="242"/>
      <c r="M1190" s="242"/>
      <c r="N1190" s="242"/>
      <c r="O1190" s="242"/>
      <c r="P1190" s="242"/>
      <c r="Q1190" s="242"/>
      <c r="R1190" s="242"/>
      <c r="S1190" s="242"/>
      <c r="T1190" s="242"/>
      <c r="U1190" s="242"/>
      <c r="V1190" s="242"/>
      <c r="W1190" s="242"/>
      <c r="X1190" s="242"/>
      <c r="Y1190" s="242"/>
      <c r="Z1190" s="242"/>
      <c r="AA1190" s="242"/>
      <c r="AB1190" s="242"/>
      <c r="AC1190" s="242"/>
      <c r="AD1190" s="242"/>
      <c r="AE1190" s="242"/>
      <c r="AF1190" s="242"/>
      <c r="AG1190" s="242"/>
      <c r="AH1190" s="242"/>
      <c r="AI1190" s="242"/>
      <c r="AJ1190" s="253"/>
      <c r="AK1190" s="494"/>
      <c r="AL1190" s="495"/>
    </row>
    <row r="1191" spans="1:38" ht="13.5" customHeight="1" thickTop="1">
      <c r="A1191" s="9"/>
      <c r="B1191" s="50"/>
      <c r="C1191" s="229" t="s">
        <v>398</v>
      </c>
      <c r="D1191" s="230"/>
      <c r="E1191" s="230"/>
      <c r="F1191" s="230"/>
      <c r="G1191" s="230"/>
      <c r="H1191" s="230"/>
      <c r="I1191" s="230"/>
      <c r="J1191" s="230"/>
      <c r="K1191" s="230"/>
      <c r="L1191" s="230"/>
      <c r="M1191" s="230"/>
      <c r="N1191" s="230"/>
      <c r="O1191" s="230"/>
      <c r="P1191" s="230"/>
      <c r="Q1191" s="230"/>
      <c r="R1191" s="230"/>
      <c r="S1191" s="230"/>
      <c r="T1191" s="230"/>
      <c r="U1191" s="230"/>
      <c r="V1191" s="230"/>
      <c r="W1191" s="230"/>
      <c r="X1191" s="230"/>
      <c r="Y1191" s="230"/>
      <c r="Z1191" s="230"/>
      <c r="AA1191" s="230"/>
      <c r="AB1191" s="230"/>
      <c r="AC1191" s="230"/>
      <c r="AD1191" s="230"/>
      <c r="AE1191" s="230"/>
      <c r="AF1191" s="230"/>
      <c r="AG1191" s="230"/>
      <c r="AH1191" s="230"/>
      <c r="AI1191" s="230"/>
      <c r="AJ1191" s="231"/>
      <c r="AK1191" s="235"/>
      <c r="AL1191" s="236"/>
    </row>
    <row r="1192" spans="1:38" ht="13.5" customHeight="1" thickBot="1">
      <c r="A1192" s="9"/>
      <c r="B1192" s="50"/>
      <c r="C1192" s="232"/>
      <c r="D1192" s="233"/>
      <c r="E1192" s="233"/>
      <c r="F1192" s="233"/>
      <c r="G1192" s="233"/>
      <c r="H1192" s="233"/>
      <c r="I1192" s="233"/>
      <c r="J1192" s="233"/>
      <c r="K1192" s="233"/>
      <c r="L1192" s="233"/>
      <c r="M1192" s="233"/>
      <c r="N1192" s="233"/>
      <c r="O1192" s="233"/>
      <c r="P1192" s="233"/>
      <c r="Q1192" s="233"/>
      <c r="R1192" s="233"/>
      <c r="S1192" s="233"/>
      <c r="T1192" s="233"/>
      <c r="U1192" s="233"/>
      <c r="V1192" s="233"/>
      <c r="W1192" s="233"/>
      <c r="X1192" s="233"/>
      <c r="Y1192" s="233"/>
      <c r="Z1192" s="233"/>
      <c r="AA1192" s="233"/>
      <c r="AB1192" s="233"/>
      <c r="AC1192" s="233"/>
      <c r="AD1192" s="233"/>
      <c r="AE1192" s="233"/>
      <c r="AF1192" s="233"/>
      <c r="AG1192" s="233"/>
      <c r="AH1192" s="233"/>
      <c r="AI1192" s="233"/>
      <c r="AJ1192" s="234"/>
      <c r="AK1192" s="237"/>
      <c r="AL1192" s="238"/>
    </row>
    <row r="1193" spans="1:38" ht="13.5" customHeight="1" thickTop="1">
      <c r="C1193" s="5" t="s">
        <v>133</v>
      </c>
      <c r="D1193" s="274" t="s">
        <v>134</v>
      </c>
      <c r="E1193" s="274"/>
      <c r="F1193" s="274"/>
      <c r="G1193" s="274"/>
      <c r="H1193" s="274"/>
      <c r="I1193" s="274"/>
      <c r="J1193" s="274"/>
      <c r="K1193" s="274"/>
      <c r="L1193" s="274"/>
      <c r="M1193" s="274"/>
      <c r="N1193" s="274"/>
      <c r="O1193" s="274"/>
      <c r="P1193" s="274"/>
      <c r="Q1193" s="274"/>
      <c r="R1193" s="274"/>
      <c r="S1193" s="274"/>
      <c r="T1193" s="274"/>
      <c r="U1193" s="274"/>
      <c r="V1193" s="274"/>
      <c r="W1193" s="274"/>
      <c r="X1193" s="274"/>
      <c r="Y1193" s="274"/>
      <c r="Z1193" s="274"/>
      <c r="AA1193" s="274"/>
      <c r="AB1193" s="274"/>
      <c r="AC1193" s="274"/>
      <c r="AD1193" s="274"/>
      <c r="AE1193" s="274"/>
      <c r="AF1193" s="274"/>
      <c r="AG1193" s="274"/>
      <c r="AH1193" s="274"/>
      <c r="AI1193" s="274"/>
      <c r="AJ1193" s="274"/>
    </row>
    <row r="1194" spans="1:38" ht="13.5" customHeight="1">
      <c r="D1194" s="241"/>
      <c r="E1194" s="241"/>
      <c r="F1194" s="241"/>
      <c r="G1194" s="241"/>
      <c r="H1194" s="241"/>
      <c r="I1194" s="241"/>
      <c r="J1194" s="241"/>
      <c r="K1194" s="241"/>
      <c r="L1194" s="241"/>
      <c r="M1194" s="241"/>
      <c r="N1194" s="241"/>
      <c r="O1194" s="241"/>
      <c r="P1194" s="241"/>
      <c r="Q1194" s="241"/>
      <c r="R1194" s="241"/>
      <c r="S1194" s="241"/>
      <c r="T1194" s="241"/>
      <c r="U1194" s="241"/>
      <c r="V1194" s="241"/>
      <c r="W1194" s="241"/>
      <c r="X1194" s="241"/>
      <c r="Y1194" s="241"/>
      <c r="Z1194" s="241"/>
      <c r="AA1194" s="241"/>
      <c r="AB1194" s="241"/>
      <c r="AC1194" s="241"/>
      <c r="AD1194" s="241"/>
      <c r="AE1194" s="241"/>
      <c r="AF1194" s="241"/>
      <c r="AG1194" s="241"/>
      <c r="AH1194" s="241"/>
      <c r="AI1194" s="241"/>
      <c r="AJ1194" s="241"/>
    </row>
    <row r="1195" spans="1:38" ht="13.5" customHeight="1">
      <c r="D1195" s="95"/>
      <c r="E1195" s="95"/>
      <c r="F1195" s="95"/>
      <c r="G1195" s="95"/>
      <c r="H1195" s="95"/>
      <c r="I1195" s="95"/>
      <c r="J1195" s="95"/>
      <c r="K1195" s="95"/>
      <c r="L1195" s="95"/>
      <c r="M1195" s="95"/>
      <c r="N1195" s="95"/>
      <c r="O1195" s="95"/>
      <c r="P1195" s="95"/>
      <c r="Q1195" s="95"/>
      <c r="R1195" s="95"/>
      <c r="S1195" s="95"/>
      <c r="T1195" s="95"/>
      <c r="U1195" s="95"/>
      <c r="V1195" s="95"/>
      <c r="W1195" s="95"/>
      <c r="X1195" s="95"/>
      <c r="Y1195" s="95"/>
      <c r="Z1195" s="95"/>
      <c r="AA1195" s="95"/>
      <c r="AB1195" s="95"/>
      <c r="AC1195" s="95"/>
      <c r="AD1195" s="95"/>
      <c r="AE1195" s="95"/>
      <c r="AF1195" s="95"/>
      <c r="AG1195" s="95"/>
      <c r="AH1195" s="95"/>
      <c r="AI1195" s="95"/>
      <c r="AJ1195" s="95"/>
    </row>
    <row r="1196" spans="1:38" ht="13.5" customHeight="1">
      <c r="A1196" s="1" t="s">
        <v>172</v>
      </c>
    </row>
    <row r="1197" spans="1:38" ht="13.5" customHeight="1" thickBot="1">
      <c r="A1197" s="2" t="s">
        <v>326</v>
      </c>
    </row>
    <row r="1198" spans="1:38" ht="13.5" customHeight="1" thickTop="1">
      <c r="A1198" s="275">
        <v>123</v>
      </c>
      <c r="B1198" s="296"/>
      <c r="C1198" s="256" t="s">
        <v>528</v>
      </c>
      <c r="D1198" s="256"/>
      <c r="E1198" s="256"/>
      <c r="F1198" s="256"/>
      <c r="G1198" s="256"/>
      <c r="H1198" s="256"/>
      <c r="I1198" s="256"/>
      <c r="J1198" s="256"/>
      <c r="K1198" s="256"/>
      <c r="L1198" s="256"/>
      <c r="M1198" s="256"/>
      <c r="N1198" s="256"/>
      <c r="O1198" s="256"/>
      <c r="P1198" s="256"/>
      <c r="Q1198" s="256"/>
      <c r="R1198" s="256"/>
      <c r="S1198" s="256"/>
      <c r="T1198" s="256"/>
      <c r="U1198" s="256"/>
      <c r="V1198" s="256"/>
      <c r="W1198" s="256"/>
      <c r="X1198" s="256"/>
      <c r="Y1198" s="256"/>
      <c r="Z1198" s="256"/>
      <c r="AA1198" s="256"/>
      <c r="AB1198" s="256"/>
      <c r="AC1198" s="256"/>
      <c r="AD1198" s="256"/>
      <c r="AE1198" s="256"/>
      <c r="AF1198" s="256"/>
      <c r="AG1198" s="256"/>
      <c r="AH1198" s="256"/>
      <c r="AI1198" s="256"/>
      <c r="AJ1198" s="256"/>
      <c r="AK1198" s="235"/>
      <c r="AL1198" s="236"/>
    </row>
    <row r="1199" spans="1:38" ht="13.5" customHeight="1" thickBot="1">
      <c r="A1199" s="277"/>
      <c r="B1199" s="297"/>
      <c r="C1199" s="242"/>
      <c r="D1199" s="242"/>
      <c r="E1199" s="242"/>
      <c r="F1199" s="242"/>
      <c r="G1199" s="242"/>
      <c r="H1199" s="242"/>
      <c r="I1199" s="242"/>
      <c r="J1199" s="242"/>
      <c r="K1199" s="242"/>
      <c r="L1199" s="242"/>
      <c r="M1199" s="242"/>
      <c r="N1199" s="242"/>
      <c r="O1199" s="242"/>
      <c r="P1199" s="242"/>
      <c r="Q1199" s="242"/>
      <c r="R1199" s="242"/>
      <c r="S1199" s="242"/>
      <c r="T1199" s="242"/>
      <c r="U1199" s="242"/>
      <c r="V1199" s="242"/>
      <c r="W1199" s="242"/>
      <c r="X1199" s="242"/>
      <c r="Y1199" s="242"/>
      <c r="Z1199" s="242"/>
      <c r="AA1199" s="242"/>
      <c r="AB1199" s="242"/>
      <c r="AC1199" s="242"/>
      <c r="AD1199" s="242"/>
      <c r="AE1199" s="242"/>
      <c r="AF1199" s="242"/>
      <c r="AG1199" s="242"/>
      <c r="AH1199" s="242"/>
      <c r="AI1199" s="242"/>
      <c r="AJ1199" s="242"/>
      <c r="AK1199" s="237"/>
      <c r="AL1199" s="238"/>
    </row>
    <row r="1200" spans="1:38" ht="13.5" customHeight="1" thickTop="1">
      <c r="A1200" s="63"/>
      <c r="B1200" s="58"/>
      <c r="C1200" s="260"/>
      <c r="D1200" s="260"/>
      <c r="E1200" s="260"/>
      <c r="F1200" s="260"/>
      <c r="G1200" s="260"/>
      <c r="H1200" s="260"/>
      <c r="I1200" s="260"/>
      <c r="J1200" s="260"/>
      <c r="K1200" s="260"/>
      <c r="L1200" s="260"/>
      <c r="M1200" s="260"/>
      <c r="N1200" s="260"/>
      <c r="O1200" s="260"/>
      <c r="P1200" s="260"/>
      <c r="Q1200" s="260"/>
      <c r="R1200" s="260"/>
      <c r="S1200" s="260"/>
      <c r="T1200" s="260"/>
      <c r="U1200" s="260"/>
      <c r="V1200" s="260"/>
      <c r="W1200" s="260"/>
      <c r="X1200" s="260"/>
      <c r="Y1200" s="260"/>
      <c r="Z1200" s="260"/>
      <c r="AA1200" s="260"/>
      <c r="AB1200" s="260"/>
      <c r="AC1200" s="260"/>
      <c r="AD1200" s="260"/>
      <c r="AE1200" s="260"/>
      <c r="AF1200" s="260"/>
      <c r="AG1200" s="260"/>
      <c r="AH1200" s="260"/>
      <c r="AI1200" s="260"/>
      <c r="AJ1200" s="260"/>
      <c r="AK1200" s="6"/>
      <c r="AL1200" s="88"/>
    </row>
    <row r="1201" spans="1:38" ht="13.5" customHeight="1">
      <c r="A1201" s="93"/>
      <c r="B1201" s="93"/>
      <c r="C1201" s="95"/>
      <c r="D1201" s="95"/>
      <c r="E1201" s="95"/>
      <c r="F1201" s="95"/>
      <c r="G1201" s="95"/>
      <c r="H1201" s="95"/>
      <c r="I1201" s="95"/>
      <c r="J1201" s="95"/>
      <c r="K1201" s="95"/>
      <c r="L1201" s="95"/>
      <c r="M1201" s="95"/>
      <c r="N1201" s="95"/>
      <c r="O1201" s="95"/>
      <c r="P1201" s="95"/>
      <c r="Q1201" s="95"/>
      <c r="R1201" s="95"/>
      <c r="S1201" s="95"/>
      <c r="T1201" s="95"/>
      <c r="U1201" s="95"/>
      <c r="V1201" s="95"/>
      <c r="W1201" s="95"/>
      <c r="X1201" s="95"/>
      <c r="Y1201" s="95"/>
      <c r="Z1201" s="95"/>
      <c r="AA1201" s="95"/>
      <c r="AB1201" s="95"/>
      <c r="AC1201" s="95"/>
      <c r="AD1201" s="95"/>
      <c r="AE1201" s="95"/>
      <c r="AF1201" s="95"/>
      <c r="AG1201" s="95"/>
      <c r="AH1201" s="95"/>
      <c r="AI1201" s="95"/>
      <c r="AJ1201" s="95"/>
      <c r="AK1201" s="93"/>
      <c r="AL1201" s="93"/>
    </row>
    <row r="1202" spans="1:38" ht="13.5" customHeight="1">
      <c r="A1202" s="1" t="s">
        <v>111</v>
      </c>
    </row>
    <row r="1203" spans="1:38" ht="13.5" customHeight="1" thickBot="1">
      <c r="A1203" s="2" t="s">
        <v>327</v>
      </c>
    </row>
    <row r="1204" spans="1:38" ht="13.5" customHeight="1" thickTop="1">
      <c r="A1204" s="275">
        <v>124</v>
      </c>
      <c r="B1204" s="296"/>
      <c r="C1204" s="255" t="s">
        <v>529</v>
      </c>
      <c r="D1204" s="256"/>
      <c r="E1204" s="256"/>
      <c r="F1204" s="256"/>
      <c r="G1204" s="256"/>
      <c r="H1204" s="256"/>
      <c r="I1204" s="256"/>
      <c r="J1204" s="256"/>
      <c r="K1204" s="256"/>
      <c r="L1204" s="256"/>
      <c r="M1204" s="256"/>
      <c r="N1204" s="256"/>
      <c r="O1204" s="256"/>
      <c r="P1204" s="256"/>
      <c r="Q1204" s="256"/>
      <c r="R1204" s="256"/>
      <c r="S1204" s="256"/>
      <c r="T1204" s="256"/>
      <c r="U1204" s="256"/>
      <c r="V1204" s="256"/>
      <c r="W1204" s="256"/>
      <c r="X1204" s="256"/>
      <c r="Y1204" s="256"/>
      <c r="Z1204" s="256"/>
      <c r="AA1204" s="256"/>
      <c r="AB1204" s="256"/>
      <c r="AC1204" s="256"/>
      <c r="AD1204" s="256"/>
      <c r="AE1204" s="256"/>
      <c r="AF1204" s="256"/>
      <c r="AG1204" s="256"/>
      <c r="AH1204" s="256"/>
      <c r="AI1204" s="256"/>
      <c r="AJ1204" s="256"/>
      <c r="AK1204" s="235"/>
      <c r="AL1204" s="236"/>
    </row>
    <row r="1205" spans="1:38" ht="13.5" customHeight="1" thickBot="1">
      <c r="A1205" s="277"/>
      <c r="B1205" s="297"/>
      <c r="C1205" s="259"/>
      <c r="D1205" s="260"/>
      <c r="E1205" s="260"/>
      <c r="F1205" s="260"/>
      <c r="G1205" s="260"/>
      <c r="H1205" s="260"/>
      <c r="I1205" s="260"/>
      <c r="J1205" s="260"/>
      <c r="K1205" s="260"/>
      <c r="L1205" s="260"/>
      <c r="M1205" s="260"/>
      <c r="N1205" s="260"/>
      <c r="O1205" s="260"/>
      <c r="P1205" s="260"/>
      <c r="Q1205" s="260"/>
      <c r="R1205" s="260"/>
      <c r="S1205" s="260"/>
      <c r="T1205" s="260"/>
      <c r="U1205" s="260"/>
      <c r="V1205" s="260"/>
      <c r="W1205" s="260"/>
      <c r="X1205" s="260"/>
      <c r="Y1205" s="260"/>
      <c r="Z1205" s="260"/>
      <c r="AA1205" s="260"/>
      <c r="AB1205" s="260"/>
      <c r="AC1205" s="260"/>
      <c r="AD1205" s="260"/>
      <c r="AE1205" s="260"/>
      <c r="AF1205" s="260"/>
      <c r="AG1205" s="260"/>
      <c r="AH1205" s="260"/>
      <c r="AI1205" s="260"/>
      <c r="AJ1205" s="260"/>
      <c r="AK1205" s="237"/>
      <c r="AL1205" s="238"/>
    </row>
    <row r="1206" spans="1:38" ht="13.5" customHeight="1" thickTop="1" thickBot="1">
      <c r="C1206" s="95"/>
      <c r="D1206" s="95"/>
      <c r="E1206" s="95"/>
      <c r="F1206" s="95"/>
      <c r="G1206" s="95"/>
      <c r="H1206" s="95"/>
      <c r="I1206" s="95"/>
      <c r="J1206" s="95"/>
      <c r="K1206" s="95"/>
      <c r="L1206" s="95"/>
      <c r="M1206" s="95"/>
      <c r="N1206" s="95"/>
      <c r="O1206" s="95"/>
      <c r="P1206" s="95"/>
      <c r="Q1206" s="95"/>
      <c r="R1206" s="95"/>
      <c r="S1206" s="95"/>
      <c r="T1206" s="95"/>
      <c r="U1206" s="95"/>
      <c r="V1206" s="95"/>
      <c r="W1206" s="95"/>
      <c r="X1206" s="95"/>
      <c r="Y1206" s="95"/>
      <c r="Z1206" s="95"/>
      <c r="AA1206" s="95"/>
      <c r="AB1206" s="95"/>
      <c r="AC1206" s="95"/>
      <c r="AD1206" s="95"/>
      <c r="AE1206" s="95"/>
      <c r="AF1206" s="95"/>
      <c r="AG1206" s="95"/>
      <c r="AH1206" s="95"/>
      <c r="AI1206" s="95"/>
      <c r="AJ1206" s="95"/>
    </row>
    <row r="1207" spans="1:38" ht="13.5" customHeight="1" thickTop="1">
      <c r="A1207" s="275">
        <v>125</v>
      </c>
      <c r="B1207" s="276"/>
      <c r="C1207" s="360" t="s">
        <v>530</v>
      </c>
      <c r="D1207" s="361"/>
      <c r="E1207" s="361"/>
      <c r="F1207" s="361"/>
      <c r="G1207" s="361"/>
      <c r="H1207" s="361"/>
      <c r="I1207" s="361"/>
      <c r="J1207" s="361"/>
      <c r="K1207" s="361"/>
      <c r="L1207" s="361"/>
      <c r="M1207" s="361"/>
      <c r="N1207" s="361"/>
      <c r="O1207" s="361"/>
      <c r="P1207" s="361"/>
      <c r="Q1207" s="361"/>
      <c r="R1207" s="361"/>
      <c r="S1207" s="361"/>
      <c r="T1207" s="361"/>
      <c r="U1207" s="361"/>
      <c r="V1207" s="361"/>
      <c r="W1207" s="361"/>
      <c r="X1207" s="361"/>
      <c r="Y1207" s="361"/>
      <c r="Z1207" s="361"/>
      <c r="AA1207" s="361"/>
      <c r="AB1207" s="361"/>
      <c r="AC1207" s="361"/>
      <c r="AD1207" s="361"/>
      <c r="AE1207" s="361"/>
      <c r="AF1207" s="361"/>
      <c r="AG1207" s="361"/>
      <c r="AH1207" s="361"/>
      <c r="AI1207" s="361"/>
      <c r="AJ1207" s="361"/>
      <c r="AK1207" s="235"/>
      <c r="AL1207" s="236"/>
    </row>
    <row r="1208" spans="1:38" ht="13.5" customHeight="1" thickBot="1">
      <c r="A1208" s="277"/>
      <c r="B1208" s="278"/>
      <c r="C1208" s="363"/>
      <c r="D1208" s="324"/>
      <c r="E1208" s="324"/>
      <c r="F1208" s="324"/>
      <c r="G1208" s="324"/>
      <c r="H1208" s="324"/>
      <c r="I1208" s="324"/>
      <c r="J1208" s="324"/>
      <c r="K1208" s="324"/>
      <c r="L1208" s="324"/>
      <c r="M1208" s="324"/>
      <c r="N1208" s="324"/>
      <c r="O1208" s="324"/>
      <c r="P1208" s="324"/>
      <c r="Q1208" s="324"/>
      <c r="R1208" s="324"/>
      <c r="S1208" s="324"/>
      <c r="T1208" s="324"/>
      <c r="U1208" s="324"/>
      <c r="V1208" s="324"/>
      <c r="W1208" s="324"/>
      <c r="X1208" s="324"/>
      <c r="Y1208" s="324"/>
      <c r="Z1208" s="324"/>
      <c r="AA1208" s="324"/>
      <c r="AB1208" s="324"/>
      <c r="AC1208" s="324"/>
      <c r="AD1208" s="324"/>
      <c r="AE1208" s="324"/>
      <c r="AF1208" s="324"/>
      <c r="AG1208" s="324"/>
      <c r="AH1208" s="324"/>
      <c r="AI1208" s="324"/>
      <c r="AJ1208" s="324"/>
      <c r="AK1208" s="237"/>
      <c r="AL1208" s="238"/>
    </row>
    <row r="1209" spans="1:38" ht="13.5" customHeight="1" thickTop="1">
      <c r="A1209" s="145"/>
      <c r="B1209" s="145"/>
      <c r="C1209" s="365"/>
      <c r="D1209" s="366"/>
      <c r="E1209" s="366"/>
      <c r="F1209" s="366"/>
      <c r="G1209" s="366"/>
      <c r="H1209" s="366"/>
      <c r="I1209" s="366"/>
      <c r="J1209" s="366"/>
      <c r="K1209" s="366"/>
      <c r="L1209" s="366"/>
      <c r="M1209" s="366"/>
      <c r="N1209" s="366"/>
      <c r="O1209" s="366"/>
      <c r="P1209" s="366"/>
      <c r="Q1209" s="366"/>
      <c r="R1209" s="366"/>
      <c r="S1209" s="366"/>
      <c r="T1209" s="366"/>
      <c r="U1209" s="366"/>
      <c r="V1209" s="366"/>
      <c r="W1209" s="366"/>
      <c r="X1209" s="366"/>
      <c r="Y1209" s="366"/>
      <c r="Z1209" s="366"/>
      <c r="AA1209" s="366"/>
      <c r="AB1209" s="366"/>
      <c r="AC1209" s="366"/>
      <c r="AD1209" s="366"/>
      <c r="AE1209" s="366"/>
      <c r="AF1209" s="366"/>
      <c r="AG1209" s="366"/>
      <c r="AH1209" s="366"/>
      <c r="AI1209" s="366"/>
      <c r="AJ1209" s="367"/>
      <c r="AK1209" s="6"/>
      <c r="AL1209" s="140"/>
    </row>
    <row r="1210" spans="1:38" ht="13.5" customHeight="1">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c r="AD1210" s="27"/>
      <c r="AE1210" s="27"/>
      <c r="AF1210" s="27"/>
      <c r="AG1210" s="27"/>
      <c r="AH1210" s="27"/>
      <c r="AI1210" s="27"/>
      <c r="AJ1210" s="27"/>
      <c r="AK1210" s="118"/>
      <c r="AL1210" s="118"/>
    </row>
    <row r="1211" spans="1:38" ht="13.5" customHeight="1" thickBot="1">
      <c r="C1211" s="5" t="s">
        <v>173</v>
      </c>
    </row>
    <row r="1212" spans="1:38" ht="13.5" customHeight="1" thickTop="1">
      <c r="A1212" s="9"/>
      <c r="B1212" s="50"/>
      <c r="C1212" s="229" t="s">
        <v>174</v>
      </c>
      <c r="D1212" s="230"/>
      <c r="E1212" s="230"/>
      <c r="F1212" s="230"/>
      <c r="G1212" s="230"/>
      <c r="H1212" s="230"/>
      <c r="I1212" s="230"/>
      <c r="J1212" s="230"/>
      <c r="K1212" s="230"/>
      <c r="L1212" s="230"/>
      <c r="M1212" s="230"/>
      <c r="N1212" s="230"/>
      <c r="O1212" s="230"/>
      <c r="P1212" s="230"/>
      <c r="Q1212" s="230"/>
      <c r="R1212" s="230"/>
      <c r="S1212" s="230"/>
      <c r="T1212" s="230"/>
      <c r="U1212" s="230"/>
      <c r="V1212" s="230"/>
      <c r="W1212" s="230"/>
      <c r="X1212" s="230"/>
      <c r="Y1212" s="230"/>
      <c r="Z1212" s="230"/>
      <c r="AA1212" s="230"/>
      <c r="AB1212" s="230"/>
      <c r="AC1212" s="230"/>
      <c r="AD1212" s="230"/>
      <c r="AE1212" s="230"/>
      <c r="AF1212" s="230"/>
      <c r="AG1212" s="230"/>
      <c r="AH1212" s="230"/>
      <c r="AI1212" s="230"/>
      <c r="AJ1212" s="231"/>
      <c r="AK1212" s="347"/>
      <c r="AL1212" s="348"/>
    </row>
    <row r="1213" spans="1:38" ht="13.5" customHeight="1" thickBot="1">
      <c r="A1213" s="9"/>
      <c r="B1213" s="50"/>
      <c r="C1213" s="232"/>
      <c r="D1213" s="233"/>
      <c r="E1213" s="233"/>
      <c r="F1213" s="233"/>
      <c r="G1213" s="233"/>
      <c r="H1213" s="233"/>
      <c r="I1213" s="233"/>
      <c r="J1213" s="233"/>
      <c r="K1213" s="233"/>
      <c r="L1213" s="233"/>
      <c r="M1213" s="233"/>
      <c r="N1213" s="233"/>
      <c r="O1213" s="233"/>
      <c r="P1213" s="233"/>
      <c r="Q1213" s="233"/>
      <c r="R1213" s="233"/>
      <c r="S1213" s="233"/>
      <c r="T1213" s="233"/>
      <c r="U1213" s="233"/>
      <c r="V1213" s="233"/>
      <c r="W1213" s="233"/>
      <c r="X1213" s="233"/>
      <c r="Y1213" s="233"/>
      <c r="Z1213" s="233"/>
      <c r="AA1213" s="233"/>
      <c r="AB1213" s="233"/>
      <c r="AC1213" s="233"/>
      <c r="AD1213" s="233"/>
      <c r="AE1213" s="233"/>
      <c r="AF1213" s="233"/>
      <c r="AG1213" s="233"/>
      <c r="AH1213" s="233"/>
      <c r="AI1213" s="233"/>
      <c r="AJ1213" s="234"/>
      <c r="AK1213" s="349"/>
      <c r="AL1213" s="350"/>
    </row>
    <row r="1214" spans="1:38" ht="13.5" customHeight="1" thickTop="1">
      <c r="A1214" s="9"/>
      <c r="B1214" s="50"/>
      <c r="C1214" s="252" t="s">
        <v>175</v>
      </c>
      <c r="D1214" s="242"/>
      <c r="E1214" s="242"/>
      <c r="F1214" s="242"/>
      <c r="G1214" s="242"/>
      <c r="H1214" s="242"/>
      <c r="I1214" s="242"/>
      <c r="J1214" s="242"/>
      <c r="K1214" s="242"/>
      <c r="L1214" s="242"/>
      <c r="M1214" s="242"/>
      <c r="N1214" s="242"/>
      <c r="O1214" s="242"/>
      <c r="P1214" s="242"/>
      <c r="Q1214" s="242"/>
      <c r="R1214" s="242"/>
      <c r="S1214" s="242"/>
      <c r="T1214" s="242"/>
      <c r="U1214" s="242"/>
      <c r="V1214" s="242"/>
      <c r="W1214" s="242"/>
      <c r="X1214" s="242"/>
      <c r="Y1214" s="242"/>
      <c r="Z1214" s="242"/>
      <c r="AA1214" s="242"/>
      <c r="AB1214" s="242"/>
      <c r="AC1214" s="242"/>
      <c r="AD1214" s="242"/>
      <c r="AE1214" s="242"/>
      <c r="AF1214" s="242"/>
      <c r="AG1214" s="242"/>
      <c r="AH1214" s="242"/>
      <c r="AI1214" s="242"/>
      <c r="AJ1214" s="253"/>
      <c r="AK1214" s="235"/>
      <c r="AL1214" s="236"/>
    </row>
    <row r="1215" spans="1:38" ht="13.5" customHeight="1" thickBot="1">
      <c r="A1215" s="9"/>
      <c r="B1215" s="50"/>
      <c r="C1215" s="232"/>
      <c r="D1215" s="233"/>
      <c r="E1215" s="233"/>
      <c r="F1215" s="233"/>
      <c r="G1215" s="233"/>
      <c r="H1215" s="233"/>
      <c r="I1215" s="233"/>
      <c r="J1215" s="233"/>
      <c r="K1215" s="233"/>
      <c r="L1215" s="233"/>
      <c r="M1215" s="233"/>
      <c r="N1215" s="233"/>
      <c r="O1215" s="233"/>
      <c r="P1215" s="233"/>
      <c r="Q1215" s="233"/>
      <c r="R1215" s="233"/>
      <c r="S1215" s="233"/>
      <c r="T1215" s="233"/>
      <c r="U1215" s="233"/>
      <c r="V1215" s="233"/>
      <c r="W1215" s="233"/>
      <c r="X1215" s="233"/>
      <c r="Y1215" s="233"/>
      <c r="Z1215" s="233"/>
      <c r="AA1215" s="233"/>
      <c r="AB1215" s="233"/>
      <c r="AC1215" s="233"/>
      <c r="AD1215" s="233"/>
      <c r="AE1215" s="233"/>
      <c r="AF1215" s="233"/>
      <c r="AG1215" s="233"/>
      <c r="AH1215" s="233"/>
      <c r="AI1215" s="233"/>
      <c r="AJ1215" s="234"/>
      <c r="AK1215" s="237"/>
      <c r="AL1215" s="238"/>
    </row>
    <row r="1216" spans="1:38" ht="13.5" customHeight="1" thickTop="1">
      <c r="A1216" s="9"/>
      <c r="B1216" s="50"/>
      <c r="C1216" s="229" t="s">
        <v>112</v>
      </c>
      <c r="D1216" s="230"/>
      <c r="E1216" s="230"/>
      <c r="F1216" s="230"/>
      <c r="G1216" s="230"/>
      <c r="H1216" s="230"/>
      <c r="I1216" s="230"/>
      <c r="J1216" s="230"/>
      <c r="K1216" s="230"/>
      <c r="L1216" s="230"/>
      <c r="M1216" s="230"/>
      <c r="N1216" s="230"/>
      <c r="O1216" s="230"/>
      <c r="P1216" s="230"/>
      <c r="Q1216" s="230"/>
      <c r="R1216" s="230"/>
      <c r="S1216" s="230"/>
      <c r="T1216" s="230"/>
      <c r="U1216" s="230"/>
      <c r="V1216" s="230"/>
      <c r="W1216" s="230"/>
      <c r="X1216" s="230"/>
      <c r="Y1216" s="230"/>
      <c r="Z1216" s="230"/>
      <c r="AA1216" s="230"/>
      <c r="AB1216" s="230"/>
      <c r="AC1216" s="230"/>
      <c r="AD1216" s="230"/>
      <c r="AE1216" s="230"/>
      <c r="AF1216" s="230"/>
      <c r="AG1216" s="230"/>
      <c r="AH1216" s="230"/>
      <c r="AI1216" s="230"/>
      <c r="AJ1216" s="231"/>
      <c r="AK1216" s="235"/>
      <c r="AL1216" s="236"/>
    </row>
    <row r="1217" spans="1:38" ht="13.5" customHeight="1" thickBot="1">
      <c r="A1217" s="9"/>
      <c r="B1217" s="50"/>
      <c r="C1217" s="232"/>
      <c r="D1217" s="233"/>
      <c r="E1217" s="233"/>
      <c r="F1217" s="233"/>
      <c r="G1217" s="233"/>
      <c r="H1217" s="233"/>
      <c r="I1217" s="233"/>
      <c r="J1217" s="233"/>
      <c r="K1217" s="233"/>
      <c r="L1217" s="233"/>
      <c r="M1217" s="233"/>
      <c r="N1217" s="233"/>
      <c r="O1217" s="233"/>
      <c r="P1217" s="233"/>
      <c r="Q1217" s="233"/>
      <c r="R1217" s="233"/>
      <c r="S1217" s="233"/>
      <c r="T1217" s="233"/>
      <c r="U1217" s="233"/>
      <c r="V1217" s="233"/>
      <c r="W1217" s="233"/>
      <c r="X1217" s="233"/>
      <c r="Y1217" s="233"/>
      <c r="Z1217" s="233"/>
      <c r="AA1217" s="233"/>
      <c r="AB1217" s="233"/>
      <c r="AC1217" s="233"/>
      <c r="AD1217" s="233"/>
      <c r="AE1217" s="233"/>
      <c r="AF1217" s="233"/>
      <c r="AG1217" s="233"/>
      <c r="AH1217" s="233"/>
      <c r="AI1217" s="233"/>
      <c r="AJ1217" s="234"/>
      <c r="AK1217" s="237"/>
      <c r="AL1217" s="238"/>
    </row>
    <row r="1218" spans="1:38" ht="13.5" customHeight="1" thickTop="1">
      <c r="A1218" s="9"/>
      <c r="B1218" s="50"/>
      <c r="C1218" s="229" t="s">
        <v>146</v>
      </c>
      <c r="D1218" s="230"/>
      <c r="E1218" s="230"/>
      <c r="F1218" s="230"/>
      <c r="G1218" s="230"/>
      <c r="H1218" s="230"/>
      <c r="I1218" s="230"/>
      <c r="J1218" s="230"/>
      <c r="K1218" s="230"/>
      <c r="L1218" s="230"/>
      <c r="M1218" s="230"/>
      <c r="N1218" s="230"/>
      <c r="O1218" s="230"/>
      <c r="P1218" s="230"/>
      <c r="Q1218" s="230"/>
      <c r="R1218" s="230"/>
      <c r="S1218" s="230"/>
      <c r="T1218" s="230"/>
      <c r="U1218" s="230"/>
      <c r="V1218" s="230"/>
      <c r="W1218" s="230"/>
      <c r="X1218" s="230"/>
      <c r="Y1218" s="230"/>
      <c r="Z1218" s="230"/>
      <c r="AA1218" s="230"/>
      <c r="AB1218" s="230"/>
      <c r="AC1218" s="230"/>
      <c r="AD1218" s="230"/>
      <c r="AE1218" s="230"/>
      <c r="AF1218" s="230"/>
      <c r="AG1218" s="230"/>
      <c r="AH1218" s="230"/>
      <c r="AI1218" s="230"/>
      <c r="AJ1218" s="231"/>
      <c r="AK1218" s="235"/>
      <c r="AL1218" s="236"/>
    </row>
    <row r="1219" spans="1:38" ht="13.5" customHeight="1" thickBot="1">
      <c r="A1219" s="9"/>
      <c r="B1219" s="50"/>
      <c r="C1219" s="232"/>
      <c r="D1219" s="233"/>
      <c r="E1219" s="233"/>
      <c r="F1219" s="233"/>
      <c r="G1219" s="233"/>
      <c r="H1219" s="233"/>
      <c r="I1219" s="233"/>
      <c r="J1219" s="233"/>
      <c r="K1219" s="233"/>
      <c r="L1219" s="233"/>
      <c r="M1219" s="233"/>
      <c r="N1219" s="233"/>
      <c r="O1219" s="233"/>
      <c r="P1219" s="233"/>
      <c r="Q1219" s="233"/>
      <c r="R1219" s="233"/>
      <c r="S1219" s="233"/>
      <c r="T1219" s="233"/>
      <c r="U1219" s="233"/>
      <c r="V1219" s="233"/>
      <c r="W1219" s="233"/>
      <c r="X1219" s="233"/>
      <c r="Y1219" s="233"/>
      <c r="Z1219" s="233"/>
      <c r="AA1219" s="233"/>
      <c r="AB1219" s="233"/>
      <c r="AC1219" s="233"/>
      <c r="AD1219" s="233"/>
      <c r="AE1219" s="233"/>
      <c r="AF1219" s="233"/>
      <c r="AG1219" s="233"/>
      <c r="AH1219" s="233"/>
      <c r="AI1219" s="233"/>
      <c r="AJ1219" s="234"/>
      <c r="AK1219" s="237"/>
      <c r="AL1219" s="238"/>
    </row>
    <row r="1220" spans="1:38" ht="13.5" customHeight="1" thickTop="1">
      <c r="A1220" s="9"/>
      <c r="B1220" s="50"/>
      <c r="C1220" s="229" t="s">
        <v>113</v>
      </c>
      <c r="D1220" s="230"/>
      <c r="E1220" s="230"/>
      <c r="F1220" s="230"/>
      <c r="G1220" s="230"/>
      <c r="H1220" s="230"/>
      <c r="I1220" s="230"/>
      <c r="J1220" s="230"/>
      <c r="K1220" s="230"/>
      <c r="L1220" s="230"/>
      <c r="M1220" s="230"/>
      <c r="N1220" s="230"/>
      <c r="O1220" s="230"/>
      <c r="P1220" s="230"/>
      <c r="Q1220" s="230"/>
      <c r="R1220" s="230"/>
      <c r="S1220" s="230"/>
      <c r="T1220" s="230"/>
      <c r="U1220" s="230"/>
      <c r="V1220" s="230"/>
      <c r="W1220" s="230"/>
      <c r="X1220" s="230"/>
      <c r="Y1220" s="230"/>
      <c r="Z1220" s="230"/>
      <c r="AA1220" s="230"/>
      <c r="AB1220" s="230"/>
      <c r="AC1220" s="230"/>
      <c r="AD1220" s="230"/>
      <c r="AE1220" s="230"/>
      <c r="AF1220" s="230"/>
      <c r="AG1220" s="230"/>
      <c r="AH1220" s="230"/>
      <c r="AI1220" s="230"/>
      <c r="AJ1220" s="231"/>
      <c r="AK1220" s="235"/>
      <c r="AL1220" s="236"/>
    </row>
    <row r="1221" spans="1:38" ht="13.5" customHeight="1" thickBot="1">
      <c r="A1221" s="9"/>
      <c r="B1221" s="50"/>
      <c r="C1221" s="232"/>
      <c r="D1221" s="233"/>
      <c r="E1221" s="233"/>
      <c r="F1221" s="233"/>
      <c r="G1221" s="233"/>
      <c r="H1221" s="233"/>
      <c r="I1221" s="233"/>
      <c r="J1221" s="233"/>
      <c r="K1221" s="233"/>
      <c r="L1221" s="233"/>
      <c r="M1221" s="233"/>
      <c r="N1221" s="233"/>
      <c r="O1221" s="233"/>
      <c r="P1221" s="233"/>
      <c r="Q1221" s="233"/>
      <c r="R1221" s="233"/>
      <c r="S1221" s="233"/>
      <c r="T1221" s="233"/>
      <c r="U1221" s="233"/>
      <c r="V1221" s="233"/>
      <c r="W1221" s="233"/>
      <c r="X1221" s="233"/>
      <c r="Y1221" s="233"/>
      <c r="Z1221" s="233"/>
      <c r="AA1221" s="233"/>
      <c r="AB1221" s="233"/>
      <c r="AC1221" s="233"/>
      <c r="AD1221" s="233"/>
      <c r="AE1221" s="233"/>
      <c r="AF1221" s="233"/>
      <c r="AG1221" s="233"/>
      <c r="AH1221" s="233"/>
      <c r="AI1221" s="233"/>
      <c r="AJ1221" s="234"/>
      <c r="AK1221" s="237"/>
      <c r="AL1221" s="238"/>
    </row>
    <row r="1222" spans="1:38" ht="13.5" customHeight="1" thickTop="1">
      <c r="A1222" s="9"/>
      <c r="B1222" s="50"/>
      <c r="C1222" s="229" t="s">
        <v>114</v>
      </c>
      <c r="D1222" s="230"/>
      <c r="E1222" s="230"/>
      <c r="F1222" s="230"/>
      <c r="G1222" s="230"/>
      <c r="H1222" s="230"/>
      <c r="I1222" s="230"/>
      <c r="J1222" s="230"/>
      <c r="K1222" s="230"/>
      <c r="L1222" s="230"/>
      <c r="M1222" s="230"/>
      <c r="N1222" s="230"/>
      <c r="O1222" s="230"/>
      <c r="P1222" s="230"/>
      <c r="Q1222" s="230"/>
      <c r="R1222" s="230"/>
      <c r="S1222" s="230"/>
      <c r="T1222" s="230"/>
      <c r="U1222" s="230"/>
      <c r="V1222" s="230"/>
      <c r="W1222" s="230"/>
      <c r="X1222" s="230"/>
      <c r="Y1222" s="230"/>
      <c r="Z1222" s="230"/>
      <c r="AA1222" s="230"/>
      <c r="AB1222" s="230"/>
      <c r="AC1222" s="230"/>
      <c r="AD1222" s="230"/>
      <c r="AE1222" s="230"/>
      <c r="AF1222" s="230"/>
      <c r="AG1222" s="230"/>
      <c r="AH1222" s="230"/>
      <c r="AI1222" s="230"/>
      <c r="AJ1222" s="231"/>
      <c r="AK1222" s="235"/>
      <c r="AL1222" s="236"/>
    </row>
    <row r="1223" spans="1:38" ht="13.5" customHeight="1" thickBot="1">
      <c r="B1223" s="50"/>
      <c r="C1223" s="232"/>
      <c r="D1223" s="233"/>
      <c r="E1223" s="233"/>
      <c r="F1223" s="233"/>
      <c r="G1223" s="233"/>
      <c r="H1223" s="233"/>
      <c r="I1223" s="233"/>
      <c r="J1223" s="233"/>
      <c r="K1223" s="233"/>
      <c r="L1223" s="233"/>
      <c r="M1223" s="233"/>
      <c r="N1223" s="233"/>
      <c r="O1223" s="233"/>
      <c r="P1223" s="233"/>
      <c r="Q1223" s="233"/>
      <c r="R1223" s="233"/>
      <c r="S1223" s="233"/>
      <c r="T1223" s="233"/>
      <c r="U1223" s="233"/>
      <c r="V1223" s="233"/>
      <c r="W1223" s="233"/>
      <c r="X1223" s="233"/>
      <c r="Y1223" s="233"/>
      <c r="Z1223" s="233"/>
      <c r="AA1223" s="233"/>
      <c r="AB1223" s="233"/>
      <c r="AC1223" s="233"/>
      <c r="AD1223" s="233"/>
      <c r="AE1223" s="233"/>
      <c r="AF1223" s="233"/>
      <c r="AG1223" s="233"/>
      <c r="AH1223" s="233"/>
      <c r="AI1223" s="233"/>
      <c r="AJ1223" s="234"/>
      <c r="AK1223" s="237"/>
      <c r="AL1223" s="238"/>
    </row>
    <row r="1224" spans="1:38" ht="13.5" customHeight="1" thickTop="1"/>
    <row r="1225" spans="1:38" ht="13.5" customHeight="1">
      <c r="A1225" s="1" t="s">
        <v>115</v>
      </c>
    </row>
    <row r="1226" spans="1:38" ht="13.5" customHeight="1" thickBot="1">
      <c r="A1226" s="2" t="s">
        <v>138</v>
      </c>
    </row>
    <row r="1227" spans="1:38" ht="13.5" customHeight="1" thickTop="1">
      <c r="A1227" s="275">
        <v>126</v>
      </c>
      <c r="B1227" s="296"/>
      <c r="C1227" s="255" t="s">
        <v>531</v>
      </c>
      <c r="D1227" s="256"/>
      <c r="E1227" s="256"/>
      <c r="F1227" s="256"/>
      <c r="G1227" s="256"/>
      <c r="H1227" s="256"/>
      <c r="I1227" s="256"/>
      <c r="J1227" s="256"/>
      <c r="K1227" s="256"/>
      <c r="L1227" s="256"/>
      <c r="M1227" s="256"/>
      <c r="N1227" s="256"/>
      <c r="O1227" s="256"/>
      <c r="P1227" s="256"/>
      <c r="Q1227" s="256"/>
      <c r="R1227" s="256"/>
      <c r="S1227" s="256"/>
      <c r="T1227" s="256"/>
      <c r="U1227" s="256"/>
      <c r="V1227" s="256"/>
      <c r="W1227" s="256"/>
      <c r="X1227" s="256"/>
      <c r="Y1227" s="256"/>
      <c r="Z1227" s="256"/>
      <c r="AA1227" s="256"/>
      <c r="AB1227" s="256"/>
      <c r="AC1227" s="256"/>
      <c r="AD1227" s="256"/>
      <c r="AE1227" s="256"/>
      <c r="AF1227" s="256"/>
      <c r="AG1227" s="256"/>
      <c r="AH1227" s="256"/>
      <c r="AI1227" s="256"/>
      <c r="AJ1227" s="256"/>
      <c r="AK1227" s="235"/>
      <c r="AL1227" s="236"/>
    </row>
    <row r="1228" spans="1:38" ht="13.5" customHeight="1" thickBot="1">
      <c r="A1228" s="277"/>
      <c r="B1228" s="297"/>
      <c r="C1228" s="259"/>
      <c r="D1228" s="260"/>
      <c r="E1228" s="260"/>
      <c r="F1228" s="260"/>
      <c r="G1228" s="260"/>
      <c r="H1228" s="260"/>
      <c r="I1228" s="260"/>
      <c r="J1228" s="260"/>
      <c r="K1228" s="260"/>
      <c r="L1228" s="260"/>
      <c r="M1228" s="260"/>
      <c r="N1228" s="260"/>
      <c r="O1228" s="260"/>
      <c r="P1228" s="260"/>
      <c r="Q1228" s="260"/>
      <c r="R1228" s="260"/>
      <c r="S1228" s="260"/>
      <c r="T1228" s="260"/>
      <c r="U1228" s="260"/>
      <c r="V1228" s="260"/>
      <c r="W1228" s="260"/>
      <c r="X1228" s="260"/>
      <c r="Y1228" s="260"/>
      <c r="Z1228" s="260"/>
      <c r="AA1228" s="260"/>
      <c r="AB1228" s="260"/>
      <c r="AC1228" s="260"/>
      <c r="AD1228" s="260"/>
      <c r="AE1228" s="260"/>
      <c r="AF1228" s="260"/>
      <c r="AG1228" s="260"/>
      <c r="AH1228" s="260"/>
      <c r="AI1228" s="260"/>
      <c r="AJ1228" s="260"/>
      <c r="AK1228" s="237"/>
      <c r="AL1228" s="238"/>
    </row>
    <row r="1229" spans="1:38" ht="13.5" customHeight="1" thickTop="1"/>
    <row r="1230" spans="1:38" ht="13.5" customHeight="1" thickBot="1">
      <c r="C1230" s="5" t="s">
        <v>116</v>
      </c>
    </row>
    <row r="1231" spans="1:38" ht="13.5" customHeight="1" thickTop="1">
      <c r="A1231" s="9"/>
      <c r="B1231" s="50"/>
      <c r="C1231" s="229" t="s">
        <v>117</v>
      </c>
      <c r="D1231" s="230"/>
      <c r="E1231" s="230"/>
      <c r="F1231" s="230"/>
      <c r="G1231" s="230"/>
      <c r="H1231" s="230"/>
      <c r="I1231" s="230"/>
      <c r="J1231" s="230"/>
      <c r="K1231" s="230"/>
      <c r="L1231" s="230"/>
      <c r="M1231" s="230"/>
      <c r="N1231" s="230"/>
      <c r="O1231" s="230"/>
      <c r="P1231" s="230"/>
      <c r="Q1231" s="230"/>
      <c r="R1231" s="230"/>
      <c r="S1231" s="230"/>
      <c r="T1231" s="230"/>
      <c r="U1231" s="230"/>
      <c r="V1231" s="230"/>
      <c r="W1231" s="230"/>
      <c r="X1231" s="230"/>
      <c r="Y1231" s="230"/>
      <c r="Z1231" s="230"/>
      <c r="AA1231" s="230"/>
      <c r="AB1231" s="230"/>
      <c r="AC1231" s="230"/>
      <c r="AD1231" s="230"/>
      <c r="AE1231" s="230"/>
      <c r="AF1231" s="230"/>
      <c r="AG1231" s="230"/>
      <c r="AH1231" s="230"/>
      <c r="AI1231" s="230"/>
      <c r="AJ1231" s="231"/>
      <c r="AK1231" s="235"/>
      <c r="AL1231" s="236"/>
    </row>
    <row r="1232" spans="1:38" ht="13.5" customHeight="1" thickBot="1">
      <c r="A1232" s="9"/>
      <c r="B1232" s="50"/>
      <c r="C1232" s="232"/>
      <c r="D1232" s="233"/>
      <c r="E1232" s="233"/>
      <c r="F1232" s="233"/>
      <c r="G1232" s="233"/>
      <c r="H1232" s="233"/>
      <c r="I1232" s="233"/>
      <c r="J1232" s="233"/>
      <c r="K1232" s="233"/>
      <c r="L1232" s="233"/>
      <c r="M1232" s="233"/>
      <c r="N1232" s="233"/>
      <c r="O1232" s="233"/>
      <c r="P1232" s="233"/>
      <c r="Q1232" s="233"/>
      <c r="R1232" s="233"/>
      <c r="S1232" s="233"/>
      <c r="T1232" s="233"/>
      <c r="U1232" s="233"/>
      <c r="V1232" s="233"/>
      <c r="W1232" s="233"/>
      <c r="X1232" s="233"/>
      <c r="Y1232" s="233"/>
      <c r="Z1232" s="233"/>
      <c r="AA1232" s="233"/>
      <c r="AB1232" s="233"/>
      <c r="AC1232" s="233"/>
      <c r="AD1232" s="233"/>
      <c r="AE1232" s="233"/>
      <c r="AF1232" s="233"/>
      <c r="AG1232" s="233"/>
      <c r="AH1232" s="233"/>
      <c r="AI1232" s="233"/>
      <c r="AJ1232" s="234"/>
      <c r="AK1232" s="237"/>
      <c r="AL1232" s="238"/>
    </row>
    <row r="1233" spans="1:38" ht="13.5" customHeight="1" thickTop="1">
      <c r="A1233" s="9"/>
      <c r="B1233" s="50"/>
      <c r="C1233" s="229" t="s">
        <v>354</v>
      </c>
      <c r="D1233" s="230"/>
      <c r="E1233" s="230"/>
      <c r="F1233" s="230"/>
      <c r="G1233" s="230"/>
      <c r="H1233" s="230"/>
      <c r="I1233" s="230"/>
      <c r="J1233" s="230"/>
      <c r="K1233" s="230"/>
      <c r="L1233" s="230"/>
      <c r="M1233" s="230"/>
      <c r="N1233" s="230"/>
      <c r="O1233" s="230"/>
      <c r="P1233" s="230"/>
      <c r="Q1233" s="230"/>
      <c r="R1233" s="230"/>
      <c r="S1233" s="230"/>
      <c r="T1233" s="230"/>
      <c r="U1233" s="230"/>
      <c r="V1233" s="230"/>
      <c r="W1233" s="230"/>
      <c r="X1233" s="230"/>
      <c r="Y1233" s="230"/>
      <c r="Z1233" s="230"/>
      <c r="AA1233" s="230"/>
      <c r="AB1233" s="230"/>
      <c r="AC1233" s="230"/>
      <c r="AD1233" s="230"/>
      <c r="AE1233" s="230"/>
      <c r="AF1233" s="230"/>
      <c r="AG1233" s="230"/>
      <c r="AH1233" s="230"/>
      <c r="AI1233" s="230"/>
      <c r="AJ1233" s="231"/>
      <c r="AK1233" s="235"/>
      <c r="AL1233" s="236"/>
    </row>
    <row r="1234" spans="1:38" ht="13.5" customHeight="1" thickBot="1">
      <c r="A1234" s="9"/>
      <c r="B1234" s="50"/>
      <c r="C1234" s="232"/>
      <c r="D1234" s="233"/>
      <c r="E1234" s="233"/>
      <c r="F1234" s="233"/>
      <c r="G1234" s="233"/>
      <c r="H1234" s="233"/>
      <c r="I1234" s="233"/>
      <c r="J1234" s="233"/>
      <c r="K1234" s="233"/>
      <c r="L1234" s="233"/>
      <c r="M1234" s="233"/>
      <c r="N1234" s="233"/>
      <c r="O1234" s="233"/>
      <c r="P1234" s="233"/>
      <c r="Q1234" s="233"/>
      <c r="R1234" s="233"/>
      <c r="S1234" s="233"/>
      <c r="T1234" s="233"/>
      <c r="U1234" s="233"/>
      <c r="V1234" s="233"/>
      <c r="W1234" s="233"/>
      <c r="X1234" s="233"/>
      <c r="Y1234" s="233"/>
      <c r="Z1234" s="233"/>
      <c r="AA1234" s="233"/>
      <c r="AB1234" s="233"/>
      <c r="AC1234" s="233"/>
      <c r="AD1234" s="233"/>
      <c r="AE1234" s="233"/>
      <c r="AF1234" s="233"/>
      <c r="AG1234" s="233"/>
      <c r="AH1234" s="233"/>
      <c r="AI1234" s="233"/>
      <c r="AJ1234" s="234"/>
      <c r="AK1234" s="237"/>
      <c r="AL1234" s="238"/>
    </row>
    <row r="1235" spans="1:38" ht="13.5" customHeight="1" thickTop="1">
      <c r="A1235" s="9"/>
      <c r="B1235" s="50"/>
      <c r="C1235" s="229" t="s">
        <v>118</v>
      </c>
      <c r="D1235" s="230"/>
      <c r="E1235" s="230"/>
      <c r="F1235" s="230"/>
      <c r="G1235" s="230"/>
      <c r="H1235" s="230"/>
      <c r="I1235" s="230"/>
      <c r="J1235" s="230"/>
      <c r="K1235" s="230"/>
      <c r="L1235" s="230"/>
      <c r="M1235" s="230"/>
      <c r="N1235" s="230"/>
      <c r="O1235" s="230"/>
      <c r="P1235" s="230"/>
      <c r="Q1235" s="230"/>
      <c r="R1235" s="230"/>
      <c r="S1235" s="230"/>
      <c r="T1235" s="230"/>
      <c r="U1235" s="230"/>
      <c r="V1235" s="230"/>
      <c r="W1235" s="230"/>
      <c r="X1235" s="230"/>
      <c r="Y1235" s="230"/>
      <c r="Z1235" s="230"/>
      <c r="AA1235" s="230"/>
      <c r="AB1235" s="230"/>
      <c r="AC1235" s="230"/>
      <c r="AD1235" s="230"/>
      <c r="AE1235" s="230"/>
      <c r="AF1235" s="230"/>
      <c r="AG1235" s="230"/>
      <c r="AH1235" s="230"/>
      <c r="AI1235" s="230"/>
      <c r="AJ1235" s="231"/>
      <c r="AK1235" s="235"/>
      <c r="AL1235" s="236"/>
    </row>
    <row r="1236" spans="1:38" ht="13.5" customHeight="1" thickBot="1">
      <c r="A1236" s="9"/>
      <c r="B1236" s="50"/>
      <c r="C1236" s="232"/>
      <c r="D1236" s="233"/>
      <c r="E1236" s="233"/>
      <c r="F1236" s="233"/>
      <c r="G1236" s="233"/>
      <c r="H1236" s="233"/>
      <c r="I1236" s="233"/>
      <c r="J1236" s="233"/>
      <c r="K1236" s="233"/>
      <c r="L1236" s="233"/>
      <c r="M1236" s="233"/>
      <c r="N1236" s="233"/>
      <c r="O1236" s="233"/>
      <c r="P1236" s="233"/>
      <c r="Q1236" s="233"/>
      <c r="R1236" s="233"/>
      <c r="S1236" s="233"/>
      <c r="T1236" s="233"/>
      <c r="U1236" s="233"/>
      <c r="V1236" s="233"/>
      <c r="W1236" s="233"/>
      <c r="X1236" s="233"/>
      <c r="Y1236" s="233"/>
      <c r="Z1236" s="233"/>
      <c r="AA1236" s="233"/>
      <c r="AB1236" s="233"/>
      <c r="AC1236" s="233"/>
      <c r="AD1236" s="233"/>
      <c r="AE1236" s="233"/>
      <c r="AF1236" s="233"/>
      <c r="AG1236" s="233"/>
      <c r="AH1236" s="233"/>
      <c r="AI1236" s="233"/>
      <c r="AJ1236" s="234"/>
      <c r="AK1236" s="237"/>
      <c r="AL1236" s="238"/>
    </row>
    <row r="1237" spans="1:38" ht="13.5" customHeight="1" thickTop="1">
      <c r="A1237" s="9"/>
      <c r="B1237" s="50"/>
      <c r="C1237" s="229" t="s">
        <v>119</v>
      </c>
      <c r="D1237" s="230"/>
      <c r="E1237" s="230"/>
      <c r="F1237" s="230"/>
      <c r="G1237" s="230"/>
      <c r="H1237" s="230"/>
      <c r="I1237" s="230"/>
      <c r="J1237" s="230"/>
      <c r="K1237" s="230"/>
      <c r="L1237" s="230"/>
      <c r="M1237" s="230"/>
      <c r="N1237" s="230"/>
      <c r="O1237" s="230"/>
      <c r="P1237" s="230"/>
      <c r="Q1237" s="230"/>
      <c r="R1237" s="230"/>
      <c r="S1237" s="230"/>
      <c r="T1237" s="230"/>
      <c r="U1237" s="230"/>
      <c r="V1237" s="230"/>
      <c r="W1237" s="230"/>
      <c r="X1237" s="230"/>
      <c r="Y1237" s="230"/>
      <c r="Z1237" s="230"/>
      <c r="AA1237" s="230"/>
      <c r="AB1237" s="230"/>
      <c r="AC1237" s="230"/>
      <c r="AD1237" s="230"/>
      <c r="AE1237" s="230"/>
      <c r="AF1237" s="230"/>
      <c r="AG1237" s="230"/>
      <c r="AH1237" s="230"/>
      <c r="AI1237" s="230"/>
      <c r="AJ1237" s="231"/>
      <c r="AK1237" s="235"/>
      <c r="AL1237" s="236"/>
    </row>
    <row r="1238" spans="1:38" ht="13.5" customHeight="1" thickBot="1">
      <c r="A1238" s="9"/>
      <c r="B1238" s="50"/>
      <c r="C1238" s="232"/>
      <c r="D1238" s="233"/>
      <c r="E1238" s="233"/>
      <c r="F1238" s="233"/>
      <c r="G1238" s="233"/>
      <c r="H1238" s="233"/>
      <c r="I1238" s="233"/>
      <c r="J1238" s="233"/>
      <c r="K1238" s="233"/>
      <c r="L1238" s="233"/>
      <c r="M1238" s="233"/>
      <c r="N1238" s="233"/>
      <c r="O1238" s="233"/>
      <c r="P1238" s="233"/>
      <c r="Q1238" s="233"/>
      <c r="R1238" s="233"/>
      <c r="S1238" s="233"/>
      <c r="T1238" s="233"/>
      <c r="U1238" s="233"/>
      <c r="V1238" s="233"/>
      <c r="W1238" s="233"/>
      <c r="X1238" s="233"/>
      <c r="Y1238" s="233"/>
      <c r="Z1238" s="233"/>
      <c r="AA1238" s="233"/>
      <c r="AB1238" s="233"/>
      <c r="AC1238" s="233"/>
      <c r="AD1238" s="233"/>
      <c r="AE1238" s="233"/>
      <c r="AF1238" s="233"/>
      <c r="AG1238" s="233"/>
      <c r="AH1238" s="233"/>
      <c r="AI1238" s="233"/>
      <c r="AJ1238" s="234"/>
      <c r="AK1238" s="237"/>
      <c r="AL1238" s="238"/>
    </row>
    <row r="1239" spans="1:38" ht="13.5" customHeight="1" thickTop="1">
      <c r="A1239" s="9"/>
      <c r="B1239" s="50"/>
      <c r="C1239" s="229" t="s">
        <v>355</v>
      </c>
      <c r="D1239" s="230"/>
      <c r="E1239" s="230"/>
      <c r="F1239" s="230"/>
      <c r="G1239" s="230"/>
      <c r="H1239" s="230"/>
      <c r="I1239" s="230"/>
      <c r="J1239" s="230"/>
      <c r="K1239" s="230"/>
      <c r="L1239" s="230"/>
      <c r="M1239" s="230"/>
      <c r="N1239" s="230"/>
      <c r="O1239" s="230"/>
      <c r="P1239" s="230"/>
      <c r="Q1239" s="230"/>
      <c r="R1239" s="230"/>
      <c r="S1239" s="230"/>
      <c r="T1239" s="230"/>
      <c r="U1239" s="230"/>
      <c r="V1239" s="230"/>
      <c r="W1239" s="230"/>
      <c r="X1239" s="230"/>
      <c r="Y1239" s="230"/>
      <c r="Z1239" s="230"/>
      <c r="AA1239" s="230"/>
      <c r="AB1239" s="230"/>
      <c r="AC1239" s="230"/>
      <c r="AD1239" s="230"/>
      <c r="AE1239" s="230"/>
      <c r="AF1239" s="230"/>
      <c r="AG1239" s="230"/>
      <c r="AH1239" s="230"/>
      <c r="AI1239" s="230"/>
      <c r="AJ1239" s="231"/>
      <c r="AK1239" s="235"/>
      <c r="AL1239" s="236"/>
    </row>
    <row r="1240" spans="1:38" ht="13.5" customHeight="1" thickBot="1">
      <c r="A1240" s="9"/>
      <c r="B1240" s="50"/>
      <c r="C1240" s="232"/>
      <c r="D1240" s="233"/>
      <c r="E1240" s="233"/>
      <c r="F1240" s="233"/>
      <c r="G1240" s="233"/>
      <c r="H1240" s="233"/>
      <c r="I1240" s="233"/>
      <c r="J1240" s="233"/>
      <c r="K1240" s="233"/>
      <c r="L1240" s="233"/>
      <c r="M1240" s="233"/>
      <c r="N1240" s="233"/>
      <c r="O1240" s="233"/>
      <c r="P1240" s="233"/>
      <c r="Q1240" s="233"/>
      <c r="R1240" s="233"/>
      <c r="S1240" s="233"/>
      <c r="T1240" s="233"/>
      <c r="U1240" s="233"/>
      <c r="V1240" s="233"/>
      <c r="W1240" s="233"/>
      <c r="X1240" s="233"/>
      <c r="Y1240" s="233"/>
      <c r="Z1240" s="233"/>
      <c r="AA1240" s="233"/>
      <c r="AB1240" s="233"/>
      <c r="AC1240" s="233"/>
      <c r="AD1240" s="233"/>
      <c r="AE1240" s="233"/>
      <c r="AF1240" s="233"/>
      <c r="AG1240" s="233"/>
      <c r="AH1240" s="233"/>
      <c r="AI1240" s="233"/>
      <c r="AJ1240" s="234"/>
      <c r="AK1240" s="237"/>
      <c r="AL1240" s="238"/>
    </row>
    <row r="1241" spans="1:38" ht="13.5" customHeight="1" thickTop="1">
      <c r="A1241" s="9"/>
      <c r="B1241" s="50"/>
      <c r="C1241" s="229" t="s">
        <v>88</v>
      </c>
      <c r="D1241" s="230"/>
      <c r="E1241" s="230"/>
      <c r="F1241" s="230"/>
      <c r="G1241" s="230"/>
      <c r="H1241" s="230"/>
      <c r="I1241" s="230"/>
      <c r="J1241" s="230"/>
      <c r="K1241" s="230"/>
      <c r="L1241" s="230"/>
      <c r="M1241" s="230"/>
      <c r="N1241" s="230"/>
      <c r="O1241" s="230"/>
      <c r="P1241" s="230"/>
      <c r="Q1241" s="230"/>
      <c r="R1241" s="230"/>
      <c r="S1241" s="230"/>
      <c r="T1241" s="230"/>
      <c r="U1241" s="230"/>
      <c r="V1241" s="230"/>
      <c r="W1241" s="230"/>
      <c r="X1241" s="230"/>
      <c r="Y1241" s="230"/>
      <c r="Z1241" s="230"/>
      <c r="AA1241" s="230"/>
      <c r="AB1241" s="230"/>
      <c r="AC1241" s="230"/>
      <c r="AD1241" s="230"/>
      <c r="AE1241" s="230"/>
      <c r="AF1241" s="230"/>
      <c r="AG1241" s="230"/>
      <c r="AH1241" s="230"/>
      <c r="AI1241" s="230"/>
      <c r="AJ1241" s="231"/>
      <c r="AK1241" s="235"/>
      <c r="AL1241" s="236"/>
    </row>
    <row r="1242" spans="1:38" ht="13.5" customHeight="1" thickBot="1">
      <c r="A1242" s="9"/>
      <c r="B1242" s="50"/>
      <c r="C1242" s="232"/>
      <c r="D1242" s="233"/>
      <c r="E1242" s="233"/>
      <c r="F1242" s="233"/>
      <c r="G1242" s="233"/>
      <c r="H1242" s="233"/>
      <c r="I1242" s="233"/>
      <c r="J1242" s="233"/>
      <c r="K1242" s="233"/>
      <c r="L1242" s="233"/>
      <c r="M1242" s="233"/>
      <c r="N1242" s="233"/>
      <c r="O1242" s="233"/>
      <c r="P1242" s="233"/>
      <c r="Q1242" s="233"/>
      <c r="R1242" s="233"/>
      <c r="S1242" s="233"/>
      <c r="T1242" s="233"/>
      <c r="U1242" s="233"/>
      <c r="V1242" s="233"/>
      <c r="W1242" s="233"/>
      <c r="X1242" s="233"/>
      <c r="Y1242" s="233"/>
      <c r="Z1242" s="233"/>
      <c r="AA1242" s="233"/>
      <c r="AB1242" s="233"/>
      <c r="AC1242" s="233"/>
      <c r="AD1242" s="233"/>
      <c r="AE1242" s="233"/>
      <c r="AF1242" s="233"/>
      <c r="AG1242" s="233"/>
      <c r="AH1242" s="233"/>
      <c r="AI1242" s="233"/>
      <c r="AJ1242" s="234"/>
      <c r="AK1242" s="237"/>
      <c r="AL1242" s="238"/>
    </row>
    <row r="1243" spans="1:38" ht="13.5" customHeight="1" thickTop="1">
      <c r="A1243" s="118"/>
      <c r="B1243" s="50"/>
      <c r="C1243" s="229" t="s">
        <v>359</v>
      </c>
      <c r="D1243" s="230"/>
      <c r="E1243" s="230"/>
      <c r="F1243" s="230"/>
      <c r="G1243" s="230"/>
      <c r="H1243" s="230"/>
      <c r="I1243" s="230"/>
      <c r="J1243" s="230"/>
      <c r="K1243" s="230"/>
      <c r="L1243" s="230"/>
      <c r="M1243" s="230"/>
      <c r="N1243" s="230"/>
      <c r="O1243" s="230"/>
      <c r="P1243" s="230"/>
      <c r="Q1243" s="230"/>
      <c r="R1243" s="230"/>
      <c r="S1243" s="230"/>
      <c r="T1243" s="230"/>
      <c r="U1243" s="230"/>
      <c r="V1243" s="230"/>
      <c r="W1243" s="230"/>
      <c r="X1243" s="230"/>
      <c r="Y1243" s="230"/>
      <c r="Z1243" s="230"/>
      <c r="AA1243" s="230"/>
      <c r="AB1243" s="230"/>
      <c r="AC1243" s="230"/>
      <c r="AD1243" s="230"/>
      <c r="AE1243" s="230"/>
      <c r="AF1243" s="230"/>
      <c r="AG1243" s="230"/>
      <c r="AH1243" s="230"/>
      <c r="AI1243" s="230"/>
      <c r="AJ1243" s="231"/>
      <c r="AK1243" s="235"/>
      <c r="AL1243" s="236"/>
    </row>
    <row r="1244" spans="1:38" ht="13.5" customHeight="1" thickBot="1">
      <c r="A1244" s="118"/>
      <c r="B1244" s="50"/>
      <c r="C1244" s="232"/>
      <c r="D1244" s="233"/>
      <c r="E1244" s="233"/>
      <c r="F1244" s="233"/>
      <c r="G1244" s="233"/>
      <c r="H1244" s="233"/>
      <c r="I1244" s="233"/>
      <c r="J1244" s="233"/>
      <c r="K1244" s="233"/>
      <c r="L1244" s="233"/>
      <c r="M1244" s="233"/>
      <c r="N1244" s="233"/>
      <c r="O1244" s="233"/>
      <c r="P1244" s="233"/>
      <c r="Q1244" s="233"/>
      <c r="R1244" s="233"/>
      <c r="S1244" s="233"/>
      <c r="T1244" s="233"/>
      <c r="U1244" s="233"/>
      <c r="V1244" s="233"/>
      <c r="W1244" s="233"/>
      <c r="X1244" s="233"/>
      <c r="Y1244" s="233"/>
      <c r="Z1244" s="233"/>
      <c r="AA1244" s="233"/>
      <c r="AB1244" s="233"/>
      <c r="AC1244" s="233"/>
      <c r="AD1244" s="233"/>
      <c r="AE1244" s="233"/>
      <c r="AF1244" s="233"/>
      <c r="AG1244" s="233"/>
      <c r="AH1244" s="233"/>
      <c r="AI1244" s="233"/>
      <c r="AJ1244" s="234"/>
      <c r="AK1244" s="237"/>
      <c r="AL1244" s="238"/>
    </row>
    <row r="1245" spans="1:38" ht="13.5" customHeight="1" thickTop="1">
      <c r="A1245" s="118"/>
      <c r="B1245" s="50"/>
      <c r="C1245" s="229" t="s">
        <v>360</v>
      </c>
      <c r="D1245" s="230"/>
      <c r="E1245" s="230"/>
      <c r="F1245" s="230"/>
      <c r="G1245" s="230"/>
      <c r="H1245" s="230"/>
      <c r="I1245" s="230"/>
      <c r="J1245" s="230"/>
      <c r="K1245" s="230"/>
      <c r="L1245" s="230"/>
      <c r="M1245" s="230"/>
      <c r="N1245" s="230"/>
      <c r="O1245" s="230"/>
      <c r="P1245" s="230"/>
      <c r="Q1245" s="230"/>
      <c r="R1245" s="230"/>
      <c r="S1245" s="230"/>
      <c r="T1245" s="230"/>
      <c r="U1245" s="230"/>
      <c r="V1245" s="230"/>
      <c r="W1245" s="230"/>
      <c r="X1245" s="230"/>
      <c r="Y1245" s="230"/>
      <c r="Z1245" s="230"/>
      <c r="AA1245" s="230"/>
      <c r="AB1245" s="230"/>
      <c r="AC1245" s="230"/>
      <c r="AD1245" s="230"/>
      <c r="AE1245" s="230"/>
      <c r="AF1245" s="230"/>
      <c r="AG1245" s="230"/>
      <c r="AH1245" s="230"/>
      <c r="AI1245" s="230"/>
      <c r="AJ1245" s="231"/>
      <c r="AK1245" s="235"/>
      <c r="AL1245" s="236"/>
    </row>
    <row r="1246" spans="1:38" ht="13.5" customHeight="1" thickBot="1">
      <c r="A1246" s="118"/>
      <c r="B1246" s="50"/>
      <c r="C1246" s="232"/>
      <c r="D1246" s="233"/>
      <c r="E1246" s="233"/>
      <c r="F1246" s="233"/>
      <c r="G1246" s="233"/>
      <c r="H1246" s="233"/>
      <c r="I1246" s="233"/>
      <c r="J1246" s="233"/>
      <c r="K1246" s="233"/>
      <c r="L1246" s="233"/>
      <c r="M1246" s="233"/>
      <c r="N1246" s="233"/>
      <c r="O1246" s="233"/>
      <c r="P1246" s="233"/>
      <c r="Q1246" s="233"/>
      <c r="R1246" s="233"/>
      <c r="S1246" s="233"/>
      <c r="T1246" s="233"/>
      <c r="U1246" s="233"/>
      <c r="V1246" s="233"/>
      <c r="W1246" s="233"/>
      <c r="X1246" s="233"/>
      <c r="Y1246" s="233"/>
      <c r="Z1246" s="233"/>
      <c r="AA1246" s="233"/>
      <c r="AB1246" s="233"/>
      <c r="AC1246" s="233"/>
      <c r="AD1246" s="233"/>
      <c r="AE1246" s="233"/>
      <c r="AF1246" s="233"/>
      <c r="AG1246" s="233"/>
      <c r="AH1246" s="233"/>
      <c r="AI1246" s="233"/>
      <c r="AJ1246" s="234"/>
      <c r="AK1246" s="237"/>
      <c r="AL1246" s="238"/>
    </row>
    <row r="1247" spans="1:38" s="65" customFormat="1" ht="13.5" customHeight="1" thickTop="1">
      <c r="A1247" s="9"/>
      <c r="B1247" s="50"/>
      <c r="C1247" s="229" t="s">
        <v>356</v>
      </c>
      <c r="D1247" s="230"/>
      <c r="E1247" s="230"/>
      <c r="F1247" s="230"/>
      <c r="G1247" s="230"/>
      <c r="H1247" s="230"/>
      <c r="I1247" s="230"/>
      <c r="J1247" s="230"/>
      <c r="K1247" s="230"/>
      <c r="L1247" s="230"/>
      <c r="M1247" s="230"/>
      <c r="N1247" s="230"/>
      <c r="O1247" s="230"/>
      <c r="P1247" s="230"/>
      <c r="Q1247" s="230"/>
      <c r="R1247" s="230"/>
      <c r="S1247" s="230"/>
      <c r="T1247" s="230"/>
      <c r="U1247" s="230"/>
      <c r="V1247" s="230"/>
      <c r="W1247" s="230"/>
      <c r="X1247" s="230"/>
      <c r="Y1247" s="230"/>
      <c r="Z1247" s="230"/>
      <c r="AA1247" s="230"/>
      <c r="AB1247" s="230"/>
      <c r="AC1247" s="230"/>
      <c r="AD1247" s="230"/>
      <c r="AE1247" s="230"/>
      <c r="AF1247" s="230"/>
      <c r="AG1247" s="230"/>
      <c r="AH1247" s="230"/>
      <c r="AI1247" s="230"/>
      <c r="AJ1247" s="231"/>
      <c r="AK1247" s="235"/>
      <c r="AL1247" s="236"/>
    </row>
    <row r="1248" spans="1:38" s="65" customFormat="1" thickBot="1">
      <c r="A1248" s="9"/>
      <c r="B1248" s="50"/>
      <c r="C1248" s="232"/>
      <c r="D1248" s="233"/>
      <c r="E1248" s="233"/>
      <c r="F1248" s="233"/>
      <c r="G1248" s="233"/>
      <c r="H1248" s="233"/>
      <c r="I1248" s="233"/>
      <c r="J1248" s="233"/>
      <c r="K1248" s="233"/>
      <c r="L1248" s="233"/>
      <c r="M1248" s="233"/>
      <c r="N1248" s="233"/>
      <c r="O1248" s="233"/>
      <c r="P1248" s="233"/>
      <c r="Q1248" s="233"/>
      <c r="R1248" s="233"/>
      <c r="S1248" s="233"/>
      <c r="T1248" s="233"/>
      <c r="U1248" s="233"/>
      <c r="V1248" s="233"/>
      <c r="W1248" s="233"/>
      <c r="X1248" s="233"/>
      <c r="Y1248" s="233"/>
      <c r="Z1248" s="233"/>
      <c r="AA1248" s="233"/>
      <c r="AB1248" s="233"/>
      <c r="AC1248" s="233"/>
      <c r="AD1248" s="233"/>
      <c r="AE1248" s="233"/>
      <c r="AF1248" s="233"/>
      <c r="AG1248" s="233"/>
      <c r="AH1248" s="233"/>
      <c r="AI1248" s="233"/>
      <c r="AJ1248" s="234"/>
      <c r="AK1248" s="237"/>
      <c r="AL1248" s="238"/>
    </row>
    <row r="1249" spans="1:38" ht="13.5" customHeight="1" thickTop="1"/>
    <row r="1250" spans="1:38" s="65" customFormat="1" ht="13">
      <c r="A1250" s="3" t="s">
        <v>147</v>
      </c>
    </row>
    <row r="1251" spans="1:38" s="65" customFormat="1" thickBot="1">
      <c r="A1251" s="66" t="s">
        <v>222</v>
      </c>
    </row>
    <row r="1252" spans="1:38" s="65" customFormat="1" thickTop="1">
      <c r="A1252" s="388">
        <v>127</v>
      </c>
      <c r="B1252" s="389"/>
      <c r="C1252" s="314" t="s">
        <v>532</v>
      </c>
      <c r="D1252" s="315"/>
      <c r="E1252" s="315"/>
      <c r="F1252" s="315"/>
      <c r="G1252" s="315"/>
      <c r="H1252" s="315"/>
      <c r="I1252" s="315"/>
      <c r="J1252" s="315"/>
      <c r="K1252" s="315"/>
      <c r="L1252" s="315"/>
      <c r="M1252" s="315"/>
      <c r="N1252" s="315"/>
      <c r="O1252" s="315"/>
      <c r="P1252" s="315"/>
      <c r="Q1252" s="315"/>
      <c r="R1252" s="315"/>
      <c r="S1252" s="315"/>
      <c r="T1252" s="315"/>
      <c r="U1252" s="315"/>
      <c r="V1252" s="315"/>
      <c r="W1252" s="315"/>
      <c r="X1252" s="315"/>
      <c r="Y1252" s="315"/>
      <c r="Z1252" s="315"/>
      <c r="AA1252" s="315"/>
      <c r="AB1252" s="315"/>
      <c r="AC1252" s="315"/>
      <c r="AD1252" s="315"/>
      <c r="AE1252" s="315"/>
      <c r="AF1252" s="315"/>
      <c r="AG1252" s="315"/>
      <c r="AH1252" s="315"/>
      <c r="AI1252" s="315"/>
      <c r="AJ1252" s="392"/>
      <c r="AK1252" s="397"/>
      <c r="AL1252" s="398"/>
    </row>
    <row r="1253" spans="1:38" s="65" customFormat="1" thickBot="1">
      <c r="A1253" s="390"/>
      <c r="B1253" s="391"/>
      <c r="C1253" s="393"/>
      <c r="D1253" s="394"/>
      <c r="E1253" s="394"/>
      <c r="F1253" s="394"/>
      <c r="G1253" s="394"/>
      <c r="H1253" s="394"/>
      <c r="I1253" s="394"/>
      <c r="J1253" s="394"/>
      <c r="K1253" s="394"/>
      <c r="L1253" s="394"/>
      <c r="M1253" s="394"/>
      <c r="N1253" s="394"/>
      <c r="O1253" s="394"/>
      <c r="P1253" s="394"/>
      <c r="Q1253" s="394"/>
      <c r="R1253" s="394"/>
      <c r="S1253" s="394"/>
      <c r="T1253" s="394"/>
      <c r="U1253" s="394"/>
      <c r="V1253" s="394"/>
      <c r="W1253" s="394"/>
      <c r="X1253" s="394"/>
      <c r="Y1253" s="394"/>
      <c r="Z1253" s="394"/>
      <c r="AA1253" s="394"/>
      <c r="AB1253" s="394"/>
      <c r="AC1253" s="394"/>
      <c r="AD1253" s="394"/>
      <c r="AE1253" s="394"/>
      <c r="AF1253" s="394"/>
      <c r="AG1253" s="394"/>
      <c r="AH1253" s="394"/>
      <c r="AI1253" s="394"/>
      <c r="AJ1253" s="395"/>
      <c r="AK1253" s="399"/>
      <c r="AL1253" s="400"/>
    </row>
    <row r="1254" spans="1:38" s="65" customFormat="1" thickTop="1">
      <c r="A1254" s="67"/>
      <c r="B1254" s="67"/>
      <c r="C1254" s="317"/>
      <c r="D1254" s="318"/>
      <c r="E1254" s="318"/>
      <c r="F1254" s="318"/>
      <c r="G1254" s="318"/>
      <c r="H1254" s="318"/>
      <c r="I1254" s="318"/>
      <c r="J1254" s="318"/>
      <c r="K1254" s="318"/>
      <c r="L1254" s="318"/>
      <c r="M1254" s="318"/>
      <c r="N1254" s="318"/>
      <c r="O1254" s="318"/>
      <c r="P1254" s="318"/>
      <c r="Q1254" s="318"/>
      <c r="R1254" s="318"/>
      <c r="S1254" s="318"/>
      <c r="T1254" s="318"/>
      <c r="U1254" s="318"/>
      <c r="V1254" s="318"/>
      <c r="W1254" s="318"/>
      <c r="X1254" s="318"/>
      <c r="Y1254" s="318"/>
      <c r="Z1254" s="318"/>
      <c r="AA1254" s="318"/>
      <c r="AB1254" s="318"/>
      <c r="AC1254" s="318"/>
      <c r="AD1254" s="318"/>
      <c r="AE1254" s="318"/>
      <c r="AF1254" s="318"/>
      <c r="AG1254" s="318"/>
      <c r="AH1254" s="318"/>
      <c r="AI1254" s="318"/>
      <c r="AJ1254" s="396"/>
      <c r="AK1254" s="68"/>
      <c r="AL1254" s="68"/>
    </row>
    <row r="1255" spans="1:38" s="65" customFormat="1" thickBot="1">
      <c r="C1255" s="182"/>
      <c r="D1255" s="69"/>
      <c r="E1255" s="69"/>
      <c r="F1255" s="69"/>
      <c r="G1255" s="69"/>
      <c r="H1255" s="69"/>
      <c r="I1255" s="69"/>
      <c r="J1255" s="69"/>
      <c r="K1255" s="69"/>
      <c r="L1255" s="69"/>
      <c r="M1255" s="69"/>
      <c r="N1255" s="69"/>
      <c r="O1255" s="69"/>
      <c r="P1255" s="69"/>
      <c r="Q1255" s="69"/>
      <c r="R1255" s="69"/>
      <c r="S1255" s="69"/>
      <c r="T1255" s="69"/>
      <c r="U1255" s="69"/>
      <c r="V1255" s="69"/>
      <c r="W1255" s="69"/>
      <c r="X1255" s="69"/>
      <c r="Y1255" s="69"/>
      <c r="Z1255" s="69"/>
      <c r="AA1255" s="69"/>
      <c r="AB1255" s="69"/>
      <c r="AC1255" s="69"/>
      <c r="AD1255" s="69"/>
      <c r="AE1255" s="69"/>
      <c r="AF1255" s="69"/>
      <c r="AG1255" s="69"/>
      <c r="AH1255" s="69"/>
      <c r="AI1255" s="69"/>
      <c r="AJ1255" s="69"/>
      <c r="AK1255" s="69"/>
    </row>
    <row r="1256" spans="1:38" s="65" customFormat="1" ht="13.5" customHeight="1" thickTop="1">
      <c r="A1256" s="215">
        <v>128</v>
      </c>
      <c r="B1256" s="216"/>
      <c r="C1256" s="401" t="s">
        <v>148</v>
      </c>
      <c r="D1256" s="402"/>
      <c r="E1256" s="402"/>
      <c r="F1256" s="402"/>
      <c r="G1256" s="402"/>
      <c r="H1256" s="402"/>
      <c r="I1256" s="402"/>
      <c r="J1256" s="402"/>
      <c r="K1256" s="402"/>
      <c r="L1256" s="402"/>
      <c r="M1256" s="402"/>
      <c r="N1256" s="402"/>
      <c r="O1256" s="402"/>
      <c r="P1256" s="402"/>
      <c r="Q1256" s="402"/>
      <c r="R1256" s="402"/>
      <c r="S1256" s="402"/>
      <c r="T1256" s="402"/>
      <c r="U1256" s="402"/>
      <c r="V1256" s="402"/>
      <c r="W1256" s="402"/>
      <c r="X1256" s="402"/>
      <c r="Y1256" s="402"/>
      <c r="Z1256" s="402"/>
      <c r="AA1256" s="402"/>
      <c r="AB1256" s="402"/>
      <c r="AC1256" s="402"/>
      <c r="AD1256" s="402"/>
      <c r="AE1256" s="402"/>
      <c r="AF1256" s="402"/>
      <c r="AG1256" s="402"/>
      <c r="AH1256" s="402"/>
      <c r="AI1256" s="402"/>
      <c r="AJ1256" s="402"/>
      <c r="AK1256" s="397"/>
      <c r="AL1256" s="398"/>
    </row>
    <row r="1257" spans="1:38" s="65" customFormat="1" thickBot="1">
      <c r="A1257" s="217"/>
      <c r="B1257" s="218"/>
      <c r="C1257" s="403"/>
      <c r="D1257" s="404"/>
      <c r="E1257" s="404"/>
      <c r="F1257" s="404"/>
      <c r="G1257" s="404"/>
      <c r="H1257" s="404"/>
      <c r="I1257" s="404"/>
      <c r="J1257" s="404"/>
      <c r="K1257" s="404"/>
      <c r="L1257" s="404"/>
      <c r="M1257" s="404"/>
      <c r="N1257" s="404"/>
      <c r="O1257" s="404"/>
      <c r="P1257" s="404"/>
      <c r="Q1257" s="404"/>
      <c r="R1257" s="404"/>
      <c r="S1257" s="404"/>
      <c r="T1257" s="404"/>
      <c r="U1257" s="404"/>
      <c r="V1257" s="404"/>
      <c r="W1257" s="404"/>
      <c r="X1257" s="404"/>
      <c r="Y1257" s="404"/>
      <c r="Z1257" s="404"/>
      <c r="AA1257" s="404"/>
      <c r="AB1257" s="404"/>
      <c r="AC1257" s="404"/>
      <c r="AD1257" s="404"/>
      <c r="AE1257" s="404"/>
      <c r="AF1257" s="404"/>
      <c r="AG1257" s="404"/>
      <c r="AH1257" s="404"/>
      <c r="AI1257" s="404"/>
      <c r="AJ1257" s="404"/>
      <c r="AK1257" s="399"/>
      <c r="AL1257" s="400"/>
    </row>
    <row r="1258" spans="1:38" thickTop="1"/>
    <row r="1259" spans="1:38" ht="14.25" customHeight="1">
      <c r="A1259" s="3" t="s">
        <v>180</v>
      </c>
    </row>
    <row r="1260" spans="1:38" thickBot="1">
      <c r="A1260" s="80" t="s">
        <v>181</v>
      </c>
    </row>
    <row r="1261" spans="1:38" thickTop="1">
      <c r="A1261" s="275">
        <v>129</v>
      </c>
      <c r="B1261" s="276"/>
      <c r="C1261" s="314" t="s">
        <v>533</v>
      </c>
      <c r="D1261" s="315"/>
      <c r="E1261" s="315"/>
      <c r="F1261" s="315"/>
      <c r="G1261" s="315"/>
      <c r="H1261" s="315"/>
      <c r="I1261" s="315"/>
      <c r="J1261" s="315"/>
      <c r="K1261" s="315"/>
      <c r="L1261" s="315"/>
      <c r="M1261" s="315"/>
      <c r="N1261" s="315"/>
      <c r="O1261" s="315"/>
      <c r="P1261" s="315"/>
      <c r="Q1261" s="315"/>
      <c r="R1261" s="315"/>
      <c r="S1261" s="315"/>
      <c r="T1261" s="315"/>
      <c r="U1261" s="315"/>
      <c r="V1261" s="315"/>
      <c r="W1261" s="315"/>
      <c r="X1261" s="315"/>
      <c r="Y1261" s="315"/>
      <c r="Z1261" s="315"/>
      <c r="AA1261" s="315"/>
      <c r="AB1261" s="315"/>
      <c r="AC1261" s="315"/>
      <c r="AD1261" s="315"/>
      <c r="AE1261" s="315"/>
      <c r="AF1261" s="315"/>
      <c r="AG1261" s="315"/>
      <c r="AH1261" s="315"/>
      <c r="AI1261" s="315"/>
      <c r="AJ1261" s="316"/>
      <c r="AK1261" s="235"/>
      <c r="AL1261" s="236"/>
    </row>
    <row r="1262" spans="1:38" thickBot="1">
      <c r="A1262" s="277"/>
      <c r="B1262" s="278"/>
      <c r="C1262" s="317"/>
      <c r="D1262" s="318"/>
      <c r="E1262" s="318"/>
      <c r="F1262" s="318"/>
      <c r="G1262" s="318"/>
      <c r="H1262" s="318"/>
      <c r="I1262" s="318"/>
      <c r="J1262" s="318"/>
      <c r="K1262" s="318"/>
      <c r="L1262" s="318"/>
      <c r="M1262" s="318"/>
      <c r="N1262" s="318"/>
      <c r="O1262" s="318"/>
      <c r="P1262" s="318"/>
      <c r="Q1262" s="318"/>
      <c r="R1262" s="318"/>
      <c r="S1262" s="318"/>
      <c r="T1262" s="318"/>
      <c r="U1262" s="318"/>
      <c r="V1262" s="318"/>
      <c r="W1262" s="318"/>
      <c r="X1262" s="318"/>
      <c r="Y1262" s="318"/>
      <c r="Z1262" s="318"/>
      <c r="AA1262" s="318"/>
      <c r="AB1262" s="318"/>
      <c r="AC1262" s="318"/>
      <c r="AD1262" s="318"/>
      <c r="AE1262" s="318"/>
      <c r="AF1262" s="318"/>
      <c r="AG1262" s="318"/>
      <c r="AH1262" s="318"/>
      <c r="AI1262" s="318"/>
      <c r="AJ1262" s="319"/>
      <c r="AK1262" s="237"/>
      <c r="AL1262" s="238"/>
    </row>
    <row r="1263" spans="1:38" ht="13.5" customHeight="1" thickTop="1"/>
    <row r="1264" spans="1:38" s="70" customFormat="1" thickBot="1">
      <c r="A1264" s="4" t="s">
        <v>149</v>
      </c>
    </row>
    <row r="1265" spans="1:38" ht="14.25" customHeight="1" thickTop="1">
      <c r="A1265" s="275">
        <v>130</v>
      </c>
      <c r="B1265" s="276"/>
      <c r="C1265" s="360" t="s">
        <v>534</v>
      </c>
      <c r="D1265" s="361"/>
      <c r="E1265" s="361"/>
      <c r="F1265" s="361"/>
      <c r="G1265" s="361"/>
      <c r="H1265" s="361"/>
      <c r="I1265" s="361"/>
      <c r="J1265" s="361"/>
      <c r="K1265" s="361"/>
      <c r="L1265" s="361"/>
      <c r="M1265" s="361"/>
      <c r="N1265" s="361"/>
      <c r="O1265" s="361"/>
      <c r="P1265" s="361"/>
      <c r="Q1265" s="361"/>
      <c r="R1265" s="361"/>
      <c r="S1265" s="361"/>
      <c r="T1265" s="361"/>
      <c r="U1265" s="361"/>
      <c r="V1265" s="361"/>
      <c r="W1265" s="361"/>
      <c r="X1265" s="361"/>
      <c r="Y1265" s="361"/>
      <c r="Z1265" s="361"/>
      <c r="AA1265" s="361"/>
      <c r="AB1265" s="361"/>
      <c r="AC1265" s="361"/>
      <c r="AD1265" s="361"/>
      <c r="AE1265" s="361"/>
      <c r="AF1265" s="361"/>
      <c r="AG1265" s="361"/>
      <c r="AH1265" s="361"/>
      <c r="AI1265" s="361"/>
      <c r="AJ1265" s="362"/>
      <c r="AK1265" s="235"/>
      <c r="AL1265" s="236"/>
    </row>
    <row r="1266" spans="1:38" thickBot="1">
      <c r="A1266" s="277"/>
      <c r="B1266" s="278"/>
      <c r="C1266" s="363"/>
      <c r="D1266" s="324"/>
      <c r="E1266" s="324"/>
      <c r="F1266" s="324"/>
      <c r="G1266" s="324"/>
      <c r="H1266" s="324"/>
      <c r="I1266" s="324"/>
      <c r="J1266" s="324"/>
      <c r="K1266" s="324"/>
      <c r="L1266" s="324"/>
      <c r="M1266" s="324"/>
      <c r="N1266" s="324"/>
      <c r="O1266" s="324"/>
      <c r="P1266" s="324"/>
      <c r="Q1266" s="324"/>
      <c r="R1266" s="324"/>
      <c r="S1266" s="324"/>
      <c r="T1266" s="324"/>
      <c r="U1266" s="324"/>
      <c r="V1266" s="324"/>
      <c r="W1266" s="324"/>
      <c r="X1266" s="324"/>
      <c r="Y1266" s="324"/>
      <c r="Z1266" s="324"/>
      <c r="AA1266" s="324"/>
      <c r="AB1266" s="324"/>
      <c r="AC1266" s="324"/>
      <c r="AD1266" s="324"/>
      <c r="AE1266" s="324"/>
      <c r="AF1266" s="324"/>
      <c r="AG1266" s="324"/>
      <c r="AH1266" s="324"/>
      <c r="AI1266" s="324"/>
      <c r="AJ1266" s="364"/>
      <c r="AK1266" s="237"/>
      <c r="AL1266" s="238"/>
    </row>
    <row r="1267" spans="1:38" thickTop="1">
      <c r="A1267" s="107"/>
      <c r="B1267" s="107"/>
      <c r="C1267" s="365"/>
      <c r="D1267" s="366"/>
      <c r="E1267" s="366"/>
      <c r="F1267" s="366"/>
      <c r="G1267" s="366"/>
      <c r="H1267" s="366"/>
      <c r="I1267" s="366"/>
      <c r="J1267" s="366"/>
      <c r="K1267" s="366"/>
      <c r="L1267" s="366"/>
      <c r="M1267" s="366"/>
      <c r="N1267" s="366"/>
      <c r="O1267" s="366"/>
      <c r="P1267" s="366"/>
      <c r="Q1267" s="366"/>
      <c r="R1267" s="366"/>
      <c r="S1267" s="366"/>
      <c r="T1267" s="366"/>
      <c r="U1267" s="366"/>
      <c r="V1267" s="366"/>
      <c r="W1267" s="366"/>
      <c r="X1267" s="366"/>
      <c r="Y1267" s="366"/>
      <c r="Z1267" s="366"/>
      <c r="AA1267" s="366"/>
      <c r="AB1267" s="366"/>
      <c r="AC1267" s="366"/>
      <c r="AD1267" s="366"/>
      <c r="AE1267" s="366"/>
      <c r="AF1267" s="366"/>
      <c r="AG1267" s="366"/>
      <c r="AH1267" s="366"/>
      <c r="AI1267" s="366"/>
      <c r="AJ1267" s="367"/>
      <c r="AK1267" s="93"/>
      <c r="AL1267" s="93"/>
    </row>
    <row r="1268" spans="1:38" thickBot="1"/>
    <row r="1269" spans="1:38" thickTop="1">
      <c r="C1269" s="379" t="s">
        <v>361</v>
      </c>
      <c r="D1269" s="380"/>
      <c r="E1269" s="380"/>
      <c r="F1269" s="380"/>
      <c r="G1269" s="380"/>
      <c r="H1269" s="380"/>
      <c r="I1269" s="380"/>
      <c r="J1269" s="380"/>
      <c r="K1269" s="380"/>
      <c r="L1269" s="380"/>
      <c r="M1269" s="380"/>
      <c r="N1269" s="380"/>
      <c r="O1269" s="380"/>
      <c r="P1269" s="380"/>
      <c r="Q1269" s="380"/>
      <c r="R1269" s="380"/>
      <c r="S1269" s="380"/>
      <c r="T1269" s="380"/>
      <c r="U1269" s="380"/>
      <c r="V1269" s="380"/>
      <c r="W1269" s="380"/>
      <c r="X1269" s="380"/>
      <c r="Y1269" s="380"/>
      <c r="Z1269" s="380"/>
      <c r="AA1269" s="380"/>
      <c r="AB1269" s="380"/>
      <c r="AC1269" s="380"/>
      <c r="AD1269" s="380"/>
      <c r="AE1269" s="380"/>
      <c r="AF1269" s="380"/>
      <c r="AG1269" s="380"/>
      <c r="AH1269" s="380"/>
      <c r="AI1269" s="380"/>
      <c r="AJ1269" s="381"/>
      <c r="AK1269" s="235"/>
      <c r="AL1269" s="236"/>
    </row>
    <row r="1270" spans="1:38" thickBot="1">
      <c r="C1270" s="382"/>
      <c r="D1270" s="383"/>
      <c r="E1270" s="383"/>
      <c r="F1270" s="383"/>
      <c r="G1270" s="383"/>
      <c r="H1270" s="383"/>
      <c r="I1270" s="383"/>
      <c r="J1270" s="383"/>
      <c r="K1270" s="383"/>
      <c r="L1270" s="383"/>
      <c r="M1270" s="383"/>
      <c r="N1270" s="383"/>
      <c r="O1270" s="383"/>
      <c r="P1270" s="383"/>
      <c r="Q1270" s="383"/>
      <c r="R1270" s="383"/>
      <c r="S1270" s="383"/>
      <c r="T1270" s="383"/>
      <c r="U1270" s="383"/>
      <c r="V1270" s="383"/>
      <c r="W1270" s="383"/>
      <c r="X1270" s="383"/>
      <c r="Y1270" s="383"/>
      <c r="Z1270" s="383"/>
      <c r="AA1270" s="383"/>
      <c r="AB1270" s="383"/>
      <c r="AC1270" s="383"/>
      <c r="AD1270" s="383"/>
      <c r="AE1270" s="383"/>
      <c r="AF1270" s="383"/>
      <c r="AG1270" s="383"/>
      <c r="AH1270" s="383"/>
      <c r="AI1270" s="383"/>
      <c r="AJ1270" s="384"/>
      <c r="AK1270" s="237"/>
      <c r="AL1270" s="238"/>
    </row>
    <row r="1271" spans="1:38" thickTop="1">
      <c r="C1271" s="385"/>
      <c r="D1271" s="386"/>
      <c r="E1271" s="386"/>
      <c r="F1271" s="386"/>
      <c r="G1271" s="386"/>
      <c r="H1271" s="386"/>
      <c r="I1271" s="386"/>
      <c r="J1271" s="386"/>
      <c r="K1271" s="386"/>
      <c r="L1271" s="386"/>
      <c r="M1271" s="386"/>
      <c r="N1271" s="386"/>
      <c r="O1271" s="386"/>
      <c r="P1271" s="386"/>
      <c r="Q1271" s="386"/>
      <c r="R1271" s="386"/>
      <c r="S1271" s="386"/>
      <c r="T1271" s="386"/>
      <c r="U1271" s="386"/>
      <c r="V1271" s="386"/>
      <c r="W1271" s="386"/>
      <c r="X1271" s="386"/>
      <c r="Y1271" s="386"/>
      <c r="Z1271" s="386"/>
      <c r="AA1271" s="386"/>
      <c r="AB1271" s="386"/>
      <c r="AC1271" s="386"/>
      <c r="AD1271" s="386"/>
      <c r="AE1271" s="386"/>
      <c r="AF1271" s="386"/>
      <c r="AG1271" s="386"/>
      <c r="AH1271" s="386"/>
      <c r="AI1271" s="386"/>
      <c r="AJ1271" s="387"/>
      <c r="AK1271" s="71"/>
    </row>
    <row r="1273" spans="1:38" ht="13">
      <c r="AF1273" s="115"/>
      <c r="AG1273" s="115" t="s">
        <v>135</v>
      </c>
    </row>
  </sheetData>
  <mergeCells count="846">
    <mergeCell ref="C1153:AJ1155"/>
    <mergeCell ref="C1207:AJ1209"/>
    <mergeCell ref="C944:AJ945"/>
    <mergeCell ref="AK944:AL945"/>
    <mergeCell ref="D981:AJ983"/>
    <mergeCell ref="C1033:AJ1034"/>
    <mergeCell ref="AK1033:AL1034"/>
    <mergeCell ref="A155:B156"/>
    <mergeCell ref="C155:AJ157"/>
    <mergeCell ref="AK155:AL156"/>
    <mergeCell ref="C169:AJ171"/>
    <mergeCell ref="C197:AJ199"/>
    <mergeCell ref="C215:AJ217"/>
    <mergeCell ref="C238:AJ240"/>
    <mergeCell ref="C579:AJ581"/>
    <mergeCell ref="C709:AJ711"/>
    <mergeCell ref="C617:AJ618"/>
    <mergeCell ref="AK617:AL618"/>
    <mergeCell ref="A647:B648"/>
    <mergeCell ref="C647:AJ649"/>
    <mergeCell ref="AK647:AL648"/>
    <mergeCell ref="C642:AJ645"/>
    <mergeCell ref="C307:AJ309"/>
    <mergeCell ref="AG243:AH244"/>
    <mergeCell ref="A113:B114"/>
    <mergeCell ref="C113:AJ115"/>
    <mergeCell ref="AK113:AL114"/>
    <mergeCell ref="C591:AJ592"/>
    <mergeCell ref="AK591:AL592"/>
    <mergeCell ref="C611:AJ612"/>
    <mergeCell ref="AK611:AL612"/>
    <mergeCell ref="C615:AJ616"/>
    <mergeCell ref="AK615:AL616"/>
    <mergeCell ref="A174:B175"/>
    <mergeCell ref="AI184:AJ185"/>
    <mergeCell ref="AA184:AD185"/>
    <mergeCell ref="AE184:AF185"/>
    <mergeCell ref="AG184:AH185"/>
    <mergeCell ref="C362:AJ363"/>
    <mergeCell ref="C174:AJ175"/>
    <mergeCell ref="W192:Y193"/>
    <mergeCell ref="Z192:AB193"/>
    <mergeCell ref="C190:R191"/>
    <mergeCell ref="S190:S191"/>
    <mergeCell ref="T190:AJ191"/>
    <mergeCell ref="C353:AJ356"/>
    <mergeCell ref="C324:AJ326"/>
    <mergeCell ref="A307:B308"/>
    <mergeCell ref="A98:B99"/>
    <mergeCell ref="C98:AJ100"/>
    <mergeCell ref="AK98:AL99"/>
    <mergeCell ref="A103:B104"/>
    <mergeCell ref="C103:AJ105"/>
    <mergeCell ref="AK103:AL104"/>
    <mergeCell ref="A108:B109"/>
    <mergeCell ref="C108:AJ110"/>
    <mergeCell ref="AK108:AL109"/>
    <mergeCell ref="M35:AL36"/>
    <mergeCell ref="M41:AL42"/>
    <mergeCell ref="D690:AJ691"/>
    <mergeCell ref="C56:E57"/>
    <mergeCell ref="G56:I57"/>
    <mergeCell ref="K56:Z57"/>
    <mergeCell ref="AA56:AB56"/>
    <mergeCell ref="AC56:AL57"/>
    <mergeCell ref="AB61:AC62"/>
    <mergeCell ref="C59:J60"/>
    <mergeCell ref="J61:K62"/>
    <mergeCell ref="L61:M62"/>
    <mergeCell ref="N61:O62"/>
    <mergeCell ref="P61:Q62"/>
    <mergeCell ref="R61:S62"/>
    <mergeCell ref="C496:AJ497"/>
    <mergeCell ref="AK496:AL497"/>
    <mergeCell ref="C184:I185"/>
    <mergeCell ref="J184:J185"/>
    <mergeCell ref="K184:Y185"/>
    <mergeCell ref="C485:AJ487"/>
    <mergeCell ref="AK485:AL486"/>
    <mergeCell ref="C490:AJ491"/>
    <mergeCell ref="AK490:AL491"/>
    <mergeCell ref="A221:B222"/>
    <mergeCell ref="C221:AJ225"/>
    <mergeCell ref="C492:AJ493"/>
    <mergeCell ref="AK492:AL493"/>
    <mergeCell ref="C476:AJ478"/>
    <mergeCell ref="C459:AJ460"/>
    <mergeCell ref="AK459:AL460"/>
    <mergeCell ref="C461:AJ462"/>
    <mergeCell ref="AK461:AL462"/>
    <mergeCell ref="C463:AJ464"/>
    <mergeCell ref="AK463:AL464"/>
    <mergeCell ref="C480:AJ483"/>
    <mergeCell ref="AK480:AL481"/>
    <mergeCell ref="A480:B481"/>
    <mergeCell ref="A466:B467"/>
    <mergeCell ref="C466:AJ469"/>
    <mergeCell ref="AK466:AL467"/>
    <mergeCell ref="A472:B473"/>
    <mergeCell ref="C472:AJ474"/>
    <mergeCell ref="AK472:AL473"/>
    <mergeCell ref="AK476:AL477"/>
    <mergeCell ref="C470:AJ470"/>
    <mergeCell ref="C455:AJ456"/>
    <mergeCell ref="AK455:AL456"/>
    <mergeCell ref="C544:AJ546"/>
    <mergeCell ref="AK544:AL545"/>
    <mergeCell ref="C548:AJ549"/>
    <mergeCell ref="AK548:AL548"/>
    <mergeCell ref="C551:AJ553"/>
    <mergeCell ref="C568:AJ572"/>
    <mergeCell ref="AK568:AL569"/>
    <mergeCell ref="C576:AJ577"/>
    <mergeCell ref="AK576:AL577"/>
    <mergeCell ref="C557:AJ560"/>
    <mergeCell ref="AK557:AL558"/>
    <mergeCell ref="C562:AJ564"/>
    <mergeCell ref="AK562:AL563"/>
    <mergeCell ref="A496:B497"/>
    <mergeCell ref="A476:B477"/>
    <mergeCell ref="A535:B536"/>
    <mergeCell ref="A485:B486"/>
    <mergeCell ref="A520:B521"/>
    <mergeCell ref="A501:B502"/>
    <mergeCell ref="A531:B532"/>
    <mergeCell ref="A637:B638"/>
    <mergeCell ref="A628:B629"/>
    <mergeCell ref="A585:B586"/>
    <mergeCell ref="A568:B569"/>
    <mergeCell ref="A548:B549"/>
    <mergeCell ref="A544:B545"/>
    <mergeCell ref="A527:B528"/>
    <mergeCell ref="A513:B514"/>
    <mergeCell ref="A579:B580"/>
    <mergeCell ref="A576:B577"/>
    <mergeCell ref="A557:B558"/>
    <mergeCell ref="A538:B539"/>
    <mergeCell ref="A1113:B1114"/>
    <mergeCell ref="A749:B750"/>
    <mergeCell ref="A1107:B1108"/>
    <mergeCell ref="A1163:B1164"/>
    <mergeCell ref="A1149:B1150"/>
    <mergeCell ref="A1136:B1137"/>
    <mergeCell ref="A987:B988"/>
    <mergeCell ref="A852:B853"/>
    <mergeCell ref="A860:B861"/>
    <mergeCell ref="A900:B901"/>
    <mergeCell ref="A846:B847"/>
    <mergeCell ref="A651:B652"/>
    <mergeCell ref="A681:B682"/>
    <mergeCell ref="A705:B706"/>
    <mergeCell ref="A720:B721"/>
    <mergeCell ref="A787:B788"/>
    <mergeCell ref="A947:B948"/>
    <mergeCell ref="A991:B992"/>
    <mergeCell ref="A1102:B1103"/>
    <mergeCell ref="A1097:B1098"/>
    <mergeCell ref="A1082:B1083"/>
    <mergeCell ref="A764:B765"/>
    <mergeCell ref="A728:B729"/>
    <mergeCell ref="A917:B918"/>
    <mergeCell ref="A994:B995"/>
    <mergeCell ref="A1055:B1056"/>
    <mergeCell ref="A1067:B1068"/>
    <mergeCell ref="A1078:B1079"/>
    <mergeCell ref="A1036:B1037"/>
    <mergeCell ref="AK1191:AL1192"/>
    <mergeCell ref="C1136:AJ1138"/>
    <mergeCell ref="AK1136:AL1137"/>
    <mergeCell ref="C1140:AJ1142"/>
    <mergeCell ref="C1126:AJ1127"/>
    <mergeCell ref="C1149:AJ1151"/>
    <mergeCell ref="A1153:B1154"/>
    <mergeCell ref="AK1189:AL1190"/>
    <mergeCell ref="A642:B643"/>
    <mergeCell ref="A1169:B1170"/>
    <mergeCell ref="A1144:B1145"/>
    <mergeCell ref="A1120:B1121"/>
    <mergeCell ref="A1157:B1158"/>
    <mergeCell ref="C1157:AJ1159"/>
    <mergeCell ref="AK1130:AL1131"/>
    <mergeCell ref="C846:AJ848"/>
    <mergeCell ref="A676:B677"/>
    <mergeCell ref="AK684:AL685"/>
    <mergeCell ref="C686:AJ687"/>
    <mergeCell ref="AK686:AL687"/>
    <mergeCell ref="A709:B710"/>
    <mergeCell ref="AK709:AL710"/>
    <mergeCell ref="A713:B714"/>
    <mergeCell ref="C1144:AJ1147"/>
    <mergeCell ref="A1227:B1228"/>
    <mergeCell ref="C1227:AJ1228"/>
    <mergeCell ref="AK1227:AL1228"/>
    <mergeCell ref="AK1153:AL1154"/>
    <mergeCell ref="C1163:AJ1165"/>
    <mergeCell ref="AK1163:AL1164"/>
    <mergeCell ref="A1178:B1179"/>
    <mergeCell ref="C1178:AJ1180"/>
    <mergeCell ref="AK1178:AL1179"/>
    <mergeCell ref="A1207:B1208"/>
    <mergeCell ref="A1204:B1205"/>
    <mergeCell ref="C1169:AJ1172"/>
    <mergeCell ref="AK1169:AL1170"/>
    <mergeCell ref="A1174:B1175"/>
    <mergeCell ref="C1174:AJ1176"/>
    <mergeCell ref="AK1174:AL1175"/>
    <mergeCell ref="C1189:AJ1190"/>
    <mergeCell ref="AK1187:AL1188"/>
    <mergeCell ref="C1218:AJ1219"/>
    <mergeCell ref="C1212:AJ1213"/>
    <mergeCell ref="AK1212:AL1213"/>
    <mergeCell ref="AK1218:AL1219"/>
    <mergeCell ref="C1220:AJ1221"/>
    <mergeCell ref="C1214:AJ1215"/>
    <mergeCell ref="AK1214:AL1215"/>
    <mergeCell ref="C1216:AJ1217"/>
    <mergeCell ref="AK1216:AL1217"/>
    <mergeCell ref="C1235:AJ1236"/>
    <mergeCell ref="AK1235:AL1236"/>
    <mergeCell ref="C1237:AJ1238"/>
    <mergeCell ref="AK1237:AL1238"/>
    <mergeCell ref="C1239:AJ1240"/>
    <mergeCell ref="AK1239:AL1240"/>
    <mergeCell ref="AK1220:AL1221"/>
    <mergeCell ref="C1222:AJ1223"/>
    <mergeCell ref="C1241:AJ1242"/>
    <mergeCell ref="AK1241:AL1242"/>
    <mergeCell ref="AK1222:AL1223"/>
    <mergeCell ref="C1231:AJ1232"/>
    <mergeCell ref="AK1231:AL1232"/>
    <mergeCell ref="C1233:AJ1234"/>
    <mergeCell ref="AK1233:AL1234"/>
    <mergeCell ref="D920:AJ920"/>
    <mergeCell ref="D921:AJ922"/>
    <mergeCell ref="D923:AJ923"/>
    <mergeCell ref="C925:AJ927"/>
    <mergeCell ref="AK925:AL926"/>
    <mergeCell ref="C928:AJ929"/>
    <mergeCell ref="C1204:AJ1205"/>
    <mergeCell ref="AK1204:AL1205"/>
    <mergeCell ref="AK1207:AL1208"/>
    <mergeCell ref="AK1157:AL1158"/>
    <mergeCell ref="C1185:AJ1186"/>
    <mergeCell ref="C1187:AJ1188"/>
    <mergeCell ref="AK1126:AL1127"/>
    <mergeCell ref="C1128:AJ1129"/>
    <mergeCell ref="AK1128:AL1129"/>
    <mergeCell ref="C1130:AJ1131"/>
    <mergeCell ref="D1193:AJ1194"/>
    <mergeCell ref="AK1144:AL1145"/>
    <mergeCell ref="C1183:AJ1184"/>
    <mergeCell ref="AK1183:AL1184"/>
    <mergeCell ref="C1191:AJ1192"/>
    <mergeCell ref="C852:AJ854"/>
    <mergeCell ref="C860:AJ863"/>
    <mergeCell ref="AK860:AL861"/>
    <mergeCell ref="C900:AJ901"/>
    <mergeCell ref="AK900:AL901"/>
    <mergeCell ref="C866:AJ867"/>
    <mergeCell ref="AK866:AL867"/>
    <mergeCell ref="C868:AJ871"/>
    <mergeCell ref="C872:AJ873"/>
    <mergeCell ref="AK872:AL873"/>
    <mergeCell ref="C876:AJ879"/>
    <mergeCell ref="E892:AJ892"/>
    <mergeCell ref="E893:AJ893"/>
    <mergeCell ref="D895:AJ898"/>
    <mergeCell ref="AK868:AL869"/>
    <mergeCell ref="AK928:AL929"/>
    <mergeCell ref="C930:AJ931"/>
    <mergeCell ref="AK930:AL931"/>
    <mergeCell ref="C917:AJ919"/>
    <mergeCell ref="AK917:AL918"/>
    <mergeCell ref="AK632:AL633"/>
    <mergeCell ref="C634:AJ635"/>
    <mergeCell ref="AK634:AL635"/>
    <mergeCell ref="C637:AJ640"/>
    <mergeCell ref="AK637:AL638"/>
    <mergeCell ref="C749:AJ752"/>
    <mergeCell ref="AK749:AL750"/>
    <mergeCell ref="C651:AJ655"/>
    <mergeCell ref="C698:AJ699"/>
    <mergeCell ref="AK698:AL699"/>
    <mergeCell ref="E700:AJ700"/>
    <mergeCell ref="E701:AJ702"/>
    <mergeCell ref="E703:AK703"/>
    <mergeCell ref="C705:AJ707"/>
    <mergeCell ref="AK705:AL706"/>
    <mergeCell ref="D723:AJ724"/>
    <mergeCell ref="AK676:AL677"/>
    <mergeCell ref="C681:AJ682"/>
    <mergeCell ref="AK681:AL682"/>
    <mergeCell ref="C684:AJ685"/>
    <mergeCell ref="C720:AJ722"/>
    <mergeCell ref="AK720:AL721"/>
    <mergeCell ref="C728:AJ734"/>
    <mergeCell ref="AK728:AL729"/>
    <mergeCell ref="C599:AJ600"/>
    <mergeCell ref="AK599:AL600"/>
    <mergeCell ref="C607:AJ608"/>
    <mergeCell ref="AK607:AL608"/>
    <mergeCell ref="C597:AJ598"/>
    <mergeCell ref="AK597:AL598"/>
    <mergeCell ref="C613:AJ614"/>
    <mergeCell ref="AK613:AL614"/>
    <mergeCell ref="C609:AJ610"/>
    <mergeCell ref="AK609:AL610"/>
    <mergeCell ref="C588:Y588"/>
    <mergeCell ref="C589:AJ590"/>
    <mergeCell ref="AK589:AL590"/>
    <mergeCell ref="C593:AJ594"/>
    <mergeCell ref="AK593:AL594"/>
    <mergeCell ref="C595:AJ596"/>
    <mergeCell ref="AK595:AL596"/>
    <mergeCell ref="AK579:AL580"/>
    <mergeCell ref="C585:AJ586"/>
    <mergeCell ref="AK585:AL586"/>
    <mergeCell ref="C506:AJ507"/>
    <mergeCell ref="AK506:AL507"/>
    <mergeCell ref="C508:AJ509"/>
    <mergeCell ref="AK508:AL509"/>
    <mergeCell ref="C501:AJ503"/>
    <mergeCell ref="AK501:AL502"/>
    <mergeCell ref="C538:AJ540"/>
    <mergeCell ref="C531:AJ533"/>
    <mergeCell ref="AK531:AL532"/>
    <mergeCell ref="C524:AJ525"/>
    <mergeCell ref="AK524:AL525"/>
    <mergeCell ref="C527:AJ529"/>
    <mergeCell ref="AK527:AL528"/>
    <mergeCell ref="C520:AJ522"/>
    <mergeCell ref="AK520:AL521"/>
    <mergeCell ref="C513:AJ516"/>
    <mergeCell ref="AK513:AL514"/>
    <mergeCell ref="C535:AJ536"/>
    <mergeCell ref="AK535:AL536"/>
    <mergeCell ref="AK538:AL539"/>
    <mergeCell ref="C457:AJ458"/>
    <mergeCell ref="AK457:AL458"/>
    <mergeCell ref="A447:B448"/>
    <mergeCell ref="C447:AJ452"/>
    <mergeCell ref="AK447:AL448"/>
    <mergeCell ref="C431:AD431"/>
    <mergeCell ref="A426:B427"/>
    <mergeCell ref="A422:B423"/>
    <mergeCell ref="C438:AJ439"/>
    <mergeCell ref="AK438:AL439"/>
    <mergeCell ref="C440:AJ441"/>
    <mergeCell ref="AK440:AL441"/>
    <mergeCell ref="A443:B444"/>
    <mergeCell ref="C443:AJ445"/>
    <mergeCell ref="AK443:AL444"/>
    <mergeCell ref="C434:AJ435"/>
    <mergeCell ref="AK434:AL435"/>
    <mergeCell ref="C436:AJ437"/>
    <mergeCell ref="AK436:AL437"/>
    <mergeCell ref="C409:AJ413"/>
    <mergeCell ref="AK409:AL410"/>
    <mergeCell ref="C392:AJ396"/>
    <mergeCell ref="AK392:AL393"/>
    <mergeCell ref="A400:B401"/>
    <mergeCell ref="C400:AJ403"/>
    <mergeCell ref="AK400:AL401"/>
    <mergeCell ref="C432:AJ433"/>
    <mergeCell ref="AK432:AL433"/>
    <mergeCell ref="AK415:AL416"/>
    <mergeCell ref="C415:AJ418"/>
    <mergeCell ref="A415:B416"/>
    <mergeCell ref="A392:B393"/>
    <mergeCell ref="A409:B410"/>
    <mergeCell ref="A405:B406"/>
    <mergeCell ref="C405:AJ407"/>
    <mergeCell ref="AK405:AL406"/>
    <mergeCell ref="C422:AJ424"/>
    <mergeCell ref="AK422:AL423"/>
    <mergeCell ref="C426:AJ429"/>
    <mergeCell ref="AK426:AL427"/>
    <mergeCell ref="C365:AJ367"/>
    <mergeCell ref="AK365:AL366"/>
    <mergeCell ref="C381:AJ384"/>
    <mergeCell ref="AK381:AL382"/>
    <mergeCell ref="A388:B389"/>
    <mergeCell ref="C388:AJ390"/>
    <mergeCell ref="AK388:AL389"/>
    <mergeCell ref="C369:AJ371"/>
    <mergeCell ref="AK369:AL370"/>
    <mergeCell ref="A375:B376"/>
    <mergeCell ref="C375:AJ379"/>
    <mergeCell ref="AK375:AL376"/>
    <mergeCell ref="A369:B370"/>
    <mergeCell ref="A381:B382"/>
    <mergeCell ref="A365:B366"/>
    <mergeCell ref="AK353:AL354"/>
    <mergeCell ref="C342:AJ344"/>
    <mergeCell ref="AK342:AL343"/>
    <mergeCell ref="A348:B349"/>
    <mergeCell ref="C348:AJ351"/>
    <mergeCell ref="AK348:AL349"/>
    <mergeCell ref="A358:B359"/>
    <mergeCell ref="C358:AJ361"/>
    <mergeCell ref="AK358:AL359"/>
    <mergeCell ref="A342:B343"/>
    <mergeCell ref="A353:B354"/>
    <mergeCell ref="AK324:AL325"/>
    <mergeCell ref="A337:B338"/>
    <mergeCell ref="C337:AJ340"/>
    <mergeCell ref="AK337:AL338"/>
    <mergeCell ref="C311:AJ313"/>
    <mergeCell ref="C315:AJ316"/>
    <mergeCell ref="AK315:AL316"/>
    <mergeCell ref="C317:AJ318"/>
    <mergeCell ref="AK317:AL318"/>
    <mergeCell ref="C321:AJ322"/>
    <mergeCell ref="AK321:AL322"/>
    <mergeCell ref="A324:B325"/>
    <mergeCell ref="A330:B331"/>
    <mergeCell ref="C330:AJ333"/>
    <mergeCell ref="AK330:AL331"/>
    <mergeCell ref="C319:AJ320"/>
    <mergeCell ref="AK319:AL320"/>
    <mergeCell ref="AK307:AL308"/>
    <mergeCell ref="C288:AJ291"/>
    <mergeCell ref="AK288:AL289"/>
    <mergeCell ref="A295:B296"/>
    <mergeCell ref="C295:AJ298"/>
    <mergeCell ref="AK295:AL296"/>
    <mergeCell ref="A288:B289"/>
    <mergeCell ref="A300:B301"/>
    <mergeCell ref="C300:AJ303"/>
    <mergeCell ref="AK300:AL301"/>
    <mergeCell ref="C126:AJ128"/>
    <mergeCell ref="AK126:AL127"/>
    <mergeCell ref="A85:B86"/>
    <mergeCell ref="C85:AJ88"/>
    <mergeCell ref="AK85:AL86"/>
    <mergeCell ref="A90:B91"/>
    <mergeCell ref="C90:AJ93"/>
    <mergeCell ref="AK90:AL91"/>
    <mergeCell ref="AG247:AH248"/>
    <mergeCell ref="AF247:AF248"/>
    <mergeCell ref="AI247:AJ248"/>
    <mergeCell ref="A119:B120"/>
    <mergeCell ref="C119:AJ122"/>
    <mergeCell ref="AK119:AL120"/>
    <mergeCell ref="A126:B127"/>
    <mergeCell ref="C186:R187"/>
    <mergeCell ref="S186:S187"/>
    <mergeCell ref="C192:R193"/>
    <mergeCell ref="S192:S193"/>
    <mergeCell ref="T192:V193"/>
    <mergeCell ref="T186:AJ187"/>
    <mergeCell ref="C188:R189"/>
    <mergeCell ref="S188:S189"/>
    <mergeCell ref="T188:AJ189"/>
    <mergeCell ref="A1:AL4"/>
    <mergeCell ref="M28:AK29"/>
    <mergeCell ref="B33:C34"/>
    <mergeCell ref="D33:L34"/>
    <mergeCell ref="M33:AK34"/>
    <mergeCell ref="B21:C22"/>
    <mergeCell ref="D21:L22"/>
    <mergeCell ref="M21:AK22"/>
    <mergeCell ref="M23:AK24"/>
    <mergeCell ref="B26:C27"/>
    <mergeCell ref="D26:L27"/>
    <mergeCell ref="L9:AA10"/>
    <mergeCell ref="B14:S15"/>
    <mergeCell ref="B16:C17"/>
    <mergeCell ref="D16:L17"/>
    <mergeCell ref="M16:AK17"/>
    <mergeCell ref="B6:H8"/>
    <mergeCell ref="I6:I8"/>
    <mergeCell ref="J6:AI8"/>
    <mergeCell ref="AJ6:AJ8"/>
    <mergeCell ref="M18:AL19"/>
    <mergeCell ref="M26:AL27"/>
    <mergeCell ref="M37:AK38"/>
    <mergeCell ref="B39:C40"/>
    <mergeCell ref="D39:L40"/>
    <mergeCell ref="M39:AK40"/>
    <mergeCell ref="M30:AK31"/>
    <mergeCell ref="C53:E54"/>
    <mergeCell ref="F53:H54"/>
    <mergeCell ref="I53:J54"/>
    <mergeCell ref="K53:L54"/>
    <mergeCell ref="M53:N54"/>
    <mergeCell ref="O53:P54"/>
    <mergeCell ref="Q53:R54"/>
    <mergeCell ref="C51:E52"/>
    <mergeCell ref="F51:H52"/>
    <mergeCell ref="I51:J52"/>
    <mergeCell ref="K51:L52"/>
    <mergeCell ref="M51:N52"/>
    <mergeCell ref="O51:P52"/>
    <mergeCell ref="Q51:R52"/>
    <mergeCell ref="S51:T52"/>
    <mergeCell ref="S53:T54"/>
    <mergeCell ref="U53:V53"/>
    <mergeCell ref="W53:AL54"/>
    <mergeCell ref="B44:AK49"/>
    <mergeCell ref="C1269:AJ1271"/>
    <mergeCell ref="AK1269:AL1270"/>
    <mergeCell ref="A1252:B1253"/>
    <mergeCell ref="C1252:AJ1254"/>
    <mergeCell ref="AK1252:AL1253"/>
    <mergeCell ref="C1256:AJ1257"/>
    <mergeCell ref="AK1256:AL1257"/>
    <mergeCell ref="T61:U62"/>
    <mergeCell ref="V61:W62"/>
    <mergeCell ref="X61:Y62"/>
    <mergeCell ref="Z61:AA62"/>
    <mergeCell ref="C61:I62"/>
    <mergeCell ref="A75:B76"/>
    <mergeCell ref="C75:AJ79"/>
    <mergeCell ref="AK75:AL76"/>
    <mergeCell ref="A81:B82"/>
    <mergeCell ref="C81:AJ83"/>
    <mergeCell ref="AK81:AL82"/>
    <mergeCell ref="C63:I65"/>
    <mergeCell ref="J63:N63"/>
    <mergeCell ref="J64:AL65"/>
    <mergeCell ref="C66:I68"/>
    <mergeCell ref="J67:AL68"/>
    <mergeCell ref="A1265:B1266"/>
    <mergeCell ref="C1265:AJ1267"/>
    <mergeCell ref="AK1265:AL1266"/>
    <mergeCell ref="C201:AJ203"/>
    <mergeCell ref="AK201:AL202"/>
    <mergeCell ref="C207:AJ213"/>
    <mergeCell ref="AK207:AL208"/>
    <mergeCell ref="A207:B208"/>
    <mergeCell ref="A215:B216"/>
    <mergeCell ref="C232:AJ234"/>
    <mergeCell ref="AK215:AL216"/>
    <mergeCell ref="A238:B239"/>
    <mergeCell ref="AK238:AL239"/>
    <mergeCell ref="C245:AE246"/>
    <mergeCell ref="AF245:AF246"/>
    <mergeCell ref="AG245:AH246"/>
    <mergeCell ref="AI245:AJ246"/>
    <mergeCell ref="C247:AE251"/>
    <mergeCell ref="A276:B277"/>
    <mergeCell ref="C276:AJ279"/>
    <mergeCell ref="AK276:AL277"/>
    <mergeCell ref="C243:AE244"/>
    <mergeCell ref="AF243:AF244"/>
    <mergeCell ref="AK221:AL222"/>
    <mergeCell ref="A227:B228"/>
    <mergeCell ref="K132:AJ136"/>
    <mergeCell ref="C132:J136"/>
    <mergeCell ref="C130:J131"/>
    <mergeCell ref="K130:AJ131"/>
    <mergeCell ref="AK130:AL131"/>
    <mergeCell ref="AK197:AL198"/>
    <mergeCell ref="A197:B198"/>
    <mergeCell ref="A201:B202"/>
    <mergeCell ref="C159:AJ161"/>
    <mergeCell ref="AK132:AL133"/>
    <mergeCell ref="A169:B170"/>
    <mergeCell ref="A159:B160"/>
    <mergeCell ref="C177:AJ178"/>
    <mergeCell ref="AK174:AL175"/>
    <mergeCell ref="AK177:AL178"/>
    <mergeCell ref="AK179:AL180"/>
    <mergeCell ref="C179:AJ181"/>
    <mergeCell ref="AK184:AL185"/>
    <mergeCell ref="AK169:AL170"/>
    <mergeCell ref="AK159:AL160"/>
    <mergeCell ref="A138:B139"/>
    <mergeCell ref="C138:AJ139"/>
    <mergeCell ref="AK138:AL139"/>
    <mergeCell ref="C141:J148"/>
    <mergeCell ref="A281:B282"/>
    <mergeCell ref="C227:AJ230"/>
    <mergeCell ref="AK227:AL228"/>
    <mergeCell ref="AK232:AL233"/>
    <mergeCell ref="A232:B233"/>
    <mergeCell ref="C255:AJ258"/>
    <mergeCell ref="A255:B256"/>
    <mergeCell ref="C281:AJ284"/>
    <mergeCell ref="AK281:AL282"/>
    <mergeCell ref="AK255:AL256"/>
    <mergeCell ref="A262:B263"/>
    <mergeCell ref="C262:AJ265"/>
    <mergeCell ref="AK262:AL263"/>
    <mergeCell ref="A269:B270"/>
    <mergeCell ref="C269:AJ272"/>
    <mergeCell ref="AK269:AL270"/>
    <mergeCell ref="AI243:AJ244"/>
    <mergeCell ref="K141:AJ148"/>
    <mergeCell ref="C149:J153"/>
    <mergeCell ref="K149:AJ153"/>
    <mergeCell ref="AK149:AL150"/>
    <mergeCell ref="AK141:AL142"/>
    <mergeCell ref="E890:AJ890"/>
    <mergeCell ref="E891:AJ891"/>
    <mergeCell ref="AK651:AL652"/>
    <mergeCell ref="C658:AJ661"/>
    <mergeCell ref="AK658:AL659"/>
    <mergeCell ref="C662:AJ665"/>
    <mergeCell ref="AK662:AL663"/>
    <mergeCell ref="D666:AJ667"/>
    <mergeCell ref="D668:AJ669"/>
    <mergeCell ref="D670:AJ672"/>
    <mergeCell ref="C688:AJ689"/>
    <mergeCell ref="AK688:AL689"/>
    <mergeCell ref="C694:AJ695"/>
    <mergeCell ref="AK694:AL695"/>
    <mergeCell ref="C696:AJ697"/>
    <mergeCell ref="AK696:AL697"/>
    <mergeCell ref="C676:AJ679"/>
    <mergeCell ref="AK713:AL714"/>
    <mergeCell ref="D717:AJ718"/>
    <mergeCell ref="A1261:B1262"/>
    <mergeCell ref="C1261:AJ1262"/>
    <mergeCell ref="AK1261:AL1262"/>
    <mergeCell ref="E601:AJ606"/>
    <mergeCell ref="A1198:B1199"/>
    <mergeCell ref="C1198:AJ1200"/>
    <mergeCell ref="AK1198:AL1199"/>
    <mergeCell ref="C619:AJ620"/>
    <mergeCell ref="AK619:AL620"/>
    <mergeCell ref="C628:AJ630"/>
    <mergeCell ref="AK628:AL629"/>
    <mergeCell ref="AK642:AL643"/>
    <mergeCell ref="C632:AJ633"/>
    <mergeCell ref="C1247:AJ1248"/>
    <mergeCell ref="AK1247:AL1248"/>
    <mergeCell ref="C1078:AJ1080"/>
    <mergeCell ref="C1082:AJ1084"/>
    <mergeCell ref="AK1082:AL1083"/>
    <mergeCell ref="C1086:AJ1088"/>
    <mergeCell ref="C1107:AJ1111"/>
    <mergeCell ref="C1113:AJ1116"/>
    <mergeCell ref="AK1113:AL1114"/>
    <mergeCell ref="C1120:AJ1123"/>
    <mergeCell ref="C713:AJ716"/>
    <mergeCell ref="C754:AJ757"/>
    <mergeCell ref="A759:B760"/>
    <mergeCell ref="C759:AJ761"/>
    <mergeCell ref="AK759:AL760"/>
    <mergeCell ref="D735:AJ736"/>
    <mergeCell ref="A740:B741"/>
    <mergeCell ref="C740:AJ743"/>
    <mergeCell ref="AK740:AL741"/>
    <mergeCell ref="D744:AJ745"/>
    <mergeCell ref="C764:AJ767"/>
    <mergeCell ref="AK764:AL765"/>
    <mergeCell ref="D768:AJ770"/>
    <mergeCell ref="D771:AJ773"/>
    <mergeCell ref="C775:AJ777"/>
    <mergeCell ref="AK775:AL776"/>
    <mergeCell ref="C778:AJ780"/>
    <mergeCell ref="AK778:AL779"/>
    <mergeCell ref="D781:AJ781"/>
    <mergeCell ref="D782:AJ782"/>
    <mergeCell ref="C783:AJ785"/>
    <mergeCell ref="AK783:AL784"/>
    <mergeCell ref="C787:AJ789"/>
    <mergeCell ref="AK787:AL788"/>
    <mergeCell ref="C792:AJ793"/>
    <mergeCell ref="AK792:AL793"/>
    <mergeCell ref="C794:AJ796"/>
    <mergeCell ref="AK794:AL795"/>
    <mergeCell ref="C799:AJ800"/>
    <mergeCell ref="AK799:AL800"/>
    <mergeCell ref="C801:AJ802"/>
    <mergeCell ref="AK801:AL802"/>
    <mergeCell ref="C803:AJ804"/>
    <mergeCell ref="AK803:AL804"/>
    <mergeCell ref="C805:AJ806"/>
    <mergeCell ref="AK805:AL806"/>
    <mergeCell ref="C807:AJ808"/>
    <mergeCell ref="AK807:AL808"/>
    <mergeCell ref="C809:AJ810"/>
    <mergeCell ref="AK809:AL810"/>
    <mergeCell ref="C811:AJ812"/>
    <mergeCell ref="AK811:AL812"/>
    <mergeCell ref="D813:AJ814"/>
    <mergeCell ref="A816:B817"/>
    <mergeCell ref="C816:AJ818"/>
    <mergeCell ref="AK816:AL817"/>
    <mergeCell ref="C820:AJ821"/>
    <mergeCell ref="AK820:AL821"/>
    <mergeCell ref="C822:AJ823"/>
    <mergeCell ref="AK822:AL823"/>
    <mergeCell ref="C824:AJ826"/>
    <mergeCell ref="AK824:AL825"/>
    <mergeCell ref="C827:AJ828"/>
    <mergeCell ref="AK827:AL828"/>
    <mergeCell ref="D829:AJ829"/>
    <mergeCell ref="A831:B832"/>
    <mergeCell ref="C831:AJ833"/>
    <mergeCell ref="AK831:AL832"/>
    <mergeCell ref="C835:AJ836"/>
    <mergeCell ref="AK835:AL836"/>
    <mergeCell ref="C837:AJ838"/>
    <mergeCell ref="AK837:AL838"/>
    <mergeCell ref="C839:AJ840"/>
    <mergeCell ref="AK839:AL840"/>
    <mergeCell ref="D841:AJ842"/>
    <mergeCell ref="D855:AJ856"/>
    <mergeCell ref="A914:B915"/>
    <mergeCell ref="C914:AJ915"/>
    <mergeCell ref="AK914:AL915"/>
    <mergeCell ref="C887:AJ887"/>
    <mergeCell ref="E888:AJ888"/>
    <mergeCell ref="E889:AJ889"/>
    <mergeCell ref="C874:AJ875"/>
    <mergeCell ref="AK874:AL875"/>
    <mergeCell ref="AK876:AL877"/>
    <mergeCell ref="C880:AJ881"/>
    <mergeCell ref="AK880:AL881"/>
    <mergeCell ref="C882:AJ885"/>
    <mergeCell ref="AK882:AL883"/>
    <mergeCell ref="C903:AJ904"/>
    <mergeCell ref="AK903:AL904"/>
    <mergeCell ref="C905:AJ906"/>
    <mergeCell ref="AK905:AL906"/>
    <mergeCell ref="C907:AJ908"/>
    <mergeCell ref="AK907:AL908"/>
    <mergeCell ref="C909:AJ910"/>
    <mergeCell ref="AK909:AL910"/>
    <mergeCell ref="C911:AJ912"/>
    <mergeCell ref="AK911:AL912"/>
    <mergeCell ref="C932:AJ934"/>
    <mergeCell ref="C935:AJ936"/>
    <mergeCell ref="AK935:AL936"/>
    <mergeCell ref="C937:AJ939"/>
    <mergeCell ref="AK937:AL938"/>
    <mergeCell ref="C940:AJ941"/>
    <mergeCell ref="AK940:AL941"/>
    <mergeCell ref="C942:AJ943"/>
    <mergeCell ref="AK942:AL943"/>
    <mergeCell ref="AK932:AL933"/>
    <mergeCell ref="C947:AJ948"/>
    <mergeCell ref="AK947:AL948"/>
    <mergeCell ref="C951:AJ952"/>
    <mergeCell ref="AK951:AL952"/>
    <mergeCell ref="C953:AJ954"/>
    <mergeCell ref="AK953:AL954"/>
    <mergeCell ref="C955:AJ956"/>
    <mergeCell ref="AK955:AL956"/>
    <mergeCell ref="C957:AJ958"/>
    <mergeCell ref="AK957:AL958"/>
    <mergeCell ref="C959:AJ960"/>
    <mergeCell ref="AK959:AL960"/>
    <mergeCell ref="C961:AJ962"/>
    <mergeCell ref="AK961:AL962"/>
    <mergeCell ref="C963:AJ964"/>
    <mergeCell ref="AK963:AL964"/>
    <mergeCell ref="A966:B967"/>
    <mergeCell ref="C966:AJ967"/>
    <mergeCell ref="AK966:AL967"/>
    <mergeCell ref="C969:AJ970"/>
    <mergeCell ref="AK969:AL970"/>
    <mergeCell ref="C971:AJ972"/>
    <mergeCell ref="AK971:AL972"/>
    <mergeCell ref="C973:AJ974"/>
    <mergeCell ref="AK973:AL974"/>
    <mergeCell ref="D975:AJ975"/>
    <mergeCell ref="D976:AJ978"/>
    <mergeCell ref="D979:AJ980"/>
    <mergeCell ref="C991:AJ992"/>
    <mergeCell ref="AK991:AL992"/>
    <mergeCell ref="AK994:AL995"/>
    <mergeCell ref="D997:AJ997"/>
    <mergeCell ref="C987:AJ989"/>
    <mergeCell ref="AK987:AL988"/>
    <mergeCell ref="D998:AJ999"/>
    <mergeCell ref="D1000:AJ1000"/>
    <mergeCell ref="D1001:AJ1001"/>
    <mergeCell ref="C1004:AJ1005"/>
    <mergeCell ref="AK1004:AL1005"/>
    <mergeCell ref="C623:AJ624"/>
    <mergeCell ref="AK1046:AL1047"/>
    <mergeCell ref="C1048:AJ1049"/>
    <mergeCell ref="AK1048:AL1049"/>
    <mergeCell ref="C1006:AJ1007"/>
    <mergeCell ref="AK1006:AL1007"/>
    <mergeCell ref="C1008:AJ1009"/>
    <mergeCell ref="AK1008:AL1009"/>
    <mergeCell ref="C1031:AJ1032"/>
    <mergeCell ref="AK1031:AL1032"/>
    <mergeCell ref="AK1029:AL1030"/>
    <mergeCell ref="C1036:AJ1037"/>
    <mergeCell ref="AK1036:AL1037"/>
    <mergeCell ref="C1011:AJ1013"/>
    <mergeCell ref="AK1011:AL1012"/>
    <mergeCell ref="C1014:AJ1016"/>
    <mergeCell ref="AK1014:AL1015"/>
    <mergeCell ref="C1017:AJ1018"/>
    <mergeCell ref="AK1017:AL1018"/>
    <mergeCell ref="C1019:AJ1020"/>
    <mergeCell ref="AK1019:AL1020"/>
    <mergeCell ref="C1021:AJ1022"/>
    <mergeCell ref="AK1021:AL1022"/>
    <mergeCell ref="C994:AJ996"/>
    <mergeCell ref="C1029:AJ1030"/>
    <mergeCell ref="C622:T622"/>
    <mergeCell ref="C1067:AJ1069"/>
    <mergeCell ref="AK1067:AL1068"/>
    <mergeCell ref="C1071:AJ1072"/>
    <mergeCell ref="AK1071:AL1072"/>
    <mergeCell ref="AK1120:AL1121"/>
    <mergeCell ref="C1089:AJ1091"/>
    <mergeCell ref="D1092:AJ1093"/>
    <mergeCell ref="C1097:AJ1100"/>
    <mergeCell ref="AK1097:AL1098"/>
    <mergeCell ref="C1102:AJ1103"/>
    <mergeCell ref="AK1102:AL1103"/>
    <mergeCell ref="C1055:AJ1056"/>
    <mergeCell ref="AK1055:AL1056"/>
    <mergeCell ref="C1058:AJ1059"/>
    <mergeCell ref="AK1058:AL1059"/>
    <mergeCell ref="C1040:AJ1041"/>
    <mergeCell ref="AK1040:AL1041"/>
    <mergeCell ref="C1042:AJ1043"/>
    <mergeCell ref="AK1042:AL1043"/>
    <mergeCell ref="C1044:AJ1045"/>
    <mergeCell ref="AK1044:AL1045"/>
    <mergeCell ref="C1046:AJ1047"/>
    <mergeCell ref="A1256:B1257"/>
    <mergeCell ref="AK1185:AL1186"/>
    <mergeCell ref="AK623:AL624"/>
    <mergeCell ref="D94:AI95"/>
    <mergeCell ref="C1245:AJ1246"/>
    <mergeCell ref="AK1245:AL1246"/>
    <mergeCell ref="D1073:AJ1074"/>
    <mergeCell ref="C1060:AJ1061"/>
    <mergeCell ref="AK1060:AL1061"/>
    <mergeCell ref="C1062:AJ1063"/>
    <mergeCell ref="AK1062:AL1063"/>
    <mergeCell ref="D1064:AJ1065"/>
    <mergeCell ref="D1132:AJ1134"/>
    <mergeCell ref="AK1133:AL1134"/>
    <mergeCell ref="C1243:AJ1244"/>
    <mergeCell ref="AK1243:AL1244"/>
    <mergeCell ref="C1050:AJ1051"/>
    <mergeCell ref="AK1050:AL1051"/>
    <mergeCell ref="C1052:AJ1053"/>
    <mergeCell ref="AK1052:AL1053"/>
    <mergeCell ref="C1023:AJ1025"/>
    <mergeCell ref="AK1023:AL1024"/>
    <mergeCell ref="C1026:AJ1028"/>
    <mergeCell ref="AK1026:AL1027"/>
  </mergeCells>
  <phoneticPr fontId="3"/>
  <dataValidations count="3">
    <dataValidation imeMode="hiragana" allowBlank="1" showInputMessage="1" showErrorMessage="1" sqref="AK1227:AL1228 AK1256:AL1257 AK1183 AK1191:AL1192 AL1147:AL1156 AL1142:AL1143 AK1142:AK1144 AK1078:AL1084 AK1113:AL1117 AK1107:AL1111 AK1207:AL1209 AK1102:AL1104 AK1097:AL1100 AK1130 AK1126 AK1133:AL1135 AK1120:AL1123 AK1128 AK1138:AL1138 AK1136 AK1178:AL1180 AK1140 AK1214:AL1223 AK1212 AK1204:AL1205 AK882 AK1189 AK820:AL825 WMW1187 AK1252:AL1254 AK632:AL640 AK585:AL586 AK568:AL573 AK544:AL554 AK538:AL541 AK527:AL536 AK513:AL516 AK520:AL525 AK557:AL565 AK576:AL582 AK628:AL630 AK508 AK422:AL429 AK262:AL264 AK255:AL256 AK392:AL397 AK388:AL390 AK365 AK369:AL371 AK367:AL367 AK348:AL350 AK353:AL356 AK337:AL340 AK342:AL343 AK324:AL325 AK300:AL302 AK295:AL297 AK276:AL278 AK281:AL283 AK269:AL271 AK288:AL290 AK381:AL385 AK375:AL379 AK503:AL507 AK501 AK1265:AL1267 AK119:AL122 AK75:AL78 AK85:AL87 AK81:AL82 AK90:AL92 J64:AL65 K56:Z57 J67:AL72 AK126:AL127 T186:V194 Z186:AJ194 Z184:AL185 W186:Y191 AK167:AL169 AK159:AL162 AK227:AL229 AK221:AL225 AK207:AL208 AK215:AL218 AK238:AL240 AK232:AL233 WWS1269:WWT1270 KG1265:KH1267 UC1265:UD1267 ADY1265:ADZ1267 ANU1265:ANV1267 AXQ1265:AXR1267 BHM1265:BHN1267 BRI1265:BRJ1267 CBE1265:CBF1267 CLA1265:CLB1267 CUW1265:CUX1267 DES1265:DET1267 DOO1265:DOP1267 DYK1265:DYL1267 EIG1265:EIH1267 ESC1265:ESD1267 FBY1265:FBZ1267 FLU1265:FLV1267 FVQ1265:FVR1267 GFM1265:GFN1267 GPI1265:GPJ1267 GZE1265:GZF1267 HJA1265:HJB1267 HSW1265:HSX1267 ICS1265:ICT1267 IMO1265:IMP1267 IWK1265:IWL1267 JGG1265:JGH1267 JQC1265:JQD1267 JZY1265:JZZ1267 KJU1265:KJV1267 KTQ1265:KTR1267 LDM1265:LDN1267 LNI1265:LNJ1267 LXE1265:LXF1267 MHA1265:MHB1267 MQW1265:MQX1267 NAS1265:NAT1267 NKO1265:NKP1267 NUK1265:NUL1267 OEG1265:OEH1267 OOC1265:OOD1267 OXY1265:OXZ1267 PHU1265:PHV1267 PRQ1265:PRR1267 QBM1265:QBN1267 QLI1265:QLJ1267 QVE1265:QVF1267 RFA1265:RFB1267 ROW1265:ROX1267 RYS1265:RYT1267 SIO1265:SIP1267 SSK1265:SSL1267 TCG1265:TCH1267 TMC1265:TMD1267 TVY1265:TVZ1267 UFU1265:UFV1267 UPQ1265:UPR1267 UZM1265:UZN1267 VJI1265:VJJ1267 VTE1265:VTF1267 WDA1265:WDB1267 WMW1265:WMX1267 WWS1265:WWT1267 AK1269:AL1270 KG1269:KH1270 UC1269:UD1270 ADY1269:ADZ1270 ANU1269:ANV1270 AXQ1269:AXR1270 BHM1269:BHN1270 BRI1269:BRJ1270 CBE1269:CBF1270 CLA1269:CLB1270 CUW1269:CUX1270 DES1269:DET1270 DOO1269:DOP1270 DYK1269:DYL1270 EIG1269:EIH1270 ESC1269:ESD1270 FBY1269:FBZ1270 FLU1269:FLV1270 FVQ1269:FVR1270 GFM1269:GFN1270 GPI1269:GPJ1270 GZE1269:GZF1270 HJA1269:HJB1270 HSW1269:HSX1270 ICS1269:ICT1270 IMO1269:IMP1270 IWK1269:IWL1270 JGG1269:JGH1270 JQC1269:JQD1270 JZY1269:JZZ1270 KJU1269:KJV1270 KTQ1269:KTR1270 LDM1269:LDN1270 LNI1269:LNJ1270 LXE1269:LXF1270 MHA1269:MHB1270 MQW1269:MQX1270 NAS1269:NAT1270 NKO1269:NKP1270 NUK1269:NUL1270 OEG1269:OEH1270 OOC1269:OOD1270 OXY1269:OXZ1270 PHU1269:PHV1270 PRQ1269:PRR1270 QBM1269:QBN1270 QLI1269:QLJ1270 QVE1269:QVF1270 RFA1269:RFB1270 ROW1269:ROX1270 RYS1269:RYT1270 SIO1269:SIP1270 SSK1269:SSL1270 TCG1269:TCH1270 TMC1269:TMD1270 TVY1269:TVZ1270 UFU1269:UFV1270 UPQ1269:UPR1270 UZM1269:UZN1270 VJI1269:VJJ1270 VTE1269:VTF1270 WDA1269:WDB1270 WMW1269:WMX1270 AK330:AL332 AK138:AL139 AK141:AL153 AK183:AL183 AK197:AL202 AK1198:AL1201 WWS1259:WWT1261 AK846:AL849 AK358:AL364 AK415:AL419 AK1261:AL1262 KG1259:KH1261 UC1259:UD1261 ADY1259:ADZ1261 ANU1259:ANV1261 AXQ1259:AXR1261 BHM1259:BHN1261 BRI1259:BRJ1261 CBE1259:CBF1261 CLA1259:CLB1261 CUW1259:CUX1261 DES1259:DET1261 DOO1259:DOP1261 DYK1259:DYL1261 EIG1259:EIH1261 ESC1259:ESD1261 FBY1259:FBZ1261 FLU1259:FLV1261 FVQ1259:FVR1261 GFM1259:GFN1261 GPI1259:GPJ1261 GZE1259:GZF1261 HJA1259:HJB1261 HSW1259:HSX1261 ICS1259:ICT1261 IMO1259:IMP1261 IWK1259:IWL1261 JGG1259:JGH1261 JQC1259:JQD1261 JZY1259:JZZ1261 KJU1259:KJV1261 KTQ1259:KTR1261 LDM1259:LDN1261 LNI1259:LNJ1261 LXE1259:LXF1261 MHA1259:MHB1261 MQW1259:MQX1261 NAS1259:NAT1261 NKO1259:NKP1261 NUK1259:NUL1261 OEG1259:OEH1261 OOC1259:OOD1261 OXY1259:OXZ1261 PHU1259:PHV1261 PRQ1259:PRR1261 QBM1259:QBN1261 QLI1259:QLJ1261 QVE1259:QVF1261 RFA1259:RFB1261 ROW1259:ROX1261 RYS1259:RYT1261 SIO1259:SIP1261 SSK1259:SSL1261 TCG1259:TCH1261 TMC1259:TMD1261 TVY1259:TVZ1261 UFU1259:UFV1261 UPQ1259:UPR1261 UZM1259:UZN1261 VJI1259:VJJ1261 VTE1259:VTF1261 WDA1259:WDB1261 WMW1259:WMX1261 AK400:AL413 AL130:AL131 AK130:AK132 AK136:AL136 AK103:AL104 AK860:AL863 AK749:AL761 AK894:AL894 AK900:AL901 AK857:AL857 WWS1187 AK1185 KG1185 UC1185 ADY1185 ANU1185 AXQ1185 BHM1185 BRI1185 CBE1185 CLA1185 CUW1185 DES1185 DOO1185 DYK1185 EIG1185 ESC1185 FBY1185 FLU1185 FVQ1185 GFM1185 GPI1185 GZE1185 HJA1185 HSW1185 ICS1185 IMO1185 IWK1185 JGG1185 JQC1185 JZY1185 KJU1185 KTQ1185 LDM1185 LNI1185 LXE1185 MHA1185 MQW1185 NAS1185 NKO1185 NUK1185 OEG1185 OOC1185 OXY1185 PHU1185 PRQ1185 QBM1185 QLI1185 QVE1185 RFA1185 ROW1185 RYS1185 SIO1185 SSK1185 TCG1185 TMC1185 TVY1185 UFU1185 UPQ1185 UZM1185 VJI1185 VTE1185 WDA1185 WMW1185 WWS1185 AK1187 KG1187 UC1187 ADY1187 ANU1187 AXQ1187 BHM1187 BRI1187 CBE1187 CLA1187 CUW1187 DES1187 DOO1187 DYK1187 EIG1187 ESC1187 FBY1187 FLU1187 FVQ1187 GFM1187 GPI1187 GZE1187 HJA1187 HSW1187 ICS1187 IMO1187 IWK1187 JGG1187 JQC1187 JZY1187 KJU1187 KTQ1187 LDM1187 LNI1187 LXE1187 MHA1187 MQW1187 NAS1187 NKO1187 NUK1187 OEG1187 OOC1187 OXY1187 PHU1187 PRQ1187 QBM1187 QLI1187 QVE1187 RFA1187 ROW1187 RYS1187 SIO1187 SSK1187 TCG1187 TMC1187 TVY1187 UFU1187 UPQ1187 UZM1187 VJI1187 VTE1187 WDA1187 AK307:AL322 AK432:AL469 AK589:AL620 KG719:KH722 WMW676:WMX680 WWS676:WWT680 KG676:KH680 AK676:AL679 UC676:UD680 ADY676:ADZ680 ANU676:ANV680 AXQ676:AXR680 BHM676:BHN680 BRI676:BRJ680 CBE676:CBF680 CLA676:CLB680 CUW676:CUX680 DES676:DET680 DOO676:DOP680 DYK676:DYL680 EIG676:EIH680 ESC676:ESD680 FBY676:FBZ680 FLU676:FLV680 FVQ676:FVR680 GFM676:GFN680 GPI676:GPJ680 GZE676:GZF680 HJA676:HJB680 HSW676:HSX680 ICS676:ICT680 IMO676:IMP680 IWK676:IWL680 JGG676:JGH680 JQC676:JQD680 JZY676:JZZ680 KJU676:KJV680 KTQ676:KTR680 LDM676:LDN680 LNI676:LNJ680 LXE676:LXF680 MHA676:MHB680 MQW676:MQX680 NAS676:NAT680 NKO676:NKP680 NUK676:NUL680 OEG676:OEH680 OOC676:OOD680 OXY676:OXZ680 PHU676:PHV680 PRQ676:PRR680 QBM676:QBN680 QLI676:QLJ680 QVE676:QVF680 RFA676:RFB680 ROW676:ROX680 RYS676:RYT680 SIO676:SIP680 SSK676:SSL680 TCG676:TCH680 TMC676:TMD680 TVY676:TVZ680 UFU676:UFV680 UPQ676:UPR680 UZM676:UZN680 VJI676:VJJ680 VTE676:VTF680 WDA676:WDB680 AK681:AL682 AK684:AL689 AK705:AL707 WMW705:WMX708 WWS705:WWT708 KG705:KH708 UC705:UD708 ADY705:ADZ708 ANU705:ANV708 AXQ705:AXR708 BHM705:BHN708 BRI705:BRJ708 CBE705:CBF708 CLA705:CLB708 CUW705:CUX708 DES705:DET708 DOO705:DOP708 DYK705:DYL708 EIG705:EIH708 ESC705:ESD708 FBY705:FBZ708 FLU705:FLV708 FVQ705:FVR708 GFM705:GFN708 GPI705:GPJ708 GZE705:GZF708 HJA705:HJB708 HSW705:HSX708 ICS705:ICT708 IMO705:IMP708 IWK705:IWL708 JGG705:JGH708 JQC705:JQD708 JZY705:JZZ708 KJU705:KJV708 KTQ705:KTR708 LDM705:LDN708 LNI705:LNJ708 LXE705:LXF708 MHA705:MHB708 MQW705:MQX708 NAS705:NAT708 NKO705:NKP708 NUK705:NUL708 OEG705:OEH708 OOC705:OOD708 OXY705:OXZ708 PHU705:PHV708 PRQ705:PRR708 QBM705:QBN708 QLI705:QLJ708 QVE705:QVF708 RFA705:RFB708 ROW705:ROX708 RYS705:RYT708 SIO705:SIP708 SSK705:SSL708 TCG705:TCH708 TMC705:TMD708 TVY705:TVZ708 UFU705:UFV708 UPQ705:UPR708 UZM705:UZN708 VJI705:VJJ708 VTE705:VTF708 WDA705:WDB708 AK709:AL711 AK713:AL716 UC719:UD722 ADY719:ADZ722 ANU719:ANV722 AXQ719:AXR722 BHM719:BHN722 BRI719:BRJ722 CBE719:CBF722 CLA719:CLB722 CUW719:CUX722 DES719:DET722 DOO719:DOP722 DYK719:DYL722 EIG719:EIH722 ESC719:ESD722 FBY719:FBZ722 FLU719:FLV722 FVQ719:FVR722 GFM719:GFN722 GPI719:GPJ722 GZE719:GZF722 HJA719:HJB722 HSW719:HSX722 ICS719:ICT722 IMO719:IMP722 IWK719:IWL722 JGG719:JGH722 JQC719:JQD722 JZY719:JZZ722 KJU719:KJV722 KTQ719:KTR722 LDM719:LDN722 LNI719:LNJ722 LXE719:LXF722 MHA719:MHB722 MQW719:MQX722 NAS719:NAT722 NKO719:NKP722 NUK719:NUL722 OEG719:OEH722 OOC719:OOD722 OXY719:OXZ722 PHU719:PHV722 PRQ719:PRR722 QBM719:QBN722 QLI719:QLJ722 QVE719:QVF722 RFA719:RFB722 ROW719:ROX722 RYS719:RYT722 SIO719:SIP722 SSK719:SSL722 TCG719:TCH722 TMC719:TMD722 TVY719:TVZ722 UFU719:UFV722 UPQ719:UPR722 UZM719:UZN722 VJI719:VJJ722 VTE719:VTF722 WDA719:WDB722 WMW719:WMX722 WMW712:WMX716 WDA712:WDB716 VTE712:VTF716 VJI712:VJJ716 UZM712:UZN716 UPQ712:UPR716 UFU712:UFV716 TVY712:TVZ716 TMC712:TMD716 TCG712:TCH716 SSK712:SSL716 SIO712:SIP716 RYS712:RYT716 ROW712:ROX716 RFA712:RFB716 QVE712:QVF716 QLI712:QLJ716 QBM712:QBN716 PRQ712:PRR716 PHU712:PHV716 OXY712:OXZ716 OOC712:OOD716 OEG712:OEH716 NUK712:NUL716 NKO712:NKP716 NAS712:NAT716 MQW712:MQX716 MHA712:MHB716 LXE712:LXF716 LNI712:LNJ716 LDM712:LDN716 KTQ712:KTR716 KJU712:KJV716 JZY712:JZZ716 JQC712:JQD716 JGG712:JGH716 IWK712:IWL716 IMO712:IMP716 ICS712:ICT716 HSW712:HSX716 HJA712:HJB716 GZE712:GZF716 GPI712:GPJ716 GFM712:GFN716 FVQ712:FVR716 FLU712:FLV716 FBY712:FBZ716 ESC712:ESD716 EIG712:EIH716 DYK712:DYL716 DOO712:DOP716 DES712:DET716 CUW712:CUX716 CLA712:CLB716 CBE712:CBF716 BRI712:BRJ716 BHM712:BHN716 AXQ712:AXR716 ANU712:ANV716 ADY712:ADZ716 UC712:UD716 KG712:KH716 WWS712:WWT716 AK691:AL692 AK665:AL665 AK658:AL659 KG651:KH665 UC651:UD665 WWS651:WWT665 WMW651:WMX665 WDA651:WDB665 VTE651:VTF665 VJI651:VJJ665 UZM651:UZN665 UPQ651:UPR665 UFU651:UFV665 TVY651:TVZ665 TMC651:TMD665 TCG651:TCH665 SSK651:SSL665 SIO651:SIP665 RYS651:RYT665 ROW651:ROX665 RFA651:RFB665 QVE651:QVF665 QLI651:QLJ665 QBM651:QBN665 PRQ651:PRR665 PHU651:PHV665 OXY651:OXZ665 OOC651:OOD665 OEG651:OEH665 NUK651:NUL665 NKO651:NKP665 NAS651:NAT665 MQW651:MQX665 MHA651:MHB665 LXE651:LXF665 LNI651:LNJ665 LDM651:LDN665 KTQ651:KTR665 KJU651:KJV665 JZY651:JZZ665 JQC651:JQD665 JGG651:JGH665 IWK651:IWL665 IMO651:IMP665 ICS651:ICT665 HSW651:HSX665 HJA651:HJB665 GZE651:GZF665 GPI651:GPJ665 GFM651:GFN665 FVQ651:FVR665 FLU651:FLV665 FBY651:FBZ665 ESC651:ESD665 EIG651:EIH665 DYK651:DYL665 DOO651:DOP665 DES651:DET665 CUW651:CUX665 CLA651:CLB665 CBE651:CBF665 BRI651:BRJ665 BHM651:BHN665 AXQ651:AXR665 ANU651:ANV665 ADY651:ADZ665 AK661:AL663 VTE673:VTF674 VJI673:VJJ674 UZM673:UZN674 UPQ673:UPR674 UFU673:UFV674 TVY673:TVZ674 TMC673:TMD674 TCG673:TCH674 SSK673:SSL674 SIO673:SIP674 RYS673:RYT674 ROW673:ROX674 RFA673:RFB674 QVE673:QVF674 QLI673:QLJ674 QBM673:QBN674 PRQ673:PRR674 PHU673:PHV674 OXY673:OXZ674 OOC673:OOD674 OEG673:OEH674 NUK673:NUL674 NKO673:NKP674 NAS673:NAT674 MQW673:MQX674 MHA673:MHB674 LXE673:LXF674 LNI673:LNJ674 LDM673:LDN674 KTQ673:KTR674 KJU673:KJV674 JZY673:JZZ674 JQC673:JQD674 JGG673:JGH674 IWK673:IWL674 IMO673:IMP674 ICS673:ICT674 HSW673:HSX674 HJA673:HJB674 GZE673:GZF674 GPI673:GPJ674 GFM673:GFN674 FVQ673:FVR674 FLU673:FLV674 FBY673:FBZ674 ESC673:ESD674 EIG673:EIH674 DYK673:DYL674 DOO673:DOP674 DES673:DET674 CUW673:CUX674 CLA673:CLB674 CBE673:CBF674 BRI673:BRJ674 BHM673:BHN674 AXQ673:AXR674 ANU673:ANV674 ADY673:ADZ674 UC673:UD674 KG673:KH674 WWS673:WWT674 WMW673:WMX674 WDA673:WDB674 AK673:AL673 AK694:AL699 WWS719:WWT722 AK720:AL723 AK835:AL841 AK764:AL767 AK787:AL789 AK775:AL780 AK783:AL784 AK792:AL795 AK799:AL812 AK816:AL818 AK827:AL828 AK831:AL833 AK852:AL854 AK903:AL915 AK928 AK951:AL964 AK966:AL967 AK917:AL919 AK947:AL948 AK969:AL974 AK925:AL927 AK978:AL979 AK987:AL992 AK1071:AL1073 AK1004:AL1009 AK994:AL996 AK1036:AL1037 AK930:AL945 AK1040:AL1053 AK1055:AL1056 AK1065:AL1065 AK1058:AL1063 AK1067:AL1069 KG740:KH743 AK1231:AL1248 AK108:AL109 AK113:AL114 AK98:AL99 AK642:AL655 WWS740:WWT743 AK734:AL734 AK728 AK740:AL743 WMW740:WMX743 WDA740:WDB743 VTE740:VTF743 VJI740:VJJ743 UZM740:UZN743 UPQ740:UPR743 UFU740:UFV743 TVY740:TVZ743 TMC740:TMD743 TCG740:TCH743 SSK740:SSL743 SIO740:SIP743 RYS740:RYT743 ROW740:ROX743 RFA740:RFB743 QVE740:QVF743 QLI740:QLJ743 QBM740:QBN743 PRQ740:PRR743 PHU740:PHV743 OXY740:OXZ743 OOC740:OOD743 OEG740:OEH743 NUK740:NUL743 NKO740:NKP743 NAS740:NAT743 MQW740:MQX743 MHA740:MHB743 LXE740:LXF743 LNI740:LNJ743 LDM740:LDN743 KTQ740:KTR743 KJU740:KJV743 JZY740:JZZ743 JQC740:JQD743 JGG740:JGH743 IWK740:IWL743 IMO740:IMP743 ICS740:ICT743 HSW740:HSX743 HJA740:HJB743 GZE740:GZF743 GPI740:GPJ743 GFM740:GFN743 FVQ740:FVR743 FLU740:FLV743 FBY740:FBZ743 ESC740:ESD743 EIG740:EIH743 DYK740:DYL743 DOO740:DOP743 DES740:DET743 CUW740:CUX743 CLA740:CLB743 CBE740:CBF743 BRI740:BRJ743 BHM740:BHN743 AXQ740:AXR743 ANU740:ANV743 ADY740:ADZ743 UC740:UD743 AL866:AL875 AK866:AK876 AK878:AK880 AL878:AL879 AK884:AL886 AK1011:AL1034 AK1169:AL1176 AK157:AL157 AK155 AK1159:AL1166 AK622:AL624 AK471:AL498 AK1086:AL1091 AK1147:AK1157 AK174:AL181"/>
    <dataValidation imeMode="halfAlpha" allowBlank="1" showInputMessage="1" showErrorMessage="1" sqref="W192:Y194 O66:R66 K66:M66 Q51:R54 I51:J54 M51:N54 JI51:JJ52 TE51:TF52 ADA51:ADB52 AMW51:AMX52 AWS51:AWT52 BGO51:BGP52 BQK51:BQL52 CAG51:CAH52 CKC51:CKD52 CTY51:CTZ52 DDU51:DDV52 DNQ51:DNR52 DXM51:DXN52 EHI51:EHJ52 ERE51:ERF52 FBA51:FBB52 FKW51:FKX52 FUS51:FUT52 GEO51:GEP52 GOK51:GOL52 GYG51:GYH52 HIC51:HID52 HRY51:HRZ52 IBU51:IBV52 ILQ51:ILR52 IVM51:IVN52 JFI51:JFJ52 JPE51:JPF52 JZA51:JZB52 KIW51:KIX52 KSS51:KST52 LCO51:LCP52 LMK51:LML52 LWG51:LWH52 MGC51:MGD52 MPY51:MPZ52 MZU51:MZV52 NJQ51:NJR52 NTM51:NTN52 ODI51:ODJ52 ONE51:ONF52 OXA51:OXB52 PGW51:PGX52 PQS51:PQT52 QAO51:QAP52 QKK51:QKL52 QUG51:QUH52 REC51:RED52 RNY51:RNZ52 RXU51:RXV52 SHQ51:SHR52 SRM51:SRN52 TBI51:TBJ52 TLE51:TLF52 TVA51:TVB52 UEW51:UEX52 UOS51:UOT52 UYO51:UYP52 VIK51:VIL52 VSG51:VSH52 WCC51:WCD52 WLY51:WLZ52 WVU51:WVV52 JE51:JF52 TA51:TB52 ACW51:ACX52 AMS51:AMT52 AWO51:AWP52 BGK51:BGL52 BQG51:BQH52 CAC51:CAD52 CJY51:CJZ52 CTU51:CTV52 DDQ51:DDR52 DNM51:DNN52 DXI51:DXJ52 EHE51:EHF52 ERA51:ERB52 FAW51:FAX52 FKS51:FKT52 FUO51:FUP52 GEK51:GEL52 GOG51:GOH52 GYC51:GYD52 HHY51:HHZ52 HRU51:HRV52 IBQ51:IBR52 ILM51:ILN52 IVI51:IVJ52 JFE51:JFF52 JPA51:JPB52 JYW51:JYX52 KIS51:KIT52 KSO51:KSP52 LCK51:LCL52 LMG51:LMH52 LWC51:LWD52 MFY51:MFZ52 MPU51:MPV52 MZQ51:MZR52 NJM51:NJN52 NTI51:NTJ52 ODE51:ODF52 ONA51:ONB52 OWW51:OWX52 PGS51:PGT52 PQO51:PQP52 QAK51:QAL52 QKG51:QKH52 QUC51:QUD52 RDY51:RDZ52 RNU51:RNV52 RXQ51:RXR52 SHM51:SHN52 SRI51:SRJ52 TBE51:TBF52 TLA51:TLB52 TUW51:TUX52 UES51:UET52 UOO51:UOP52 UYK51:UYL52 VIG51:VIH52 VSC51:VSD52 WBY51:WBZ52 WLU51:WLV52 WVQ51:WVR52 JM51:JN52 TI51:TJ52 ADE51:ADF52 ANA51:ANB52 AWW51:AWX52 BGS51:BGT52 BQO51:BQP52 CAK51:CAL52 CKG51:CKH52 CUC51:CUD52 DDY51:DDZ52 DNU51:DNV52 DXQ51:DXR52 EHM51:EHN52 ERI51:ERJ52 FBE51:FBF52 FLA51:FLB52 FUW51:FUX52 GES51:GET52 GOO51:GOP52 GYK51:GYL52 HIG51:HIH52 HSC51:HSD52 IBY51:IBZ52 ILU51:ILV52 IVQ51:IVR52 JFM51:JFN52 JPI51:JPJ52 JZE51:JZF52 KJA51:KJB52 KSW51:KSX52 LCS51:LCT52 LMO51:LMP52 LWK51:LWL52 MGG51:MGH52 MQC51:MQD52 MZY51:MZZ52 NJU51:NJV52 NTQ51:NTR52 ODM51:ODN52 ONI51:ONJ52 OXE51:OXF52 PHA51:PHB52 PQW51:PQX52 QAS51:QAT52 QKO51:QKP52 QUK51:QUL52 REG51:REH52 ROC51:ROD52 RXY51:RXZ52 SHU51:SHV52 SRQ51:SRR52 TBM51:TBN52 TLI51:TLJ52 TVE51:TVF52 UFA51:UFB52 UOW51:UOX52 UYS51:UYT52 VIO51:VIP52 VSK51:VSL52 WCG51:WCH52 WMC51:WMD52 WVY51:WVZ52"/>
    <dataValidation imeMode="fullKatakana" allowBlank="1" showInputMessage="1" showErrorMessage="1" sqref="J63 O63:AL63"/>
  </dataValidations>
  <printOptions horizontalCentered="1"/>
  <pageMargins left="0.78740157480314965" right="0.78740157480314965" top="0.51181102362204722" bottom="0.47244094488188981" header="0.51181102362204722" footer="0.27559055118110237"/>
  <pageSetup paperSize="9" scale="87" orientation="portrait" r:id="rId1"/>
  <headerFooter alignWithMargins="0">
    <oddFooter>&amp;C&amp;6&amp;P/&amp;N</oddFooter>
  </headerFooter>
  <rowBreaks count="11" manualBreakCount="11">
    <brk id="71" max="37" man="1"/>
    <brk id="204" max="37" man="1"/>
    <brk id="408" max="37" man="1"/>
    <brk id="753" max="37" man="1"/>
    <brk id="819" max="37" man="1"/>
    <brk id="886" max="37" man="1"/>
    <brk id="954" max="37" man="1"/>
    <brk id="1022" max="37" man="1"/>
    <brk id="1088" max="37" man="1"/>
    <brk id="1156" max="37" man="1"/>
    <brk id="1224"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Z7" sqref="Z7"/>
    </sheetView>
  </sheetViews>
  <sheetFormatPr defaultColWidth="9.08984375" defaultRowHeight="13"/>
  <cols>
    <col min="1" max="37" width="2.08984375" style="154" customWidth="1"/>
    <col min="38" max="38" width="4.08984375" style="154" customWidth="1"/>
    <col min="39" max="42" width="2.08984375" style="154" customWidth="1"/>
    <col min="43" max="16384" width="9.08984375" style="154"/>
  </cols>
  <sheetData>
    <row r="1" spans="1:38">
      <c r="A1" s="153"/>
      <c r="B1" s="153"/>
      <c r="AJ1" s="154" t="s">
        <v>204</v>
      </c>
    </row>
    <row r="2" spans="1:38">
      <c r="A2" s="153" t="s">
        <v>285</v>
      </c>
      <c r="B2" s="153" t="s">
        <v>205</v>
      </c>
    </row>
    <row r="3" spans="1:38">
      <c r="A3" s="153"/>
      <c r="B3" s="153"/>
    </row>
    <row r="4" spans="1:38">
      <c r="A4" s="155"/>
      <c r="B4" s="155"/>
      <c r="C4" s="539" t="s">
        <v>206</v>
      </c>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156"/>
    </row>
    <row r="5" spans="1:38">
      <c r="A5" s="155"/>
      <c r="B5" s="155"/>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540"/>
      <c r="AE5" s="540"/>
      <c r="AF5" s="540"/>
      <c r="AG5" s="540"/>
      <c r="AH5" s="540"/>
      <c r="AI5" s="540"/>
      <c r="AJ5" s="540"/>
      <c r="AK5" s="540"/>
      <c r="AL5" s="156"/>
    </row>
    <row r="6" spans="1:38">
      <c r="A6" s="155"/>
      <c r="B6" s="155"/>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156"/>
    </row>
    <row r="7" spans="1:38" s="161" customFormat="1">
      <c r="A7" s="157"/>
      <c r="B7" s="157"/>
      <c r="C7" s="158" t="s">
        <v>285</v>
      </c>
      <c r="D7" s="159" t="s">
        <v>286</v>
      </c>
      <c r="E7" s="158"/>
      <c r="F7" s="158"/>
      <c r="G7" s="158"/>
      <c r="H7" s="158"/>
      <c r="I7" s="158"/>
      <c r="J7" s="158"/>
      <c r="K7" s="158"/>
      <c r="L7" s="158"/>
      <c r="M7" s="158"/>
      <c r="N7" s="158"/>
      <c r="O7" s="158"/>
      <c r="P7" s="158"/>
      <c r="Q7" s="158"/>
      <c r="R7" s="158"/>
      <c r="S7" s="158"/>
      <c r="T7" s="158"/>
      <c r="U7" s="158"/>
      <c r="V7" s="158"/>
      <c r="W7" s="160"/>
      <c r="X7" s="160"/>
      <c r="Y7" s="160"/>
      <c r="Z7" s="160"/>
      <c r="AA7" s="160"/>
      <c r="AB7" s="160"/>
      <c r="AC7" s="160"/>
      <c r="AD7" s="160"/>
      <c r="AE7" s="160"/>
      <c r="AF7" s="160"/>
      <c r="AG7" s="160"/>
      <c r="AH7" s="160"/>
      <c r="AI7" s="160"/>
      <c r="AJ7" s="160"/>
      <c r="AK7" s="156"/>
      <c r="AL7" s="156"/>
    </row>
    <row r="8" spans="1:38" s="161" customFormat="1">
      <c r="A8" s="157"/>
      <c r="B8" s="157"/>
      <c r="C8" s="158"/>
      <c r="D8" s="159" t="s">
        <v>328</v>
      </c>
      <c r="E8" s="158"/>
      <c r="F8" s="158"/>
      <c r="G8" s="158"/>
      <c r="H8" s="158"/>
      <c r="I8" s="158"/>
      <c r="J8" s="158"/>
      <c r="K8" s="158"/>
      <c r="L8" s="158"/>
      <c r="M8" s="158"/>
      <c r="N8" s="158"/>
      <c r="O8" s="158"/>
      <c r="P8" s="158"/>
      <c r="Q8" s="158"/>
      <c r="R8" s="158"/>
      <c r="S8" s="158"/>
      <c r="T8" s="158"/>
      <c r="U8" s="158"/>
      <c r="V8" s="158"/>
      <c r="W8" s="160"/>
      <c r="X8" s="160"/>
      <c r="Y8" s="160"/>
      <c r="Z8" s="160"/>
      <c r="AA8" s="160"/>
      <c r="AB8" s="160"/>
      <c r="AC8" s="160"/>
      <c r="AD8" s="160"/>
      <c r="AE8" s="160"/>
      <c r="AF8" s="160"/>
      <c r="AG8" s="160"/>
      <c r="AH8" s="160"/>
      <c r="AI8" s="160"/>
      <c r="AJ8" s="160"/>
      <c r="AK8" s="156"/>
      <c r="AL8" s="156"/>
    </row>
    <row r="9" spans="1:38" s="161" customFormat="1">
      <c r="A9" s="157"/>
      <c r="B9" s="157"/>
      <c r="C9" s="158"/>
      <c r="D9" s="159"/>
      <c r="E9" s="158"/>
      <c r="F9" s="158"/>
      <c r="G9" s="158"/>
      <c r="H9" s="158"/>
      <c r="I9" s="158"/>
      <c r="J9" s="158"/>
      <c r="K9" s="158"/>
      <c r="L9" s="158"/>
      <c r="M9" s="158"/>
      <c r="N9" s="158"/>
      <c r="O9" s="158"/>
      <c r="P9" s="158"/>
      <c r="Q9" s="158"/>
      <c r="R9" s="158"/>
      <c r="S9" s="158"/>
      <c r="T9" s="158"/>
      <c r="U9" s="158"/>
      <c r="V9" s="158"/>
      <c r="W9" s="160"/>
      <c r="X9" s="160"/>
      <c r="Y9" s="160"/>
      <c r="Z9" s="160"/>
      <c r="AA9" s="160"/>
      <c r="AB9" s="160"/>
      <c r="AC9" s="160"/>
      <c r="AD9" s="160"/>
      <c r="AE9" s="160"/>
      <c r="AF9" s="160"/>
      <c r="AG9" s="160"/>
      <c r="AH9" s="160"/>
      <c r="AI9" s="160"/>
      <c r="AJ9" s="160"/>
      <c r="AK9" s="156"/>
      <c r="AL9" s="156"/>
    </row>
    <row r="10" spans="1:38" s="161" customFormat="1">
      <c r="A10" s="157"/>
      <c r="B10" s="157"/>
      <c r="C10" s="158"/>
      <c r="D10" s="159" t="s">
        <v>287</v>
      </c>
      <c r="E10" s="158"/>
      <c r="F10" s="158"/>
      <c r="G10" s="158"/>
      <c r="H10" s="158"/>
      <c r="I10" s="158"/>
      <c r="J10" s="158"/>
      <c r="K10" s="158"/>
      <c r="L10" s="158"/>
      <c r="M10" s="158"/>
      <c r="N10" s="158"/>
      <c r="O10" s="158"/>
      <c r="P10" s="158"/>
      <c r="Q10" s="158"/>
      <c r="R10" s="158"/>
      <c r="S10" s="158"/>
      <c r="T10" s="158"/>
      <c r="U10" s="158"/>
      <c r="V10" s="158"/>
      <c r="W10" s="160"/>
      <c r="X10" s="160"/>
      <c r="Y10" s="160"/>
      <c r="Z10" s="160"/>
      <c r="AA10" s="160"/>
      <c r="AB10" s="160"/>
      <c r="AC10" s="160"/>
      <c r="AD10" s="160"/>
      <c r="AE10" s="160"/>
      <c r="AF10" s="160"/>
      <c r="AG10" s="160"/>
      <c r="AH10" s="160"/>
      <c r="AI10" s="160"/>
      <c r="AJ10" s="160"/>
      <c r="AK10" s="156"/>
      <c r="AL10" s="156"/>
    </row>
    <row r="11" spans="1:38" s="161" customFormat="1">
      <c r="A11" s="157"/>
      <c r="B11" s="157"/>
      <c r="C11" s="158"/>
      <c r="D11" s="159" t="s">
        <v>207</v>
      </c>
      <c r="E11" s="158"/>
      <c r="F11" s="158"/>
      <c r="G11" s="158"/>
      <c r="H11" s="158"/>
      <c r="I11" s="158"/>
      <c r="J11" s="158"/>
      <c r="K11" s="158"/>
      <c r="L11" s="158"/>
      <c r="M11" s="158"/>
      <c r="N11" s="158"/>
      <c r="O11" s="158"/>
      <c r="P11" s="158"/>
      <c r="Q11" s="158"/>
      <c r="R11" s="158"/>
      <c r="S11" s="158"/>
      <c r="T11" s="158"/>
      <c r="U11" s="158"/>
      <c r="V11" s="158"/>
      <c r="W11" s="160"/>
      <c r="X11" s="160"/>
      <c r="Y11" s="160"/>
      <c r="Z11" s="160"/>
      <c r="AA11" s="160"/>
      <c r="AB11" s="160"/>
      <c r="AC11" s="160"/>
      <c r="AD11" s="160"/>
      <c r="AE11" s="160"/>
      <c r="AF11" s="160"/>
      <c r="AG11" s="160"/>
      <c r="AH11" s="160"/>
      <c r="AI11" s="160"/>
      <c r="AJ11" s="160"/>
      <c r="AK11" s="156"/>
      <c r="AL11" s="156"/>
    </row>
    <row r="12" spans="1:38" s="161" customFormat="1">
      <c r="A12" s="157"/>
      <c r="B12" s="157"/>
      <c r="C12" s="158"/>
      <c r="D12" s="159"/>
      <c r="E12" s="158"/>
      <c r="F12" s="158"/>
      <c r="G12" s="158"/>
      <c r="H12" s="158"/>
      <c r="I12" s="158"/>
      <c r="J12" s="158"/>
      <c r="K12" s="158"/>
      <c r="L12" s="158"/>
      <c r="M12" s="158"/>
      <c r="N12" s="158"/>
      <c r="O12" s="158"/>
      <c r="P12" s="158"/>
      <c r="Q12" s="158"/>
      <c r="R12" s="158"/>
      <c r="S12" s="158"/>
      <c r="T12" s="158"/>
      <c r="U12" s="158"/>
      <c r="V12" s="158"/>
      <c r="W12" s="160"/>
      <c r="X12" s="160"/>
      <c r="Y12" s="160"/>
      <c r="Z12" s="160"/>
      <c r="AA12" s="160"/>
      <c r="AB12" s="160"/>
      <c r="AC12" s="160"/>
      <c r="AD12" s="160"/>
      <c r="AE12" s="160"/>
      <c r="AF12" s="160"/>
      <c r="AG12" s="160"/>
      <c r="AH12" s="160"/>
      <c r="AI12" s="160"/>
      <c r="AJ12" s="160"/>
      <c r="AK12" s="156"/>
      <c r="AL12" s="156"/>
    </row>
    <row r="13" spans="1:38" s="161" customFormat="1">
      <c r="A13" s="157"/>
      <c r="B13" s="157"/>
      <c r="C13" s="158"/>
      <c r="D13" s="159" t="s">
        <v>288</v>
      </c>
      <c r="E13" s="158"/>
      <c r="F13" s="158"/>
      <c r="G13" s="158"/>
      <c r="H13" s="158"/>
      <c r="I13" s="158"/>
      <c r="J13" s="158"/>
      <c r="K13" s="158"/>
      <c r="L13" s="158"/>
      <c r="M13" s="158"/>
      <c r="N13" s="158"/>
      <c r="O13" s="158"/>
      <c r="P13" s="158"/>
      <c r="Q13" s="158"/>
      <c r="R13" s="158"/>
      <c r="S13" s="158"/>
      <c r="T13" s="158"/>
      <c r="U13" s="158"/>
      <c r="V13" s="158"/>
      <c r="W13" s="160"/>
      <c r="X13" s="160"/>
      <c r="Y13" s="160"/>
      <c r="Z13" s="160"/>
      <c r="AA13" s="160"/>
      <c r="AB13" s="160"/>
      <c r="AC13" s="160"/>
      <c r="AD13" s="160"/>
      <c r="AE13" s="160"/>
      <c r="AF13" s="160"/>
      <c r="AG13" s="160"/>
      <c r="AH13" s="160"/>
      <c r="AI13" s="160"/>
      <c r="AJ13" s="160"/>
      <c r="AK13" s="156"/>
      <c r="AL13" s="156"/>
    </row>
    <row r="14" spans="1:38" s="161" customFormat="1">
      <c r="A14" s="157"/>
      <c r="B14" s="157"/>
      <c r="C14" s="158"/>
      <c r="D14" s="159" t="s">
        <v>289</v>
      </c>
      <c r="E14" s="158"/>
      <c r="F14" s="158"/>
      <c r="G14" s="158"/>
      <c r="H14" s="158"/>
      <c r="I14" s="158"/>
      <c r="J14" s="158"/>
      <c r="K14" s="158"/>
      <c r="L14" s="158"/>
      <c r="M14" s="158"/>
      <c r="N14" s="158"/>
      <c r="O14" s="158"/>
      <c r="P14" s="158"/>
      <c r="Q14" s="158"/>
      <c r="R14" s="158"/>
      <c r="S14" s="158"/>
      <c r="T14" s="158"/>
      <c r="U14" s="158"/>
      <c r="V14" s="158"/>
      <c r="W14" s="160"/>
      <c r="X14" s="160"/>
      <c r="Y14" s="160"/>
      <c r="Z14" s="160"/>
      <c r="AA14" s="160"/>
      <c r="AB14" s="160"/>
      <c r="AC14" s="160"/>
      <c r="AD14" s="160"/>
      <c r="AE14" s="160"/>
      <c r="AF14" s="160"/>
      <c r="AG14" s="160"/>
      <c r="AH14" s="160"/>
      <c r="AI14" s="160"/>
      <c r="AJ14" s="160"/>
      <c r="AK14" s="156"/>
      <c r="AL14" s="156"/>
    </row>
    <row r="15" spans="1:38" s="161" customFormat="1">
      <c r="A15" s="157"/>
      <c r="B15" s="157"/>
      <c r="C15" s="158"/>
      <c r="D15" s="159" t="s">
        <v>208</v>
      </c>
      <c r="E15" s="158"/>
      <c r="F15" s="158"/>
      <c r="G15" s="158"/>
      <c r="H15" s="158"/>
      <c r="I15" s="158"/>
      <c r="J15" s="158"/>
      <c r="K15" s="158"/>
      <c r="L15" s="158"/>
      <c r="M15" s="158"/>
      <c r="N15" s="158"/>
      <c r="O15" s="158"/>
      <c r="P15" s="158"/>
      <c r="Q15" s="158"/>
      <c r="R15" s="158"/>
      <c r="S15" s="158"/>
      <c r="T15" s="158"/>
      <c r="U15" s="158"/>
      <c r="V15" s="158"/>
      <c r="W15" s="160"/>
      <c r="X15" s="160"/>
      <c r="Y15" s="160"/>
      <c r="Z15" s="160"/>
      <c r="AA15" s="160"/>
      <c r="AB15" s="160"/>
      <c r="AC15" s="160"/>
      <c r="AD15" s="160"/>
      <c r="AE15" s="160"/>
      <c r="AF15" s="160"/>
      <c r="AG15" s="160"/>
      <c r="AH15" s="160"/>
      <c r="AI15" s="160"/>
      <c r="AJ15" s="160"/>
      <c r="AK15" s="156"/>
      <c r="AL15" s="156"/>
    </row>
    <row r="16" spans="1:38" s="161" customFormat="1">
      <c r="A16" s="157"/>
      <c r="B16" s="157"/>
      <c r="C16" s="158"/>
      <c r="D16" s="159"/>
      <c r="E16" s="158"/>
      <c r="F16" s="158"/>
      <c r="G16" s="158"/>
      <c r="H16" s="158"/>
      <c r="I16" s="158"/>
      <c r="J16" s="158"/>
      <c r="K16" s="158"/>
      <c r="L16" s="158"/>
      <c r="M16" s="158"/>
      <c r="N16" s="158"/>
      <c r="O16" s="158"/>
      <c r="P16" s="158"/>
      <c r="Q16" s="158"/>
      <c r="R16" s="158"/>
      <c r="S16" s="158"/>
      <c r="T16" s="158"/>
      <c r="U16" s="158"/>
      <c r="V16" s="158"/>
      <c r="W16" s="160"/>
      <c r="X16" s="160"/>
      <c r="Y16" s="160"/>
      <c r="Z16" s="160"/>
      <c r="AA16" s="160"/>
      <c r="AB16" s="160"/>
      <c r="AC16" s="160"/>
      <c r="AD16" s="160"/>
      <c r="AE16" s="160"/>
      <c r="AF16" s="160"/>
      <c r="AG16" s="160"/>
      <c r="AH16" s="160"/>
      <c r="AI16" s="160"/>
      <c r="AJ16" s="160"/>
      <c r="AK16" s="156"/>
      <c r="AL16" s="156"/>
    </row>
    <row r="17" spans="1:38" s="161" customFormat="1">
      <c r="A17" s="157"/>
      <c r="B17" s="157"/>
      <c r="C17" s="158"/>
      <c r="D17" s="159" t="s">
        <v>405</v>
      </c>
      <c r="E17" s="158"/>
      <c r="F17" s="158"/>
      <c r="G17" s="158"/>
      <c r="H17" s="158"/>
      <c r="I17" s="158"/>
      <c r="J17" s="158"/>
      <c r="K17" s="158"/>
      <c r="L17" s="158"/>
      <c r="M17" s="158"/>
      <c r="N17" s="158"/>
      <c r="O17" s="158"/>
      <c r="P17" s="158"/>
      <c r="Q17" s="158"/>
      <c r="R17" s="158"/>
      <c r="S17" s="158"/>
      <c r="T17" s="158"/>
      <c r="U17" s="158"/>
      <c r="V17" s="158"/>
      <c r="W17" s="160"/>
      <c r="X17" s="160"/>
      <c r="Y17" s="160"/>
      <c r="Z17" s="160"/>
      <c r="AA17" s="160"/>
      <c r="AB17" s="160"/>
      <c r="AC17" s="160"/>
      <c r="AD17" s="160"/>
      <c r="AE17" s="160"/>
      <c r="AF17" s="160"/>
      <c r="AG17" s="160"/>
      <c r="AH17" s="160"/>
      <c r="AI17" s="160"/>
      <c r="AJ17" s="160"/>
      <c r="AK17" s="156"/>
      <c r="AL17" s="156"/>
    </row>
    <row r="18" spans="1:38" s="161" customFormat="1" ht="13" customHeight="1">
      <c r="A18" s="157"/>
      <c r="B18" s="157"/>
      <c r="C18" s="158"/>
      <c r="D18" s="541" t="s">
        <v>406</v>
      </c>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row>
    <row r="19" spans="1:38" s="161" customFormat="1">
      <c r="A19" s="157"/>
      <c r="B19" s="157"/>
      <c r="C19" s="158"/>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row>
    <row r="20" spans="1:38" s="161" customFormat="1">
      <c r="A20" s="157"/>
      <c r="B20" s="157"/>
      <c r="C20" s="158"/>
      <c r="D20" s="159" t="s">
        <v>209</v>
      </c>
      <c r="E20" s="158"/>
      <c r="F20" s="158"/>
      <c r="G20" s="158"/>
      <c r="H20" s="158"/>
      <c r="I20" s="158"/>
      <c r="J20" s="158"/>
      <c r="K20" s="158"/>
      <c r="L20" s="158"/>
      <c r="M20" s="158"/>
      <c r="N20" s="158"/>
      <c r="O20" s="158"/>
      <c r="P20" s="158"/>
      <c r="Q20" s="158"/>
      <c r="R20" s="158"/>
      <c r="S20" s="158"/>
      <c r="T20" s="158"/>
      <c r="U20" s="158"/>
      <c r="V20" s="158"/>
      <c r="W20" s="160"/>
      <c r="X20" s="160"/>
      <c r="Y20" s="160"/>
      <c r="Z20" s="160"/>
      <c r="AA20" s="160"/>
      <c r="AB20" s="160"/>
      <c r="AC20" s="160"/>
      <c r="AD20" s="160"/>
      <c r="AE20" s="160"/>
      <c r="AF20" s="160"/>
      <c r="AG20" s="160"/>
      <c r="AH20" s="160"/>
      <c r="AI20" s="160"/>
      <c r="AJ20" s="160"/>
      <c r="AK20" s="156"/>
      <c r="AL20" s="156"/>
    </row>
    <row r="21" spans="1:38" s="161" customFormat="1">
      <c r="A21" s="157"/>
      <c r="B21" s="157"/>
      <c r="C21" s="158"/>
      <c r="D21" s="159" t="s">
        <v>210</v>
      </c>
      <c r="E21" s="158"/>
      <c r="F21" s="158"/>
      <c r="G21" s="158"/>
      <c r="H21" s="158"/>
      <c r="I21" s="158"/>
      <c r="J21" s="158"/>
      <c r="K21" s="158"/>
      <c r="L21" s="158"/>
      <c r="M21" s="158"/>
      <c r="N21" s="158"/>
      <c r="O21" s="158"/>
      <c r="P21" s="158"/>
      <c r="Q21" s="158"/>
      <c r="R21" s="158"/>
      <c r="S21" s="158"/>
      <c r="T21" s="158"/>
      <c r="U21" s="158"/>
      <c r="V21" s="158"/>
      <c r="W21" s="160"/>
      <c r="X21" s="160"/>
      <c r="Y21" s="160"/>
      <c r="Z21" s="160"/>
      <c r="AA21" s="160"/>
      <c r="AB21" s="160"/>
      <c r="AC21" s="160"/>
      <c r="AD21" s="160"/>
      <c r="AE21" s="160"/>
      <c r="AF21" s="160"/>
      <c r="AG21" s="160"/>
      <c r="AH21" s="160"/>
      <c r="AI21" s="160"/>
      <c r="AJ21" s="160"/>
      <c r="AK21" s="156"/>
      <c r="AL21" s="156"/>
    </row>
    <row r="22" spans="1:38" s="161" customFormat="1">
      <c r="A22" s="157"/>
      <c r="B22" s="157"/>
      <c r="C22" s="158"/>
      <c r="D22" s="159" t="s">
        <v>211</v>
      </c>
      <c r="E22" s="158"/>
      <c r="F22" s="158"/>
      <c r="G22" s="158"/>
      <c r="H22" s="158"/>
      <c r="I22" s="158"/>
      <c r="J22" s="158"/>
      <c r="K22" s="158"/>
      <c r="L22" s="158"/>
      <c r="M22" s="158"/>
      <c r="N22" s="158"/>
      <c r="O22" s="158"/>
      <c r="P22" s="158"/>
      <c r="Q22" s="158"/>
      <c r="R22" s="158"/>
      <c r="S22" s="158"/>
      <c r="T22" s="158"/>
      <c r="U22" s="158"/>
      <c r="V22" s="158"/>
      <c r="W22" s="160"/>
      <c r="X22" s="160"/>
      <c r="Y22" s="160"/>
      <c r="Z22" s="160"/>
      <c r="AA22" s="160"/>
      <c r="AB22" s="160"/>
      <c r="AC22" s="160"/>
      <c r="AD22" s="160"/>
      <c r="AE22" s="160"/>
      <c r="AF22" s="160"/>
      <c r="AG22" s="160"/>
      <c r="AH22" s="160"/>
      <c r="AI22" s="160"/>
      <c r="AJ22" s="160"/>
      <c r="AK22" s="156"/>
      <c r="AL22" s="156"/>
    </row>
    <row r="23" spans="1:38" s="161" customFormat="1">
      <c r="A23" s="157"/>
      <c r="B23" s="157"/>
      <c r="C23" s="158"/>
      <c r="D23" s="159"/>
      <c r="E23" s="158"/>
      <c r="F23" s="158"/>
      <c r="G23" s="158"/>
      <c r="H23" s="158"/>
      <c r="I23" s="158"/>
      <c r="J23" s="158"/>
      <c r="K23" s="158"/>
      <c r="L23" s="158"/>
      <c r="M23" s="158"/>
      <c r="N23" s="158"/>
      <c r="O23" s="158"/>
      <c r="P23" s="158"/>
      <c r="Q23" s="158"/>
      <c r="R23" s="158"/>
      <c r="S23" s="158"/>
      <c r="T23" s="158"/>
      <c r="U23" s="158"/>
      <c r="V23" s="158"/>
      <c r="W23" s="160"/>
      <c r="X23" s="160"/>
      <c r="Y23" s="160"/>
      <c r="Z23" s="160"/>
      <c r="AA23" s="160"/>
      <c r="AB23" s="160"/>
      <c r="AC23" s="160"/>
      <c r="AD23" s="160"/>
      <c r="AE23" s="160"/>
      <c r="AF23" s="160"/>
      <c r="AG23" s="160"/>
      <c r="AH23" s="160"/>
      <c r="AI23" s="160"/>
      <c r="AJ23" s="160"/>
      <c r="AK23" s="156"/>
      <c r="AL23" s="156"/>
    </row>
    <row r="24" spans="1:38" s="161" customFormat="1">
      <c r="A24" s="157"/>
      <c r="B24" s="157"/>
      <c r="C24" s="158"/>
      <c r="D24" s="159" t="s">
        <v>209</v>
      </c>
      <c r="E24" s="158"/>
      <c r="F24" s="158"/>
      <c r="G24" s="158"/>
      <c r="H24" s="158"/>
      <c r="I24" s="158"/>
      <c r="J24" s="158"/>
      <c r="K24" s="158"/>
      <c r="L24" s="158"/>
      <c r="M24" s="158"/>
      <c r="N24" s="158"/>
      <c r="O24" s="158"/>
      <c r="P24" s="158"/>
      <c r="Q24" s="158"/>
      <c r="R24" s="158"/>
      <c r="S24" s="158"/>
      <c r="T24" s="158"/>
      <c r="U24" s="158"/>
      <c r="V24" s="158"/>
      <c r="W24" s="160"/>
      <c r="X24" s="160"/>
      <c r="Y24" s="160"/>
      <c r="Z24" s="160"/>
      <c r="AA24" s="160"/>
      <c r="AB24" s="160"/>
      <c r="AC24" s="160"/>
      <c r="AD24" s="160"/>
      <c r="AE24" s="160"/>
      <c r="AF24" s="160"/>
      <c r="AG24" s="160"/>
      <c r="AH24" s="160"/>
      <c r="AI24" s="160"/>
      <c r="AJ24" s="160"/>
      <c r="AK24" s="156"/>
      <c r="AL24" s="156"/>
    </row>
    <row r="25" spans="1:38" s="161" customFormat="1">
      <c r="A25" s="157"/>
      <c r="B25" s="157"/>
      <c r="C25" s="158"/>
      <c r="D25" s="159" t="s">
        <v>212</v>
      </c>
      <c r="E25" s="158"/>
      <c r="F25" s="158"/>
      <c r="G25" s="158"/>
      <c r="H25" s="158"/>
      <c r="I25" s="158"/>
      <c r="J25" s="158"/>
      <c r="K25" s="158"/>
      <c r="L25" s="158"/>
      <c r="M25" s="158"/>
      <c r="N25" s="158"/>
      <c r="O25" s="158"/>
      <c r="P25" s="158"/>
      <c r="Q25" s="158"/>
      <c r="R25" s="158"/>
      <c r="S25" s="158"/>
      <c r="T25" s="158"/>
      <c r="U25" s="158"/>
      <c r="V25" s="158"/>
      <c r="W25" s="160"/>
      <c r="X25" s="160"/>
      <c r="Y25" s="160"/>
      <c r="Z25" s="160"/>
      <c r="AA25" s="160"/>
      <c r="AB25" s="160"/>
      <c r="AC25" s="160"/>
      <c r="AD25" s="160"/>
      <c r="AE25" s="160"/>
      <c r="AF25" s="160"/>
      <c r="AG25" s="160"/>
      <c r="AH25" s="160"/>
      <c r="AI25" s="160"/>
      <c r="AJ25" s="160"/>
      <c r="AK25" s="156"/>
      <c r="AL25" s="156"/>
    </row>
    <row r="26" spans="1:38" s="161" customFormat="1">
      <c r="A26" s="157"/>
      <c r="B26" s="157"/>
      <c r="C26" s="158"/>
      <c r="D26" s="159"/>
      <c r="E26" s="158"/>
      <c r="F26" s="158"/>
      <c r="G26" s="158"/>
      <c r="H26" s="158"/>
      <c r="I26" s="158"/>
      <c r="J26" s="158"/>
      <c r="K26" s="158"/>
      <c r="L26" s="158"/>
      <c r="M26" s="158"/>
      <c r="N26" s="158"/>
      <c r="O26" s="158"/>
      <c r="P26" s="158"/>
      <c r="Q26" s="158"/>
      <c r="R26" s="158"/>
      <c r="S26" s="158"/>
      <c r="T26" s="158"/>
      <c r="U26" s="158"/>
      <c r="V26" s="158"/>
      <c r="W26" s="160"/>
      <c r="X26" s="160"/>
      <c r="Y26" s="160"/>
      <c r="Z26" s="160"/>
      <c r="AA26" s="160"/>
      <c r="AB26" s="160"/>
      <c r="AC26" s="160"/>
      <c r="AD26" s="160"/>
      <c r="AE26" s="160"/>
      <c r="AF26" s="160"/>
      <c r="AG26" s="160"/>
      <c r="AH26" s="160"/>
      <c r="AI26" s="160"/>
      <c r="AJ26" s="160"/>
      <c r="AK26" s="156"/>
      <c r="AL26" s="156"/>
    </row>
    <row r="27" spans="1:38" s="161" customFormat="1">
      <c r="A27" s="157"/>
      <c r="B27" s="157"/>
      <c r="C27" s="158"/>
      <c r="D27" s="537" t="s">
        <v>290</v>
      </c>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row>
    <row r="28" spans="1:38" s="161" customFormat="1">
      <c r="A28" s="157"/>
      <c r="B28" s="157"/>
      <c r="C28" s="158"/>
      <c r="D28" s="159" t="s">
        <v>213</v>
      </c>
      <c r="E28" s="158"/>
      <c r="F28" s="158"/>
      <c r="G28" s="158"/>
      <c r="H28" s="158"/>
      <c r="I28" s="158"/>
      <c r="J28" s="158"/>
      <c r="K28" s="158"/>
      <c r="L28" s="158"/>
      <c r="M28" s="158"/>
      <c r="N28" s="158"/>
      <c r="O28" s="158"/>
      <c r="P28" s="158"/>
      <c r="Q28" s="158"/>
      <c r="R28" s="158"/>
      <c r="S28" s="158"/>
      <c r="T28" s="158"/>
      <c r="U28" s="158"/>
      <c r="V28" s="158"/>
      <c r="W28" s="160"/>
      <c r="X28" s="160"/>
      <c r="Y28" s="160"/>
      <c r="Z28" s="160"/>
      <c r="AA28" s="160"/>
      <c r="AB28" s="160"/>
      <c r="AC28" s="160"/>
      <c r="AD28" s="160"/>
      <c r="AE28" s="160"/>
      <c r="AF28" s="160"/>
      <c r="AG28" s="160"/>
      <c r="AH28" s="160"/>
      <c r="AI28" s="160"/>
      <c r="AJ28" s="160"/>
      <c r="AK28" s="156"/>
      <c r="AL28" s="156"/>
    </row>
    <row r="29" spans="1:38" s="161" customFormat="1">
      <c r="A29" s="157"/>
      <c r="B29" s="157"/>
      <c r="C29" s="158"/>
      <c r="D29" s="159"/>
      <c r="E29" s="158"/>
      <c r="F29" s="158"/>
      <c r="G29" s="158"/>
      <c r="H29" s="158"/>
      <c r="I29" s="158"/>
      <c r="J29" s="158"/>
      <c r="K29" s="158"/>
      <c r="L29" s="158"/>
      <c r="M29" s="158"/>
      <c r="N29" s="158"/>
      <c r="O29" s="158"/>
      <c r="P29" s="158"/>
      <c r="Q29" s="158"/>
      <c r="R29" s="158"/>
      <c r="S29" s="158"/>
      <c r="T29" s="158"/>
      <c r="U29" s="158"/>
      <c r="V29" s="158"/>
      <c r="W29" s="160"/>
      <c r="X29" s="160"/>
      <c r="Y29" s="160"/>
      <c r="Z29" s="160"/>
      <c r="AA29" s="160"/>
      <c r="AB29" s="160"/>
      <c r="AC29" s="160"/>
      <c r="AD29" s="160"/>
      <c r="AE29" s="160"/>
      <c r="AF29" s="160"/>
      <c r="AG29" s="160"/>
      <c r="AH29" s="160"/>
      <c r="AI29" s="160"/>
      <c r="AJ29" s="160"/>
      <c r="AK29" s="156"/>
      <c r="AL29" s="156"/>
    </row>
    <row r="30" spans="1:38" s="161" customFormat="1">
      <c r="A30" s="157"/>
      <c r="B30" s="157"/>
      <c r="C30" s="158"/>
      <c r="D30" s="159" t="s">
        <v>407</v>
      </c>
      <c r="E30" s="158"/>
      <c r="F30" s="158"/>
      <c r="G30" s="158"/>
      <c r="H30" s="158"/>
      <c r="I30" s="158"/>
      <c r="J30" s="158"/>
      <c r="K30" s="158"/>
      <c r="L30" s="158"/>
      <c r="M30" s="158"/>
      <c r="N30" s="158"/>
      <c r="O30" s="158"/>
      <c r="P30" s="158"/>
      <c r="Q30" s="158"/>
      <c r="R30" s="158"/>
      <c r="S30" s="158"/>
      <c r="T30" s="158"/>
      <c r="U30" s="158"/>
      <c r="V30" s="158"/>
      <c r="W30" s="160"/>
      <c r="X30" s="160"/>
      <c r="Y30" s="160"/>
      <c r="Z30" s="160"/>
      <c r="AA30" s="160"/>
      <c r="AB30" s="160"/>
      <c r="AC30" s="160"/>
      <c r="AD30" s="160"/>
      <c r="AE30" s="160"/>
      <c r="AF30" s="160"/>
      <c r="AG30" s="160"/>
      <c r="AH30" s="160"/>
      <c r="AI30" s="160"/>
      <c r="AJ30" s="160"/>
      <c r="AK30" s="156"/>
      <c r="AL30" s="156"/>
    </row>
    <row r="31" spans="1:38" s="161" customFormat="1">
      <c r="A31" s="157"/>
      <c r="B31" s="157"/>
      <c r="C31" s="158"/>
      <c r="D31" s="159" t="s">
        <v>408</v>
      </c>
      <c r="E31" s="158"/>
      <c r="F31" s="158"/>
      <c r="G31" s="158"/>
      <c r="H31" s="158"/>
      <c r="I31" s="158"/>
      <c r="J31" s="158"/>
      <c r="K31" s="158"/>
      <c r="L31" s="158"/>
      <c r="M31" s="158"/>
      <c r="N31" s="158"/>
      <c r="O31" s="158"/>
      <c r="P31" s="158"/>
      <c r="Q31" s="158"/>
      <c r="R31" s="158"/>
      <c r="S31" s="158"/>
      <c r="T31" s="158"/>
      <c r="U31" s="158"/>
      <c r="V31" s="158"/>
      <c r="W31" s="160"/>
      <c r="X31" s="160"/>
      <c r="Y31" s="160"/>
      <c r="Z31" s="160"/>
      <c r="AA31" s="160"/>
      <c r="AB31" s="160"/>
      <c r="AC31" s="160"/>
      <c r="AD31" s="160"/>
      <c r="AE31" s="160"/>
      <c r="AF31" s="160"/>
      <c r="AG31" s="160"/>
      <c r="AH31" s="160"/>
      <c r="AI31" s="160"/>
      <c r="AJ31" s="160"/>
      <c r="AK31" s="156"/>
      <c r="AL31" s="156"/>
    </row>
    <row r="32" spans="1:38" s="161" customFormat="1">
      <c r="A32" s="157"/>
      <c r="B32" s="157"/>
      <c r="C32" s="158"/>
      <c r="D32" s="159" t="s">
        <v>291</v>
      </c>
      <c r="E32" s="158"/>
      <c r="F32" s="158"/>
      <c r="G32" s="158"/>
      <c r="H32" s="158"/>
      <c r="I32" s="158"/>
      <c r="J32" s="158"/>
      <c r="K32" s="158"/>
      <c r="L32" s="158"/>
      <c r="M32" s="158"/>
      <c r="N32" s="158"/>
      <c r="O32" s="158"/>
      <c r="P32" s="158"/>
      <c r="Q32" s="158"/>
      <c r="R32" s="158"/>
      <c r="S32" s="158"/>
      <c r="T32" s="158"/>
      <c r="U32" s="158"/>
      <c r="V32" s="158"/>
      <c r="W32" s="160"/>
      <c r="X32" s="160"/>
      <c r="Y32" s="160"/>
      <c r="Z32" s="160"/>
      <c r="AA32" s="160"/>
      <c r="AB32" s="160"/>
      <c r="AC32" s="160"/>
      <c r="AD32" s="160"/>
      <c r="AE32" s="160"/>
      <c r="AF32" s="160"/>
      <c r="AG32" s="160"/>
      <c r="AH32" s="160"/>
      <c r="AI32" s="160"/>
      <c r="AJ32" s="160"/>
      <c r="AK32" s="156"/>
      <c r="AL32" s="156"/>
    </row>
    <row r="33" spans="1:38" s="161" customFormat="1">
      <c r="A33" s="157"/>
      <c r="B33" s="157"/>
      <c r="C33" s="158"/>
      <c r="D33" s="159"/>
      <c r="E33" s="158"/>
      <c r="F33" s="158"/>
      <c r="G33" s="158"/>
      <c r="H33" s="158"/>
      <c r="I33" s="158"/>
      <c r="J33" s="158"/>
      <c r="K33" s="158"/>
      <c r="L33" s="158"/>
      <c r="M33" s="158"/>
      <c r="N33" s="158"/>
      <c r="O33" s="158"/>
      <c r="P33" s="158"/>
      <c r="Q33" s="158"/>
      <c r="R33" s="158"/>
      <c r="S33" s="158"/>
      <c r="T33" s="158"/>
      <c r="U33" s="158"/>
      <c r="V33" s="158"/>
      <c r="W33" s="160"/>
      <c r="X33" s="160"/>
      <c r="Y33" s="160"/>
      <c r="Z33" s="160"/>
      <c r="AA33" s="160"/>
      <c r="AB33" s="160"/>
      <c r="AC33" s="160"/>
      <c r="AD33" s="160"/>
      <c r="AE33" s="160"/>
      <c r="AF33" s="160"/>
      <c r="AG33" s="160"/>
      <c r="AH33" s="160"/>
      <c r="AI33" s="160"/>
      <c r="AJ33" s="160"/>
      <c r="AK33" s="156"/>
      <c r="AL33" s="156"/>
    </row>
    <row r="34" spans="1:38" s="161" customFormat="1">
      <c r="A34" s="157"/>
      <c r="B34" s="157"/>
      <c r="C34" s="158"/>
      <c r="D34" s="159" t="s">
        <v>292</v>
      </c>
      <c r="E34" s="158"/>
      <c r="F34" s="158"/>
      <c r="G34" s="158"/>
      <c r="H34" s="158"/>
      <c r="I34" s="158"/>
      <c r="J34" s="158"/>
      <c r="K34" s="158"/>
      <c r="L34" s="158"/>
      <c r="M34" s="158"/>
      <c r="N34" s="158"/>
      <c r="O34" s="158"/>
      <c r="P34" s="158"/>
      <c r="Q34" s="158"/>
      <c r="R34" s="158"/>
      <c r="S34" s="158"/>
      <c r="T34" s="158"/>
      <c r="U34" s="158"/>
      <c r="V34" s="158"/>
      <c r="W34" s="160"/>
      <c r="X34" s="160"/>
      <c r="Y34" s="160"/>
      <c r="Z34" s="160"/>
      <c r="AA34" s="160"/>
      <c r="AB34" s="160"/>
      <c r="AC34" s="160"/>
      <c r="AD34" s="160"/>
      <c r="AE34" s="160"/>
      <c r="AF34" s="160"/>
      <c r="AG34" s="160"/>
      <c r="AH34" s="160"/>
      <c r="AI34" s="160"/>
      <c r="AJ34" s="160"/>
      <c r="AK34" s="156"/>
      <c r="AL34" s="156"/>
    </row>
    <row r="35" spans="1:38" s="161" customFormat="1">
      <c r="A35" s="157"/>
      <c r="B35" s="157"/>
      <c r="C35" s="158"/>
      <c r="D35" s="159" t="s">
        <v>409</v>
      </c>
      <c r="E35" s="158"/>
      <c r="F35" s="158"/>
      <c r="G35" s="158"/>
      <c r="H35" s="158"/>
      <c r="I35" s="158"/>
      <c r="J35" s="158"/>
      <c r="K35" s="158"/>
      <c r="L35" s="158"/>
      <c r="M35" s="158"/>
      <c r="N35" s="158"/>
      <c r="O35" s="158"/>
      <c r="P35" s="158"/>
      <c r="Q35" s="158"/>
      <c r="R35" s="158"/>
      <c r="S35" s="158"/>
      <c r="T35" s="158"/>
      <c r="U35" s="158"/>
      <c r="V35" s="158"/>
      <c r="W35" s="160"/>
      <c r="X35" s="160"/>
      <c r="Y35" s="160"/>
      <c r="Z35" s="160"/>
      <c r="AA35" s="160"/>
      <c r="AB35" s="160"/>
      <c r="AC35" s="160"/>
      <c r="AD35" s="160"/>
      <c r="AE35" s="160"/>
      <c r="AF35" s="160"/>
      <c r="AG35" s="160"/>
      <c r="AH35" s="160"/>
      <c r="AI35" s="160"/>
      <c r="AJ35" s="160"/>
      <c r="AK35" s="156"/>
      <c r="AL35" s="156"/>
    </row>
    <row r="36" spans="1:38" s="161" customFormat="1">
      <c r="A36" s="157"/>
      <c r="B36" s="157"/>
      <c r="C36" s="158"/>
      <c r="D36" s="159"/>
      <c r="E36" s="158"/>
      <c r="F36" s="158"/>
      <c r="G36" s="158"/>
      <c r="H36" s="158"/>
      <c r="I36" s="158"/>
      <c r="J36" s="158"/>
      <c r="K36" s="158"/>
      <c r="L36" s="158"/>
      <c r="M36" s="158"/>
      <c r="N36" s="158"/>
      <c r="O36" s="158"/>
      <c r="P36" s="158"/>
      <c r="Q36" s="158"/>
      <c r="R36" s="158"/>
      <c r="S36" s="158"/>
      <c r="T36" s="158"/>
      <c r="U36" s="158"/>
      <c r="V36" s="158"/>
      <c r="W36" s="160"/>
      <c r="X36" s="160"/>
      <c r="Y36" s="160"/>
      <c r="Z36" s="160"/>
      <c r="AA36" s="160"/>
      <c r="AB36" s="160"/>
      <c r="AC36" s="160"/>
      <c r="AD36" s="160"/>
      <c r="AE36" s="160"/>
      <c r="AF36" s="160"/>
      <c r="AG36" s="160"/>
      <c r="AH36" s="160"/>
      <c r="AI36" s="160"/>
      <c r="AJ36" s="160"/>
      <c r="AK36" s="156"/>
      <c r="AL36" s="156"/>
    </row>
    <row r="37" spans="1:38" s="161" customFormat="1">
      <c r="A37" s="157"/>
      <c r="B37" s="157"/>
      <c r="C37" s="158"/>
      <c r="D37" s="159" t="s">
        <v>293</v>
      </c>
      <c r="E37" s="158"/>
      <c r="F37" s="158"/>
      <c r="G37" s="158"/>
      <c r="H37" s="158"/>
      <c r="I37" s="158"/>
      <c r="J37" s="158"/>
      <c r="K37" s="158"/>
      <c r="L37" s="158"/>
      <c r="M37" s="158"/>
      <c r="N37" s="158"/>
      <c r="O37" s="158"/>
      <c r="P37" s="158"/>
      <c r="Q37" s="158"/>
      <c r="R37" s="158"/>
      <c r="S37" s="158"/>
      <c r="T37" s="158"/>
      <c r="U37" s="158"/>
      <c r="V37" s="158"/>
      <c r="W37" s="160"/>
      <c r="X37" s="160"/>
      <c r="Y37" s="160"/>
      <c r="Z37" s="160"/>
      <c r="AA37" s="160"/>
      <c r="AB37" s="160"/>
      <c r="AC37" s="160"/>
      <c r="AD37" s="160"/>
      <c r="AE37" s="160"/>
      <c r="AF37" s="160"/>
      <c r="AG37" s="160"/>
      <c r="AH37" s="160"/>
      <c r="AI37" s="160"/>
      <c r="AJ37" s="160"/>
      <c r="AK37" s="156"/>
      <c r="AL37" s="156"/>
    </row>
    <row r="38" spans="1:38" s="161" customFormat="1">
      <c r="A38" s="157"/>
      <c r="B38" s="157"/>
      <c r="C38" s="158"/>
      <c r="D38" s="159" t="s">
        <v>410</v>
      </c>
      <c r="E38" s="158"/>
      <c r="F38" s="158"/>
      <c r="G38" s="158"/>
      <c r="H38" s="158"/>
      <c r="I38" s="158"/>
      <c r="J38" s="158"/>
      <c r="K38" s="158"/>
      <c r="L38" s="158"/>
      <c r="M38" s="158"/>
      <c r="N38" s="158"/>
      <c r="O38" s="158"/>
      <c r="P38" s="158"/>
      <c r="Q38" s="158"/>
      <c r="R38" s="158"/>
      <c r="S38" s="158"/>
      <c r="T38" s="158"/>
      <c r="U38" s="158"/>
      <c r="V38" s="158"/>
      <c r="W38" s="160"/>
      <c r="X38" s="160"/>
      <c r="Y38" s="160"/>
      <c r="Z38" s="160"/>
      <c r="AA38" s="160"/>
      <c r="AB38" s="160"/>
      <c r="AC38" s="160"/>
      <c r="AD38" s="160"/>
      <c r="AE38" s="160"/>
      <c r="AF38" s="160"/>
      <c r="AG38" s="160"/>
      <c r="AH38" s="160"/>
      <c r="AI38" s="160"/>
      <c r="AJ38" s="160"/>
      <c r="AK38" s="156"/>
      <c r="AL38" s="156"/>
    </row>
    <row r="39" spans="1:38" s="161" customFormat="1">
      <c r="A39" s="157"/>
      <c r="B39" s="157"/>
      <c r="C39" s="158"/>
      <c r="D39" s="159"/>
      <c r="E39" s="158"/>
      <c r="F39" s="158"/>
      <c r="G39" s="158"/>
      <c r="H39" s="158"/>
      <c r="I39" s="158"/>
      <c r="J39" s="158"/>
      <c r="K39" s="158"/>
      <c r="L39" s="158"/>
      <c r="M39" s="158"/>
      <c r="N39" s="158"/>
      <c r="O39" s="158"/>
      <c r="P39" s="158"/>
      <c r="Q39" s="158"/>
      <c r="R39" s="158"/>
      <c r="S39" s="158"/>
      <c r="T39" s="158"/>
      <c r="U39" s="158"/>
      <c r="V39" s="158"/>
      <c r="W39" s="160"/>
      <c r="X39" s="160"/>
      <c r="Y39" s="160"/>
      <c r="Z39" s="160"/>
      <c r="AA39" s="160"/>
      <c r="AB39" s="160"/>
      <c r="AC39" s="160"/>
      <c r="AD39" s="160"/>
      <c r="AE39" s="160"/>
      <c r="AF39" s="160"/>
      <c r="AG39" s="160"/>
      <c r="AH39" s="160"/>
      <c r="AI39" s="160"/>
      <c r="AJ39" s="160"/>
      <c r="AK39" s="156"/>
      <c r="AL39" s="156"/>
    </row>
    <row r="40" spans="1:38" s="161" customFormat="1">
      <c r="A40" s="157"/>
      <c r="B40" s="157"/>
      <c r="C40" s="158"/>
      <c r="D40" s="159" t="s">
        <v>214</v>
      </c>
      <c r="E40" s="158"/>
      <c r="F40" s="158"/>
      <c r="G40" s="158"/>
      <c r="H40" s="158"/>
      <c r="I40" s="158"/>
      <c r="J40" s="158"/>
      <c r="K40" s="158"/>
      <c r="L40" s="158"/>
      <c r="M40" s="158"/>
      <c r="N40" s="158"/>
      <c r="O40" s="158"/>
      <c r="P40" s="158"/>
      <c r="Q40" s="158"/>
      <c r="R40" s="158"/>
      <c r="S40" s="158"/>
      <c r="T40" s="158"/>
      <c r="U40" s="158"/>
      <c r="V40" s="158"/>
      <c r="W40" s="160"/>
      <c r="X40" s="160"/>
      <c r="Y40" s="160"/>
      <c r="Z40" s="160"/>
      <c r="AA40" s="160"/>
      <c r="AB40" s="160"/>
      <c r="AC40" s="160"/>
      <c r="AD40" s="160"/>
      <c r="AE40" s="160"/>
      <c r="AF40" s="160"/>
      <c r="AG40" s="160"/>
      <c r="AH40" s="160"/>
      <c r="AI40" s="160"/>
      <c r="AJ40" s="160"/>
      <c r="AK40" s="156"/>
      <c r="AL40" s="156"/>
    </row>
    <row r="41" spans="1:38" s="161" customFormat="1">
      <c r="A41" s="157"/>
      <c r="B41" s="157"/>
      <c r="C41" s="158"/>
      <c r="D41" s="159" t="s">
        <v>215</v>
      </c>
      <c r="E41" s="158"/>
      <c r="F41" s="158"/>
      <c r="G41" s="158"/>
      <c r="H41" s="158"/>
      <c r="I41" s="158"/>
      <c r="J41" s="158"/>
      <c r="K41" s="158"/>
      <c r="L41" s="158"/>
      <c r="M41" s="158"/>
      <c r="N41" s="158"/>
      <c r="O41" s="158"/>
      <c r="P41" s="158"/>
      <c r="Q41" s="158"/>
      <c r="R41" s="158"/>
      <c r="S41" s="158"/>
      <c r="T41" s="158"/>
      <c r="U41" s="158"/>
      <c r="V41" s="158"/>
      <c r="W41" s="160"/>
      <c r="X41" s="160"/>
      <c r="Y41" s="160"/>
      <c r="Z41" s="160"/>
      <c r="AA41" s="160"/>
      <c r="AB41" s="160"/>
      <c r="AC41" s="160"/>
      <c r="AD41" s="160"/>
      <c r="AE41" s="160"/>
      <c r="AF41" s="160"/>
      <c r="AG41" s="160"/>
      <c r="AH41" s="160"/>
      <c r="AI41" s="160"/>
      <c r="AJ41" s="160"/>
      <c r="AK41" s="156"/>
      <c r="AL41" s="156"/>
    </row>
    <row r="42" spans="1:38" s="161" customFormat="1">
      <c r="A42" s="157"/>
      <c r="B42" s="157"/>
      <c r="C42" s="158"/>
      <c r="D42" s="159"/>
      <c r="E42" s="158"/>
      <c r="F42" s="158"/>
      <c r="G42" s="158"/>
      <c r="H42" s="158"/>
      <c r="I42" s="158"/>
      <c r="J42" s="158"/>
      <c r="K42" s="158"/>
      <c r="L42" s="158"/>
      <c r="M42" s="158"/>
      <c r="N42" s="158"/>
      <c r="O42" s="158"/>
      <c r="P42" s="158"/>
      <c r="Q42" s="158"/>
      <c r="R42" s="158"/>
      <c r="S42" s="158"/>
      <c r="T42" s="158"/>
      <c r="U42" s="158"/>
      <c r="V42" s="158"/>
      <c r="W42" s="160"/>
      <c r="X42" s="160"/>
      <c r="Y42" s="160"/>
      <c r="Z42" s="160"/>
      <c r="AA42" s="160"/>
      <c r="AB42" s="160"/>
      <c r="AC42" s="160"/>
      <c r="AD42" s="160"/>
      <c r="AE42" s="160"/>
      <c r="AF42" s="160"/>
      <c r="AG42" s="160"/>
      <c r="AH42" s="160"/>
      <c r="AI42" s="160"/>
      <c r="AJ42" s="160"/>
      <c r="AK42" s="156"/>
      <c r="AL42" s="156"/>
    </row>
    <row r="43" spans="1:38" s="161" customFormat="1">
      <c r="A43" s="157"/>
      <c r="B43" s="157"/>
      <c r="C43" s="158"/>
      <c r="D43" s="159" t="s">
        <v>294</v>
      </c>
      <c r="E43" s="158"/>
      <c r="F43" s="158"/>
      <c r="G43" s="158"/>
      <c r="H43" s="158"/>
      <c r="I43" s="158"/>
      <c r="J43" s="158"/>
      <c r="K43" s="158"/>
      <c r="L43" s="158"/>
      <c r="M43" s="158"/>
      <c r="N43" s="158"/>
      <c r="O43" s="158"/>
      <c r="P43" s="158"/>
      <c r="Q43" s="158"/>
      <c r="R43" s="158"/>
      <c r="S43" s="158"/>
      <c r="T43" s="158"/>
      <c r="U43" s="158"/>
      <c r="V43" s="158"/>
      <c r="W43" s="160"/>
      <c r="X43" s="160"/>
      <c r="Y43" s="160"/>
      <c r="Z43" s="160"/>
      <c r="AA43" s="160"/>
      <c r="AB43" s="160"/>
      <c r="AC43" s="160"/>
      <c r="AD43" s="160"/>
      <c r="AE43" s="160"/>
      <c r="AF43" s="160"/>
      <c r="AG43" s="160"/>
      <c r="AH43" s="160"/>
      <c r="AI43" s="160"/>
      <c r="AJ43" s="160"/>
      <c r="AK43" s="156"/>
      <c r="AL43" s="156"/>
    </row>
    <row r="44" spans="1:38" s="161" customFormat="1">
      <c r="A44" s="157"/>
      <c r="B44" s="157"/>
      <c r="C44" s="158"/>
      <c r="D44" s="159" t="s">
        <v>411</v>
      </c>
      <c r="E44" s="158"/>
      <c r="F44" s="158"/>
      <c r="G44" s="158"/>
      <c r="H44" s="158"/>
      <c r="I44" s="158"/>
      <c r="J44" s="158"/>
      <c r="K44" s="158"/>
      <c r="L44" s="158"/>
      <c r="M44" s="158"/>
      <c r="N44" s="158"/>
      <c r="O44" s="158"/>
      <c r="P44" s="158"/>
      <c r="Q44" s="158"/>
      <c r="R44" s="158"/>
      <c r="S44" s="158"/>
      <c r="T44" s="158"/>
      <c r="U44" s="158"/>
      <c r="V44" s="158"/>
      <c r="W44" s="160"/>
      <c r="X44" s="160"/>
      <c r="Y44" s="160"/>
      <c r="Z44" s="160"/>
      <c r="AA44" s="160"/>
      <c r="AB44" s="160"/>
      <c r="AC44" s="160"/>
      <c r="AD44" s="160"/>
      <c r="AE44" s="160"/>
      <c r="AF44" s="160"/>
      <c r="AG44" s="160"/>
      <c r="AH44" s="160"/>
      <c r="AI44" s="160"/>
      <c r="AJ44" s="160"/>
      <c r="AK44" s="156"/>
      <c r="AL44" s="156"/>
    </row>
    <row r="45" spans="1:38" s="161" customFormat="1">
      <c r="A45" s="157"/>
      <c r="B45" s="157"/>
      <c r="C45" s="158"/>
      <c r="D45" s="159"/>
      <c r="E45" s="158"/>
      <c r="F45" s="158"/>
      <c r="G45" s="158"/>
      <c r="H45" s="158"/>
      <c r="I45" s="158"/>
      <c r="J45" s="158"/>
      <c r="K45" s="158"/>
      <c r="L45" s="158"/>
      <c r="M45" s="158"/>
      <c r="N45" s="158"/>
      <c r="O45" s="158"/>
      <c r="P45" s="158"/>
      <c r="Q45" s="158"/>
      <c r="R45" s="158"/>
      <c r="S45" s="158"/>
      <c r="T45" s="158"/>
      <c r="U45" s="158"/>
      <c r="V45" s="158"/>
      <c r="W45" s="160"/>
      <c r="X45" s="160"/>
      <c r="Y45" s="160"/>
      <c r="Z45" s="160"/>
      <c r="AA45" s="160"/>
      <c r="AB45" s="160"/>
      <c r="AC45" s="160"/>
      <c r="AD45" s="160"/>
      <c r="AE45" s="160"/>
      <c r="AF45" s="160"/>
      <c r="AG45" s="160"/>
      <c r="AH45" s="160"/>
      <c r="AI45" s="160"/>
      <c r="AJ45" s="160"/>
      <c r="AK45" s="156"/>
      <c r="AL45" s="156"/>
    </row>
    <row r="46" spans="1:38" s="161" customFormat="1">
      <c r="A46" s="157"/>
      <c r="B46" s="157"/>
      <c r="C46" s="158"/>
      <c r="D46" s="159" t="s">
        <v>295</v>
      </c>
      <c r="E46" s="158"/>
      <c r="F46" s="158"/>
      <c r="G46" s="158"/>
      <c r="H46" s="158"/>
      <c r="I46" s="158"/>
      <c r="J46" s="158"/>
      <c r="K46" s="158"/>
      <c r="L46" s="158"/>
      <c r="M46" s="158"/>
      <c r="N46" s="158"/>
      <c r="O46" s="158"/>
      <c r="P46" s="158"/>
      <c r="Q46" s="158"/>
      <c r="R46" s="158"/>
      <c r="S46" s="158"/>
      <c r="T46" s="158"/>
      <c r="U46" s="158"/>
      <c r="V46" s="158"/>
      <c r="W46" s="160"/>
      <c r="X46" s="160"/>
      <c r="Y46" s="160"/>
      <c r="Z46" s="160"/>
      <c r="AA46" s="160"/>
      <c r="AB46" s="160"/>
      <c r="AC46" s="160"/>
      <c r="AD46" s="160"/>
      <c r="AE46" s="160"/>
      <c r="AF46" s="160"/>
      <c r="AG46" s="160"/>
      <c r="AH46" s="160"/>
      <c r="AI46" s="160"/>
      <c r="AJ46" s="160"/>
      <c r="AK46" s="156"/>
      <c r="AL46" s="156"/>
    </row>
    <row r="47" spans="1:38" s="161" customFormat="1">
      <c r="A47" s="157"/>
      <c r="B47" s="157"/>
      <c r="C47" s="158"/>
      <c r="D47" s="159" t="s">
        <v>412</v>
      </c>
      <c r="E47" s="158"/>
      <c r="F47" s="158"/>
      <c r="G47" s="158"/>
      <c r="H47" s="158"/>
      <c r="I47" s="158"/>
      <c r="J47" s="158"/>
      <c r="K47" s="158"/>
      <c r="L47" s="158"/>
      <c r="M47" s="158"/>
      <c r="N47" s="158"/>
      <c r="O47" s="158"/>
      <c r="P47" s="158"/>
      <c r="Q47" s="158"/>
      <c r="R47" s="158"/>
      <c r="S47" s="158"/>
      <c r="T47" s="158"/>
      <c r="U47" s="158"/>
      <c r="V47" s="158"/>
      <c r="W47" s="160"/>
      <c r="X47" s="160"/>
      <c r="Y47" s="160"/>
      <c r="Z47" s="160"/>
      <c r="AA47" s="160"/>
      <c r="AB47" s="160"/>
      <c r="AC47" s="160"/>
      <c r="AD47" s="160"/>
      <c r="AE47" s="160"/>
      <c r="AF47" s="160"/>
      <c r="AG47" s="160"/>
      <c r="AH47" s="160"/>
      <c r="AI47" s="160"/>
      <c r="AJ47" s="160"/>
      <c r="AK47" s="156"/>
      <c r="AL47" s="156"/>
    </row>
    <row r="48" spans="1:38" s="161" customFormat="1">
      <c r="A48" s="157"/>
      <c r="B48" s="157"/>
      <c r="C48" s="158"/>
      <c r="D48" s="159"/>
      <c r="E48" s="158"/>
      <c r="F48" s="158"/>
      <c r="G48" s="158"/>
      <c r="H48" s="158"/>
      <c r="I48" s="158"/>
      <c r="J48" s="158"/>
      <c r="K48" s="158"/>
      <c r="L48" s="158"/>
      <c r="M48" s="158"/>
      <c r="N48" s="158"/>
      <c r="O48" s="158"/>
      <c r="P48" s="158"/>
      <c r="Q48" s="158"/>
      <c r="R48" s="158"/>
      <c r="S48" s="158"/>
      <c r="T48" s="158"/>
      <c r="U48" s="158"/>
      <c r="V48" s="158"/>
      <c r="W48" s="160"/>
      <c r="X48" s="160"/>
      <c r="Y48" s="160"/>
      <c r="Z48" s="160"/>
      <c r="AA48" s="160"/>
      <c r="AB48" s="160"/>
      <c r="AC48" s="160"/>
      <c r="AD48" s="160"/>
      <c r="AE48" s="160"/>
      <c r="AF48" s="160"/>
      <c r="AG48" s="160"/>
      <c r="AH48" s="160"/>
      <c r="AI48" s="160"/>
      <c r="AJ48" s="160"/>
      <c r="AK48" s="156"/>
      <c r="AL48" s="156"/>
    </row>
    <row r="49" spans="1:38" s="161" customFormat="1" ht="14">
      <c r="A49" s="157"/>
      <c r="B49" s="157"/>
      <c r="C49" s="158"/>
      <c r="D49" s="537" t="s">
        <v>413</v>
      </c>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row>
    <row r="50" spans="1:38" s="161" customFormat="1">
      <c r="A50" s="157"/>
      <c r="B50" s="157"/>
      <c r="C50" s="158"/>
      <c r="D50" s="159" t="s">
        <v>414</v>
      </c>
      <c r="E50" s="158"/>
      <c r="F50" s="158"/>
      <c r="G50" s="158"/>
      <c r="H50" s="158"/>
      <c r="I50" s="158"/>
      <c r="J50" s="158"/>
      <c r="K50" s="158"/>
      <c r="L50" s="158"/>
      <c r="M50" s="158"/>
      <c r="N50" s="158"/>
      <c r="O50" s="158"/>
      <c r="P50" s="158"/>
      <c r="Q50" s="158"/>
      <c r="R50" s="158"/>
      <c r="S50" s="158"/>
      <c r="T50" s="158"/>
      <c r="U50" s="158"/>
      <c r="V50" s="158"/>
      <c r="W50" s="160"/>
      <c r="X50" s="160"/>
      <c r="Y50" s="160"/>
      <c r="Z50" s="160"/>
      <c r="AA50" s="160"/>
      <c r="AB50" s="160"/>
      <c r="AC50" s="160"/>
      <c r="AD50" s="160"/>
      <c r="AE50" s="160"/>
      <c r="AF50" s="160"/>
      <c r="AG50" s="160"/>
      <c r="AH50" s="160"/>
      <c r="AI50" s="160"/>
      <c r="AJ50" s="160"/>
      <c r="AK50" s="156"/>
      <c r="AL50" s="156"/>
    </row>
    <row r="51" spans="1:38" s="161" customFormat="1">
      <c r="A51" s="157"/>
      <c r="B51" s="157"/>
      <c r="C51" s="158"/>
      <c r="D51" s="159"/>
      <c r="E51" s="158"/>
      <c r="F51" s="158"/>
      <c r="G51" s="158"/>
      <c r="H51" s="158"/>
      <c r="I51" s="158"/>
      <c r="J51" s="158"/>
      <c r="K51" s="158"/>
      <c r="L51" s="158"/>
      <c r="M51" s="158"/>
      <c r="N51" s="158"/>
      <c r="O51" s="158"/>
      <c r="P51" s="158"/>
      <c r="Q51" s="158"/>
      <c r="R51" s="158"/>
      <c r="S51" s="158"/>
      <c r="T51" s="158"/>
      <c r="U51" s="158"/>
      <c r="V51" s="158"/>
      <c r="W51" s="160"/>
      <c r="X51" s="160"/>
      <c r="Y51" s="160"/>
      <c r="Z51" s="160"/>
      <c r="AA51" s="160"/>
      <c r="AB51" s="160"/>
      <c r="AC51" s="160"/>
      <c r="AD51" s="160"/>
      <c r="AE51" s="160"/>
      <c r="AF51" s="160"/>
      <c r="AG51" s="160"/>
      <c r="AH51" s="160"/>
      <c r="AI51" s="160"/>
      <c r="AJ51" s="160"/>
      <c r="AK51" s="156"/>
      <c r="AL51" s="156"/>
    </row>
    <row r="52" spans="1:38">
      <c r="A52" s="159"/>
      <c r="D52" s="163" t="s">
        <v>216</v>
      </c>
    </row>
    <row r="53" spans="1:38" ht="14.25" customHeight="1">
      <c r="A53" s="155"/>
      <c r="B53" s="155"/>
      <c r="C53" s="164"/>
      <c r="D53" s="165" t="s">
        <v>217</v>
      </c>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56"/>
      <c r="AL53" s="156"/>
    </row>
    <row r="54" spans="1:38">
      <c r="A54" s="155"/>
      <c r="B54" s="155"/>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56"/>
      <c r="AL54" s="156"/>
    </row>
  </sheetData>
  <mergeCells count="4">
    <mergeCell ref="D49:AL49"/>
    <mergeCell ref="C4:AK6"/>
    <mergeCell ref="D18:AL18"/>
    <mergeCell ref="D27:AL27"/>
  </mergeCells>
  <phoneticPr fontId="3"/>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居宅訪問型児童発達支援（運営編）</vt:lpstr>
      <vt:lpstr>衛生管理等別紙</vt:lpstr>
      <vt:lpstr>衛生管理等別紙!Print_Area</vt:lpstr>
      <vt:lpstr>'居宅訪問型児童発達支援（運営編）'!Print_Area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2023-05-22T05:03:09Z</cp:lastPrinted>
  <dcterms:created xsi:type="dcterms:W3CDTF">2016-03-25T06:22:00Z</dcterms:created>
  <dcterms:modified xsi:type="dcterms:W3CDTF">2023-06-09T06:01:02Z</dcterms:modified>
</cp:coreProperties>
</file>