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730" yWindow="230" windowWidth="10450" windowHeight="12360"/>
  </bookViews>
  <sheets>
    <sheet name="地域定着支援（運営編）" sheetId="1" r:id="rId1"/>
  </sheets>
  <definedNames>
    <definedName name="_xlnm.Print_Area" localSheetId="0">'地域定着支援（運営編）'!$A$1:$AL$962</definedName>
  </definedNames>
  <calcPr calcId="152511"/>
</workbook>
</file>

<file path=xl/sharedStrings.xml><?xml version="1.0" encoding="utf-8"?>
<sst xmlns="http://schemas.openxmlformats.org/spreadsheetml/2006/main" count="451" uniqueCount="413">
  <si>
    <t>市町村への通知に係る記録</t>
    <rPh sb="0" eb="3">
      <t>シチョウソン</t>
    </rPh>
    <phoneticPr fontId="1"/>
  </si>
  <si>
    <t>苦情の内容等の記録</t>
    <rPh sb="0" eb="2">
      <t>クジョウ</t>
    </rPh>
    <phoneticPr fontId="1"/>
  </si>
  <si>
    <t>事故の状況及び事故に際して採った処置についての記録</t>
    <rPh sb="0" eb="2">
      <t>ジコ</t>
    </rPh>
    <phoneticPr fontId="1"/>
  </si>
  <si>
    <t>事業種別</t>
    <rPh sb="0" eb="2">
      <t>ジギョウ</t>
    </rPh>
    <rPh sb="2" eb="4">
      <t>シュベツ</t>
    </rPh>
    <phoneticPr fontId="1"/>
  </si>
  <si>
    <t>【</t>
    <phoneticPr fontId="1"/>
  </si>
  <si>
    <t>】</t>
    <phoneticPr fontId="1"/>
  </si>
  <si>
    <t>自己点検シートについて</t>
    <rPh sb="0" eb="2">
      <t>ジコ</t>
    </rPh>
    <rPh sb="2" eb="4">
      <t>テンケン</t>
    </rPh>
    <phoneticPr fontId="1"/>
  </si>
  <si>
    <t>このシートは…</t>
    <phoneticPr fontId="1"/>
  </si>
  <si>
    <t>事業所運営が適正に行えているかどうかを</t>
    <rPh sb="0" eb="3">
      <t>ジギョウショ</t>
    </rPh>
    <rPh sb="3" eb="5">
      <t>ウンエイ</t>
    </rPh>
    <rPh sb="6" eb="8">
      <t>テキセイ</t>
    </rPh>
    <rPh sb="9" eb="10">
      <t>オコナ</t>
    </rPh>
    <phoneticPr fontId="1"/>
  </si>
  <si>
    <t>各事業所が自主的に点検するためのシートです。</t>
    <rPh sb="0" eb="1">
      <t>カク</t>
    </rPh>
    <rPh sb="1" eb="4">
      <t>ジギョウショ</t>
    </rPh>
    <rPh sb="5" eb="7">
      <t>ジシュ</t>
    </rPh>
    <phoneticPr fontId="1"/>
  </si>
  <si>
    <t>◎</t>
    <phoneticPr fontId="1"/>
  </si>
  <si>
    <t>点検時期は…</t>
    <rPh sb="0" eb="2">
      <t>テンケン</t>
    </rPh>
    <rPh sb="2" eb="4">
      <t>ジキ</t>
    </rPh>
    <phoneticPr fontId="1"/>
  </si>
  <si>
    <t>点検の方法は…</t>
    <rPh sb="0" eb="2">
      <t>テンケン</t>
    </rPh>
    <rPh sb="3" eb="5">
      <t>ホウホウ</t>
    </rPh>
    <phoneticPr fontId="1"/>
  </si>
  <si>
    <t>各点検項目について、○ 又は ×を記入します。</t>
    <rPh sb="0" eb="1">
      <t>カク</t>
    </rPh>
    <rPh sb="1" eb="3">
      <t>テンケン</t>
    </rPh>
    <rPh sb="3" eb="5">
      <t>コウモク</t>
    </rPh>
    <rPh sb="17" eb="19">
      <t>キニュウ</t>
    </rPh>
    <phoneticPr fontId="1"/>
  </si>
  <si>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1"/>
  </si>
  <si>
    <t>点検後の処理…</t>
    <rPh sb="0" eb="2">
      <t>テンケン</t>
    </rPh>
    <rPh sb="2" eb="3">
      <t>アト</t>
    </rPh>
    <rPh sb="4" eb="6">
      <t>ショリ</t>
    </rPh>
    <phoneticPr fontId="1"/>
  </si>
  <si>
    <t>点検項目は指定基準に準じています。</t>
    <rPh sb="0" eb="2">
      <t>テンケン</t>
    </rPh>
    <rPh sb="2" eb="4">
      <t>コウモク</t>
    </rPh>
    <rPh sb="5" eb="7">
      <t>シテイ</t>
    </rPh>
    <rPh sb="7" eb="9">
      <t>キジュン</t>
    </rPh>
    <rPh sb="10" eb="11">
      <t>ジュン</t>
    </rPh>
    <phoneticPr fontId="1"/>
  </si>
  <si>
    <t xml:space="preserve"> × を記した項目は、基準等の違反となります。</t>
    <rPh sb="4" eb="5">
      <t>シル</t>
    </rPh>
    <rPh sb="7" eb="9">
      <t>コウモク</t>
    </rPh>
    <rPh sb="11" eb="13">
      <t>キジュン</t>
    </rPh>
    <rPh sb="13" eb="14">
      <t>トウ</t>
    </rPh>
    <rPh sb="15" eb="17">
      <t>イハン</t>
    </rPh>
    <phoneticPr fontId="1"/>
  </si>
  <si>
    <t>シートの保管は…</t>
    <rPh sb="4" eb="6">
      <t>ホカン</t>
    </rPh>
    <phoneticPr fontId="1"/>
  </si>
  <si>
    <t>次年度の点検実施時まで保管してください。</t>
    <rPh sb="0" eb="3">
      <t>ジネンド</t>
    </rPh>
    <rPh sb="4" eb="6">
      <t>テンケン</t>
    </rPh>
    <rPh sb="6" eb="8">
      <t>ジッシ</t>
    </rPh>
    <rPh sb="8" eb="9">
      <t>ジ</t>
    </rPh>
    <rPh sb="11" eb="13">
      <t>ホカン</t>
    </rPh>
    <phoneticPr fontId="1"/>
  </si>
  <si>
    <t>県の指示があった場合は、提出してください。</t>
    <rPh sb="0" eb="1">
      <t>ケン</t>
    </rPh>
    <rPh sb="2" eb="4">
      <t>シジ</t>
    </rPh>
    <rPh sb="8" eb="10">
      <t>バアイ</t>
    </rPh>
    <rPh sb="12" eb="14">
      <t>テイシュツ</t>
    </rPh>
    <phoneticPr fontId="1"/>
  </si>
  <si>
    <t>点検日</t>
    <rPh sb="0" eb="2">
      <t>テンケン</t>
    </rPh>
    <rPh sb="2" eb="3">
      <t>ビ</t>
    </rPh>
    <phoneticPr fontId="1"/>
  </si>
  <si>
    <t>年</t>
    <rPh sb="0" eb="1">
      <t>ネン</t>
    </rPh>
    <phoneticPr fontId="1"/>
  </si>
  <si>
    <t>月</t>
    <rPh sb="0" eb="1">
      <t>ツキ</t>
    </rPh>
    <phoneticPr fontId="1"/>
  </si>
  <si>
    <t>日</t>
    <rPh sb="0" eb="1">
      <t>ニチ</t>
    </rPh>
    <phoneticPr fontId="1"/>
  </si>
  <si>
    <t>点検者</t>
    <rPh sb="0" eb="2">
      <t>テンケン</t>
    </rPh>
    <rPh sb="2" eb="3">
      <t>シャ</t>
    </rPh>
    <phoneticPr fontId="1"/>
  </si>
  <si>
    <t>管理者</t>
    <rPh sb="0" eb="3">
      <t>カンリシャ</t>
    </rPh>
    <phoneticPr fontId="1"/>
  </si>
  <si>
    <t>事業所概要</t>
    <rPh sb="0" eb="3">
      <t>ジギョウショ</t>
    </rPh>
    <rPh sb="3" eb="5">
      <t>ガイヨウ</t>
    </rPh>
    <phoneticPr fontId="1"/>
  </si>
  <si>
    <t>※1</t>
    <phoneticPr fontId="1"/>
  </si>
  <si>
    <t>原則、管理者が点検者です。</t>
    <phoneticPr fontId="1"/>
  </si>
  <si>
    <t>※2</t>
    <phoneticPr fontId="1"/>
  </si>
  <si>
    <t>事業所番号</t>
    <rPh sb="0" eb="3">
      <t>ジギョウショ</t>
    </rPh>
    <rPh sb="3" eb="5">
      <t>バンゴウ</t>
    </rPh>
    <phoneticPr fontId="1"/>
  </si>
  <si>
    <t>(フリガナ)</t>
    <phoneticPr fontId="1"/>
  </si>
  <si>
    <t>〒</t>
    <phoneticPr fontId="1"/>
  </si>
  <si>
    <t>-</t>
    <phoneticPr fontId="1"/>
  </si>
  <si>
    <t>事業所名称</t>
    <rPh sb="0" eb="3">
      <t>ジギョウショ</t>
    </rPh>
    <rPh sb="3" eb="5">
      <t>メイショウ</t>
    </rPh>
    <phoneticPr fontId="1"/>
  </si>
  <si>
    <t>事業所所在地</t>
    <rPh sb="0" eb="3">
      <t>ジギョウショ</t>
    </rPh>
    <rPh sb="3" eb="6">
      <t>ショザイチ</t>
    </rPh>
    <phoneticPr fontId="1"/>
  </si>
  <si>
    <t>時間</t>
    <rPh sb="0" eb="2">
      <t>ジカン</t>
    </rPh>
    <phoneticPr fontId="1"/>
  </si>
  <si>
    <t>→</t>
    <phoneticPr fontId="1"/>
  </si>
  <si>
    <t>兼務している職種</t>
    <rPh sb="0" eb="2">
      <t>ケンム</t>
    </rPh>
    <rPh sb="6" eb="8">
      <t>ショクシュ</t>
    </rPh>
    <phoneticPr fontId="1"/>
  </si>
  <si>
    <t>兼務先の勤務時間数</t>
    <rPh sb="0" eb="2">
      <t>ケンム</t>
    </rPh>
    <rPh sb="2" eb="3">
      <t>サキ</t>
    </rPh>
    <rPh sb="4" eb="6">
      <t>キンム</t>
    </rPh>
    <rPh sb="6" eb="9">
      <t>ジカンスウ</t>
    </rPh>
    <phoneticPr fontId="1"/>
  </si>
  <si>
    <t>週</t>
    <rPh sb="0" eb="1">
      <t>シュウ</t>
    </rPh>
    <phoneticPr fontId="1"/>
  </si>
  <si>
    <t>管理者氏名</t>
    <phoneticPr fontId="1"/>
  </si>
  <si>
    <t>兼務有無</t>
    <rPh sb="0" eb="2">
      <t>ケンム</t>
    </rPh>
    <rPh sb="2" eb="4">
      <t>ウム</t>
    </rPh>
    <phoneticPr fontId="1"/>
  </si>
  <si>
    <t>有</t>
    <rPh sb="0" eb="1">
      <t>ユウ</t>
    </rPh>
    <phoneticPr fontId="1"/>
  </si>
  <si>
    <t>無</t>
    <rPh sb="0" eb="1">
      <t>ム</t>
    </rPh>
    <phoneticPr fontId="1"/>
  </si>
  <si>
    <t>件</t>
    <rPh sb="0" eb="1">
      <t>ケン</t>
    </rPh>
    <phoneticPr fontId="1"/>
  </si>
  <si>
    <t>通常の事業の実施地域</t>
    <rPh sb="0" eb="2">
      <t>ツウジョウ</t>
    </rPh>
    <rPh sb="3" eb="5">
      <t>ジギョウ</t>
    </rPh>
    <rPh sb="6" eb="8">
      <t>ジッシ</t>
    </rPh>
    <rPh sb="8" eb="10">
      <t>チイキ</t>
    </rPh>
    <phoneticPr fontId="1"/>
  </si>
  <si>
    <t>その他運営に関する重要事項</t>
    <rPh sb="2" eb="3">
      <t>ホカ</t>
    </rPh>
    <rPh sb="3" eb="5">
      <t>ウンエイ</t>
    </rPh>
    <rPh sb="6" eb="7">
      <t>カン</t>
    </rPh>
    <rPh sb="9" eb="11">
      <t>ジュウヨウ</t>
    </rPh>
    <rPh sb="11" eb="13">
      <t>ジコウ</t>
    </rPh>
    <phoneticPr fontId="1"/>
  </si>
  <si>
    <t>基準を確認し、適正に運営してください。</t>
    <phoneticPr fontId="1"/>
  </si>
  <si>
    <t>留意事項</t>
    <rPh sb="0" eb="2">
      <t>リュウイ</t>
    </rPh>
    <rPh sb="2" eb="4">
      <t>ジコウ</t>
    </rPh>
    <phoneticPr fontId="1"/>
  </si>
  <si>
    <t>運営編</t>
    <rPh sb="0" eb="2">
      <t>ウンエイ</t>
    </rPh>
    <rPh sb="2" eb="3">
      <t>ヘン</t>
    </rPh>
    <phoneticPr fontId="1"/>
  </si>
  <si>
    <t>従業者の員数</t>
    <phoneticPr fontId="1"/>
  </si>
  <si>
    <t>基本方針</t>
    <rPh sb="0" eb="2">
      <t>キホン</t>
    </rPh>
    <rPh sb="2" eb="4">
      <t>ホウシン</t>
    </rPh>
    <phoneticPr fontId="1"/>
  </si>
  <si>
    <t>管理者</t>
    <phoneticPr fontId="1"/>
  </si>
  <si>
    <t>＊兼務無の場合</t>
    <rPh sb="1" eb="3">
      <t>ケンム</t>
    </rPh>
    <rPh sb="3" eb="4">
      <t>ナシ</t>
    </rPh>
    <rPh sb="5" eb="7">
      <t>バアイ</t>
    </rPh>
    <phoneticPr fontId="1"/>
  </si>
  <si>
    <t>正当な理由</t>
    <rPh sb="0" eb="2">
      <t>セイトウ</t>
    </rPh>
    <rPh sb="3" eb="5">
      <t>リユウ</t>
    </rPh>
    <phoneticPr fontId="1"/>
  </si>
  <si>
    <t>重要事項</t>
    <rPh sb="0" eb="2">
      <t>ジュウヨウ</t>
    </rPh>
    <rPh sb="2" eb="4">
      <t>ジコウ</t>
    </rPh>
    <phoneticPr fontId="1"/>
  </si>
  <si>
    <t>秘密保持等</t>
    <rPh sb="0" eb="2">
      <t>ヒミツ</t>
    </rPh>
    <rPh sb="2" eb="4">
      <t>ホジ</t>
    </rPh>
    <rPh sb="4" eb="5">
      <t>トウ</t>
    </rPh>
    <phoneticPr fontId="1"/>
  </si>
  <si>
    <t>必要な措置</t>
    <rPh sb="0" eb="2">
      <t>ヒツヨウ</t>
    </rPh>
    <rPh sb="3" eb="5">
      <t>ソチ</t>
    </rPh>
    <phoneticPr fontId="1"/>
  </si>
  <si>
    <t>届出事項</t>
    <rPh sb="0" eb="2">
      <t>トドケデ</t>
    </rPh>
    <rPh sb="2" eb="4">
      <t>ジコウ</t>
    </rPh>
    <phoneticPr fontId="1"/>
  </si>
  <si>
    <t>→</t>
    <phoneticPr fontId="1"/>
  </si>
  <si>
    <t>内容及び手続の説明及び同意</t>
    <phoneticPr fontId="1"/>
  </si>
  <si>
    <t>提供拒否の禁止</t>
    <phoneticPr fontId="1"/>
  </si>
  <si>
    <t>当該事業所の現員からは利用申込みに応じきれない場合</t>
    <phoneticPr fontId="1"/>
  </si>
  <si>
    <t>連絡調整に対する協力</t>
    <phoneticPr fontId="1"/>
  </si>
  <si>
    <t>サービス提供困難時の対応</t>
    <phoneticPr fontId="1"/>
  </si>
  <si>
    <t>受給資格の確認</t>
    <phoneticPr fontId="1"/>
  </si>
  <si>
    <t>心身の状況等の把握　</t>
    <phoneticPr fontId="1"/>
  </si>
  <si>
    <t>指定障害福祉サービス事業者等との連携等</t>
    <phoneticPr fontId="1"/>
  </si>
  <si>
    <t>サービスの提供の記録　</t>
    <phoneticPr fontId="1"/>
  </si>
  <si>
    <t>管理者の責務</t>
    <phoneticPr fontId="1"/>
  </si>
  <si>
    <t>運営規程</t>
    <phoneticPr fontId="1"/>
  </si>
  <si>
    <t>＊</t>
    <phoneticPr fontId="1"/>
  </si>
  <si>
    <t>情報の提供等</t>
    <phoneticPr fontId="1"/>
  </si>
  <si>
    <t>利益供与等の禁止</t>
    <phoneticPr fontId="1"/>
  </si>
  <si>
    <t>事故発生時の対応</t>
    <phoneticPr fontId="1"/>
  </si>
  <si>
    <t>会計の区分</t>
    <phoneticPr fontId="1"/>
  </si>
  <si>
    <t>記録の整備</t>
    <phoneticPr fontId="1"/>
  </si>
  <si>
    <t>相談窓口の設置</t>
    <rPh sb="5" eb="7">
      <t>セッチ</t>
    </rPh>
    <phoneticPr fontId="1"/>
  </si>
  <si>
    <t>＊兼務有の場合</t>
    <rPh sb="1" eb="3">
      <t>ケンム</t>
    </rPh>
    <rPh sb="3" eb="4">
      <t>ア</t>
    </rPh>
    <rPh sb="5" eb="7">
      <t>バアイ</t>
    </rPh>
    <phoneticPr fontId="1"/>
  </si>
  <si>
    <t>アセスメントの内容</t>
    <rPh sb="7" eb="9">
      <t>ナイヨウ</t>
    </rPh>
    <phoneticPr fontId="1"/>
  </si>
  <si>
    <t>置かれている環境の評価</t>
    <rPh sb="0" eb="1">
      <t>オ</t>
    </rPh>
    <rPh sb="6" eb="8">
      <t>カンキョウ</t>
    </rPh>
    <phoneticPr fontId="1"/>
  </si>
  <si>
    <t>日常生活全般の状況の評価</t>
    <rPh sb="0" eb="2">
      <t>ニチジョウ</t>
    </rPh>
    <rPh sb="2" eb="4">
      <t>セイカツ</t>
    </rPh>
    <rPh sb="4" eb="6">
      <t>ゼンパン</t>
    </rPh>
    <rPh sb="7" eb="9">
      <t>ジョウキョウ</t>
    </rPh>
    <phoneticPr fontId="1"/>
  </si>
  <si>
    <t>課題等の把握</t>
    <rPh sb="0" eb="2">
      <t>カダイ</t>
    </rPh>
    <rPh sb="2" eb="3">
      <t>トウ</t>
    </rPh>
    <rPh sb="4" eb="6">
      <t>ハアク</t>
    </rPh>
    <phoneticPr fontId="1"/>
  </si>
  <si>
    <t>この同意は、サービス提供開始時に利用者及びその家族から包括的な同意を得ておくことで足りるものである。</t>
    <phoneticPr fontId="1"/>
  </si>
  <si>
    <t>＊</t>
    <phoneticPr fontId="1"/>
  </si>
  <si>
    <t>当該措置の概要については、利用申込者にサービスの内容を説明する文書に記載し、事業所に掲示することが望ましい。</t>
    <phoneticPr fontId="1"/>
  </si>
  <si>
    <t>業務管理体制の整備</t>
    <phoneticPr fontId="1"/>
  </si>
  <si>
    <t>凡例</t>
    <rPh sb="0" eb="2">
      <t>ハンレイ</t>
    </rPh>
    <phoneticPr fontId="1"/>
  </si>
  <si>
    <t>法＝障害者の日常生活及び社会生活を総合的に支援するための法律</t>
    <rPh sb="0" eb="1">
      <t>ホウ</t>
    </rPh>
    <rPh sb="2" eb="30">
      <t>ショウガイシャソウゴウシエンホウ</t>
    </rPh>
    <phoneticPr fontId="1"/>
  </si>
  <si>
    <t>以上</t>
    <rPh sb="0" eb="2">
      <t>イジョウ</t>
    </rPh>
    <phoneticPr fontId="1"/>
  </si>
  <si>
    <t>「福祉サービスにおける危機管理（リスクマネジメント）に関する取り組み指針」（平成14年３月28日福祉サービスにおける危機管理に関する検討会）を参照。</t>
    <rPh sb="71" eb="73">
      <t>サンショウ</t>
    </rPh>
    <phoneticPr fontId="1"/>
  </si>
  <si>
    <t>指定日</t>
    <rPh sb="0" eb="3">
      <t>シテイビビ</t>
    </rPh>
    <phoneticPr fontId="1"/>
  </si>
  <si>
    <t>その他</t>
    <rPh sb="2" eb="3">
      <t>タ</t>
    </rPh>
    <phoneticPr fontId="1"/>
  </si>
  <si>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1"/>
  </si>
  <si>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1"/>
  </si>
  <si>
    <t>但し、点検項目については、当該年度の６月１日～30日の状況で記入してください。点検は毎年実施してください。</t>
    <phoneticPr fontId="1"/>
  </si>
  <si>
    <t>勤務体制の確保等　</t>
    <phoneticPr fontId="1"/>
  </si>
  <si>
    <t>衛生管理等</t>
    <phoneticPr fontId="1"/>
  </si>
  <si>
    <t>掲示</t>
    <phoneticPr fontId="1"/>
  </si>
  <si>
    <t>情報公表対象サービス等情報の報告</t>
    <rPh sb="0" eb="2">
      <t>ジョウホウ</t>
    </rPh>
    <rPh sb="2" eb="4">
      <t>コウヒョウ</t>
    </rPh>
    <rPh sb="4" eb="6">
      <t>タイショウ</t>
    </rPh>
    <rPh sb="10" eb="11">
      <t>トウ</t>
    </rPh>
    <rPh sb="11" eb="13">
      <t>ジョウホウ</t>
    </rPh>
    <rPh sb="14" eb="16">
      <t>ホウコク</t>
    </rPh>
    <phoneticPr fontId="1"/>
  </si>
  <si>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1"/>
  </si>
  <si>
    <t>兼務している他事業所又は施設の名称</t>
    <rPh sb="0" eb="2">
      <t>ケンム</t>
    </rPh>
    <rPh sb="6" eb="7">
      <t>ホカ</t>
    </rPh>
    <rPh sb="7" eb="10">
      <t>ジギョウショ</t>
    </rPh>
    <rPh sb="10" eb="11">
      <t>マタ</t>
    </rPh>
    <rPh sb="12" eb="14">
      <t>シセツ</t>
    </rPh>
    <rPh sb="15" eb="17">
      <t>メイショウ</t>
    </rPh>
    <phoneticPr fontId="1"/>
  </si>
  <si>
    <t>事業所の名称、所在地、電話番号、ファクシミリ番号</t>
    <rPh sb="11" eb="13">
      <t>デンワ</t>
    </rPh>
    <rPh sb="13" eb="15">
      <t>バンゴウ</t>
    </rPh>
    <rPh sb="22" eb="24">
      <t>バンゴウ</t>
    </rPh>
    <phoneticPr fontId="1"/>
  </si>
  <si>
    <t>(法第76条の３）</t>
    <phoneticPr fontId="1"/>
  </si>
  <si>
    <t>身分を証する書類の携行　</t>
    <phoneticPr fontId="1"/>
  </si>
  <si>
    <t>省令＝障害者の日常生活及び社会生活を総合的に支援するための法律に基づく指定地域相談支援の事業の人員及び運営に関する基準</t>
    <phoneticPr fontId="1"/>
  </si>
  <si>
    <t>申請者の定款、寄附行為、その登記事項証明書又は省令等</t>
  </si>
  <si>
    <t>＊相談支援専門員</t>
    <phoneticPr fontId="1"/>
  </si>
  <si>
    <t>当該事業の経営者の名称及び主たる事務所の所在地</t>
    <phoneticPr fontId="1"/>
  </si>
  <si>
    <t>利用申込者の入所、入院等する障害者支援施設等、精神科病院、救護施設等又は刑事施設等が当該事業所の通常の事業の実施地域外である場合</t>
    <phoneticPr fontId="1"/>
  </si>
  <si>
    <t>運営規程において主たる対象とする障害の種類を定めている場合であって、これに該当しない者から利用申込みがあった場合</t>
    <phoneticPr fontId="1"/>
  </si>
  <si>
    <t>地域相談支援給付決定障害者に求めることのできる金銭の支払の範囲等</t>
    <phoneticPr fontId="1"/>
  </si>
  <si>
    <t>地域相談支援給付費の額等の受領　</t>
    <phoneticPr fontId="1"/>
  </si>
  <si>
    <t>地域相談支援給付費の額に係る通知等　</t>
    <phoneticPr fontId="1"/>
  </si>
  <si>
    <t>衛生的に管理されている場所であるか。</t>
    <phoneticPr fontId="1"/>
  </si>
  <si>
    <t>地域相談支援給付決定障害者に関する市町村への通知</t>
    <phoneticPr fontId="1"/>
  </si>
  <si>
    <t>（方針等の明確化及びその周知・啓発）
　職場におけるハラスメントの内容及び職場におけるハラスメントを行ってはならない旨の方針を明確化し、従業者に周知・啓発しているか。</t>
    <phoneticPr fontId="1"/>
  </si>
  <si>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1"/>
  </si>
  <si>
    <t>セクシュアルハラスメントについては、上司や同僚に限らず、利用者やその家族等から受けるものも含まれることに留意すること。</t>
    <phoneticPr fontId="1"/>
  </si>
  <si>
    <t>業務継続計画の策定等</t>
    <phoneticPr fontId="1"/>
  </si>
  <si>
    <t>感染症に係る業務継続計画</t>
    <phoneticPr fontId="1"/>
  </si>
  <si>
    <t>平時からの備え（体制構築・整備、感染症防止に向けた取組の実施、備蓄品の確保等）</t>
    <phoneticPr fontId="1"/>
  </si>
  <si>
    <t>初動対応</t>
    <phoneticPr fontId="1"/>
  </si>
  <si>
    <t>感染拡大防止体制の確立（保健所との連携、濃厚接触者への対応、関係者との情報共有等）</t>
    <phoneticPr fontId="1"/>
  </si>
  <si>
    <t>＊</t>
    <phoneticPr fontId="1"/>
  </si>
  <si>
    <t>「障害福祉サービス事業所等における新型コロナウイルス感染症発生時の業務継続ガイドライン」を参照。</t>
    <rPh sb="45" eb="47">
      <t>サンショウ</t>
    </rPh>
    <phoneticPr fontId="1"/>
  </si>
  <si>
    <t>災害に係る業務継続計画</t>
    <rPh sb="0" eb="2">
      <t>サイガイ</t>
    </rPh>
    <phoneticPr fontId="1"/>
  </si>
  <si>
    <t>平常時の対応（建物・設備の安全対策、電気・水道等のライフラインが停止した場合の対策、必要品の備蓄等）</t>
    <phoneticPr fontId="1"/>
  </si>
  <si>
    <t>緊急時の対応（業務継続計画発動基準、対応体制等）</t>
    <phoneticPr fontId="1"/>
  </si>
  <si>
    <t>他施設及び地域との連携</t>
    <phoneticPr fontId="1"/>
  </si>
  <si>
    <t>想定される災害等は地域によって異なるものであることから、項目については実態に応じて設定すること。</t>
    <phoneticPr fontId="1"/>
  </si>
  <si>
    <t>感染症及び災害の業務継続計画を一体的に策定してもよい。</t>
    <phoneticPr fontId="1"/>
  </si>
  <si>
    <t>感染症の業務継続計画に係る訓練については、感染症の予防及びまん延の防止のための訓練と一体的に実施してもよい。</t>
    <phoneticPr fontId="1"/>
  </si>
  <si>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1"/>
  </si>
  <si>
    <t>原則として月ごとの勤務表を作成しているか。</t>
    <phoneticPr fontId="1"/>
  </si>
  <si>
    <t>従業者については、日々の勤務時間、職務の内容、常勤・非常勤の別、管理者との兼務関係等を明確にしているか。</t>
    <phoneticPr fontId="1"/>
  </si>
  <si>
    <t>設備及び備品等</t>
    <phoneticPr fontId="1"/>
  </si>
  <si>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1"/>
  </si>
  <si>
    <t>＊</t>
    <phoneticPr fontId="1"/>
  </si>
  <si>
    <t>上記関係機関への連絡体制</t>
    <rPh sb="0" eb="2">
      <t>ジョウキ</t>
    </rPh>
    <rPh sb="2" eb="4">
      <t>カンケイ</t>
    </rPh>
    <rPh sb="4" eb="6">
      <t>キカン</t>
    </rPh>
    <phoneticPr fontId="1"/>
  </si>
  <si>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1"/>
  </si>
  <si>
    <t>事業所内の衛生管理（環境の整備等）</t>
    <rPh sb="15" eb="16">
      <t>トウ</t>
    </rPh>
    <phoneticPr fontId="1"/>
  </si>
  <si>
    <t>支援にかかる感染対策（手洗い、標準的な予防策）等</t>
    <rPh sb="11" eb="13">
      <t>テアラ</t>
    </rPh>
    <rPh sb="23" eb="24">
      <t>トウ</t>
    </rPh>
    <phoneticPr fontId="1"/>
  </si>
  <si>
    <t>上記に規定する事項を記載した書面を事業所に備え付け、いつでも関係者に自由に閲覧させることにより、上記の掲示に代えることができる。</t>
    <rPh sb="0" eb="2">
      <t>ジョウキ</t>
    </rPh>
    <rPh sb="48" eb="50">
      <t>ジョウキ</t>
    </rPh>
    <phoneticPr fontId="1"/>
  </si>
  <si>
    <t>苦情解決</t>
    <rPh sb="2" eb="4">
      <t>カイケツ</t>
    </rPh>
    <phoneticPr fontId="1"/>
  </si>
  <si>
    <t>虐待の防止</t>
    <rPh sb="0" eb="2">
      <t>ギャクタイ</t>
    </rPh>
    <rPh sb="3" eb="5">
      <t>ボウシ</t>
    </rPh>
    <phoneticPr fontId="1"/>
  </si>
  <si>
    <t>＊</t>
    <phoneticPr fontId="1"/>
  </si>
  <si>
    <t>事業所の管理者や虐待防止担当者（必置）が参画していれば、虐待防止委員会開催の必要人数について、最低人数は問わないが、委員会での検討結果を従業者に周知徹底しなければならない。</t>
    <phoneticPr fontId="1"/>
  </si>
  <si>
    <t>虐待防止委員会は、身体拘束適正化検討委員会と一体的に設置・運営することができる。</t>
    <phoneticPr fontId="1"/>
  </si>
  <si>
    <t>＊</t>
    <phoneticPr fontId="1"/>
  </si>
  <si>
    <t>虐待防止委員会は、事業所単位でなく、法人単位で設置することができる。</t>
    <rPh sb="0" eb="2">
      <t>ギャクタイ</t>
    </rPh>
    <rPh sb="2" eb="7">
      <t>ボウシイインカイ</t>
    </rPh>
    <phoneticPr fontId="1"/>
  </si>
  <si>
    <t>虐待防止委員会の役割</t>
    <rPh sb="8" eb="10">
      <t>ヤクワリ</t>
    </rPh>
    <phoneticPr fontId="1"/>
  </si>
  <si>
    <t>指針の項目</t>
    <rPh sb="0" eb="2">
      <t>シシン</t>
    </rPh>
    <rPh sb="3" eb="5">
      <t>コウモク</t>
    </rPh>
    <phoneticPr fontId="1"/>
  </si>
  <si>
    <t>事業所における虐待防止に関する基本的な考え方</t>
    <rPh sb="7" eb="9">
      <t>ギャクタイ</t>
    </rPh>
    <rPh sb="9" eb="11">
      <t>ボウシ</t>
    </rPh>
    <phoneticPr fontId="1"/>
  </si>
  <si>
    <t>虐待防止委員会その他事業所内の組織に関する事項</t>
    <rPh sb="0" eb="2">
      <t>ギャクタイ</t>
    </rPh>
    <rPh sb="2" eb="4">
      <t>ボウシ</t>
    </rPh>
    <phoneticPr fontId="1"/>
  </si>
  <si>
    <t>虐待防止のための職員研修に関する基本方針</t>
    <rPh sb="0" eb="2">
      <t>ギャクタイ</t>
    </rPh>
    <rPh sb="2" eb="4">
      <t>ボウシ</t>
    </rPh>
    <phoneticPr fontId="1"/>
  </si>
  <si>
    <t>事業所内で発生した虐待の報告方法等の方策に関する基本方針</t>
    <rPh sb="9" eb="11">
      <t>ギャクタイ</t>
    </rPh>
    <phoneticPr fontId="1"/>
  </si>
  <si>
    <t>虐待発生時の対応に関する基本方針</t>
    <rPh sb="0" eb="2">
      <t>ギャクタイ</t>
    </rPh>
    <phoneticPr fontId="1"/>
  </si>
  <si>
    <t>利用者等に対する当該指針の閲覧に関する基本方針</t>
    <phoneticPr fontId="1"/>
  </si>
  <si>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1"/>
  </si>
  <si>
    <t>申請者の名称、主たる事務所の所在地、代表者の氏名、生年月日、住所、職名</t>
    <phoneticPr fontId="1"/>
  </si>
  <si>
    <t>管理者、指定地域相談支援の提供に当たる者の氏名、生年月日、住所、経歴</t>
    <phoneticPr fontId="1"/>
  </si>
  <si>
    <t>地域相談支援給付費の請求に関する事項（体制届により速やかに）</t>
    <rPh sb="19" eb="21">
      <t>タイセイ</t>
    </rPh>
    <rPh sb="21" eb="22">
      <t>トドケ</t>
    </rPh>
    <rPh sb="25" eb="26">
      <t>スミ</t>
    </rPh>
    <phoneticPr fontId="1"/>
  </si>
  <si>
    <t>指定一般相談支援事業者の名称等の変更の届出等</t>
    <phoneticPr fontId="1"/>
  </si>
  <si>
    <t>(法施行規則第34条の58）</t>
    <phoneticPr fontId="1"/>
  </si>
  <si>
    <t>事業所の平面図</t>
    <phoneticPr fontId="1"/>
  </si>
  <si>
    <t>(法第51条の31)</t>
    <phoneticPr fontId="1"/>
  </si>
  <si>
    <t>指定地域定着支援</t>
    <rPh sb="4" eb="6">
      <t>テイチャク</t>
    </rPh>
    <phoneticPr fontId="1"/>
  </si>
  <si>
    <t>(省令第39条）</t>
    <phoneticPr fontId="1"/>
  </si>
  <si>
    <t>(省令第40条（準用 第３条）)</t>
    <rPh sb="1" eb="3">
      <t>ショウレイ</t>
    </rPh>
    <phoneticPr fontId="1"/>
  </si>
  <si>
    <t>(省令第40条（準用 第４条）)</t>
    <rPh sb="1" eb="3">
      <t>ショウレイ</t>
    </rPh>
    <phoneticPr fontId="1"/>
  </si>
  <si>
    <t>(省令第45条（準用 第5条）)</t>
    <rPh sb="1" eb="3">
      <t>ショウレイ</t>
    </rPh>
    <phoneticPr fontId="1"/>
  </si>
  <si>
    <t>(省令第45条（準用 第18条）)</t>
    <rPh sb="1" eb="3">
      <t>ショウレイ</t>
    </rPh>
    <phoneticPr fontId="1"/>
  </si>
  <si>
    <t>当該事業の経営者が提供する指定地域定着支援の内容</t>
  </si>
  <si>
    <t>当該指定地域定着支援の提供につき利用者が支払うべき額に関する事項</t>
  </si>
  <si>
    <t>指定地域定着支援の提供開始年月日</t>
  </si>
  <si>
    <t>指定地域定着支援に係る苦情を受け付けるための窓口</t>
  </si>
  <si>
    <t>その他利用申込者に対し自ら適切な指定地域定着支援を提供することが困難な場合</t>
  </si>
  <si>
    <t>契約内容の報告等</t>
  </si>
  <si>
    <t>(省令第45条（準用 第６条）)</t>
    <rPh sb="1" eb="3">
      <t>ショウレイ</t>
    </rPh>
    <phoneticPr fontId="1"/>
  </si>
  <si>
    <t>(省令第45条（準用 第７条）)</t>
    <rPh sb="1" eb="3">
      <t>ショウレイ</t>
    </rPh>
    <phoneticPr fontId="1"/>
  </si>
  <si>
    <t>(省令第45条（準用 第８条）)</t>
    <rPh sb="1" eb="3">
      <t>ショウレイ</t>
    </rPh>
    <phoneticPr fontId="1"/>
  </si>
  <si>
    <t>(省令第45条（準用 第９条）)</t>
    <rPh sb="1" eb="3">
      <t>ショウレイ</t>
    </rPh>
    <phoneticPr fontId="1"/>
  </si>
  <si>
    <t>(省令第45条（準用 第10条）)</t>
    <rPh sb="1" eb="3">
      <t>ショウレイ</t>
    </rPh>
    <phoneticPr fontId="1"/>
  </si>
  <si>
    <t>地域相談支援給付決定の申請に係る援助</t>
  </si>
  <si>
    <t>(省令第45条（準用 第11条）)</t>
    <rPh sb="1" eb="3">
      <t>ショウレイ</t>
    </rPh>
    <phoneticPr fontId="1"/>
  </si>
  <si>
    <t>(省令第45条（準用 第12条）)</t>
    <rPh sb="1" eb="3">
      <t>ショウレイ</t>
    </rPh>
    <phoneticPr fontId="1"/>
  </si>
  <si>
    <t>(省令第45条（準用 第13条）)</t>
    <rPh sb="1" eb="3">
      <t>ショウレイ</t>
    </rPh>
    <phoneticPr fontId="1"/>
  </si>
  <si>
    <t>(省令第45条（準用 第14条）)</t>
    <rPh sb="1" eb="3">
      <t>ショウレイ</t>
    </rPh>
    <phoneticPr fontId="1"/>
  </si>
  <si>
    <t>(省令第45条（準用 第15条）)</t>
    <rPh sb="1" eb="3">
      <t>ショウレイ</t>
    </rPh>
    <phoneticPr fontId="1"/>
  </si>
  <si>
    <t>(省令第45条（準用 第16条）)</t>
    <rPh sb="1" eb="3">
      <t>ショウレイ</t>
    </rPh>
    <phoneticPr fontId="1"/>
  </si>
  <si>
    <t>(省令第45条（準用 第17条）)</t>
    <rPh sb="1" eb="3">
      <t>ショウレイ</t>
    </rPh>
    <phoneticPr fontId="1"/>
  </si>
  <si>
    <t>指定地域定着支援の具体的取扱方針</t>
    <phoneticPr fontId="1"/>
  </si>
  <si>
    <t>(省令第41条)</t>
    <rPh sb="3" eb="4">
      <t>ダイ</t>
    </rPh>
    <rPh sb="6" eb="7">
      <t>ジョウ</t>
    </rPh>
    <phoneticPr fontId="1"/>
  </si>
  <si>
    <t>地域定着支援台帳の作成等</t>
  </si>
  <si>
    <t>(省令第42条)</t>
    <rPh sb="3" eb="4">
      <t>ダイ</t>
    </rPh>
    <rPh sb="6" eb="7">
      <t>ジョウ</t>
    </rPh>
    <phoneticPr fontId="1"/>
  </si>
  <si>
    <t>地域定着支援台帳記載事項</t>
    <rPh sb="8" eb="10">
      <t>キサイ</t>
    </rPh>
    <rPh sb="10" eb="12">
      <t>ジコウ</t>
    </rPh>
    <phoneticPr fontId="1"/>
  </si>
  <si>
    <t>利用者の心身の状況</t>
    <phoneticPr fontId="1"/>
  </si>
  <si>
    <t>利用者の置かれている環境</t>
    <rPh sb="0" eb="3">
      <t>リヨウシャ</t>
    </rPh>
    <phoneticPr fontId="1"/>
  </si>
  <si>
    <t>その他利用者に関する情報</t>
    <phoneticPr fontId="1"/>
  </si>
  <si>
    <t>緊急時に必要な連絡先（利用者の家族等及び利用している指定障害福祉サービス事業者等、医療機関その他関係機関）</t>
    <rPh sb="7" eb="10">
      <t>レンラクサキ</t>
    </rPh>
    <rPh sb="20" eb="22">
      <t>リヨウ</t>
    </rPh>
    <phoneticPr fontId="1"/>
  </si>
  <si>
    <t>常時の連絡体制の確保等</t>
  </si>
  <si>
    <t>(省令第43条)</t>
    <rPh sb="3" eb="4">
      <t>ダイ</t>
    </rPh>
    <rPh sb="6" eb="7">
      <t>ジョウ</t>
    </rPh>
    <phoneticPr fontId="1"/>
  </si>
  <si>
    <t>緊急の事態における支援等</t>
  </si>
  <si>
    <t>(省令第44条)</t>
    <rPh sb="3" eb="4">
      <t>ダイ</t>
    </rPh>
    <rPh sb="6" eb="7">
      <t>ジョウ</t>
    </rPh>
    <phoneticPr fontId="1"/>
  </si>
  <si>
    <t>利用者が一時的な滞在を行うために必要な広さの区画を有するとともに、一時的な滞在に必要な設備及び備品等を備えているか。</t>
    <phoneticPr fontId="1"/>
  </si>
  <si>
    <t>一時的な滞在による支援については、指定地域定着支援事業者が当該指定地域定着支援事業所の宿直室等を確保して実施する他、指定障害福祉サービス事業者等への委託により障害者支援施設や短期入所事業所等の空室を活用して行うことができる。</t>
    <phoneticPr fontId="1"/>
  </si>
  <si>
    <t>指定地域定着支援の提供に関する諸記録</t>
    <rPh sb="9" eb="11">
      <t>テイキョウ</t>
    </rPh>
    <rPh sb="12" eb="13">
      <t>カン</t>
    </rPh>
    <rPh sb="15" eb="16">
      <t>ショ</t>
    </rPh>
    <rPh sb="16" eb="18">
      <t>キロク</t>
    </rPh>
    <phoneticPr fontId="1"/>
  </si>
  <si>
    <t>指定地域定着支援の提供に係る記録</t>
  </si>
  <si>
    <t>(省令第45条（準用 第25条）)</t>
    <rPh sb="1" eb="3">
      <t>ショウレイ</t>
    </rPh>
    <phoneticPr fontId="1"/>
  </si>
  <si>
    <t>(省令第45条（準用 第26条）)</t>
    <rPh sb="1" eb="3">
      <t>ショウレイ</t>
    </rPh>
    <phoneticPr fontId="1"/>
  </si>
  <si>
    <t>(省令第45条（準用 第27条）)</t>
    <rPh sb="1" eb="3">
      <t>ショウレイ</t>
    </rPh>
    <phoneticPr fontId="1"/>
  </si>
  <si>
    <t>(省令第45条（準用 第28条）)</t>
    <rPh sb="1" eb="3">
      <t>ショウレイ</t>
    </rPh>
    <phoneticPr fontId="1"/>
  </si>
  <si>
    <t>(省令第45条（準用 第28条の２）)</t>
    <rPh sb="1" eb="3">
      <t>ショウレイ</t>
    </rPh>
    <phoneticPr fontId="1"/>
  </si>
  <si>
    <t>(省令第45条（準用 第29条）)</t>
    <rPh sb="1" eb="3">
      <t>ショウレイ</t>
    </rPh>
    <phoneticPr fontId="1"/>
  </si>
  <si>
    <t>(省令第45条（準用 第30条）)</t>
    <rPh sb="1" eb="3">
      <t>ショウレイ</t>
    </rPh>
    <phoneticPr fontId="1"/>
  </si>
  <si>
    <t>(省令第45条（準用 第31条）)</t>
    <rPh sb="1" eb="3">
      <t>ショウレイ</t>
    </rPh>
    <phoneticPr fontId="1"/>
  </si>
  <si>
    <t>(省令第45条（準用 第32条）)</t>
    <rPh sb="1" eb="3">
      <t>ショウレイ</t>
    </rPh>
    <phoneticPr fontId="1"/>
  </si>
  <si>
    <t>(省令第45条（準用 第33条）)</t>
    <rPh sb="1" eb="3">
      <t>ショウレイ</t>
    </rPh>
    <phoneticPr fontId="1"/>
  </si>
  <si>
    <t>(省令第45条（準用 第34条）)</t>
    <rPh sb="1" eb="3">
      <t>ショウレイ</t>
    </rPh>
    <phoneticPr fontId="1"/>
  </si>
  <si>
    <t>(省令第45条（準用 第35条）)</t>
    <rPh sb="1" eb="3">
      <t>ショウレイ</t>
    </rPh>
    <phoneticPr fontId="1"/>
  </si>
  <si>
    <t>(省令第45条（準用 第36条）)</t>
    <rPh sb="1" eb="3">
      <t>ショウレイ</t>
    </rPh>
    <phoneticPr fontId="1"/>
  </si>
  <si>
    <t>(省令第45条（準用 第36条の２）)</t>
    <rPh sb="1" eb="3">
      <t>ショウレイ</t>
    </rPh>
    <phoneticPr fontId="1"/>
  </si>
  <si>
    <t>地域定着支援台帳</t>
    <rPh sb="6" eb="8">
      <t>ダイチョウ</t>
    </rPh>
    <phoneticPr fontId="1"/>
  </si>
  <si>
    <t>当該事業所の他の業務又は併設する事業所の業務等であるか。</t>
    <phoneticPr fontId="1"/>
  </si>
  <si>
    <t>指定特定相談支援事業所又は指定障害児相談支援事業所の業務と兼務する場合であるか。</t>
    <phoneticPr fontId="1"/>
  </si>
  <si>
    <t>事業の目的及び運営の方針</t>
    <phoneticPr fontId="1"/>
  </si>
  <si>
    <t>従業者の職種、員数及び職務の内容</t>
    <phoneticPr fontId="1"/>
  </si>
  <si>
    <t>営業日及び営業時間</t>
    <phoneticPr fontId="1"/>
  </si>
  <si>
    <t>虐待の防止のための措置に関する事項</t>
    <phoneticPr fontId="1"/>
  </si>
  <si>
    <t>＊</t>
    <phoneticPr fontId="1"/>
  </si>
  <si>
    <t>従業者の職種、員数及び職務の内容の事項において、従業者については、指定地域支援従業者とその他の従業者に区分し、員数及び職務内容を記載しているか。</t>
    <rPh sb="17" eb="19">
      <t>ジコウ</t>
    </rPh>
    <rPh sb="24" eb="27">
      <t>ジュウギョウシャ</t>
    </rPh>
    <rPh sb="33" eb="35">
      <t>シテイ</t>
    </rPh>
    <rPh sb="35" eb="37">
      <t>チイキ</t>
    </rPh>
    <rPh sb="37" eb="39">
      <t>シエン</t>
    </rPh>
    <rPh sb="39" eb="42">
      <t>ジュウギョウシャ</t>
    </rPh>
    <rPh sb="45" eb="46">
      <t>タ</t>
    </rPh>
    <rPh sb="47" eb="50">
      <t>ジュウギョウシャ</t>
    </rPh>
    <rPh sb="51" eb="53">
      <t>クブン</t>
    </rPh>
    <rPh sb="55" eb="57">
      <t>インズウ</t>
    </rPh>
    <rPh sb="57" eb="58">
      <t>オヨ</t>
    </rPh>
    <rPh sb="59" eb="61">
      <t>ショクム</t>
    </rPh>
    <rPh sb="61" eb="63">
      <t>ナイヨウ</t>
    </rPh>
    <rPh sb="64" eb="66">
      <t>キサイ</t>
    </rPh>
    <phoneticPr fontId="1"/>
  </si>
  <si>
    <t>指定地域定着支援の提供方法及び内容並びに地域相談支援給付決定障害者から受領する費用及びその額</t>
    <rPh sb="4" eb="6">
      <t>テイチャク</t>
    </rPh>
    <phoneticPr fontId="1"/>
  </si>
  <si>
    <t>苦情解決の体制の整備</t>
    <rPh sb="8" eb="10">
      <t>セイビ</t>
    </rPh>
    <phoneticPr fontId="1"/>
  </si>
  <si>
    <t>苦情解決の手順の整備</t>
    <rPh sb="8" eb="10">
      <t>セイビ</t>
    </rPh>
    <phoneticPr fontId="1"/>
  </si>
  <si>
    <t>事業所に自動体外式除細動器（ＡＥＤ）を設置しているか。または、事業所の近隣にＡＥＤが設置され、緊急時に使用できるよう、地域においてその体制や連携の構築につとめているか。</t>
    <rPh sb="0" eb="3">
      <t>ジギョウショ</t>
    </rPh>
    <phoneticPr fontId="1"/>
  </si>
  <si>
    <t>救命講習等を受講しているか。</t>
    <rPh sb="0" eb="2">
      <t>キュウメイ</t>
    </rPh>
    <rPh sb="2" eb="4">
      <t>コウシュウ</t>
    </rPh>
    <rPh sb="4" eb="5">
      <t>トウ</t>
    </rPh>
    <rPh sb="6" eb="8">
      <t>ジュコウ</t>
    </rPh>
    <phoneticPr fontId="1"/>
  </si>
  <si>
    <t>賠償すべき事態において速やかに賠償を行うため、損害賠償保険に加入しているか。</t>
    <phoneticPr fontId="1"/>
  </si>
  <si>
    <t>事故が生じた際にはその原因を解明し、再発生を防ぐための対策を講じているか。</t>
    <phoneticPr fontId="1"/>
  </si>
  <si>
    <t>(省令第45条（準用 第37条）)</t>
    <rPh sb="1" eb="3">
      <t>ショウレイ</t>
    </rPh>
    <phoneticPr fontId="1"/>
  </si>
  <si>
    <t>(省令第45条（準用 第38条）)</t>
    <rPh sb="1" eb="3">
      <t>ショウレイ</t>
    </rPh>
    <phoneticPr fontId="1"/>
  </si>
  <si>
    <t>１ヶ月以内に、障害福祉情報サービスかながわ（アドレス：jiritsu.shien@rakuraku.or.jp）からメールが届いているか。</t>
    <rPh sb="2" eb="3">
      <t>ゲツ</t>
    </rPh>
    <rPh sb="3" eb="5">
      <t>イナイ</t>
    </rPh>
    <rPh sb="62" eb="63">
      <t>トド</t>
    </rPh>
    <phoneticPr fontId="1"/>
  </si>
  <si>
    <t>＊</t>
    <phoneticPr fontId="1"/>
  </si>
  <si>
    <t>事業所外の感染管理等の専門家を委員として積極的に活用することが望ましい。</t>
    <phoneticPr fontId="1"/>
  </si>
  <si>
    <t>平常時の対策</t>
    <phoneticPr fontId="1"/>
  </si>
  <si>
    <t>発生時の対応</t>
    <phoneticPr fontId="1"/>
  </si>
  <si>
    <t>発生状況の把握</t>
    <phoneticPr fontId="1"/>
  </si>
  <si>
    <t>感染拡大の防止</t>
    <phoneticPr fontId="1"/>
  </si>
  <si>
    <t>医療機関や保健所、市町村における事業所関係課等の関係機関との連携</t>
    <phoneticPr fontId="1"/>
  </si>
  <si>
    <t>行政への報告</t>
    <phoneticPr fontId="1"/>
  </si>
  <si>
    <t>発生時における事業所内の連絡体制</t>
    <phoneticPr fontId="1"/>
  </si>
  <si>
    <t>それぞれの項目の記載内容の例については、「障害福祉サービス施設・事業所職員のための感染対策マニュアル」も踏まえて検討すること。</t>
    <phoneticPr fontId="1"/>
  </si>
  <si>
    <t>感染症の予防及びまん延の防止のための研修は、事業所内で実施する職員研修でよい。</t>
    <phoneticPr fontId="1"/>
  </si>
  <si>
    <r>
      <t>利用者の希望する生活の</t>
    </r>
    <r>
      <rPr>
        <sz val="11"/>
        <rFont val="ＭＳ Ｐゴシック"/>
        <family val="3"/>
        <charset val="128"/>
      </rPr>
      <t>把握</t>
    </r>
    <rPh sb="0" eb="3">
      <t>リヨウシャ</t>
    </rPh>
    <rPh sb="4" eb="6">
      <t>キボウ</t>
    </rPh>
    <rPh sb="8" eb="10">
      <t>セイカツ</t>
    </rPh>
    <rPh sb="11" eb="13">
      <t>ハアク</t>
    </rPh>
    <phoneticPr fontId="1"/>
  </si>
  <si>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1"/>
  </si>
  <si>
    <t>「障害福祉サービス事業所等における自然災害発生時の業務継続ガイドライン」を参照。</t>
    <rPh sb="37" eb="39">
      <t>サンショウ</t>
    </rPh>
    <phoneticPr fontId="1"/>
  </si>
  <si>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1"/>
  </si>
  <si>
    <r>
      <t>感染対策委員会は、感染対策の知識を有する者を含む幅広い職種により</t>
    </r>
    <r>
      <rPr>
        <sz val="11"/>
        <rFont val="ＭＳ Ｐゴシック"/>
        <family val="3"/>
        <charset val="128"/>
      </rPr>
      <t>構成されるよう努めているか。</t>
    </r>
    <rPh sb="39" eb="40">
      <t>ツト</t>
    </rPh>
    <phoneticPr fontId="1"/>
  </si>
  <si>
    <r>
      <t>感染対策委員会は、構成メンバーの責任及び役割分担を明確にするとともに、専任の感染対策を担当する者（以下「感染対策担当者」という。）を決める</t>
    </r>
    <r>
      <rPr>
        <sz val="11"/>
        <rFont val="ＭＳ Ｐゴシック"/>
        <family val="3"/>
        <charset val="128"/>
      </rPr>
      <t>よう努めているか。</t>
    </r>
    <rPh sb="16" eb="18">
      <t>セキニン</t>
    </rPh>
    <rPh sb="71" eb="72">
      <t>ツト</t>
    </rPh>
    <phoneticPr fontId="1"/>
  </si>
  <si>
    <r>
      <t>感染対策委員会は、</t>
    </r>
    <r>
      <rPr>
        <sz val="11"/>
        <rFont val="ＭＳ Ｐゴシック"/>
        <family val="3"/>
        <charset val="128"/>
      </rPr>
      <t>利用者の状況など施設の状況に応じ、おおむね６月に１回以上、定期的に開催するよう努めているか。また、感染症が流行する時期等を勘案して必要に応じ随時開催するよう努めているか。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1"/>
  </si>
  <si>
    <r>
      <t>感染症の予防及びまん延の防止のための指針に基づいた研修プログラムを作成の上実施し、年１回以上定期的な研修を</t>
    </r>
    <r>
      <rPr>
        <sz val="11"/>
        <rFont val="ＭＳ Ｐゴシック"/>
        <family val="3"/>
        <charset val="128"/>
      </rPr>
      <t>実施するよう努めているか。</t>
    </r>
    <rPh sb="36" eb="37">
      <t>ウエ</t>
    </rPh>
    <rPh sb="37" eb="39">
      <t>ジッシ</t>
    </rPh>
    <rPh sb="59" eb="60">
      <t>ツト</t>
    </rPh>
    <phoneticPr fontId="1"/>
  </si>
  <si>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1"/>
  </si>
  <si>
    <r>
      <t>感染症の予防及びまん延の防止のための研修の実施内容について</t>
    </r>
    <r>
      <rPr>
        <sz val="11"/>
        <rFont val="ＭＳ Ｐゴシック"/>
        <family val="3"/>
        <charset val="128"/>
      </rPr>
      <t>記録するよう努めているか。</t>
    </r>
    <rPh sb="35" eb="36">
      <t>ツト</t>
    </rPh>
    <phoneticPr fontId="1"/>
  </si>
  <si>
    <r>
      <t>訓練では、感染症の予防及びまん延の防止のための指針及び研修内容に基いて、役割分担の</t>
    </r>
    <r>
      <rPr>
        <sz val="11"/>
        <rFont val="ＭＳ Ｐゴシック"/>
        <family val="3"/>
        <charset val="128"/>
      </rPr>
      <t>確認するよう努めているか。</t>
    </r>
    <rPh sb="0" eb="2">
      <t>クンレン</t>
    </rPh>
    <rPh sb="47" eb="48">
      <t>ツト</t>
    </rPh>
    <phoneticPr fontId="1"/>
  </si>
  <si>
    <r>
      <t>訓練では、感染対策をした上での支援の演習などを</t>
    </r>
    <r>
      <rPr>
        <sz val="11"/>
        <rFont val="ＭＳ Ｐゴシック"/>
        <family val="3"/>
        <charset val="128"/>
      </rPr>
      <t>実施するよう努めているか。</t>
    </r>
    <rPh sb="29" eb="30">
      <t>ツト</t>
    </rPh>
    <phoneticPr fontId="1"/>
  </si>
  <si>
    <r>
      <t>訓練は、机上及び実地で実施するものを適切に</t>
    </r>
    <r>
      <rPr>
        <sz val="11"/>
        <rFont val="ＭＳ Ｐゴシック"/>
        <family val="3"/>
        <charset val="128"/>
      </rPr>
      <t>組み合わせるよう努めているか。</t>
    </r>
    <rPh sb="29" eb="30">
      <t>ツト</t>
    </rPh>
    <phoneticPr fontId="1"/>
  </si>
  <si>
    <t>虐待防止委員会は、テレビ電話装置等を活用して行うことができる。</t>
    <phoneticPr fontId="1"/>
  </si>
  <si>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1"/>
  </si>
  <si>
    <r>
      <t>事故が発生した場合の対応方法</t>
    </r>
    <r>
      <rPr>
        <sz val="11"/>
        <rFont val="ＭＳ Ｐゴシック"/>
        <family val="3"/>
        <charset val="128"/>
      </rPr>
      <t>を、あらかじめ定めているか。</t>
    </r>
    <phoneticPr fontId="1"/>
  </si>
  <si>
    <t>利用者やその家族、専門的な知見のある外部の第三者等が虐待防止委員会の構成員となるよう努めているか。</t>
    <rPh sb="42" eb="43">
      <t>ツト</t>
    </rPh>
    <phoneticPr fontId="1"/>
  </si>
  <si>
    <t xml:space="preserve">
指定一般相談支援事業所自己点検シート</t>
    <rPh sb="1" eb="3">
      <t>シテイ</t>
    </rPh>
    <rPh sb="2" eb="3">
      <t>ヘイネンド</t>
    </rPh>
    <rPh sb="12" eb="14">
      <t>ジコ</t>
    </rPh>
    <rPh sb="14" eb="16">
      <t>テンケン</t>
    </rPh>
    <phoneticPr fontId="1"/>
  </si>
  <si>
    <t>障害者虐待防止の取組みについては、令和４年４月１日から義務化となりました。</t>
    <rPh sb="0" eb="3">
      <t>ショウガイシャ</t>
    </rPh>
    <rPh sb="3" eb="5">
      <t>ギャクタイ</t>
    </rPh>
    <rPh sb="5" eb="7">
      <t>ボウシ</t>
    </rPh>
    <rPh sb="8" eb="10">
      <t>トリク</t>
    </rPh>
    <phoneticPr fontId="1"/>
  </si>
  <si>
    <t>虐待防止のための計画づくり（虐待防止の研修、労働環境・条件を確認・改善するための実施計画づくり、指針の作成）を行っている。</t>
    <rPh sb="55" eb="56">
      <t>オコナ</t>
    </rPh>
    <phoneticPr fontId="1"/>
  </si>
  <si>
    <t>虐待防止のチェックとモニタリング（虐待が起こりやすい職場環境の確認等）を実施しているか。</t>
    <rPh sb="36" eb="38">
      <t>ジッシ</t>
    </rPh>
    <phoneticPr fontId="1"/>
  </si>
  <si>
    <t>虐待発生後の検証と再発防止策の検討（虐待やその疑いが生じた場合、事案検証の上、再発防止策を検討、実行）を実施しているか。</t>
    <rPh sb="52" eb="54">
      <t>ジッシ</t>
    </rPh>
    <phoneticPr fontId="1"/>
  </si>
  <si>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1"/>
  </si>
  <si>
    <t>虐待防止委員会は、虐待（不適切な対応事例も含む。）が発生した場合、当該事案について報告するための様式を整備しているか。</t>
    <rPh sb="21" eb="22">
      <t>フク</t>
    </rPh>
    <phoneticPr fontId="1"/>
  </si>
  <si>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1"/>
  </si>
  <si>
    <t>虐待防止委員会は、上記の報告事例を集計し、分析しているか。</t>
    <rPh sb="9" eb="11">
      <t>ジョウキ</t>
    </rPh>
    <phoneticPr fontId="1"/>
  </si>
  <si>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1"/>
  </si>
  <si>
    <t>虐待防止委員会は、労働環境・条件について確認するための様式を整備するとともに、当該様式に従い作成された内容を集計、報告し、分析しているか。</t>
    <phoneticPr fontId="1"/>
  </si>
  <si>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1"/>
  </si>
  <si>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1"/>
  </si>
  <si>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1"/>
  </si>
  <si>
    <t>従業者を新規採用した際には、必ず虐待防止の研修を実施しているか。</t>
    <rPh sb="0" eb="3">
      <t>ジュウギョウシャ</t>
    </rPh>
    <rPh sb="10" eb="11">
      <t>サイ</t>
    </rPh>
    <rPh sb="16" eb="18">
      <t>ギャクタイ</t>
    </rPh>
    <rPh sb="18" eb="20">
      <t>ボウシ</t>
    </rPh>
    <phoneticPr fontId="1"/>
  </si>
  <si>
    <t>虐待防止のための研修の実施内容について記録しているか。</t>
    <rPh sb="0" eb="2">
      <t>ギャクタイ</t>
    </rPh>
    <rPh sb="2" eb="4">
      <t>ボウシ</t>
    </rPh>
    <rPh sb="8" eb="10">
      <t>ケンシュウ</t>
    </rPh>
    <phoneticPr fontId="1"/>
  </si>
  <si>
    <t>虐待防止のための担当者として、、相談支援専門員を配置しているか。</t>
    <phoneticPr fontId="1"/>
  </si>
  <si>
    <t>障害者虐待防止の取組については、令和４年４月１日から義務化となりました。</t>
    <rPh sb="0" eb="3">
      <t>ショウガイシャ</t>
    </rPh>
    <rPh sb="3" eb="5">
      <t>ギャクタイ</t>
    </rPh>
    <rPh sb="5" eb="7">
      <t>ボウシ</t>
    </rPh>
    <rPh sb="8" eb="10">
      <t>トリクミ</t>
    </rPh>
    <rPh sb="19" eb="20">
      <t>ネン</t>
    </rPh>
    <phoneticPr fontId="1"/>
  </si>
  <si>
    <t>事業主が職場における性的な言動に起因する問題に関して雇用管理上講ずべき措置等についての指針（平成18年厚生労働省告示第615 号）を参照</t>
    <rPh sb="66" eb="68">
      <t>サンショウ</t>
    </rPh>
    <phoneticPr fontId="1"/>
  </si>
  <si>
    <t>（神奈川県当事者目線の障害福祉推進条例第11条第１項）</t>
    <phoneticPr fontId="1"/>
  </si>
  <si>
    <t>（神奈川県当事者目線の障害福祉推進条例第11条第２項）</t>
    <phoneticPr fontId="1"/>
  </si>
  <si>
    <t xml:space="preserve">  利用者が社会、経済、文化その他多様な分野の活動参加することができるよう機会の確保に努めているか。</t>
    <phoneticPr fontId="1"/>
  </si>
  <si>
    <t xml:space="preserve"> 　利用者の人権の擁護、虐待の防止等のため、必要な体制の整備を行うとともに、従業者に対し、研修の実施その他の措置を講じているか。</t>
    <rPh sb="48" eb="50">
      <t>ジッシ</t>
    </rPh>
    <rPh sb="52" eb="53">
      <t>タ</t>
    </rPh>
    <phoneticPr fontId="1"/>
  </si>
  <si>
    <t xml:space="preserve"> 　利用者が自立した日常生活又は社会生活を営むことができるよう、利用者との常時の連絡体制を確保し、利用者に対し、障害の特性に起因して生じた緊急の事態その他の緊急に支援が必要な事態が生じた場合に、相談その他の必要な支援が、保健、医療、福祉、就労支援、教育等の関係機関との密接な連携の下で、利用者の意向、適性、障害の特性その他の状況及びその置かれている環境に応じて、適切に行っているか。</t>
    <phoneticPr fontId="1"/>
  </si>
  <si>
    <t xml:space="preserve"> 　利用者の意思及び人格を尊重して、常に当該利用者の立場に立った指定地域定着支援の提供をしているか。</t>
    <rPh sb="20" eb="22">
      <t>トウガイ</t>
    </rPh>
    <rPh sb="36" eb="38">
      <t>テイチャク</t>
    </rPh>
    <phoneticPr fontId="1"/>
  </si>
  <si>
    <t xml:space="preserve"> 　提供する指定地域定着支援の質の評価を行い、常にその改善を図っているか。</t>
    <rPh sb="2" eb="4">
      <t>テイキョウ</t>
    </rPh>
    <rPh sb="10" eb="12">
      <t>テイチャク</t>
    </rPh>
    <rPh sb="15" eb="16">
      <t>シツ</t>
    </rPh>
    <rPh sb="17" eb="19">
      <t>ヒョウカ</t>
    </rPh>
    <rPh sb="20" eb="21">
      <t>オコナ</t>
    </rPh>
    <rPh sb="23" eb="24">
      <t>ツネ</t>
    </rPh>
    <rPh sb="27" eb="29">
      <t>カイゼン</t>
    </rPh>
    <rPh sb="30" eb="31">
      <t>ハカ</t>
    </rPh>
    <phoneticPr fontId="1"/>
  </si>
  <si>
    <t>　 地域住民、関係団体等と連携し、地域の社会資源の活用、創出等を図りながら、当事者目線の障害福祉の推進に努めているか。</t>
    <phoneticPr fontId="1"/>
  </si>
  <si>
    <t xml:space="preserve"> 　利用者の家族その他の関係者とともに、施設への入所その他の障害者の福祉サービスの利用に際して、利用者の意思が反映されるよう配慮しているか。</t>
    <phoneticPr fontId="1"/>
  </si>
  <si>
    <t>　 利用者が意思決定支援を受けることを希望する場合には、その希望を十分に尊重し、円滑に意思決定支援を受けることができるよう努めているか。</t>
    <phoneticPr fontId="1"/>
  </si>
  <si>
    <t xml:space="preserve"> 　事業所ごとに専従の指定地域定着支援従事者を１人以上配置しているか。
 　※ただし、業務に支障がない場合は、当該指定地域移行支援事業所の他の業務に従事させ、又は他の事業所、施設等の職務に従事することは差し支えない。</t>
    <rPh sb="2" eb="5">
      <t>ジギョウショ</t>
    </rPh>
    <rPh sb="15" eb="17">
      <t>テイチャク</t>
    </rPh>
    <rPh sb="24" eb="25">
      <t>ニン</t>
    </rPh>
    <rPh sb="25" eb="27">
      <t>イジョウ</t>
    </rPh>
    <rPh sb="43" eb="45">
      <t>ギョウム</t>
    </rPh>
    <rPh sb="46" eb="48">
      <t>シショウ</t>
    </rPh>
    <rPh sb="51" eb="53">
      <t>バアイ</t>
    </rPh>
    <rPh sb="55" eb="57">
      <t>トウガイ</t>
    </rPh>
    <rPh sb="57" eb="59">
      <t>シテイ</t>
    </rPh>
    <rPh sb="59" eb="61">
      <t>チイキ</t>
    </rPh>
    <rPh sb="61" eb="63">
      <t>イコウ</t>
    </rPh>
    <rPh sb="63" eb="65">
      <t>シエン</t>
    </rPh>
    <rPh sb="65" eb="68">
      <t>ジギョウショ</t>
    </rPh>
    <rPh sb="69" eb="70">
      <t>タ</t>
    </rPh>
    <rPh sb="71" eb="73">
      <t>ギョウム</t>
    </rPh>
    <rPh sb="74" eb="76">
      <t>ジュウジ</t>
    </rPh>
    <rPh sb="79" eb="80">
      <t>マタ</t>
    </rPh>
    <rPh sb="81" eb="82">
      <t>タ</t>
    </rPh>
    <rPh sb="83" eb="86">
      <t>ジギョウショ</t>
    </rPh>
    <rPh sb="87" eb="89">
      <t>シセツ</t>
    </rPh>
    <rPh sb="89" eb="90">
      <t>トウ</t>
    </rPh>
    <rPh sb="91" eb="93">
      <t>ショクム</t>
    </rPh>
    <rPh sb="94" eb="96">
      <t>ジュウジ</t>
    </rPh>
    <rPh sb="101" eb="102">
      <t>サ</t>
    </rPh>
    <rPh sb="103" eb="104">
      <t>ツカ</t>
    </rPh>
    <phoneticPr fontId="1"/>
  </si>
  <si>
    <t xml:space="preserve"> 　指定地域定着支援従事者のうち１人以上は、相談支援専門員か。</t>
    <rPh sb="6" eb="8">
      <t>テイチャク</t>
    </rPh>
    <rPh sb="22" eb="24">
      <t>ソウダン</t>
    </rPh>
    <rPh sb="24" eb="26">
      <t>シエン</t>
    </rPh>
    <rPh sb="26" eb="29">
      <t>センモンイン</t>
    </rPh>
    <phoneticPr fontId="1"/>
  </si>
  <si>
    <t xml:space="preserve"> 　指定地域定着支援事業所ごとに専らその職務に従事する管理者を置いているか。</t>
    <rPh sb="6" eb="8">
      <t>テイチャク</t>
    </rPh>
    <phoneticPr fontId="1"/>
  </si>
  <si>
    <t xml:space="preserve"> 　当該事業所の管理業務に支障がないとして、他の職務を兼ねている管理者を置いているか。</t>
    <phoneticPr fontId="1"/>
  </si>
  <si>
    <t xml:space="preserve"> 　地域相談支援給付決定障害者が利用の申込みを行ったときは、利用申込者に係る障害の特性に応じた適切な配慮をしつつ、利用申込者に対し、運営規程の概要、従業者の勤務体制、事故発生時の対応、苦情処理の体制等の利用申込者のサービスの選択に資すると認められる重要事項を記した文書を交付して説明を行い、指定地域定着支援の提供の開始について利用申込者の同意を得ているか。</t>
    <rPh sb="57" eb="59">
      <t>リヨウ</t>
    </rPh>
    <rPh sb="59" eb="62">
      <t>モウシコミシャ</t>
    </rPh>
    <phoneticPr fontId="1"/>
  </si>
  <si>
    <t xml:space="preserve"> 　指定地域定着支援の提供に係る契約が成立したときは、利用者の障害の特性に応じた適切な配慮しつつ、社会福祉法第77条第1項の規定に基づき、次の事項記載した書面を交付しているか。</t>
    <rPh sb="69" eb="70">
      <t>ツギ</t>
    </rPh>
    <rPh sb="71" eb="73">
      <t>ジコウ</t>
    </rPh>
    <rPh sb="73" eb="75">
      <t>キサイ</t>
    </rPh>
    <rPh sb="77" eb="79">
      <t>ショメン</t>
    </rPh>
    <rPh sb="80" eb="82">
      <t>コウフ</t>
    </rPh>
    <phoneticPr fontId="1"/>
  </si>
  <si>
    <t xml:space="preserve"> 　契約書、重要事項説明書は２部作成し、署名、押印の上、１部を事業所で保管しているか。</t>
    <rPh sb="2" eb="5">
      <t>ケイヤクショ</t>
    </rPh>
    <rPh sb="20" eb="22">
      <t>ショメイ</t>
    </rPh>
    <rPh sb="23" eb="25">
      <t>オウイン</t>
    </rPh>
    <rPh sb="26" eb="27">
      <t>ウエ</t>
    </rPh>
    <phoneticPr fontId="1"/>
  </si>
  <si>
    <t xml:space="preserve"> 　指定地域定着支援の利用に係る契約をしたときは、その旨を市町村に対し遅滞なく報告しているか。</t>
    <phoneticPr fontId="1"/>
  </si>
  <si>
    <t xml:space="preserve"> 　次に記載する正当な理由がなく、指定地域定着支援の提供を拒んでいないか。</t>
    <rPh sb="2" eb="3">
      <t>ツギ</t>
    </rPh>
    <rPh sb="4" eb="6">
      <t>キサイ</t>
    </rPh>
    <phoneticPr fontId="1"/>
  </si>
  <si>
    <t xml:space="preserve"> 　市町村又は特定相談支援事業者が行う利用者の紹介、地域におけるサービス担当者会議への出席依頼等の連絡調整にできる限り協力しているか。</t>
    <rPh sb="5" eb="6">
      <t>マタ</t>
    </rPh>
    <phoneticPr fontId="1"/>
  </si>
  <si>
    <t xml:space="preserve"> 　通常の事業の実施地域等を勘案し、適切な指定地域定着支援を提供することが困難であると認めた場合は、適当な他の指定事業者等の紹介その他の必要な措置を速やかに講じているか。　</t>
    <phoneticPr fontId="1"/>
  </si>
  <si>
    <t xml:space="preserve"> 　指定地域定着支援の提供を求められた場合には、その者の提示する受給者証によって、支給決定の有無､支給決定の有効期間、支給量等を確認しているか。</t>
    <phoneticPr fontId="1"/>
  </si>
  <si>
    <t xml:space="preserve"> 　地域相談支援給付決定を受けていない者から利用の申込みがあった場合は、その者の意向を踏まえて速やかに地域相談支援給付決定の申請が行われるよう必要な援助を行っているか。</t>
    <phoneticPr fontId="1"/>
  </si>
  <si>
    <t xml:space="preserve"> 　地域相談支援給付決定に通常要すべき標準的な期間を考慮し、支給決定の有効期間の終了に伴う訓練等給付費の支給申請について、必要な援助を行っているか。</t>
    <rPh sb="45" eb="48">
      <t>クンレントウ</t>
    </rPh>
    <phoneticPr fontId="1"/>
  </si>
  <si>
    <t xml:space="preserve"> 　指定地域定着支援の提供に当たっては、利用者の心身の状況、置かれている環境、他の保健医療サービス又は福祉サービスの利用状況等の把握に努めているか。</t>
    <phoneticPr fontId="1"/>
  </si>
  <si>
    <t xml:space="preserve"> 　指定地域定着支援の提供に当たっては、地域及び家庭との結び付きを重視した運営を行い、市町村、指定障害福祉サービス事業者等その他の保健医療サービス又は福祉サービスを提供する者との密接な連携に努めているか。</t>
    <phoneticPr fontId="1"/>
  </si>
  <si>
    <t xml:space="preserve"> 　指定地域定着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t>
    <phoneticPr fontId="1"/>
  </si>
  <si>
    <t xml:space="preserve"> 　従業者に身分を証する書類を携行させ、初回訪問時及び利用者又はその家族から求められたときは、これを提示するよう指導しているか。</t>
    <phoneticPr fontId="1"/>
  </si>
  <si>
    <t xml:space="preserve"> 　従事者の身分を明らかにする証書や名札等には、指定地域定着支援事業所の名称、当該従業者の氏名を記載しているか。(当該従業者の写真の貼付や職能の記載を行うことが望ましい。)</t>
    <phoneticPr fontId="1"/>
  </si>
  <si>
    <t xml:space="preserve"> 　指定地域定着支援を提供したときは、提供日、内容その他必要な事項を、提供の都度記録しているか。</t>
    <phoneticPr fontId="1"/>
  </si>
  <si>
    <t xml:space="preserve"> 　サービス提供の記録に支給決定障害者から指定地域定着支援を提供したことについて確認を受けているか。</t>
    <rPh sb="6" eb="8">
      <t>テイキョウ</t>
    </rPh>
    <phoneticPr fontId="1"/>
  </si>
  <si>
    <t xml:space="preserve"> 　指定地域定着支援を提供する給付決定障害者に対して金銭の支払を求めることができるのは、金銭の使途が直接利用者の便益を向上させるものであって、給付決定障害者に支払を求めることが適当であるものに限っているか。</t>
    <phoneticPr fontId="1"/>
  </si>
  <si>
    <t xml:space="preserve"> 　指定地域定着支援のサービス提供の一環として行われるものではないサービスの提供に要する費用であるか。</t>
    <phoneticPr fontId="1"/>
  </si>
  <si>
    <t xml:space="preserve"> 　利用者等に求める金銭、その使途及び金銭の支払を求める理由について記載した書面を利用者に交付し、説明を行うとともに、当該利用者の同意を得ているか。</t>
    <rPh sb="2" eb="6">
      <t>リヨウシャトウ</t>
    </rPh>
    <rPh sb="7" eb="8">
      <t>モト</t>
    </rPh>
    <rPh sb="17" eb="18">
      <t>オヨ</t>
    </rPh>
    <rPh sb="19" eb="21">
      <t>キンセン</t>
    </rPh>
    <rPh sb="34" eb="36">
      <t>キサイ</t>
    </rPh>
    <rPh sb="41" eb="44">
      <t>リヨウシャ</t>
    </rPh>
    <rPh sb="45" eb="47">
      <t>コウフ</t>
    </rPh>
    <rPh sb="59" eb="61">
      <t>トウガイ</t>
    </rPh>
    <rPh sb="61" eb="64">
      <t>リヨウシャ</t>
    </rPh>
    <phoneticPr fontId="1"/>
  </si>
  <si>
    <t xml:space="preserve"> 　法定代理受領を行わない指定地域定着支援を提供したときは、地域相談支援給付決定障害者から厚生労働大臣が定める基準により算定した地域相談支援給付費の額の支払を受けているか。</t>
    <phoneticPr fontId="1"/>
  </si>
  <si>
    <t xml:space="preserve"> 　交通費(移動に要する実費)の額の支払を地域相談支援給付決定障害者から受ける場合は、通常の事業の実施地域以外の地域で指定地域定着支援を提供する場合に限っているか。</t>
    <rPh sb="39" eb="41">
      <t>バアイ</t>
    </rPh>
    <rPh sb="75" eb="76">
      <t>カギ</t>
    </rPh>
    <phoneticPr fontId="1"/>
  </si>
  <si>
    <t xml:space="preserve"> 　当該費用の受領に係る領収証を当該費用を支払った地域相談支援給付決定障害者に交付しているか。</t>
    <rPh sb="2" eb="4">
      <t>トウガイ</t>
    </rPh>
    <phoneticPr fontId="1"/>
  </si>
  <si>
    <t xml:space="preserve"> 　上記の費用に係るサービスの提供に当たっては、あらかじめ、地域相談支援給付決定障害者に対し、内容、費用について説明を行い、同意を得ているか。</t>
    <rPh sb="2" eb="4">
      <t>ジョウキ</t>
    </rPh>
    <phoneticPr fontId="1"/>
  </si>
  <si>
    <t xml:space="preserve"> 　法定代理受領により市町村から地域相談支援給付費の支給を受けた場合には、地域相談支援給付決定障害者に対し、地域相談支援給付費の額を通知しているか。</t>
    <phoneticPr fontId="1"/>
  </si>
  <si>
    <t xml:space="preserve"> 　法定代理受領を行わない指定地域定着支援に係る費用の支払を受けた場合は、提供した指定地域定着支援の内容、費用の額その他必要と認められる事項を記載したサービス提供証明書を地域相談支援給付決定障害者に対して交付しているか。</t>
    <phoneticPr fontId="1"/>
  </si>
  <si>
    <t xml:space="preserve"> 　管理者は、従事者に基本相談支援に関する業務及び地域定着支援台帳の作成その他指定地域定着支援に関する業務を担当させているか。</t>
    <phoneticPr fontId="1"/>
  </si>
  <si>
    <t xml:space="preserve"> 　管理者は、相談支援専門員に、相談支援専門員以外の従事者に対する技術的指導及び助言を行わせているか。</t>
    <phoneticPr fontId="1"/>
  </si>
  <si>
    <t xml:space="preserve"> 　利用者の心身の状況等に応じて、その者の支援を適切に行っているか。</t>
    <phoneticPr fontId="1"/>
  </si>
  <si>
    <t xml:space="preserve"> 　指定地域定着支援の提供に当たっては、利用者の立場に立って懇切丁寧に行い、利用者又はその家族に対し、サービスの提供方法等について理解しやすいように説明を行うとともに、必要に応じ、同じ障害を有する者による支援等適切な手法を通じて行っているか。</t>
    <rPh sb="2" eb="4">
      <t>シテイ</t>
    </rPh>
    <rPh sb="4" eb="6">
      <t>チイキ</t>
    </rPh>
    <rPh sb="6" eb="8">
      <t>テイチャク</t>
    </rPh>
    <phoneticPr fontId="1"/>
  </si>
  <si>
    <t xml:space="preserve"> 　従業者は、利用者に関する情報を記載した指定地域定着支援に係る台帳を作成しているか。</t>
    <rPh sb="2" eb="5">
      <t>ジュウギョウシャ</t>
    </rPh>
    <phoneticPr fontId="1"/>
  </si>
  <si>
    <t xml:space="preserve"> 　従事者は、地域定着支援台帳の作成に当たっては、適切な方法によりアセスメントを行ているか。</t>
    <phoneticPr fontId="1"/>
  </si>
  <si>
    <t xml:space="preserve"> 　アセスメントに当たっては、利用者に面接して行っているか。この場合において従事者は、面接の趣旨を利用者に対して十分に説明し、理解を得ているか。</t>
    <phoneticPr fontId="1"/>
  </si>
  <si>
    <t xml:space="preserve"> 　従事者は、地域定着支援台帳の作成後においても、常に利用者の状況の変化に留意し、その把握に努め、地域定着支援台帳の見直しを行い、必要に応じて変更を行っているか。</t>
    <phoneticPr fontId="1"/>
  </si>
  <si>
    <t xml:space="preserve"> 　地域定着支援台帳を変更する場合にも上記により行っているか。</t>
    <phoneticPr fontId="1"/>
  </si>
  <si>
    <t xml:space="preserve"> 　利用者の心身の状況及び障害の特性等に応じ、適切な方法により、利用者又はその家族との常時の連絡体制を確保しているか。</t>
    <phoneticPr fontId="1"/>
  </si>
  <si>
    <t xml:space="preserve"> 　利用者の居宅への訪問等を適宜行い、利用者の状況を把握しているか。</t>
    <phoneticPr fontId="1"/>
  </si>
  <si>
    <t xml:space="preserve"> 　利用者の障害の特性に起因して生じた緊急の事態その他の緊急に支援が必要な事態が生じた場合には、速やかに利用者の居宅への訪問等による状況把握を行っているか。</t>
    <phoneticPr fontId="1"/>
  </si>
  <si>
    <t xml:space="preserve"> 　上記の状況把握を踏まえ、利用者が置かれている状況に応じて、利用者の家族、利用する指定障害福祉サービス事業者等、医療機関その他の関係機関との連絡調整、一時的な滞在による支援その他の必要な措置を適切に講じているか。</t>
    <rPh sb="2" eb="4">
      <t>ジョウキ</t>
    </rPh>
    <phoneticPr fontId="1"/>
  </si>
  <si>
    <t xml:space="preserve"> 　上記の一時的な滞在による支援について、次の要件を満たす場所において行っているか。</t>
    <rPh sb="2" eb="4">
      <t>ジョウキ</t>
    </rPh>
    <phoneticPr fontId="1"/>
  </si>
  <si>
    <t xml:space="preserve"> 　指定地域定着支援を受けている地域相談支援給付決定障害者が偽りその他不正な行為によって地域相談支援給付費の支給を受け、又は受けようとしたときは、遅滞なく、意見を付してその旨を市町村に通知しているか。</t>
    <phoneticPr fontId="1"/>
  </si>
  <si>
    <t xml:space="preserve"> 　管理者は、従業者の管理、指定地域定着支援の利用の申込みに係る調整、業務の実施状況の把握その他の管理を一元的に行っているか。</t>
    <phoneticPr fontId="1"/>
  </si>
  <si>
    <t xml:space="preserve"> 　管理者は、従事者に指定地域定着支援の事業の人員及び運営に関する基準を遵守させるため必要な指揮命令を行っているか。</t>
    <phoneticPr fontId="1"/>
  </si>
  <si>
    <t xml:space="preserve"> 　事業所ごとに、事業の運営についての重要事項に関する規程（運営規程）を定めているか。</t>
    <rPh sb="27" eb="29">
      <t>キテイ</t>
    </rPh>
    <phoneticPr fontId="1"/>
  </si>
  <si>
    <t xml:space="preserve"> 　利用者に対し、適切な指定地域定着支援を提供できるよう、指定地域定着支援事業所ごとに、指定地域定着支援従事者その他の従業者の勤務の体制を定めているか。</t>
    <phoneticPr fontId="1"/>
  </si>
  <si>
    <t xml:space="preserve"> 　指定地域定着支援事業所ごとに、当該事業所の従事者によって指定地域定着支援を提供しているか。ただし、指定障害福祉サービス事業者等への委託により行われる障害福祉サービスの体験的な利用支援及び体験的な宿泊支援並びに利用者の退院又は退所後の居住予定地が遠隔地にある場合における他の指定地域定着支援事業者への委託により行われる住居の確保及び関係機関との連絡調整その他の便宜の供与については、この限りでない。</t>
    <phoneticPr fontId="1"/>
  </si>
  <si>
    <t xml:space="preserve"> 　指定地域定着支援に係る業務の一部を他の指定地域定着支援事業者に行わせる場合にあっては、当該事業者の業務の実施状況について定期的に確認し、その結果等を記録しているか。</t>
    <phoneticPr fontId="1"/>
  </si>
  <si>
    <t xml:space="preserve"> 　指定地域定着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</si>
  <si>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 xml:space="preserve"> 　感染症や災害が発生した場合にあっても、指定療養介護の提供を継続的に実施するため及び非常時の体制で早期の業務再開を図るための計画（以下「業務継続計画」という。）を策定するよう努めているか。</t>
    <rPh sb="23" eb="25">
      <t>リョウヨウ</t>
    </rPh>
    <rPh sb="88" eb="89">
      <t>ツト</t>
    </rPh>
    <phoneticPr fontId="1"/>
  </si>
  <si>
    <t xml:space="preserve"> 　業務継続計画には、次の項目を記載しているか。</t>
    <phoneticPr fontId="1"/>
  </si>
  <si>
    <t xml:space="preserve"> 　業務継続計画について、従業者に対し周知するとともに、必要な研修及び訓練を定期的に実施するよう努めているか。</t>
    <rPh sb="48" eb="49">
      <t>ツト</t>
    </rPh>
    <phoneticPr fontId="1"/>
  </si>
  <si>
    <t xml:space="preserve"> 　研修を年１回以上実施するよう努め、実施した場合、その内容について記録しているか。</t>
    <rPh sb="2" eb="4">
      <t>ケンシュウ</t>
    </rPh>
    <rPh sb="16" eb="17">
      <t>ツト</t>
    </rPh>
    <rPh sb="23" eb="25">
      <t>バアイ</t>
    </rPh>
    <phoneticPr fontId="1"/>
  </si>
  <si>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1"/>
  </si>
  <si>
    <t xml:space="preserve"> 　業務継続計画の見直しを定期的に行い、必要に応じて業務継続計画の変更を行うよう努めているか。</t>
    <rPh sb="40" eb="41">
      <t>ツト</t>
    </rPh>
    <phoneticPr fontId="1"/>
  </si>
  <si>
    <t xml:space="preserve"> 　事業を行うために必要な広さの区画を有するとともに、指定地域定着支援の提供に必要な設備及び備品等を備えているか。</t>
    <phoneticPr fontId="1"/>
  </si>
  <si>
    <t xml:space="preserve"> 　従業者の清潔の保持及び健康状態について、必要な管理を行っているか。</t>
    <phoneticPr fontId="1"/>
  </si>
  <si>
    <t xml:space="preserve"> 　事業所の設備及び備品等について、衛生的な管理に努めているか。</t>
    <phoneticPr fontId="1"/>
  </si>
  <si>
    <t xml:space="preserve"> 　事業所において、感染症が発生し、又はまん延しないように次の必要な措置を講ずるよう努めているか。</t>
    <rPh sb="2" eb="5">
      <t>ジギョウショ</t>
    </rPh>
    <rPh sb="29" eb="30">
      <t>ツギ</t>
    </rPh>
    <rPh sb="42" eb="43">
      <t>ツト</t>
    </rPh>
    <phoneticPr fontId="1"/>
  </si>
  <si>
    <t xml:space="preserve"> 　感染症の予防及びまん延の防止のための対策を検討する委員会（以下「感染対策委員会」という。）を定期的に開催し、その結果について、従業者に周知徹底を図るよう努めているか。</t>
    <rPh sb="78" eb="79">
      <t>ツト</t>
    </rPh>
    <phoneticPr fontId="1"/>
  </si>
  <si>
    <t xml:space="preserve"> 　平常時の対策及び発生時の対応を規定した感染症の予防及びまん延の防止のための指針を整備するよう努めているか。</t>
    <rPh sb="48" eb="49">
      <t>ツト</t>
    </rPh>
    <phoneticPr fontId="1"/>
  </si>
  <si>
    <t xml:space="preserve"> 　従業者に対し、感染症の予防及びまん延の防止のための研修を実施するよう努めているか。</t>
    <rPh sb="30" eb="32">
      <t>ジッシ</t>
    </rPh>
    <rPh sb="36" eb="37">
      <t>ツト</t>
    </rPh>
    <phoneticPr fontId="1"/>
  </si>
  <si>
    <t xml:space="preserve"> 　平時から、実際に感染症が発生した場合を想定し、発生時の対応について、訓練（シミュレーション）を年１回以上定期的に実施するよう努めているか。</t>
    <rPh sb="58" eb="60">
      <t>ジッシ</t>
    </rPh>
    <rPh sb="64" eb="65">
      <t>ツト</t>
    </rPh>
    <phoneticPr fontId="1"/>
  </si>
  <si>
    <t xml:space="preserve"> 　事業所内において利用申込者の見やすい場所に、運営規程の概要、基本相談支援及び地域定着支援の実施状況、指定地域定着支援従事者の有する資格、経験年数及び勤務の体制その他の利用申込者のサービスの選択に資すると認められる重要事項を掲示しているか。</t>
    <rPh sb="2" eb="5">
      <t>ジギョウショ</t>
    </rPh>
    <rPh sb="5" eb="6">
      <t>ナイ</t>
    </rPh>
    <rPh sb="10" eb="12">
      <t>リヨウ</t>
    </rPh>
    <rPh sb="12" eb="14">
      <t>モウシコミ</t>
    </rPh>
    <rPh sb="14" eb="15">
      <t>シャ</t>
    </rPh>
    <phoneticPr fontId="1"/>
  </si>
  <si>
    <t xml:space="preserve"> 　上記の重要事項の公表に努めているか。</t>
    <rPh sb="2" eb="4">
      <t>ジョウキ</t>
    </rPh>
    <phoneticPr fontId="1"/>
  </si>
  <si>
    <t xml:space="preserve"> 　事業所の従業員及び管理者は、正当な理由がなく、その業務上知り得た利用者又はその家族の秘密を漏らしていないか。</t>
    <phoneticPr fontId="1"/>
  </si>
  <si>
    <t xml:space="preserve"> 　従業者及び管理者であった者が、正当な理由なく、その業務上知り得た利用者又はその家族の秘密を漏らすことがないよう、必要な措置を講じているか。</t>
    <phoneticPr fontId="1"/>
  </si>
  <si>
    <t xml:space="preserve"> 　計画作成会議等において、利用者又はその家族の個人情報を用いる場合は、あらかじめ文書により当該利用者又はその家族の同意を得ているか。</t>
    <phoneticPr fontId="1"/>
  </si>
  <si>
    <t xml:space="preserve"> 　指定地域定着支援を利用しようとする者が、適切かつ円滑に利用することができるように、当該指定地域定着支援事業者が実施する事業の内容に関する情報の提供を行うよう努めているか。</t>
    <phoneticPr fontId="1"/>
  </si>
  <si>
    <t xml:space="preserve"> 　広告をする場合は、その内容が虚偽又は誇大なものとしていないか。</t>
    <phoneticPr fontId="1"/>
  </si>
  <si>
    <t xml:space="preserve"> 　指定特定相談支援事業者若しくは障害福祉サービスの事業を行う者等又はその従業者に対し、利用者又はその家族に対して当該指定地域定着支援事業者を紹介することの対償として、金品その他の財産上の利益を供与していないか。</t>
    <phoneticPr fontId="1"/>
  </si>
  <si>
    <t xml:space="preserve"> 　指定特定相談支援事業者若しくは障害福祉サービスの事業を行う者等又はその従業者から、利用者又はその家族を紹介することの対償として、金品その他の財産上の利益を収受していないか。</t>
    <phoneticPr fontId="1"/>
  </si>
  <si>
    <t xml:space="preserve"> 　提供した指定地域定着支援に関する利用者又はその家族からの苦情に迅速かつ適切に対応するため、苦情を受け付けるための窓口を設置する等の必要な措置を講じているか。</t>
    <rPh sb="2" eb="4">
      <t>テイキョウ</t>
    </rPh>
    <phoneticPr fontId="1"/>
  </si>
  <si>
    <t xml:space="preserve"> 　当該苦情の受付日、内容等を記録しているか。</t>
    <phoneticPr fontId="1"/>
  </si>
  <si>
    <t xml:space="preserve"> 　苦情がサービスの質の向上を図る上での重要な情報であるとの認識に立ち、苦情の内容を踏まえ、サービスの質の向上に向けた取組を行っているか。</t>
    <rPh sb="62" eb="63">
      <t>オコナ</t>
    </rPh>
    <phoneticPr fontId="1"/>
  </si>
  <si>
    <t xml:space="preserve"> 　提供した指定地域定着支援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phoneticPr fontId="1"/>
  </si>
  <si>
    <t xml:space="preserve"> 　提供した指定地域定着支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phoneticPr fontId="1"/>
  </si>
  <si>
    <t xml:space="preserve"> 　知事又は市町村若しくは市町村長から求めがあった場合には、上記の改善の内容を知事又は市町村若しくは市町村長に報告しているか。</t>
    <phoneticPr fontId="1"/>
  </si>
  <si>
    <t xml:space="preserve"> 　社会福祉法第83条に規定する運営適正化委員会が同法85条の規定により行う調査又はあっせんにできる限り協力しているか。</t>
    <phoneticPr fontId="1"/>
  </si>
  <si>
    <t xml:space="preserve"> 　利用者に対する指定地域定着支援の提供により事故が発生した場合には、県、市町村、その利用者の家族等に連絡をするとともに、必要な措置を講じているか。</t>
    <phoneticPr fontId="1"/>
  </si>
  <si>
    <t xml:space="preserve"> 　利用者に対する指定地域定着支援の提供により事故が発生した場合には、事故の状況及び事故に際して採った処置について記録しているか。</t>
    <phoneticPr fontId="1"/>
  </si>
  <si>
    <t xml:space="preserve"> 　利用者に対する指定地域定着支援の提供により賠償すべき事故が発生した場合には、損害賠償を速やかに行っているか。</t>
    <phoneticPr fontId="1"/>
  </si>
  <si>
    <t xml:space="preserve"> 　次の点に留意しているか。</t>
    <rPh sb="2" eb="3">
      <t>ツギ</t>
    </rPh>
    <rPh sb="4" eb="5">
      <t>テン</t>
    </rPh>
    <rPh sb="6" eb="8">
      <t>リュウイ</t>
    </rPh>
    <phoneticPr fontId="1"/>
  </si>
  <si>
    <t xml:space="preserve"> 　虐待の発生又はその再発を防止するため、次に掲げる措置を講じているか。</t>
    <phoneticPr fontId="1"/>
  </si>
  <si>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1"/>
  </si>
  <si>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1"/>
  </si>
  <si>
    <t xml:space="preserve"> 　従業者に対し、虐待の防止のための研修を定期的に実施しているか。</t>
    <phoneticPr fontId="1"/>
  </si>
  <si>
    <t xml:space="preserve"> 　上記の虐待の発生又はその再発を防止するための措置を適切に実施するための担当者を置いているか。</t>
    <rPh sb="2" eb="4">
      <t>ジョウキ</t>
    </rPh>
    <phoneticPr fontId="1"/>
  </si>
  <si>
    <t xml:space="preserve"> 　事業所ごとに経理を区分するとともに、指定就労定着支援の事業の会計をその他の事業の会計と区分しているか。</t>
    <rPh sb="24" eb="26">
      <t>テイチャク</t>
    </rPh>
    <phoneticPr fontId="1"/>
  </si>
  <si>
    <t xml:space="preserve"> 　従業者、設備、備品及び会計に関する諸記録を整備しているか。</t>
    <phoneticPr fontId="1"/>
  </si>
  <si>
    <t xml:space="preserve"> 　利用者に対する指定地域定着支援の提供に関する記録を整備し、指定地域定着支援を提供した日から少なくとも５年以上保存しているか。</t>
    <rPh sb="40" eb="42">
      <t>テイキョウ</t>
    </rPh>
    <rPh sb="44" eb="45">
      <t>ヒ</t>
    </rPh>
    <rPh sb="47" eb="48">
      <t>スク</t>
    </rPh>
    <rPh sb="54" eb="56">
      <t>イジョウ</t>
    </rPh>
    <phoneticPr fontId="1"/>
  </si>
  <si>
    <t xml:space="preserve"> 　次の事項に変更があったときは、10日以内に知事に届け出ているか。</t>
    <rPh sb="19" eb="20">
      <t>カ</t>
    </rPh>
    <rPh sb="20" eb="22">
      <t>イナイ</t>
    </rPh>
    <phoneticPr fontId="1"/>
  </si>
  <si>
    <t xml:space="preserve"> 　障害者等の人格を尊重するとともに、障害者総合支援法又は同法に基づく命令を遵守し、障害者のため忠実にその職務を遂行できるよう、業務管理体制を整備しているか。</t>
    <phoneticPr fontId="1"/>
  </si>
  <si>
    <t xml:space="preserve"> 　情報公表対象サービス等情報を毎年知事に報告しているか。</t>
    <rPh sb="2" eb="4">
      <t>ジョウホウ</t>
    </rPh>
    <rPh sb="4" eb="6">
      <t>コウヒョウ</t>
    </rPh>
    <rPh sb="6" eb="8">
      <t>タイショウ</t>
    </rPh>
    <rPh sb="12" eb="13">
      <t>トウ</t>
    </rPh>
    <rPh sb="13" eb="15">
      <t>ジョウホウ</t>
    </rPh>
    <rPh sb="16" eb="18">
      <t>マイトシ</t>
    </rPh>
    <rPh sb="21" eb="23">
      <t>ホウコク</t>
    </rPh>
    <phoneticPr fontId="1"/>
  </si>
  <si>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1"/>
  </si>
  <si>
    <t>事業所の名称等</t>
    <phoneticPr fontId="1"/>
  </si>
  <si>
    <t>事業の主たる対象とする障害の種類を定めた場合に当該障害の種類</t>
    <phoneticPr fontId="1"/>
  </si>
  <si>
    <t>苦情への対応等</t>
    <phoneticPr fontId="1"/>
  </si>
  <si>
    <t>感染症対策に関する事項</t>
    <phoneticPr fontId="1"/>
  </si>
  <si>
    <t>業務継続計画の策定に関する事項</t>
    <phoneticPr fontId="1"/>
  </si>
  <si>
    <t xml:space="preserve"> 　研修の実施記録として、日時、場所、参加者名等及び参加後の意見について記録しているか。</t>
    <phoneticPr fontId="1"/>
  </si>
  <si>
    <t>虐待防止委員会は、再発防止のための研修プログラムを作成しているか。</t>
    <phoneticPr fontId="1"/>
  </si>
  <si>
    <t>＊その他確認事項</t>
    <rPh sb="3" eb="4">
      <t>タ</t>
    </rPh>
    <rPh sb="4" eb="6">
      <t>カクニン</t>
    </rPh>
    <rPh sb="6" eb="8">
      <t>ジコウ</t>
    </rPh>
    <phoneticPr fontId="1"/>
  </si>
  <si>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1"/>
  </si>
  <si>
    <t xml:space="preserve"> 　虐待防止委員会が作成した研修プログラムの他に、来年度義務化となる感染症対策及び業務継続計画の研修を見込んで、従業者の資質の向上のための研修計画を立てているか。</t>
    <phoneticPr fontId="1"/>
  </si>
  <si>
    <t>その他虐待防止の推進のために必要な基本方針</t>
    <rPh sb="3" eb="5">
      <t>ギャクタイ</t>
    </rPh>
    <rPh sb="5" eb="7">
      <t>ボウシ</t>
    </rPh>
    <phoneticPr fontId="1"/>
  </si>
  <si>
    <t>法令を遵守するための体制の確保に係る責任者（法令遵守責任者）を選任しているか。</t>
    <phoneticPr fontId="1"/>
  </si>
  <si>
    <t>（神奈川県当事者目線の障害福祉推進条例第６条第２項）</t>
    <rPh sb="22" eb="23">
      <t>ダイ</t>
    </rPh>
    <rPh sb="24" eb="25">
      <t>コウ</t>
    </rPh>
    <phoneticPr fontId="1"/>
  </si>
  <si>
    <t>（神奈川県当事者目線の障害福祉推進条例第７条第１項）</t>
    <rPh sb="22" eb="23">
      <t>ダイ</t>
    </rPh>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</si>
</sst>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明朝"/>
      <family val="1"/>
      <charset val="128"/>
    </font>
    <font>
      <sz val="10"/>
      <name val="ＭＳ Ｐゴシック"/>
      <family val="3"/>
      <charset val="128"/>
    </font>
    <font>
      <sz val="11"/>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8"/>
      <color theme="1"/>
      <name val="ＭＳ Ｐゴシック"/>
      <family val="3"/>
      <charset val="128"/>
    </font>
    <font>
      <sz val="11"/>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gray0625"/>
    </fill>
  </fills>
  <borders count="68">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diagonal/>
    </border>
    <border>
      <left style="dotted">
        <color indexed="64"/>
      </left>
      <right/>
      <top style="thin">
        <color indexed="64"/>
      </top>
      <bottom/>
      <diagonal/>
    </border>
    <border>
      <left/>
      <right style="double">
        <color indexed="64"/>
      </right>
      <top/>
      <bottom style="double">
        <color indexed="64"/>
      </bottom>
      <diagonal/>
    </border>
    <border>
      <left/>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dotted">
        <color indexed="64"/>
      </top>
      <bottom/>
      <diagonal/>
    </border>
    <border>
      <left/>
      <right style="thin">
        <color indexed="64"/>
      </right>
      <top/>
      <bottom style="thin">
        <color indexed="64"/>
      </bottom>
      <diagonal/>
    </border>
    <border>
      <left/>
      <right style="thick">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style="dotted">
        <color indexed="64"/>
      </top>
      <bottom style="thin">
        <color indexed="64"/>
      </bottom>
      <diagonal/>
    </border>
    <border>
      <left style="dashed">
        <color indexed="64"/>
      </left>
      <right/>
      <top style="thick">
        <color indexed="64"/>
      </top>
      <bottom/>
      <diagonal/>
    </border>
  </borders>
  <cellStyleXfs count="2">
    <xf numFmtId="0" fontId="0" fillId="0" borderId="0"/>
    <xf numFmtId="0" fontId="18" fillId="0" borderId="0">
      <alignment vertical="center"/>
    </xf>
  </cellStyleXfs>
  <cellXfs count="431">
    <xf numFmtId="0" fontId="0" fillId="0" borderId="0" xfId="0"/>
    <xf numFmtId="0" fontId="6" fillId="0" borderId="0" xfId="0" applyFont="1" applyFill="1"/>
    <xf numFmtId="0" fontId="0" fillId="0" borderId="13" xfId="0" applyFont="1" applyFill="1" applyBorder="1" applyAlignment="1">
      <alignment vertical="center"/>
    </xf>
    <xf numFmtId="0" fontId="0" fillId="0" borderId="4" xfId="0" applyFont="1" applyFill="1" applyBorder="1"/>
    <xf numFmtId="0" fontId="0" fillId="0" borderId="13" xfId="0" applyFont="1" applyFill="1" applyBorder="1"/>
    <xf numFmtId="0" fontId="0" fillId="0" borderId="0" xfId="0" applyFont="1" applyFill="1" applyBorder="1"/>
    <xf numFmtId="0" fontId="7" fillId="0" borderId="0" xfId="0" applyFont="1" applyFill="1"/>
    <xf numFmtId="0" fontId="7" fillId="0"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21" fillId="0" borderId="0" xfId="0" applyFont="1" applyFill="1"/>
    <xf numFmtId="0" fontId="23" fillId="0" borderId="0" xfId="0" applyFont="1" applyFill="1" applyAlignment="1">
      <alignment vertical="center"/>
    </xf>
    <xf numFmtId="0" fontId="24" fillId="0" borderId="0" xfId="0" applyFont="1" applyFill="1"/>
    <xf numFmtId="0" fontId="0" fillId="0" borderId="45" xfId="0" applyFont="1" applyFill="1" applyBorder="1" applyAlignment="1">
      <alignment vertical="center" wrapText="1"/>
    </xf>
    <xf numFmtId="0" fontId="0" fillId="0" borderId="23" xfId="0" applyFont="1" applyFill="1" applyBorder="1"/>
    <xf numFmtId="0" fontId="0" fillId="0" borderId="24" xfId="0" applyFont="1" applyFill="1" applyBorder="1"/>
    <xf numFmtId="0" fontId="0" fillId="0" borderId="25" xfId="0" applyFont="1" applyFill="1" applyBorder="1"/>
    <xf numFmtId="0" fontId="13" fillId="0" borderId="0" xfId="0" applyFont="1" applyFill="1" applyBorder="1" applyAlignment="1">
      <alignment vertical="center"/>
    </xf>
    <xf numFmtId="0" fontId="7" fillId="0" borderId="0" xfId="0" applyFont="1" applyFill="1" applyBorder="1" applyAlignment="1">
      <alignment vertical="center"/>
    </xf>
    <xf numFmtId="0" fontId="0" fillId="0" borderId="26" xfId="0" applyFont="1" applyFill="1" applyBorder="1"/>
    <xf numFmtId="0" fontId="0" fillId="0" borderId="27" xfId="0" applyFont="1" applyFill="1" applyBorder="1"/>
    <xf numFmtId="0" fontId="0" fillId="0" borderId="28" xfId="0" applyFont="1" applyFill="1" applyBorder="1"/>
    <xf numFmtId="0" fontId="0" fillId="0" borderId="29" xfId="0" applyFont="1" applyFill="1" applyBorder="1"/>
    <xf numFmtId="0" fontId="0" fillId="0" borderId="30" xfId="0" applyFont="1" applyFill="1" applyBorder="1"/>
    <xf numFmtId="0" fontId="17" fillId="0" borderId="4" xfId="0" applyFont="1" applyFill="1" applyBorder="1" applyAlignment="1">
      <alignment vertical="center"/>
    </xf>
    <xf numFmtId="0" fontId="17" fillId="0" borderId="0" xfId="0" applyFont="1" applyFill="1" applyAlignment="1">
      <alignment vertical="center"/>
    </xf>
    <xf numFmtId="0" fontId="17" fillId="0" borderId="0" xfId="0" applyFont="1" applyFill="1" applyAlignment="1">
      <alignment vertical="top"/>
    </xf>
    <xf numFmtId="0" fontId="0" fillId="0" borderId="31"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17" fillId="0" borderId="1" xfId="0"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0" fontId="15" fillId="0" borderId="3" xfId="0" applyFont="1" applyFill="1" applyBorder="1"/>
    <xf numFmtId="0" fontId="0" fillId="0" borderId="32" xfId="0" applyFont="1" applyFill="1" applyBorder="1"/>
    <xf numFmtId="0" fontId="0" fillId="0" borderId="33" xfId="0" applyFont="1" applyFill="1" applyBorder="1" applyAlignment="1">
      <alignment horizontal="center"/>
    </xf>
    <xf numFmtId="0" fontId="0" fillId="0" borderId="2" xfId="0" applyFont="1" applyFill="1" applyBorder="1"/>
    <xf numFmtId="0" fontId="19"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39" xfId="0" applyFont="1" applyFill="1" applyBorder="1"/>
    <xf numFmtId="0" fontId="0" fillId="0" borderId="9" xfId="0" applyFont="1" applyFill="1" applyBorder="1" applyAlignment="1">
      <alignment vertical="center"/>
    </xf>
    <xf numFmtId="0" fontId="0" fillId="0" borderId="1" xfId="0" applyFont="1" applyFill="1" applyBorder="1" applyAlignment="1"/>
    <xf numFmtId="0" fontId="0" fillId="0" borderId="0" xfId="0" applyFont="1" applyFill="1" applyBorder="1" applyAlignment="1"/>
    <xf numFmtId="0" fontId="0" fillId="0" borderId="14" xfId="0" applyFont="1" applyFill="1" applyBorder="1"/>
    <xf numFmtId="0" fontId="0" fillId="0" borderId="2" xfId="0" applyFont="1" applyFill="1" applyBorder="1" applyAlignment="1"/>
    <xf numFmtId="0" fontId="0" fillId="0" borderId="10" xfId="0" applyFont="1" applyFill="1" applyBorder="1"/>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0" xfId="0" applyFont="1" applyFill="1" applyAlignment="1">
      <alignment horizontal="center"/>
    </xf>
    <xf numFmtId="0" fontId="17" fillId="0" borderId="0" xfId="0" applyFont="1" applyFill="1"/>
    <xf numFmtId="0" fontId="22" fillId="0" borderId="0" xfId="0" applyFont="1" applyFill="1"/>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5" fillId="0" borderId="0" xfId="0" applyFont="1" applyFill="1"/>
    <xf numFmtId="0" fontId="20" fillId="0" borderId="14" xfId="0" applyFont="1" applyFill="1" applyBorder="1" applyAlignment="1">
      <alignment vertical="top" wrapText="1"/>
    </xf>
    <xf numFmtId="0" fontId="0" fillId="0" borderId="0" xfId="1" applyFont="1" applyFill="1" applyAlignment="1"/>
    <xf numFmtId="0" fontId="0" fillId="0" borderId="9" xfId="1" applyFont="1" applyFill="1" applyBorder="1" applyAlignment="1">
      <alignment horizontal="center" vertical="center"/>
    </xf>
    <xf numFmtId="0" fontId="0" fillId="0" borderId="0" xfId="1" applyFont="1" applyFill="1" applyBorder="1" applyAlignment="1">
      <alignment horizontal="center" vertical="center"/>
    </xf>
    <xf numFmtId="0" fontId="17" fillId="0" borderId="1" xfId="0" applyFont="1" applyFill="1" applyBorder="1"/>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0" xfId="1" applyFont="1" applyFill="1" applyBorder="1" applyAlignment="1"/>
    <xf numFmtId="0" fontId="0" fillId="0" borderId="39" xfId="1" applyFont="1" applyFill="1" applyBorder="1" applyAlignment="1"/>
    <xf numFmtId="0" fontId="17"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8" xfId="0" applyFont="1" applyFill="1" applyBorder="1" applyAlignment="1">
      <alignment horizontal="righ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37" xfId="0" applyFont="1" applyFill="1" applyBorder="1" applyAlignment="1">
      <alignment vertical="center"/>
    </xf>
    <xf numFmtId="0" fontId="0" fillId="0" borderId="4" xfId="0" applyFont="1" applyFill="1" applyBorder="1" applyAlignment="1">
      <alignment vertical="center"/>
    </xf>
    <xf numFmtId="0" fontId="0" fillId="0" borderId="34" xfId="0" applyFont="1" applyFill="1" applyBorder="1" applyAlignment="1">
      <alignment vertical="center"/>
    </xf>
    <xf numFmtId="0" fontId="0" fillId="0" borderId="0" xfId="0" applyFont="1" applyFill="1"/>
    <xf numFmtId="0" fontId="11" fillId="0" borderId="0" xfId="0" applyFont="1" applyFill="1" applyBorder="1" applyAlignment="1">
      <alignment vertical="center"/>
    </xf>
    <xf numFmtId="0" fontId="16" fillId="0" borderId="0" xfId="0" applyFont="1" applyFill="1" applyAlignment="1">
      <alignment vertical="center" wrapText="1"/>
    </xf>
    <xf numFmtId="0" fontId="0" fillId="0" borderId="0" xfId="0" applyFont="1" applyFill="1" applyAlignment="1"/>
    <xf numFmtId="0" fontId="22" fillId="0" borderId="0" xfId="0" applyFont="1" applyFill="1" applyBorder="1" applyAlignment="1">
      <alignment horizontal="left" vertical="center" wrapText="1"/>
    </xf>
    <xf numFmtId="0" fontId="0" fillId="0" borderId="66" xfId="0" applyFont="1" applyFill="1" applyBorder="1" applyAlignment="1">
      <alignment vertical="center" wrapText="1"/>
    </xf>
    <xf numFmtId="0" fontId="17" fillId="0" borderId="0" xfId="0" applyFont="1" applyFill="1" applyBorder="1"/>
    <xf numFmtId="0" fontId="0" fillId="0" borderId="0" xfId="0" applyFont="1" applyFill="1" applyAlignment="1">
      <alignment vertical="center" wrapText="1"/>
    </xf>
    <xf numFmtId="0" fontId="17" fillId="0" borderId="0" xfId="0" applyFont="1" applyFill="1" applyBorder="1" applyAlignment="1">
      <alignment horizontal="left" vertical="top" wrapText="1"/>
    </xf>
    <xf numFmtId="0" fontId="0" fillId="0" borderId="0" xfId="0" applyFont="1" applyFill="1" applyAlignment="1">
      <alignment vertical="center"/>
    </xf>
    <xf numFmtId="0" fontId="0" fillId="0" borderId="0" xfId="0" applyFont="1" applyFill="1"/>
    <xf numFmtId="0" fontId="0" fillId="0" borderId="0" xfId="0" applyFont="1" applyFill="1" applyBorder="1" applyAlignment="1">
      <alignment horizontal="center" vertical="center"/>
    </xf>
    <xf numFmtId="0" fontId="0" fillId="2" borderId="19" xfId="0" applyFont="1" applyFill="1" applyBorder="1"/>
    <xf numFmtId="0" fontId="0" fillId="2" borderId="0" xfId="0" applyFont="1" applyFill="1" applyBorder="1"/>
    <xf numFmtId="0" fontId="0" fillId="2" borderId="20"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21" xfId="0" applyFont="1" applyFill="1" applyBorder="1"/>
    <xf numFmtId="0" fontId="0" fillId="2" borderId="22" xfId="0" applyFont="1" applyFill="1" applyBorder="1"/>
    <xf numFmtId="0" fontId="0" fillId="2" borderId="44" xfId="0" applyFont="1" applyFill="1" applyBorder="1" applyAlignment="1">
      <alignment horizontal="right"/>
    </xf>
    <xf numFmtId="0" fontId="11" fillId="0" borderId="0"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Alignment="1">
      <alignment vertical="top"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34"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67" xfId="0" applyFont="1" applyFill="1" applyBorder="1" applyAlignment="1">
      <alignment vertical="center"/>
    </xf>
    <xf numFmtId="0" fontId="22" fillId="0" borderId="1" xfId="0" applyFont="1" applyFill="1" applyBorder="1" applyAlignment="1">
      <alignment vertical="top" wrapText="1"/>
    </xf>
    <xf numFmtId="0" fontId="26" fillId="0" borderId="0" xfId="0" applyFont="1" applyFill="1" applyAlignment="1">
      <alignment vertical="center"/>
    </xf>
    <xf numFmtId="0" fontId="27" fillId="0" borderId="0" xfId="0" applyFont="1" applyFill="1"/>
    <xf numFmtId="0" fontId="27" fillId="0" borderId="0" xfId="0" applyFont="1" applyFill="1" applyAlignment="1">
      <alignment vertical="top" wrapText="1"/>
    </xf>
    <xf numFmtId="0" fontId="27" fillId="0" borderId="13" xfId="0" applyFont="1" applyFill="1" applyBorder="1"/>
    <xf numFmtId="0" fontId="28" fillId="0" borderId="0" xfId="0" applyFont="1" applyFill="1"/>
    <xf numFmtId="0" fontId="0" fillId="0" borderId="14" xfId="0" applyFont="1" applyFill="1" applyBorder="1" applyAlignment="1">
      <alignment horizontal="center" vertical="center"/>
    </xf>
    <xf numFmtId="0" fontId="27" fillId="0" borderId="0" xfId="0" applyFont="1" applyFill="1" applyBorder="1"/>
    <xf numFmtId="0" fontId="27" fillId="0" borderId="39" xfId="0" applyFont="1" applyFill="1" applyBorder="1"/>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27" fillId="0" borderId="0" xfId="1" applyFont="1" applyFill="1" applyAlignment="1"/>
    <xf numFmtId="0" fontId="27" fillId="0" borderId="14" xfId="1" applyFont="1" applyFill="1" applyBorder="1" applyAlignment="1">
      <alignment vertical="center"/>
    </xf>
    <xf numFmtId="0" fontId="27" fillId="0" borderId="0" xfId="1" applyFont="1" applyFill="1" applyBorder="1" applyAlignment="1">
      <alignment vertical="center"/>
    </xf>
    <xf numFmtId="0" fontId="27" fillId="0" borderId="0" xfId="1" applyFont="1" applyFill="1" applyBorder="1" applyAlignment="1">
      <alignment vertical="center" wrapText="1"/>
    </xf>
    <xf numFmtId="0" fontId="27" fillId="0" borderId="0" xfId="0" applyFont="1"/>
    <xf numFmtId="0" fontId="27" fillId="0" borderId="0" xfId="0" applyFont="1" applyFill="1" applyBorder="1" applyAlignment="1">
      <alignment horizontal="center" vertical="center"/>
    </xf>
    <xf numFmtId="0" fontId="27" fillId="0" borderId="13" xfId="0" applyFont="1" applyFill="1" applyBorder="1" applyAlignment="1">
      <alignment vertical="center"/>
    </xf>
    <xf numFmtId="0" fontId="27" fillId="0" borderId="34" xfId="0" applyFont="1" applyFill="1" applyBorder="1" applyAlignment="1">
      <alignment vertical="center"/>
    </xf>
    <xf numFmtId="0" fontId="27" fillId="0" borderId="4" xfId="0" applyFont="1" applyFill="1" applyBorder="1" applyAlignment="1">
      <alignment vertical="center"/>
    </xf>
    <xf numFmtId="0" fontId="0" fillId="0" borderId="31" xfId="0" applyFont="1" applyFill="1" applyBorder="1" applyAlignment="1">
      <alignmen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3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2" fillId="0" borderId="3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50"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52"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3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51" xfId="0" applyFont="1" applyFill="1" applyBorder="1" applyAlignment="1">
      <alignment vertical="center" wrapText="1"/>
    </xf>
    <xf numFmtId="0" fontId="17" fillId="0" borderId="1" xfId="0" applyFont="1" applyFill="1" applyBorder="1" applyAlignment="1">
      <alignment vertical="top" wrapText="1"/>
    </xf>
    <xf numFmtId="0" fontId="17" fillId="0" borderId="0" xfId="0" applyFont="1" applyFill="1" applyBorder="1" applyAlignment="1">
      <alignment vertical="top" wrapText="1"/>
    </xf>
    <xf numFmtId="0" fontId="17" fillId="0" borderId="8" xfId="0" applyFont="1" applyFill="1" applyBorder="1" applyAlignment="1">
      <alignment vertical="top" wrapText="1"/>
    </xf>
    <xf numFmtId="0" fontId="0" fillId="0" borderId="18" xfId="0"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50" xfId="1" applyFont="1" applyFill="1" applyBorder="1" applyAlignment="1">
      <alignment vertical="center" wrapText="1"/>
    </xf>
    <xf numFmtId="0" fontId="0" fillId="0" borderId="40" xfId="1" applyFont="1" applyFill="1" applyBorder="1" applyAlignment="1">
      <alignment vertical="center" wrapText="1"/>
    </xf>
    <xf numFmtId="0" fontId="0" fillId="0" borderId="0" xfId="1" applyFont="1" applyFill="1" applyBorder="1" applyAlignment="1">
      <alignment vertical="center" wrapText="1"/>
    </xf>
    <xf numFmtId="0" fontId="0" fillId="0" borderId="18" xfId="1" applyFont="1" applyFill="1" applyBorder="1" applyAlignment="1">
      <alignment vertical="center" wrapText="1"/>
    </xf>
    <xf numFmtId="0" fontId="0" fillId="0" borderId="41" xfId="1" applyFont="1" applyFill="1" applyBorder="1" applyAlignment="1">
      <alignment vertical="center" wrapText="1"/>
    </xf>
    <xf numFmtId="0" fontId="0" fillId="0" borderId="52" xfId="1"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17" fillId="0" borderId="1" xfId="0" applyFont="1" applyFill="1" applyBorder="1" applyAlignment="1">
      <alignment vertical="center" wrapText="1"/>
    </xf>
    <xf numFmtId="0" fontId="0" fillId="0" borderId="11" xfId="1" applyFont="1" applyFill="1" applyBorder="1" applyAlignment="1">
      <alignment vertical="center"/>
    </xf>
    <xf numFmtId="0" fontId="0" fillId="0" borderId="12" xfId="1" applyFont="1" applyFill="1" applyBorder="1" applyAlignment="1">
      <alignment vertical="center"/>
    </xf>
    <xf numFmtId="0" fontId="0" fillId="0" borderId="48" xfId="1" applyFont="1" applyFill="1" applyBorder="1" applyAlignment="1">
      <alignment vertical="center"/>
    </xf>
    <xf numFmtId="0" fontId="0" fillId="0" borderId="49" xfId="1" applyFont="1" applyFill="1" applyBorder="1" applyAlignment="1">
      <alignment vertical="center"/>
    </xf>
    <xf numFmtId="0" fontId="22" fillId="0" borderId="3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2" fillId="0" borderId="4" xfId="0" applyFont="1" applyFill="1" applyBorder="1" applyAlignment="1">
      <alignment vertical="center" wrapText="1"/>
    </xf>
    <xf numFmtId="0" fontId="22" fillId="0" borderId="0" xfId="0" applyFont="1" applyFill="1" applyBorder="1" applyAlignment="1">
      <alignment vertical="center" wrapText="1"/>
    </xf>
    <xf numFmtId="0" fontId="22" fillId="0" borderId="34" xfId="0" applyFont="1" applyFill="1" applyBorder="1" applyAlignment="1">
      <alignment vertical="center" wrapText="1"/>
    </xf>
    <xf numFmtId="0" fontId="22" fillId="0" borderId="5" xfId="0" applyFont="1" applyFill="1" applyBorder="1" applyAlignment="1">
      <alignment vertical="center" wrapText="1"/>
    </xf>
    <xf numFmtId="0" fontId="22" fillId="0" borderId="6" xfId="0" applyFont="1" applyFill="1" applyBorder="1" applyAlignment="1">
      <alignment vertical="center" wrapText="1"/>
    </xf>
    <xf numFmtId="0" fontId="22" fillId="0" borderId="51" xfId="0" applyFont="1" applyFill="1" applyBorder="1" applyAlignment="1">
      <alignment vertical="center" wrapText="1"/>
    </xf>
    <xf numFmtId="0" fontId="22" fillId="0" borderId="11" xfId="0" applyFont="1" applyFill="1" applyBorder="1" applyAlignment="1">
      <alignment vertical="center"/>
    </xf>
    <xf numFmtId="0" fontId="22" fillId="0" borderId="12" xfId="0" applyFont="1" applyFill="1" applyBorder="1" applyAlignment="1">
      <alignment vertical="center"/>
    </xf>
    <xf numFmtId="0" fontId="22" fillId="0" borderId="48" xfId="0" applyFont="1" applyFill="1" applyBorder="1" applyAlignment="1">
      <alignment vertical="center"/>
    </xf>
    <xf numFmtId="0" fontId="22" fillId="0" borderId="49" xfId="0" applyFont="1" applyFill="1" applyBorder="1" applyAlignment="1">
      <alignment vertical="center"/>
    </xf>
    <xf numFmtId="0" fontId="22" fillId="0" borderId="3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1"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6" xfId="0" applyFont="1" applyFill="1" applyBorder="1" applyAlignment="1">
      <alignment horizontal="right" vertical="center"/>
    </xf>
    <xf numFmtId="0" fontId="0" fillId="0" borderId="34" xfId="0" applyFont="1" applyFill="1" applyBorder="1" applyAlignment="1">
      <alignment vertical="center" wrapText="1"/>
    </xf>
    <xf numFmtId="0" fontId="0" fillId="0" borderId="1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4" xfId="0" applyFont="1" applyFill="1" applyBorder="1" applyAlignment="1">
      <alignment vertical="center"/>
    </xf>
    <xf numFmtId="0" fontId="0" fillId="0" borderId="0" xfId="0" applyFont="1" applyFill="1" applyAlignment="1">
      <alignment vertical="center"/>
    </xf>
    <xf numFmtId="0" fontId="0" fillId="0" borderId="2"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17" fillId="0" borderId="4" xfId="0" applyFont="1" applyFill="1" applyBorder="1" applyAlignment="1">
      <alignment horizontal="right" vertical="center"/>
    </xf>
    <xf numFmtId="0" fontId="17" fillId="0" borderId="0" xfId="0" applyFont="1" applyFill="1" applyAlignment="1">
      <alignment horizontal="right" vertical="center"/>
    </xf>
    <xf numFmtId="0" fontId="3" fillId="2" borderId="56" xfId="0" applyFont="1" applyFill="1" applyBorder="1" applyAlignment="1">
      <alignment horizontal="center" vertical="center" wrapText="1"/>
    </xf>
    <xf numFmtId="0" fontId="0" fillId="2" borderId="57" xfId="0" applyFont="1" applyFill="1" applyBorder="1"/>
    <xf numFmtId="0" fontId="0" fillId="2" borderId="58" xfId="0" applyFont="1" applyFill="1" applyBorder="1"/>
    <xf numFmtId="0" fontId="0" fillId="2" borderId="19" xfId="0" applyFont="1" applyFill="1" applyBorder="1"/>
    <xf numFmtId="0" fontId="0" fillId="2" borderId="0" xfId="0" applyFont="1" applyFill="1"/>
    <xf numFmtId="0" fontId="0" fillId="2" borderId="20" xfId="0" applyFont="1" applyFill="1" applyBorder="1"/>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Fill="1" applyBorder="1" applyAlignment="1">
      <alignment vertical="center" wrapText="1"/>
    </xf>
    <xf numFmtId="0" fontId="9" fillId="0" borderId="27" xfId="0" applyFont="1" applyFill="1" applyBorder="1" applyAlignment="1">
      <alignment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26" xfId="0" applyFont="1" applyFill="1" applyBorder="1" applyAlignment="1">
      <alignment horizontal="left" vertical="center"/>
    </xf>
    <xf numFmtId="0" fontId="16" fillId="0" borderId="0" xfId="0" applyFont="1" applyFill="1" applyAlignment="1">
      <alignment vertical="center" wrapText="1"/>
    </xf>
    <xf numFmtId="0" fontId="0" fillId="0" borderId="0" xfId="0" applyFont="1" applyFill="1" applyAlignment="1"/>
    <xf numFmtId="0" fontId="4"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1"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1" applyFont="1" applyFill="1" applyBorder="1" applyAlignment="1">
      <alignment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16" fillId="0" borderId="4" xfId="0" applyFont="1" applyFill="1" applyBorder="1" applyAlignment="1">
      <alignment vertical="center"/>
    </xf>
    <xf numFmtId="0" fontId="10" fillId="0" borderId="0" xfId="0" applyFont="1" applyFill="1" applyBorder="1" applyAlignment="1">
      <alignment vertical="center"/>
    </xf>
    <xf numFmtId="0" fontId="10" fillId="0" borderId="34"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34"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5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2" xfId="0" applyFont="1" applyFill="1" applyBorder="1" applyAlignment="1">
      <alignmen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38"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35" xfId="0" applyFont="1" applyFill="1" applyBorder="1" applyAlignment="1">
      <alignment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38"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7" xfId="0" applyFont="1" applyFill="1" applyBorder="1" applyAlignment="1">
      <alignment horizontal="center" vertical="center"/>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40" xfId="0" applyFont="1" applyFill="1" applyBorder="1" applyAlignment="1">
      <alignment vertical="center" wrapText="1"/>
    </xf>
    <xf numFmtId="0" fontId="27" fillId="0" borderId="41" xfId="0" applyFont="1" applyFill="1" applyBorder="1" applyAlignment="1">
      <alignment vertical="center" wrapText="1"/>
    </xf>
    <xf numFmtId="0" fontId="27" fillId="0" borderId="50" xfId="0" applyFont="1" applyFill="1" applyBorder="1" applyAlignment="1">
      <alignment vertical="center" wrapText="1"/>
    </xf>
    <xf numFmtId="0" fontId="27" fillId="0" borderId="52" xfId="0" applyFont="1" applyFill="1" applyBorder="1" applyAlignment="1">
      <alignment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27" fillId="0" borderId="48" xfId="0" applyFont="1" applyFill="1" applyBorder="1" applyAlignment="1">
      <alignment vertical="center"/>
    </xf>
    <xf numFmtId="0" fontId="27" fillId="0" borderId="49" xfId="0" applyFont="1" applyFill="1" applyBorder="1" applyAlignment="1">
      <alignment vertical="center"/>
    </xf>
    <xf numFmtId="0" fontId="0" fillId="0" borderId="11" xfId="1" applyFont="1" applyFill="1" applyBorder="1" applyAlignment="1">
      <alignment horizontal="center" vertical="center"/>
    </xf>
    <xf numFmtId="0" fontId="0" fillId="0" borderId="12" xfId="1" applyFont="1" applyFill="1" applyBorder="1" applyAlignment="1">
      <alignment horizontal="center" vertical="center"/>
    </xf>
    <xf numFmtId="0" fontId="0" fillId="0" borderId="48" xfId="1" applyFont="1" applyFill="1" applyBorder="1" applyAlignment="1">
      <alignment horizontal="center" vertical="center"/>
    </xf>
    <xf numFmtId="0" fontId="0" fillId="0" borderId="49" xfId="1" applyFont="1" applyFill="1" applyBorder="1" applyAlignment="1">
      <alignment horizontal="center" vertical="center"/>
    </xf>
    <xf numFmtId="0" fontId="0" fillId="0" borderId="0" xfId="0" applyFont="1" applyFill="1" applyAlignment="1">
      <alignment vertical="center" wrapText="1"/>
    </xf>
    <xf numFmtId="0" fontId="0" fillId="0" borderId="35" xfId="0" applyFont="1" applyFill="1" applyBorder="1" applyAlignment="1">
      <alignment vertical="center" wrapText="1"/>
    </xf>
    <xf numFmtId="0" fontId="0" fillId="0" borderId="14" xfId="1" applyFont="1" applyFill="1" applyBorder="1" applyAlignment="1">
      <alignment vertical="center" wrapText="1"/>
    </xf>
    <xf numFmtId="0" fontId="0" fillId="0" borderId="53" xfId="0" applyFont="1" applyFill="1" applyBorder="1" applyAlignment="1">
      <alignment vertical="center" wrapText="1"/>
    </xf>
    <xf numFmtId="0" fontId="0" fillId="0" borderId="59" xfId="0" applyFont="1" applyFill="1" applyBorder="1" applyAlignment="1">
      <alignment vertical="center" wrapText="1"/>
    </xf>
    <xf numFmtId="0" fontId="0" fillId="0" borderId="54" xfId="0" applyFont="1" applyFill="1" applyBorder="1" applyAlignment="1">
      <alignment vertical="center" wrapText="1"/>
    </xf>
    <xf numFmtId="0" fontId="0" fillId="0" borderId="60" xfId="0" applyFont="1" applyFill="1" applyBorder="1" applyAlignment="1">
      <alignment vertical="center" wrapText="1"/>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0" xfId="0" applyFont="1" applyFill="1" applyBorder="1" applyAlignment="1">
      <alignment vertical="center"/>
    </xf>
    <xf numFmtId="0" fontId="0" fillId="0" borderId="39" xfId="0" applyFont="1" applyFill="1" applyBorder="1" applyAlignment="1">
      <alignment vertical="center"/>
    </xf>
    <xf numFmtId="0" fontId="0" fillId="0" borderId="36"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51" xfId="0" applyFont="1" applyFill="1" applyBorder="1" applyAlignment="1">
      <alignment horizontal="center" vertical="center"/>
    </xf>
    <xf numFmtId="0" fontId="19" fillId="0" borderId="0" xfId="0" applyFont="1" applyFill="1" applyBorder="1" applyAlignment="1">
      <alignment horizontal="left" vertical="center" wrapText="1"/>
    </xf>
    <xf numFmtId="0" fontId="16" fillId="0" borderId="0" xfId="0" applyFont="1" applyFill="1" applyAlignment="1">
      <alignment vertical="top"/>
    </xf>
    <xf numFmtId="0" fontId="14" fillId="0" borderId="1" xfId="0" applyFont="1" applyFill="1" applyBorder="1" applyAlignment="1">
      <alignment vertical="center"/>
    </xf>
    <xf numFmtId="0" fontId="14" fillId="0" borderId="2" xfId="0" applyFont="1" applyFill="1" applyBorder="1" applyAlignment="1">
      <alignment vertical="center"/>
    </xf>
    <xf numFmtId="0" fontId="0" fillId="0" borderId="1" xfId="0" applyFont="1" applyFill="1" applyBorder="1" applyAlignment="1">
      <alignment vertical="top" wrapText="1"/>
    </xf>
    <xf numFmtId="0" fontId="0" fillId="0" borderId="4" xfId="0" applyFont="1" applyFill="1" applyBorder="1" applyAlignment="1">
      <alignment vertical="center"/>
    </xf>
    <xf numFmtId="0" fontId="0" fillId="0" borderId="3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51" xfId="0" applyFont="1" applyFill="1" applyBorder="1" applyAlignment="1">
      <alignment vertical="center"/>
    </xf>
    <xf numFmtId="0" fontId="17" fillId="0" borderId="31" xfId="0" applyFont="1" applyFill="1" applyBorder="1" applyAlignment="1">
      <alignment vertical="top"/>
    </xf>
    <xf numFmtId="0" fontId="0" fillId="0" borderId="1" xfId="0" applyFont="1" applyFill="1" applyBorder="1" applyAlignment="1">
      <alignment vertical="top"/>
    </xf>
    <xf numFmtId="0" fontId="0" fillId="0" borderId="43"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27" fillId="0" borderId="61" xfId="0" applyFont="1" applyFill="1" applyBorder="1" applyAlignment="1">
      <alignment vertical="center" wrapText="1"/>
    </xf>
    <xf numFmtId="0" fontId="27" fillId="0" borderId="62" xfId="0" applyFont="1" applyFill="1" applyBorder="1" applyAlignment="1">
      <alignment vertical="center" wrapText="1"/>
    </xf>
    <xf numFmtId="0" fontId="27" fillId="0" borderId="63"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26" xfId="0" applyFont="1" applyFill="1" applyBorder="1" applyAlignment="1">
      <alignment horizontal="left" vertical="center"/>
    </xf>
    <xf numFmtId="0" fontId="27" fillId="0" borderId="14" xfId="0" applyFont="1" applyFill="1" applyBorder="1" applyAlignment="1">
      <alignment vertical="center" wrapText="1"/>
    </xf>
    <xf numFmtId="0" fontId="27" fillId="0" borderId="0" xfId="0" applyFont="1" applyFill="1" applyBorder="1" applyAlignment="1">
      <alignment vertical="center" wrapText="1"/>
    </xf>
    <xf numFmtId="0" fontId="27" fillId="0" borderId="18" xfId="0" applyFont="1" applyFill="1" applyBorder="1" applyAlignment="1">
      <alignment vertical="center" wrapText="1"/>
    </xf>
    <xf numFmtId="0" fontId="27" fillId="0" borderId="17" xfId="0" applyFont="1" applyFill="1" applyBorder="1" applyAlignment="1">
      <alignment vertical="center"/>
    </xf>
    <xf numFmtId="0" fontId="27" fillId="0" borderId="18" xfId="0" applyFont="1" applyFill="1" applyBorder="1" applyAlignment="1">
      <alignment vertical="center"/>
    </xf>
    <xf numFmtId="0" fontId="0" fillId="0" borderId="8" xfId="0" applyFont="1" applyFill="1" applyBorder="1" applyAlignment="1">
      <alignment vertical="top" wrapText="1"/>
    </xf>
    <xf numFmtId="0" fontId="0" fillId="0" borderId="0" xfId="0" applyFont="1" applyFill="1" applyAlignment="1">
      <alignment vertical="top"/>
    </xf>
    <xf numFmtId="0" fontId="17" fillId="0" borderId="0" xfId="0" applyFont="1" applyFill="1" applyAlignment="1">
      <alignment vertical="top" wrapText="1"/>
    </xf>
    <xf numFmtId="0" fontId="27" fillId="0" borderId="31" xfId="0" applyFont="1" applyFill="1" applyBorder="1" applyAlignment="1">
      <alignment vertical="center" wrapText="1"/>
    </xf>
    <xf numFmtId="0" fontId="27" fillId="0" borderId="1" xfId="0" applyFont="1" applyFill="1" applyBorder="1" applyAlignment="1">
      <alignment vertical="center" wrapText="1"/>
    </xf>
    <xf numFmtId="0" fontId="27" fillId="0" borderId="4" xfId="0" applyFont="1" applyFill="1" applyBorder="1" applyAlignment="1">
      <alignment vertical="center" wrapText="1"/>
    </xf>
    <xf numFmtId="0" fontId="27" fillId="0" borderId="6" xfId="0" applyFont="1" applyFill="1" applyBorder="1" applyAlignment="1">
      <alignment vertical="center" wrapText="1"/>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3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3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5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7" fillId="0" borderId="7" xfId="1" applyFont="1" applyFill="1" applyBorder="1" applyAlignment="1">
      <alignment vertical="center" wrapText="1"/>
    </xf>
    <xf numFmtId="0" fontId="27" fillId="0" borderId="8" xfId="1" applyFont="1" applyFill="1" applyBorder="1" applyAlignment="1">
      <alignment vertical="center" wrapText="1"/>
    </xf>
    <xf numFmtId="0" fontId="27" fillId="0" borderId="14" xfId="1" applyFont="1" applyFill="1" applyBorder="1" applyAlignment="1">
      <alignment vertical="center" wrapText="1"/>
    </xf>
    <xf numFmtId="0" fontId="27" fillId="0" borderId="0" xfId="1" applyFont="1" applyFill="1" applyBorder="1" applyAlignment="1">
      <alignment vertical="center" wrapText="1"/>
    </xf>
    <xf numFmtId="0" fontId="27" fillId="0" borderId="40" xfId="1" applyFont="1" applyFill="1" applyBorder="1" applyAlignment="1">
      <alignment vertical="center" wrapText="1"/>
    </xf>
    <xf numFmtId="0" fontId="27" fillId="0" borderId="41" xfId="1" applyFont="1" applyFill="1" applyBorder="1" applyAlignment="1">
      <alignment vertical="center" wrapText="1"/>
    </xf>
    <xf numFmtId="0" fontId="27" fillId="0" borderId="11"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48"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0" applyFont="1" applyFill="1" applyBorder="1" applyAlignment="1">
      <alignment vertical="center" wrapText="1"/>
    </xf>
    <xf numFmtId="0" fontId="27" fillId="0" borderId="51" xfId="0" applyFont="1" applyFill="1" applyBorder="1" applyAlignment="1">
      <alignment vertical="center" wrapText="1"/>
    </xf>
    <xf numFmtId="0" fontId="27" fillId="0" borderId="46" xfId="0" applyFont="1" applyFill="1" applyBorder="1" applyAlignment="1">
      <alignment vertical="center" wrapText="1"/>
    </xf>
    <xf numFmtId="0" fontId="27" fillId="0" borderId="0" xfId="1" applyFont="1" applyFill="1" applyBorder="1" applyAlignment="1">
      <alignment horizontal="left" vertical="center" wrapText="1"/>
    </xf>
    <xf numFmtId="0" fontId="27" fillId="0" borderId="50" xfId="1" applyFont="1" applyFill="1" applyBorder="1" applyAlignment="1">
      <alignment vertical="center" wrapText="1"/>
    </xf>
    <xf numFmtId="0" fontId="27" fillId="0" borderId="52" xfId="1" applyFont="1" applyFill="1" applyBorder="1" applyAlignment="1">
      <alignment vertical="center" wrapText="1"/>
    </xf>
    <xf numFmtId="0" fontId="27" fillId="0" borderId="11" xfId="1" applyFont="1" applyFill="1" applyBorder="1" applyAlignment="1">
      <alignment vertical="center"/>
    </xf>
    <xf numFmtId="0" fontId="27" fillId="0" borderId="12" xfId="1" applyFont="1" applyFill="1" applyBorder="1" applyAlignment="1">
      <alignment vertical="center"/>
    </xf>
    <xf numFmtId="0" fontId="27" fillId="0" borderId="48" xfId="1" applyFont="1" applyFill="1" applyBorder="1" applyAlignment="1">
      <alignment vertical="center"/>
    </xf>
    <xf numFmtId="0" fontId="27" fillId="0" borderId="49" xfId="1"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130</xdr:row>
      <xdr:rowOff>19050</xdr:rowOff>
    </xdr:from>
    <xdr:to>
      <xdr:col>3</xdr:col>
      <xdr:colOff>6350</xdr:colOff>
      <xdr:row>130</xdr:row>
      <xdr:rowOff>133350</xdr:rowOff>
    </xdr:to>
    <xdr:sp macro="" textlink="">
      <xdr:nvSpPr>
        <xdr:cNvPr id="16122" name="AutoShape 4">
          <a:extLst>
            <a:ext uri="{FF2B5EF4-FFF2-40B4-BE49-F238E27FC236}">
              <a16:creationId xmlns:a16="http://schemas.microsoft.com/office/drawing/2014/main" id="{00000000-0008-0000-0000-0000FA3E0000}"/>
            </a:ext>
          </a:extLst>
        </xdr:cNvPr>
        <xdr:cNvSpPr>
          <a:spLocks noChangeArrowheads="1"/>
        </xdr:cNvSpPr>
      </xdr:nvSpPr>
      <xdr:spPr bwMode="auto">
        <a:xfrm>
          <a:off x="323850" y="2642235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902</xdr:row>
      <xdr:rowOff>19050</xdr:rowOff>
    </xdr:from>
    <xdr:to>
      <xdr:col>3</xdr:col>
      <xdr:colOff>6350</xdr:colOff>
      <xdr:row>902</xdr:row>
      <xdr:rowOff>139700</xdr:rowOff>
    </xdr:to>
    <xdr:sp macro="" textlink="">
      <xdr:nvSpPr>
        <xdr:cNvPr id="16124" name="AutoShape 20">
          <a:extLst>
            <a:ext uri="{FF2B5EF4-FFF2-40B4-BE49-F238E27FC236}">
              <a16:creationId xmlns:a16="http://schemas.microsoft.com/office/drawing/2014/main" id="{00000000-0008-0000-0000-0000FC3E0000}"/>
            </a:ext>
          </a:extLst>
        </xdr:cNvPr>
        <xdr:cNvSpPr>
          <a:spLocks noChangeArrowheads="1"/>
        </xdr:cNvSpPr>
      </xdr:nvSpPr>
      <xdr:spPr bwMode="auto">
        <a:xfrm>
          <a:off x="323850" y="1240028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919</xdr:row>
      <xdr:rowOff>19050</xdr:rowOff>
    </xdr:from>
    <xdr:to>
      <xdr:col>3</xdr:col>
      <xdr:colOff>6350</xdr:colOff>
      <xdr:row>919</xdr:row>
      <xdr:rowOff>133350</xdr:rowOff>
    </xdr:to>
    <xdr:sp macro="" textlink="">
      <xdr:nvSpPr>
        <xdr:cNvPr id="16125" name="AutoShape 21">
          <a:extLst>
            <a:ext uri="{FF2B5EF4-FFF2-40B4-BE49-F238E27FC236}">
              <a16:creationId xmlns:a16="http://schemas.microsoft.com/office/drawing/2014/main" id="{00000000-0008-0000-0000-0000FD3E0000}"/>
            </a:ext>
          </a:extLst>
        </xdr:cNvPr>
        <xdr:cNvSpPr>
          <a:spLocks noChangeArrowheads="1"/>
        </xdr:cNvSpPr>
      </xdr:nvSpPr>
      <xdr:spPr bwMode="auto">
        <a:xfrm>
          <a:off x="323850" y="12690475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692</xdr:row>
      <xdr:rowOff>19050</xdr:rowOff>
    </xdr:from>
    <xdr:to>
      <xdr:col>3</xdr:col>
      <xdr:colOff>6350</xdr:colOff>
      <xdr:row>692</xdr:row>
      <xdr:rowOff>133350</xdr:rowOff>
    </xdr:to>
    <xdr:sp macro="" textlink="">
      <xdr:nvSpPr>
        <xdr:cNvPr id="16127" name="AutoShape 15">
          <a:extLst>
            <a:ext uri="{FF2B5EF4-FFF2-40B4-BE49-F238E27FC236}">
              <a16:creationId xmlns:a16="http://schemas.microsoft.com/office/drawing/2014/main" id="{00000000-0008-0000-0000-0000FF3E0000}"/>
            </a:ext>
          </a:extLst>
        </xdr:cNvPr>
        <xdr:cNvSpPr>
          <a:spLocks noChangeArrowheads="1"/>
        </xdr:cNvSpPr>
      </xdr:nvSpPr>
      <xdr:spPr bwMode="auto">
        <a:xfrm>
          <a:off x="323850" y="1030097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184</xdr:row>
      <xdr:rowOff>0</xdr:rowOff>
    </xdr:from>
    <xdr:to>
      <xdr:col>3</xdr:col>
      <xdr:colOff>0</xdr:colOff>
      <xdr:row>184</xdr:row>
      <xdr:rowOff>114300</xdr:rowOff>
    </xdr:to>
    <xdr:sp macro="" textlink="">
      <xdr:nvSpPr>
        <xdr:cNvPr id="16130" name="AutoShape 6">
          <a:extLst>
            <a:ext uri="{FF2B5EF4-FFF2-40B4-BE49-F238E27FC236}">
              <a16:creationId xmlns:a16="http://schemas.microsoft.com/office/drawing/2014/main" id="{00000000-0008-0000-0000-0000023F0000}"/>
            </a:ext>
          </a:extLst>
        </xdr:cNvPr>
        <xdr:cNvSpPr>
          <a:spLocks noChangeArrowheads="1"/>
        </xdr:cNvSpPr>
      </xdr:nvSpPr>
      <xdr:spPr bwMode="auto">
        <a:xfrm>
          <a:off x="317500" y="430403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785</xdr:row>
      <xdr:rowOff>0</xdr:rowOff>
    </xdr:from>
    <xdr:to>
      <xdr:col>3</xdr:col>
      <xdr:colOff>0</xdr:colOff>
      <xdr:row>785</xdr:row>
      <xdr:rowOff>114300</xdr:rowOff>
    </xdr:to>
    <xdr:sp macro="" textlink="">
      <xdr:nvSpPr>
        <xdr:cNvPr id="16131" name="AutoShape 20">
          <a:extLst>
            <a:ext uri="{FF2B5EF4-FFF2-40B4-BE49-F238E27FC236}">
              <a16:creationId xmlns:a16="http://schemas.microsoft.com/office/drawing/2014/main" id="{00000000-0008-0000-0000-0000033F0000}"/>
            </a:ext>
          </a:extLst>
        </xdr:cNvPr>
        <xdr:cNvSpPr>
          <a:spLocks noChangeArrowheads="1"/>
        </xdr:cNvSpPr>
      </xdr:nvSpPr>
      <xdr:spPr bwMode="auto">
        <a:xfrm>
          <a:off x="317500" y="1186688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731</xdr:row>
      <xdr:rowOff>0</xdr:rowOff>
    </xdr:from>
    <xdr:to>
      <xdr:col>3</xdr:col>
      <xdr:colOff>0</xdr:colOff>
      <xdr:row>731</xdr:row>
      <xdr:rowOff>120650</xdr:rowOff>
    </xdr:to>
    <xdr:sp macro="" textlink="">
      <xdr:nvSpPr>
        <xdr:cNvPr id="16132" name="AutoShape 17">
          <a:extLst>
            <a:ext uri="{FF2B5EF4-FFF2-40B4-BE49-F238E27FC236}">
              <a16:creationId xmlns:a16="http://schemas.microsoft.com/office/drawing/2014/main" id="{00000000-0008-0000-0000-0000043F0000}"/>
            </a:ext>
          </a:extLst>
        </xdr:cNvPr>
        <xdr:cNvSpPr>
          <a:spLocks noChangeArrowheads="1"/>
        </xdr:cNvSpPr>
      </xdr:nvSpPr>
      <xdr:spPr bwMode="auto">
        <a:xfrm>
          <a:off x="317500" y="1092835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954</xdr:row>
      <xdr:rowOff>171450</xdr:rowOff>
    </xdr:from>
    <xdr:to>
      <xdr:col>3</xdr:col>
      <xdr:colOff>0</xdr:colOff>
      <xdr:row>955</xdr:row>
      <xdr:rowOff>114300</xdr:rowOff>
    </xdr:to>
    <xdr:sp macro="" textlink="">
      <xdr:nvSpPr>
        <xdr:cNvPr id="16133" name="AutoShape 21">
          <a:extLst>
            <a:ext uri="{FF2B5EF4-FFF2-40B4-BE49-F238E27FC236}">
              <a16:creationId xmlns:a16="http://schemas.microsoft.com/office/drawing/2014/main" id="{00000000-0008-0000-0000-0000053F0000}"/>
            </a:ext>
          </a:extLst>
        </xdr:cNvPr>
        <xdr:cNvSpPr>
          <a:spLocks noChangeArrowheads="1"/>
        </xdr:cNvSpPr>
      </xdr:nvSpPr>
      <xdr:spPr bwMode="auto">
        <a:xfrm>
          <a:off x="317500" y="1334008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472</xdr:row>
      <xdr:rowOff>19050</xdr:rowOff>
    </xdr:from>
    <xdr:to>
      <xdr:col>3</xdr:col>
      <xdr:colOff>6350</xdr:colOff>
      <xdr:row>472</xdr:row>
      <xdr:rowOff>133350</xdr:rowOff>
    </xdr:to>
    <xdr:sp macro="" textlink="">
      <xdr:nvSpPr>
        <xdr:cNvPr id="16139" name="AutoShape 12">
          <a:extLst>
            <a:ext uri="{FF2B5EF4-FFF2-40B4-BE49-F238E27FC236}">
              <a16:creationId xmlns:a16="http://schemas.microsoft.com/office/drawing/2014/main" id="{00000000-0008-0000-0000-00000B3F0000}"/>
            </a:ext>
          </a:extLst>
        </xdr:cNvPr>
        <xdr:cNvSpPr>
          <a:spLocks noChangeArrowheads="1"/>
        </xdr:cNvSpPr>
      </xdr:nvSpPr>
      <xdr:spPr bwMode="auto">
        <a:xfrm>
          <a:off x="323850" y="966851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158</xdr:row>
      <xdr:rowOff>0</xdr:rowOff>
    </xdr:from>
    <xdr:to>
      <xdr:col>3</xdr:col>
      <xdr:colOff>0</xdr:colOff>
      <xdr:row>158</xdr:row>
      <xdr:rowOff>114300</xdr:rowOff>
    </xdr:to>
    <xdr:sp macro="" textlink="">
      <xdr:nvSpPr>
        <xdr:cNvPr id="23" name="AutoShape 6">
          <a:extLst>
            <a:ext uri="{FF2B5EF4-FFF2-40B4-BE49-F238E27FC236}">
              <a16:creationId xmlns:a16="http://schemas.microsoft.com/office/drawing/2014/main" id="{00000000-0008-0000-0000-000017000000}"/>
            </a:ext>
          </a:extLst>
        </xdr:cNvPr>
        <xdr:cNvSpPr>
          <a:spLocks noChangeArrowheads="1"/>
        </xdr:cNvSpPr>
      </xdr:nvSpPr>
      <xdr:spPr bwMode="auto">
        <a:xfrm>
          <a:off x="304800" y="3065526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530</xdr:row>
      <xdr:rowOff>19050</xdr:rowOff>
    </xdr:from>
    <xdr:to>
      <xdr:col>3</xdr:col>
      <xdr:colOff>9525</xdr:colOff>
      <xdr:row>530</xdr:row>
      <xdr:rowOff>142875</xdr:rowOff>
    </xdr:to>
    <xdr:sp macro="" textlink="">
      <xdr:nvSpPr>
        <xdr:cNvPr id="21" name="AutoShape 12">
          <a:extLst>
            <a:ext uri="{FF2B5EF4-FFF2-40B4-BE49-F238E27FC236}">
              <a16:creationId xmlns:a16="http://schemas.microsoft.com/office/drawing/2014/main" id="{00000000-0008-0000-0000-000015000000}"/>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558</xdr:row>
      <xdr:rowOff>19050</xdr:rowOff>
    </xdr:from>
    <xdr:to>
      <xdr:col>3</xdr:col>
      <xdr:colOff>9525</xdr:colOff>
      <xdr:row>558</xdr:row>
      <xdr:rowOff>142875</xdr:rowOff>
    </xdr:to>
    <xdr:sp macro="" textlink="">
      <xdr:nvSpPr>
        <xdr:cNvPr id="22" name="AutoShape 12">
          <a:extLst>
            <a:ext uri="{FF2B5EF4-FFF2-40B4-BE49-F238E27FC236}">
              <a16:creationId xmlns:a16="http://schemas.microsoft.com/office/drawing/2014/main" id="{00000000-0008-0000-0000-000016000000}"/>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506</xdr:row>
      <xdr:rowOff>19050</xdr:rowOff>
    </xdr:from>
    <xdr:to>
      <xdr:col>3</xdr:col>
      <xdr:colOff>9525</xdr:colOff>
      <xdr:row>506</xdr:row>
      <xdr:rowOff>142875</xdr:rowOff>
    </xdr:to>
    <xdr:sp macro="" textlink="">
      <xdr:nvSpPr>
        <xdr:cNvPr id="24" name="AutoShape 17">
          <a:extLst>
            <a:ext uri="{FF2B5EF4-FFF2-40B4-BE49-F238E27FC236}">
              <a16:creationId xmlns:a16="http://schemas.microsoft.com/office/drawing/2014/main" id="{00000000-0008-0000-0000-000018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805</xdr:row>
      <xdr:rowOff>19050</xdr:rowOff>
    </xdr:from>
    <xdr:to>
      <xdr:col>3</xdr:col>
      <xdr:colOff>9525</xdr:colOff>
      <xdr:row>805</xdr:row>
      <xdr:rowOff>142875</xdr:rowOff>
    </xdr:to>
    <xdr:sp macro="" textlink="">
      <xdr:nvSpPr>
        <xdr:cNvPr id="31" name="AutoShape 20">
          <a:extLst>
            <a:ext uri="{FF2B5EF4-FFF2-40B4-BE49-F238E27FC236}">
              <a16:creationId xmlns:a16="http://schemas.microsoft.com/office/drawing/2014/main" id="{00000000-0008-0000-0000-00001F000000}"/>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822</xdr:row>
      <xdr:rowOff>0</xdr:rowOff>
    </xdr:from>
    <xdr:to>
      <xdr:col>3</xdr:col>
      <xdr:colOff>0</xdr:colOff>
      <xdr:row>822</xdr:row>
      <xdr:rowOff>123825</xdr:rowOff>
    </xdr:to>
    <xdr:sp macro="" textlink="">
      <xdr:nvSpPr>
        <xdr:cNvPr id="32" name="AutoShape 20">
          <a:extLst>
            <a:ext uri="{FF2B5EF4-FFF2-40B4-BE49-F238E27FC236}">
              <a16:creationId xmlns:a16="http://schemas.microsoft.com/office/drawing/2014/main" id="{00000000-0008-0000-0000-000020000000}"/>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850</xdr:row>
      <xdr:rowOff>19050</xdr:rowOff>
    </xdr:from>
    <xdr:to>
      <xdr:col>3</xdr:col>
      <xdr:colOff>9525</xdr:colOff>
      <xdr:row>850</xdr:row>
      <xdr:rowOff>142875</xdr:rowOff>
    </xdr:to>
    <xdr:sp macro="" textlink="">
      <xdr:nvSpPr>
        <xdr:cNvPr id="33" name="AutoShape 21">
          <a:extLst>
            <a:ext uri="{FF2B5EF4-FFF2-40B4-BE49-F238E27FC236}">
              <a16:creationId xmlns:a16="http://schemas.microsoft.com/office/drawing/2014/main" id="{00000000-0008-0000-0000-000021000000}"/>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869</xdr:row>
      <xdr:rowOff>0</xdr:rowOff>
    </xdr:from>
    <xdr:to>
      <xdr:col>3</xdr:col>
      <xdr:colOff>0</xdr:colOff>
      <xdr:row>869</xdr:row>
      <xdr:rowOff>123825</xdr:rowOff>
    </xdr:to>
    <xdr:sp macro="" textlink="">
      <xdr:nvSpPr>
        <xdr:cNvPr id="34" name="AutoShape 21">
          <a:extLst>
            <a:ext uri="{FF2B5EF4-FFF2-40B4-BE49-F238E27FC236}">
              <a16:creationId xmlns:a16="http://schemas.microsoft.com/office/drawing/2014/main" id="{00000000-0008-0000-0000-000022000000}"/>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882</xdr:row>
      <xdr:rowOff>0</xdr:rowOff>
    </xdr:from>
    <xdr:to>
      <xdr:col>3</xdr:col>
      <xdr:colOff>0</xdr:colOff>
      <xdr:row>882</xdr:row>
      <xdr:rowOff>123825</xdr:rowOff>
    </xdr:to>
    <xdr:sp macro="" textlink="">
      <xdr:nvSpPr>
        <xdr:cNvPr id="35" name="AutoShape 21">
          <a:extLst>
            <a:ext uri="{FF2B5EF4-FFF2-40B4-BE49-F238E27FC236}">
              <a16:creationId xmlns:a16="http://schemas.microsoft.com/office/drawing/2014/main" id="{00000000-0008-0000-0000-000023000000}"/>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336</xdr:row>
      <xdr:rowOff>0</xdr:rowOff>
    </xdr:from>
    <xdr:to>
      <xdr:col>3</xdr:col>
      <xdr:colOff>0</xdr:colOff>
      <xdr:row>336</xdr:row>
      <xdr:rowOff>120650</xdr:rowOff>
    </xdr:to>
    <xdr:sp macro="" textlink="">
      <xdr:nvSpPr>
        <xdr:cNvPr id="36" name="AutoShape 6">
          <a:extLst>
            <a:ext uri="{FF2B5EF4-FFF2-40B4-BE49-F238E27FC236}">
              <a16:creationId xmlns:a16="http://schemas.microsoft.com/office/drawing/2014/main" id="{F7296EC8-9455-4E3A-A53D-19890D2C2C92}"/>
            </a:ext>
          </a:extLst>
        </xdr:cNvPr>
        <xdr:cNvSpPr>
          <a:spLocks noChangeArrowheads="1"/>
        </xdr:cNvSpPr>
      </xdr:nvSpPr>
      <xdr:spPr bwMode="auto">
        <a:xfrm>
          <a:off x="304800" y="5983986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351</xdr:row>
      <xdr:rowOff>0</xdr:rowOff>
    </xdr:from>
    <xdr:to>
      <xdr:col>3</xdr:col>
      <xdr:colOff>0</xdr:colOff>
      <xdr:row>351</xdr:row>
      <xdr:rowOff>120650</xdr:rowOff>
    </xdr:to>
    <xdr:sp macro="" textlink="">
      <xdr:nvSpPr>
        <xdr:cNvPr id="37" name="AutoShape 6">
          <a:extLst>
            <a:ext uri="{FF2B5EF4-FFF2-40B4-BE49-F238E27FC236}">
              <a16:creationId xmlns:a16="http://schemas.microsoft.com/office/drawing/2014/main" id="{6A5C4623-C069-4098-9F1B-76B808C42759}"/>
            </a:ext>
          </a:extLst>
        </xdr:cNvPr>
        <xdr:cNvSpPr>
          <a:spLocks noChangeArrowheads="1"/>
        </xdr:cNvSpPr>
      </xdr:nvSpPr>
      <xdr:spPr bwMode="auto">
        <a:xfrm>
          <a:off x="304800" y="5586984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398</xdr:row>
      <xdr:rowOff>19050</xdr:rowOff>
    </xdr:from>
    <xdr:to>
      <xdr:col>3</xdr:col>
      <xdr:colOff>6350</xdr:colOff>
      <xdr:row>398</xdr:row>
      <xdr:rowOff>139700</xdr:rowOff>
    </xdr:to>
    <xdr:sp macro="" textlink="">
      <xdr:nvSpPr>
        <xdr:cNvPr id="39" name="AutoShape 10">
          <a:extLst>
            <a:ext uri="{FF2B5EF4-FFF2-40B4-BE49-F238E27FC236}">
              <a16:creationId xmlns:a16="http://schemas.microsoft.com/office/drawing/2014/main" id="{D5661925-BBBE-4543-A38C-C7FE33059ADD}"/>
            </a:ext>
          </a:extLst>
        </xdr:cNvPr>
        <xdr:cNvSpPr>
          <a:spLocks noChangeArrowheads="1"/>
        </xdr:cNvSpPr>
      </xdr:nvSpPr>
      <xdr:spPr bwMode="auto">
        <a:xfrm>
          <a:off x="311150" y="7132701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430</xdr:row>
      <xdr:rowOff>19050</xdr:rowOff>
    </xdr:from>
    <xdr:to>
      <xdr:col>3</xdr:col>
      <xdr:colOff>6350</xdr:colOff>
      <xdr:row>430</xdr:row>
      <xdr:rowOff>139700</xdr:rowOff>
    </xdr:to>
    <xdr:sp macro="" textlink="">
      <xdr:nvSpPr>
        <xdr:cNvPr id="38" name="AutoShape 10">
          <a:extLst>
            <a:ext uri="{FF2B5EF4-FFF2-40B4-BE49-F238E27FC236}">
              <a16:creationId xmlns:a16="http://schemas.microsoft.com/office/drawing/2014/main" id="{00000000-0008-0000-0000-0000FE3E0000}"/>
            </a:ext>
          </a:extLst>
        </xdr:cNvPr>
        <xdr:cNvSpPr>
          <a:spLocks noChangeArrowheads="1"/>
        </xdr:cNvSpPr>
      </xdr:nvSpPr>
      <xdr:spPr bwMode="auto">
        <a:xfrm>
          <a:off x="311150" y="8592693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593</xdr:row>
      <xdr:rowOff>19050</xdr:rowOff>
    </xdr:from>
    <xdr:to>
      <xdr:col>3</xdr:col>
      <xdr:colOff>9525</xdr:colOff>
      <xdr:row>593</xdr:row>
      <xdr:rowOff>142875</xdr:rowOff>
    </xdr:to>
    <xdr:sp macro="" textlink="">
      <xdr:nvSpPr>
        <xdr:cNvPr id="40"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122159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606</xdr:row>
      <xdr:rowOff>0</xdr:rowOff>
    </xdr:from>
    <xdr:to>
      <xdr:col>3</xdr:col>
      <xdr:colOff>0</xdr:colOff>
      <xdr:row>606</xdr:row>
      <xdr:rowOff>123825</xdr:rowOff>
    </xdr:to>
    <xdr:sp macro="" textlink="">
      <xdr:nvSpPr>
        <xdr:cNvPr id="41"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140409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622</xdr:row>
      <xdr:rowOff>19050</xdr:rowOff>
    </xdr:from>
    <xdr:to>
      <xdr:col>3</xdr:col>
      <xdr:colOff>9525</xdr:colOff>
      <xdr:row>622</xdr:row>
      <xdr:rowOff>142875</xdr:rowOff>
    </xdr:to>
    <xdr:sp macro="" textlink="">
      <xdr:nvSpPr>
        <xdr:cNvPr id="4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166431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648</xdr:row>
      <xdr:rowOff>19050</xdr:rowOff>
    </xdr:from>
    <xdr:to>
      <xdr:col>3</xdr:col>
      <xdr:colOff>9525</xdr:colOff>
      <xdr:row>648</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212989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660</xdr:row>
      <xdr:rowOff>19050</xdr:rowOff>
    </xdr:from>
    <xdr:to>
      <xdr:col>3</xdr:col>
      <xdr:colOff>9525</xdr:colOff>
      <xdr:row>660</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233716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1"/>
  <sheetViews>
    <sheetView tabSelected="1" view="pageBreakPreview" zoomScaleNormal="100" zoomScaleSheetLayoutView="100" workbookViewId="0">
      <selection activeCell="A12" sqref="A12"/>
    </sheetView>
  </sheetViews>
  <sheetFormatPr defaultColWidth="9" defaultRowHeight="13" x14ac:dyDescent="0.2"/>
  <cols>
    <col min="1" max="42" width="2.08984375" style="87" customWidth="1"/>
    <col min="43" max="16384" width="9" style="87"/>
  </cols>
  <sheetData>
    <row r="1" spans="1:42" ht="13.5" customHeight="1" thickTop="1" x14ac:dyDescent="0.2">
      <c r="A1" s="265" t="s">
        <v>272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7"/>
      <c r="AM1" s="90"/>
      <c r="AN1" s="90"/>
      <c r="AO1" s="90"/>
      <c r="AP1" s="90"/>
    </row>
    <row r="2" spans="1:42" ht="13.5" customHeight="1" x14ac:dyDescent="0.2">
      <c r="A2" s="268"/>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70"/>
      <c r="AM2" s="90"/>
      <c r="AN2" s="90"/>
      <c r="AO2" s="90"/>
      <c r="AP2" s="90"/>
    </row>
    <row r="3" spans="1:42" ht="13.5" customHeight="1" x14ac:dyDescent="0.2">
      <c r="A3" s="268"/>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70"/>
      <c r="AM3" s="90"/>
      <c r="AN3" s="90"/>
      <c r="AO3" s="90"/>
      <c r="AP3" s="90"/>
    </row>
    <row r="4" spans="1:42" ht="13.5" customHeight="1" x14ac:dyDescent="0.2">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70"/>
    </row>
    <row r="5" spans="1:42" ht="13.5" customHeight="1" x14ac:dyDescent="0.2">
      <c r="A5" s="9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1"/>
    </row>
    <row r="6" spans="1:42" ht="13.5" customHeight="1" x14ac:dyDescent="0.2">
      <c r="A6" s="99"/>
      <c r="B6" s="279" t="s">
        <v>3</v>
      </c>
      <c r="C6" s="279"/>
      <c r="D6" s="279"/>
      <c r="E6" s="279"/>
      <c r="F6" s="279"/>
      <c r="G6" s="279"/>
      <c r="H6" s="280"/>
      <c r="I6" s="285" t="s">
        <v>4</v>
      </c>
      <c r="J6" s="279" t="s">
        <v>169</v>
      </c>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85" t="s">
        <v>5</v>
      </c>
      <c r="AK6" s="100"/>
      <c r="AL6" s="101"/>
    </row>
    <row r="7" spans="1:42" ht="13.5" customHeight="1" x14ac:dyDescent="0.2">
      <c r="A7" s="99"/>
      <c r="B7" s="279"/>
      <c r="C7" s="279"/>
      <c r="D7" s="279"/>
      <c r="E7" s="279"/>
      <c r="F7" s="279"/>
      <c r="G7" s="279"/>
      <c r="H7" s="280"/>
      <c r="I7" s="285"/>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85"/>
      <c r="AK7" s="100"/>
      <c r="AL7" s="101"/>
    </row>
    <row r="8" spans="1:42" ht="13.5" customHeight="1" x14ac:dyDescent="0.2">
      <c r="A8" s="99"/>
      <c r="B8" s="279"/>
      <c r="C8" s="279"/>
      <c r="D8" s="279"/>
      <c r="E8" s="279"/>
      <c r="F8" s="279"/>
      <c r="G8" s="279"/>
      <c r="H8" s="280"/>
      <c r="I8" s="285"/>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85"/>
      <c r="AK8" s="100"/>
      <c r="AL8" s="101"/>
    </row>
    <row r="9" spans="1:42" ht="13.5" customHeight="1" x14ac:dyDescent="0.2">
      <c r="A9" s="99"/>
      <c r="B9" s="102"/>
      <c r="C9" s="102"/>
      <c r="D9" s="102"/>
      <c r="E9" s="102"/>
      <c r="F9" s="102"/>
      <c r="G9" s="102"/>
      <c r="H9" s="103"/>
      <c r="I9" s="104"/>
      <c r="J9" s="105"/>
      <c r="K9" s="105"/>
      <c r="L9" s="286" t="s">
        <v>51</v>
      </c>
      <c r="M9" s="287"/>
      <c r="N9" s="287"/>
      <c r="O9" s="287"/>
      <c r="P9" s="287"/>
      <c r="Q9" s="287"/>
      <c r="R9" s="287"/>
      <c r="S9" s="287"/>
      <c r="T9" s="287"/>
      <c r="U9" s="287"/>
      <c r="V9" s="287"/>
      <c r="W9" s="287"/>
      <c r="X9" s="287"/>
      <c r="Y9" s="287"/>
      <c r="Z9" s="287"/>
      <c r="AA9" s="288"/>
      <c r="AB9" s="105"/>
      <c r="AC9" s="105"/>
      <c r="AD9" s="105"/>
      <c r="AE9" s="105"/>
      <c r="AF9" s="105"/>
      <c r="AG9" s="105"/>
      <c r="AH9" s="105"/>
      <c r="AI9" s="105"/>
      <c r="AJ9" s="104"/>
      <c r="AK9" s="100"/>
      <c r="AL9" s="101"/>
    </row>
    <row r="10" spans="1:42" ht="13.5" customHeight="1" x14ac:dyDescent="0.2">
      <c r="A10" s="99"/>
      <c r="B10" s="102"/>
      <c r="C10" s="102"/>
      <c r="D10" s="102"/>
      <c r="E10" s="102"/>
      <c r="F10" s="102"/>
      <c r="G10" s="102"/>
      <c r="H10" s="103"/>
      <c r="I10" s="104"/>
      <c r="J10" s="105"/>
      <c r="K10" s="105"/>
      <c r="L10" s="289"/>
      <c r="M10" s="290"/>
      <c r="N10" s="290"/>
      <c r="O10" s="290"/>
      <c r="P10" s="290"/>
      <c r="Q10" s="290"/>
      <c r="R10" s="290"/>
      <c r="S10" s="290"/>
      <c r="T10" s="290"/>
      <c r="U10" s="290"/>
      <c r="V10" s="290"/>
      <c r="W10" s="290"/>
      <c r="X10" s="290"/>
      <c r="Y10" s="290"/>
      <c r="Z10" s="290"/>
      <c r="AA10" s="291"/>
      <c r="AB10" s="105"/>
      <c r="AC10" s="105"/>
      <c r="AD10" s="105"/>
      <c r="AE10" s="105"/>
      <c r="AF10" s="105"/>
      <c r="AG10" s="105"/>
      <c r="AH10" s="105"/>
      <c r="AI10" s="105"/>
      <c r="AJ10" s="104"/>
      <c r="AK10" s="100"/>
      <c r="AL10" s="101"/>
    </row>
    <row r="11" spans="1:42" ht="13.5" customHeight="1" thickBot="1" x14ac:dyDescent="0.25">
      <c r="A11" s="106"/>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8"/>
    </row>
    <row r="12" spans="1:42" ht="13.5" customHeight="1" thickTop="1" thickBot="1" x14ac:dyDescent="0.25"/>
    <row r="13" spans="1:42" x14ac:dyDescent="0.2">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7"/>
    </row>
    <row r="14" spans="1:42" x14ac:dyDescent="0.2">
      <c r="B14" s="276" t="s">
        <v>6</v>
      </c>
      <c r="C14" s="277"/>
      <c r="D14" s="277"/>
      <c r="E14" s="277"/>
      <c r="F14" s="277"/>
      <c r="G14" s="277"/>
      <c r="H14" s="277"/>
      <c r="I14" s="277"/>
      <c r="J14" s="277"/>
      <c r="K14" s="277"/>
      <c r="L14" s="277"/>
      <c r="M14" s="277"/>
      <c r="N14" s="277"/>
      <c r="O14" s="277"/>
      <c r="P14" s="277"/>
      <c r="Q14" s="277"/>
      <c r="R14" s="277"/>
      <c r="S14" s="277"/>
      <c r="T14" s="18"/>
      <c r="U14" s="18"/>
      <c r="V14" s="18"/>
      <c r="W14" s="18"/>
      <c r="X14" s="18"/>
      <c r="Y14" s="18"/>
      <c r="Z14" s="18"/>
      <c r="AA14" s="19"/>
      <c r="AB14" s="19"/>
      <c r="AC14" s="19"/>
      <c r="AD14" s="19"/>
      <c r="AE14" s="19"/>
      <c r="AF14" s="5"/>
      <c r="AG14" s="5"/>
      <c r="AH14" s="5"/>
      <c r="AI14" s="5"/>
      <c r="AJ14" s="5"/>
      <c r="AK14" s="5"/>
      <c r="AL14" s="20"/>
    </row>
    <row r="15" spans="1:42" x14ac:dyDescent="0.2">
      <c r="B15" s="278"/>
      <c r="C15" s="277"/>
      <c r="D15" s="277"/>
      <c r="E15" s="277"/>
      <c r="F15" s="277"/>
      <c r="G15" s="277"/>
      <c r="H15" s="277"/>
      <c r="I15" s="277"/>
      <c r="J15" s="277"/>
      <c r="K15" s="277"/>
      <c r="L15" s="277"/>
      <c r="M15" s="277"/>
      <c r="N15" s="277"/>
      <c r="O15" s="277"/>
      <c r="P15" s="277"/>
      <c r="Q15" s="277"/>
      <c r="R15" s="277"/>
      <c r="S15" s="277"/>
      <c r="T15" s="18"/>
      <c r="U15" s="18"/>
      <c r="V15" s="18"/>
      <c r="W15" s="18"/>
      <c r="X15" s="18"/>
      <c r="Y15" s="18"/>
      <c r="Z15" s="18"/>
      <c r="AA15" s="19"/>
      <c r="AB15" s="19"/>
      <c r="AC15" s="19"/>
      <c r="AD15" s="19"/>
      <c r="AE15" s="19"/>
      <c r="AF15" s="5"/>
      <c r="AG15" s="5"/>
      <c r="AH15" s="5"/>
      <c r="AI15" s="5"/>
      <c r="AJ15" s="5"/>
      <c r="AK15" s="5"/>
      <c r="AL15" s="20"/>
    </row>
    <row r="16" spans="1:42" x14ac:dyDescent="0.2">
      <c r="B16" s="271" t="s">
        <v>10</v>
      </c>
      <c r="C16" s="272"/>
      <c r="D16" s="273" t="s">
        <v>7</v>
      </c>
      <c r="E16" s="273"/>
      <c r="F16" s="273"/>
      <c r="G16" s="273"/>
      <c r="H16" s="273"/>
      <c r="I16" s="273"/>
      <c r="J16" s="273"/>
      <c r="K16" s="273"/>
      <c r="L16" s="274"/>
      <c r="M16" s="273" t="s">
        <v>8</v>
      </c>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0"/>
    </row>
    <row r="17" spans="2:38" x14ac:dyDescent="0.2">
      <c r="B17" s="271"/>
      <c r="C17" s="272"/>
      <c r="D17" s="273"/>
      <c r="E17" s="273"/>
      <c r="F17" s="273"/>
      <c r="G17" s="273"/>
      <c r="H17" s="273"/>
      <c r="I17" s="273"/>
      <c r="J17" s="273"/>
      <c r="K17" s="273"/>
      <c r="L17" s="274"/>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0"/>
    </row>
    <row r="18" spans="2:38" ht="13" customHeight="1" x14ac:dyDescent="0.2">
      <c r="B18" s="21"/>
      <c r="C18" s="5"/>
      <c r="D18" s="5"/>
      <c r="E18" s="5"/>
      <c r="F18" s="5"/>
      <c r="G18" s="5"/>
      <c r="H18" s="5"/>
      <c r="I18" s="5"/>
      <c r="J18" s="5"/>
      <c r="K18" s="5"/>
      <c r="L18" s="5"/>
      <c r="M18" s="281" t="s">
        <v>9</v>
      </c>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2"/>
    </row>
    <row r="19" spans="2:38" ht="13" customHeight="1" x14ac:dyDescent="0.2">
      <c r="B19" s="21"/>
      <c r="C19" s="5"/>
      <c r="D19" s="5"/>
      <c r="E19" s="5"/>
      <c r="F19" s="5"/>
      <c r="G19" s="5"/>
      <c r="H19" s="5"/>
      <c r="I19" s="5"/>
      <c r="J19" s="5"/>
      <c r="K19" s="5"/>
      <c r="L19" s="5"/>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row>
    <row r="20" spans="2:38" x14ac:dyDescent="0.2">
      <c r="B20" s="2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20"/>
    </row>
    <row r="21" spans="2:38" ht="13.5" customHeight="1" x14ac:dyDescent="0.2">
      <c r="B21" s="271" t="s">
        <v>10</v>
      </c>
      <c r="C21" s="272"/>
      <c r="D21" s="273" t="s">
        <v>11</v>
      </c>
      <c r="E21" s="273"/>
      <c r="F21" s="273"/>
      <c r="G21" s="273"/>
      <c r="H21" s="273"/>
      <c r="I21" s="273"/>
      <c r="J21" s="273"/>
      <c r="K21" s="273"/>
      <c r="L21" s="274"/>
      <c r="M21" s="275" t="s">
        <v>95</v>
      </c>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0"/>
    </row>
    <row r="22" spans="2:38" ht="18.75" customHeight="1" x14ac:dyDescent="0.2">
      <c r="B22" s="271"/>
      <c r="C22" s="272"/>
      <c r="D22" s="273"/>
      <c r="E22" s="273"/>
      <c r="F22" s="273"/>
      <c r="G22" s="273"/>
      <c r="H22" s="273"/>
      <c r="I22" s="273"/>
      <c r="J22" s="273"/>
      <c r="K22" s="273"/>
      <c r="L22" s="274"/>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0"/>
    </row>
    <row r="23" spans="2:38" ht="13.5" customHeight="1" x14ac:dyDescent="0.2">
      <c r="B23" s="21"/>
      <c r="C23" s="5"/>
      <c r="D23" s="5"/>
      <c r="E23" s="5"/>
      <c r="F23" s="5"/>
      <c r="G23" s="5"/>
      <c r="H23" s="5"/>
      <c r="I23" s="5"/>
      <c r="J23" s="5"/>
      <c r="K23" s="5"/>
      <c r="L23" s="5"/>
      <c r="M23" s="292" t="s">
        <v>96</v>
      </c>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0"/>
    </row>
    <row r="24" spans="2:38" x14ac:dyDescent="0.2">
      <c r="B24" s="21"/>
      <c r="C24" s="5"/>
      <c r="D24" s="5"/>
      <c r="E24" s="5"/>
      <c r="F24" s="5"/>
      <c r="G24" s="5"/>
      <c r="H24" s="5"/>
      <c r="I24" s="5"/>
      <c r="J24" s="5"/>
      <c r="K24" s="5"/>
      <c r="L24" s="5"/>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0"/>
    </row>
    <row r="25" spans="2:38" x14ac:dyDescent="0.2">
      <c r="B25" s="21"/>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20"/>
    </row>
    <row r="26" spans="2:38" ht="13" customHeight="1" x14ac:dyDescent="0.2">
      <c r="B26" s="271" t="s">
        <v>10</v>
      </c>
      <c r="C26" s="272"/>
      <c r="D26" s="273" t="s">
        <v>12</v>
      </c>
      <c r="E26" s="273"/>
      <c r="F26" s="273"/>
      <c r="G26" s="273"/>
      <c r="H26" s="273"/>
      <c r="I26" s="273"/>
      <c r="J26" s="273"/>
      <c r="K26" s="273"/>
      <c r="L26" s="274"/>
      <c r="M26" s="281" t="s">
        <v>13</v>
      </c>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row>
    <row r="27" spans="2:38" ht="13" customHeight="1" x14ac:dyDescent="0.2">
      <c r="B27" s="271"/>
      <c r="C27" s="272"/>
      <c r="D27" s="273"/>
      <c r="E27" s="273"/>
      <c r="F27" s="273"/>
      <c r="G27" s="273"/>
      <c r="H27" s="273"/>
      <c r="I27" s="273"/>
      <c r="J27" s="273"/>
      <c r="K27" s="273"/>
      <c r="L27" s="274"/>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row>
    <row r="28" spans="2:38" x14ac:dyDescent="0.2">
      <c r="B28" s="21"/>
      <c r="C28" s="5"/>
      <c r="D28" s="5"/>
      <c r="E28" s="5"/>
      <c r="F28" s="5"/>
      <c r="G28" s="5"/>
      <c r="H28" s="5"/>
      <c r="I28" s="5"/>
      <c r="J28" s="5"/>
      <c r="K28" s="5"/>
      <c r="L28" s="5"/>
      <c r="M28" s="274" t="s">
        <v>14</v>
      </c>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0"/>
    </row>
    <row r="29" spans="2:38" x14ac:dyDescent="0.2">
      <c r="B29" s="21"/>
      <c r="C29" s="5"/>
      <c r="D29" s="5"/>
      <c r="E29" s="5"/>
      <c r="F29" s="5"/>
      <c r="G29" s="5"/>
      <c r="H29" s="5"/>
      <c r="I29" s="5"/>
      <c r="J29" s="5"/>
      <c r="K29" s="5"/>
      <c r="L29" s="5"/>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0"/>
    </row>
    <row r="30" spans="2:38" x14ac:dyDescent="0.2">
      <c r="B30" s="21"/>
      <c r="C30" s="5"/>
      <c r="D30" s="5"/>
      <c r="E30" s="5"/>
      <c r="F30" s="5"/>
      <c r="G30" s="5"/>
      <c r="H30" s="5"/>
      <c r="I30" s="5"/>
      <c r="J30" s="5"/>
      <c r="K30" s="5"/>
      <c r="L30" s="5"/>
      <c r="M30" s="293" t="s">
        <v>102</v>
      </c>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0"/>
    </row>
    <row r="31" spans="2:38" x14ac:dyDescent="0.2">
      <c r="B31" s="21"/>
      <c r="C31" s="5"/>
      <c r="D31" s="5"/>
      <c r="E31" s="5"/>
      <c r="F31" s="5"/>
      <c r="G31" s="5"/>
      <c r="H31" s="5"/>
      <c r="I31" s="5"/>
      <c r="J31" s="5"/>
      <c r="K31" s="5"/>
      <c r="L31" s="5"/>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0"/>
    </row>
    <row r="32" spans="2:38" x14ac:dyDescent="0.2">
      <c r="B32" s="21"/>
      <c r="C32" s="5"/>
      <c r="D32" s="5"/>
      <c r="E32" s="5"/>
      <c r="F32" s="5"/>
      <c r="G32" s="5"/>
      <c r="H32" s="5"/>
      <c r="I32" s="5"/>
      <c r="J32" s="5"/>
      <c r="K32" s="5"/>
      <c r="L32" s="5"/>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109"/>
      <c r="AL32" s="20"/>
    </row>
    <row r="33" spans="2:38" x14ac:dyDescent="0.2">
      <c r="B33" s="271" t="s">
        <v>10</v>
      </c>
      <c r="C33" s="272"/>
      <c r="D33" s="273" t="s">
        <v>15</v>
      </c>
      <c r="E33" s="273"/>
      <c r="F33" s="273"/>
      <c r="G33" s="273"/>
      <c r="H33" s="273"/>
      <c r="I33" s="273"/>
      <c r="J33" s="273"/>
      <c r="K33" s="273"/>
      <c r="L33" s="274"/>
      <c r="M33" s="273" t="s">
        <v>16</v>
      </c>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0"/>
    </row>
    <row r="34" spans="2:38" x14ac:dyDescent="0.2">
      <c r="B34" s="271"/>
      <c r="C34" s="272"/>
      <c r="D34" s="273"/>
      <c r="E34" s="273"/>
      <c r="F34" s="273"/>
      <c r="G34" s="273"/>
      <c r="H34" s="273"/>
      <c r="I34" s="273"/>
      <c r="J34" s="273"/>
      <c r="K34" s="273"/>
      <c r="L34" s="274"/>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0"/>
    </row>
    <row r="35" spans="2:38" ht="13" customHeight="1" x14ac:dyDescent="0.2">
      <c r="B35" s="21"/>
      <c r="C35" s="5"/>
      <c r="D35" s="5"/>
      <c r="E35" s="5"/>
      <c r="F35" s="5"/>
      <c r="G35" s="5"/>
      <c r="H35" s="5"/>
      <c r="I35" s="5"/>
      <c r="J35" s="5"/>
      <c r="K35" s="5"/>
      <c r="L35" s="5"/>
      <c r="M35" s="384" t="s">
        <v>17</v>
      </c>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5"/>
    </row>
    <row r="36" spans="2:38" ht="13" customHeight="1" x14ac:dyDescent="0.2">
      <c r="B36" s="21"/>
      <c r="C36" s="5"/>
      <c r="D36" s="5"/>
      <c r="E36" s="5"/>
      <c r="F36" s="5"/>
      <c r="G36" s="5"/>
      <c r="H36" s="5"/>
      <c r="I36" s="5"/>
      <c r="J36" s="5"/>
      <c r="K36" s="5"/>
      <c r="L36" s="5"/>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5"/>
    </row>
    <row r="37" spans="2:38" x14ac:dyDescent="0.2">
      <c r="B37" s="21"/>
      <c r="C37" s="5"/>
      <c r="D37" s="5"/>
      <c r="E37" s="5"/>
      <c r="F37" s="5"/>
      <c r="G37" s="5"/>
      <c r="H37" s="5"/>
      <c r="I37" s="5"/>
      <c r="J37" s="5"/>
      <c r="K37" s="5"/>
      <c r="L37" s="5"/>
      <c r="M37" s="273" t="s">
        <v>49</v>
      </c>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0"/>
    </row>
    <row r="38" spans="2:38" x14ac:dyDescent="0.2">
      <c r="B38" s="21"/>
      <c r="C38" s="5"/>
      <c r="D38" s="5"/>
      <c r="E38" s="5"/>
      <c r="F38" s="5"/>
      <c r="G38" s="5"/>
      <c r="H38" s="5"/>
      <c r="I38" s="5"/>
      <c r="J38" s="5"/>
      <c r="K38" s="5"/>
      <c r="L38" s="5"/>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0"/>
    </row>
    <row r="39" spans="2:38" x14ac:dyDescent="0.2">
      <c r="B39" s="271" t="s">
        <v>10</v>
      </c>
      <c r="C39" s="272"/>
      <c r="D39" s="273" t="s">
        <v>18</v>
      </c>
      <c r="E39" s="273"/>
      <c r="F39" s="273"/>
      <c r="G39" s="273"/>
      <c r="H39" s="273"/>
      <c r="I39" s="273"/>
      <c r="J39" s="273"/>
      <c r="K39" s="273"/>
      <c r="L39" s="274"/>
      <c r="M39" s="273" t="s">
        <v>19</v>
      </c>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0"/>
    </row>
    <row r="40" spans="2:38" x14ac:dyDescent="0.2">
      <c r="B40" s="271"/>
      <c r="C40" s="272"/>
      <c r="D40" s="273"/>
      <c r="E40" s="273"/>
      <c r="F40" s="273"/>
      <c r="G40" s="273"/>
      <c r="H40" s="273"/>
      <c r="I40" s="273"/>
      <c r="J40" s="273"/>
      <c r="K40" s="273"/>
      <c r="L40" s="274"/>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0"/>
    </row>
    <row r="41" spans="2:38" x14ac:dyDescent="0.2">
      <c r="B41" s="21"/>
      <c r="C41" s="5"/>
      <c r="D41" s="5"/>
      <c r="E41" s="5"/>
      <c r="F41" s="5"/>
      <c r="G41" s="5"/>
      <c r="H41" s="5"/>
      <c r="I41" s="5"/>
      <c r="J41" s="5"/>
      <c r="K41" s="5"/>
      <c r="L41" s="5"/>
      <c r="M41" s="273" t="s">
        <v>20</v>
      </c>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0"/>
    </row>
    <row r="42" spans="2:38" x14ac:dyDescent="0.2">
      <c r="B42" s="21"/>
      <c r="C42" s="5"/>
      <c r="D42" s="5"/>
      <c r="E42" s="5"/>
      <c r="F42" s="5"/>
      <c r="G42" s="5"/>
      <c r="H42" s="5"/>
      <c r="I42" s="5"/>
      <c r="J42" s="5"/>
      <c r="K42" s="5"/>
      <c r="L42" s="5"/>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0"/>
    </row>
    <row r="43" spans="2:38" ht="13.5" thickBot="1" x14ac:dyDescent="0.25">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4"/>
    </row>
    <row r="46" spans="2:38" x14ac:dyDescent="0.2">
      <c r="C46" s="229" t="s">
        <v>93</v>
      </c>
      <c r="D46" s="225"/>
      <c r="E46" s="227"/>
      <c r="F46" s="231"/>
      <c r="G46" s="232"/>
      <c r="H46" s="232"/>
      <c r="I46" s="225"/>
      <c r="J46" s="225"/>
      <c r="K46" s="225" t="s">
        <v>22</v>
      </c>
      <c r="L46" s="225"/>
      <c r="M46" s="225"/>
      <c r="N46" s="225"/>
      <c r="O46" s="225" t="s">
        <v>23</v>
      </c>
      <c r="P46" s="225"/>
      <c r="Q46" s="225"/>
      <c r="R46" s="225"/>
      <c r="S46" s="225" t="s">
        <v>24</v>
      </c>
      <c r="T46" s="227"/>
      <c r="U46" s="25"/>
      <c r="V46" s="26"/>
      <c r="W46" s="89"/>
      <c r="X46" s="89"/>
      <c r="Y46" s="89"/>
      <c r="Z46" s="89"/>
      <c r="AA46" s="89"/>
      <c r="AB46" s="89"/>
      <c r="AC46" s="89"/>
      <c r="AD46" s="89"/>
      <c r="AE46" s="89"/>
      <c r="AF46" s="89"/>
      <c r="AG46" s="89"/>
      <c r="AH46" s="89"/>
      <c r="AI46" s="89"/>
      <c r="AJ46" s="89"/>
      <c r="AK46" s="89"/>
      <c r="AL46" s="89"/>
    </row>
    <row r="47" spans="2:38" x14ac:dyDescent="0.2">
      <c r="C47" s="230"/>
      <c r="D47" s="226"/>
      <c r="E47" s="228"/>
      <c r="F47" s="233"/>
      <c r="G47" s="234"/>
      <c r="H47" s="234"/>
      <c r="I47" s="226"/>
      <c r="J47" s="226"/>
      <c r="K47" s="226"/>
      <c r="L47" s="226"/>
      <c r="M47" s="226"/>
      <c r="N47" s="226"/>
      <c r="O47" s="226"/>
      <c r="P47" s="226"/>
      <c r="Q47" s="226"/>
      <c r="R47" s="226"/>
      <c r="S47" s="226"/>
      <c r="T47" s="228"/>
      <c r="U47" s="27"/>
      <c r="V47" s="89"/>
      <c r="W47" s="89"/>
      <c r="X47" s="89"/>
      <c r="Y47" s="89"/>
      <c r="Z47" s="89"/>
      <c r="AA47" s="89"/>
      <c r="AB47" s="89"/>
      <c r="AC47" s="89"/>
      <c r="AD47" s="89"/>
      <c r="AE47" s="89"/>
      <c r="AF47" s="89"/>
      <c r="AG47" s="89"/>
      <c r="AH47" s="89"/>
      <c r="AI47" s="89"/>
      <c r="AJ47" s="89"/>
      <c r="AK47" s="89"/>
      <c r="AL47" s="89"/>
    </row>
    <row r="48" spans="2:38" ht="13.5" customHeight="1" x14ac:dyDescent="0.2">
      <c r="C48" s="229" t="s">
        <v>21</v>
      </c>
      <c r="D48" s="225"/>
      <c r="E48" s="227"/>
      <c r="F48" s="231"/>
      <c r="G48" s="232"/>
      <c r="H48" s="232"/>
      <c r="I48" s="225"/>
      <c r="J48" s="225"/>
      <c r="K48" s="225" t="s">
        <v>22</v>
      </c>
      <c r="L48" s="225"/>
      <c r="M48" s="225"/>
      <c r="N48" s="225"/>
      <c r="O48" s="225" t="s">
        <v>23</v>
      </c>
      <c r="P48" s="225"/>
      <c r="Q48" s="225"/>
      <c r="R48" s="225"/>
      <c r="S48" s="225" t="s">
        <v>24</v>
      </c>
      <c r="T48" s="227"/>
      <c r="U48" s="263" t="s">
        <v>28</v>
      </c>
      <c r="V48" s="264"/>
      <c r="W48" s="283" t="s">
        <v>97</v>
      </c>
      <c r="X48" s="283"/>
      <c r="Y48" s="283"/>
      <c r="Z48" s="283"/>
      <c r="AA48" s="283"/>
      <c r="AB48" s="283"/>
      <c r="AC48" s="283"/>
      <c r="AD48" s="283"/>
      <c r="AE48" s="283"/>
      <c r="AF48" s="283"/>
      <c r="AG48" s="283"/>
      <c r="AH48" s="283"/>
      <c r="AI48" s="283"/>
      <c r="AJ48" s="283"/>
      <c r="AK48" s="283"/>
      <c r="AL48" s="283"/>
    </row>
    <row r="49" spans="3:38" x14ac:dyDescent="0.2">
      <c r="C49" s="230"/>
      <c r="D49" s="226"/>
      <c r="E49" s="228"/>
      <c r="F49" s="233"/>
      <c r="G49" s="234"/>
      <c r="H49" s="234"/>
      <c r="I49" s="226"/>
      <c r="J49" s="226"/>
      <c r="K49" s="226"/>
      <c r="L49" s="226"/>
      <c r="M49" s="226"/>
      <c r="N49" s="226"/>
      <c r="O49" s="226"/>
      <c r="P49" s="226"/>
      <c r="Q49" s="226"/>
      <c r="R49" s="226"/>
      <c r="S49" s="226"/>
      <c r="T49" s="228"/>
      <c r="U49" s="27"/>
      <c r="V49" s="89"/>
      <c r="W49" s="283"/>
      <c r="X49" s="283"/>
      <c r="Y49" s="283"/>
      <c r="Z49" s="283"/>
      <c r="AA49" s="283"/>
      <c r="AB49" s="283"/>
      <c r="AC49" s="283"/>
      <c r="AD49" s="283"/>
      <c r="AE49" s="283"/>
      <c r="AF49" s="283"/>
      <c r="AG49" s="283"/>
      <c r="AH49" s="283"/>
      <c r="AI49" s="283"/>
      <c r="AJ49" s="283"/>
      <c r="AK49" s="283"/>
      <c r="AL49" s="283"/>
    </row>
    <row r="50" spans="3:38" ht="14.25" customHeight="1" x14ac:dyDescent="0.2">
      <c r="W50" s="284"/>
      <c r="X50" s="284"/>
      <c r="Y50" s="284"/>
      <c r="Z50" s="284"/>
      <c r="AA50" s="284"/>
      <c r="AB50" s="284"/>
      <c r="AC50" s="284"/>
      <c r="AD50" s="284"/>
      <c r="AE50" s="284"/>
      <c r="AF50" s="284"/>
      <c r="AG50" s="284"/>
      <c r="AH50" s="284"/>
      <c r="AI50" s="284"/>
      <c r="AJ50" s="284"/>
      <c r="AK50" s="284"/>
      <c r="AL50" s="284"/>
    </row>
    <row r="51" spans="3:38" ht="13.5" customHeight="1" x14ac:dyDescent="0.2">
      <c r="C51" s="229" t="s">
        <v>25</v>
      </c>
      <c r="D51" s="225"/>
      <c r="E51" s="227"/>
      <c r="F51" s="28"/>
      <c r="G51" s="225" t="s">
        <v>26</v>
      </c>
      <c r="H51" s="225"/>
      <c r="I51" s="225"/>
      <c r="J51" s="29"/>
      <c r="K51" s="362"/>
      <c r="L51" s="362"/>
      <c r="M51" s="362"/>
      <c r="N51" s="362"/>
      <c r="O51" s="362"/>
      <c r="P51" s="362"/>
      <c r="Q51" s="362"/>
      <c r="R51" s="362"/>
      <c r="S51" s="362"/>
      <c r="T51" s="362"/>
      <c r="U51" s="362"/>
      <c r="V51" s="362"/>
      <c r="W51" s="362"/>
      <c r="X51" s="362"/>
      <c r="Y51" s="362"/>
      <c r="Z51" s="363"/>
      <c r="AA51" s="263" t="s">
        <v>30</v>
      </c>
      <c r="AB51" s="264"/>
      <c r="AC51" s="361" t="s">
        <v>29</v>
      </c>
      <c r="AD51" s="361"/>
      <c r="AE51" s="361"/>
      <c r="AF51" s="361"/>
      <c r="AG51" s="361"/>
      <c r="AH51" s="361"/>
      <c r="AI51" s="361"/>
      <c r="AJ51" s="361"/>
      <c r="AK51" s="361"/>
      <c r="AL51" s="361"/>
    </row>
    <row r="52" spans="3:38" ht="13.5" customHeight="1" x14ac:dyDescent="0.2">
      <c r="C52" s="230"/>
      <c r="D52" s="226"/>
      <c r="E52" s="228"/>
      <c r="F52" s="30"/>
      <c r="G52" s="226"/>
      <c r="H52" s="226"/>
      <c r="I52" s="226"/>
      <c r="J52" s="31"/>
      <c r="K52" s="303"/>
      <c r="L52" s="303"/>
      <c r="M52" s="303"/>
      <c r="N52" s="303"/>
      <c r="O52" s="303"/>
      <c r="P52" s="303"/>
      <c r="Q52" s="303"/>
      <c r="R52" s="303"/>
      <c r="S52" s="303"/>
      <c r="T52" s="303"/>
      <c r="U52" s="303"/>
      <c r="V52" s="303"/>
      <c r="W52" s="303"/>
      <c r="X52" s="303"/>
      <c r="Y52" s="303"/>
      <c r="Z52" s="304"/>
      <c r="AA52" s="27"/>
      <c r="AB52" s="89"/>
      <c r="AC52" s="361"/>
      <c r="AD52" s="361"/>
      <c r="AE52" s="361"/>
      <c r="AF52" s="361"/>
      <c r="AG52" s="361"/>
      <c r="AH52" s="361"/>
      <c r="AI52" s="361"/>
      <c r="AJ52" s="361"/>
      <c r="AK52" s="361"/>
      <c r="AL52" s="361"/>
    </row>
    <row r="54" spans="3:38" x14ac:dyDescent="0.2">
      <c r="C54" s="300" t="s">
        <v>27</v>
      </c>
      <c r="D54" s="300"/>
      <c r="E54" s="300"/>
      <c r="F54" s="300"/>
      <c r="G54" s="300"/>
      <c r="H54" s="300"/>
      <c r="I54" s="300"/>
      <c r="J54" s="300"/>
    </row>
    <row r="55" spans="3:38" x14ac:dyDescent="0.2">
      <c r="C55" s="303"/>
      <c r="D55" s="303"/>
      <c r="E55" s="303"/>
      <c r="F55" s="303"/>
      <c r="G55" s="303"/>
      <c r="H55" s="303"/>
      <c r="I55" s="303"/>
      <c r="J55" s="303"/>
    </row>
    <row r="56" spans="3:38" ht="14" x14ac:dyDescent="0.2">
      <c r="C56" s="229" t="s">
        <v>31</v>
      </c>
      <c r="D56" s="225"/>
      <c r="E56" s="225"/>
      <c r="F56" s="225"/>
      <c r="G56" s="225"/>
      <c r="H56" s="225"/>
      <c r="I56" s="227"/>
      <c r="J56" s="294">
        <v>1</v>
      </c>
      <c r="K56" s="294"/>
      <c r="L56" s="294">
        <v>4</v>
      </c>
      <c r="M56" s="294"/>
      <c r="N56" s="294"/>
      <c r="O56" s="294"/>
      <c r="P56" s="294"/>
      <c r="Q56" s="294"/>
      <c r="R56" s="294"/>
      <c r="S56" s="294"/>
      <c r="T56" s="294"/>
      <c r="U56" s="294"/>
      <c r="V56" s="294"/>
      <c r="W56" s="294"/>
      <c r="X56" s="294"/>
      <c r="Y56" s="294"/>
      <c r="Z56" s="294"/>
      <c r="AA56" s="294"/>
      <c r="AB56" s="294"/>
      <c r="AC56" s="294"/>
      <c r="AD56" s="75"/>
      <c r="AE56" s="76"/>
    </row>
    <row r="57" spans="3:38" ht="14" x14ac:dyDescent="0.2">
      <c r="C57" s="230"/>
      <c r="D57" s="226"/>
      <c r="E57" s="226"/>
      <c r="F57" s="226"/>
      <c r="G57" s="226"/>
      <c r="H57" s="226"/>
      <c r="I57" s="228"/>
      <c r="J57" s="295"/>
      <c r="K57" s="295"/>
      <c r="L57" s="295"/>
      <c r="M57" s="295"/>
      <c r="N57" s="295"/>
      <c r="O57" s="295"/>
      <c r="P57" s="295"/>
      <c r="Q57" s="295"/>
      <c r="R57" s="295"/>
      <c r="S57" s="295"/>
      <c r="T57" s="295"/>
      <c r="U57" s="295"/>
      <c r="V57" s="295"/>
      <c r="W57" s="295"/>
      <c r="X57" s="295"/>
      <c r="Y57" s="295"/>
      <c r="Z57" s="295"/>
      <c r="AA57" s="295"/>
      <c r="AB57" s="295"/>
      <c r="AC57" s="295"/>
      <c r="AD57" s="77"/>
      <c r="AE57" s="78"/>
    </row>
    <row r="58" spans="3:38" x14ac:dyDescent="0.2">
      <c r="C58" s="229" t="s">
        <v>35</v>
      </c>
      <c r="D58" s="157"/>
      <c r="E58" s="157"/>
      <c r="F58" s="157"/>
      <c r="G58" s="157"/>
      <c r="H58" s="157"/>
      <c r="I58" s="164"/>
      <c r="J58" s="370" t="s">
        <v>32</v>
      </c>
      <c r="K58" s="371"/>
      <c r="L58" s="371"/>
      <c r="M58" s="371"/>
      <c r="N58" s="371"/>
      <c r="O58" s="32"/>
      <c r="P58" s="32"/>
      <c r="Q58" s="32"/>
      <c r="R58" s="32"/>
      <c r="S58" s="32"/>
      <c r="T58" s="32"/>
      <c r="U58" s="32"/>
      <c r="V58" s="32"/>
      <c r="W58" s="32"/>
      <c r="X58" s="32"/>
      <c r="Y58" s="32"/>
      <c r="Z58" s="32"/>
      <c r="AA58" s="32"/>
      <c r="AB58" s="32"/>
      <c r="AC58" s="32"/>
      <c r="AD58" s="33"/>
      <c r="AE58" s="33"/>
      <c r="AF58" s="32"/>
      <c r="AG58" s="32"/>
      <c r="AH58" s="32"/>
      <c r="AI58" s="32"/>
      <c r="AJ58" s="32"/>
      <c r="AK58" s="32"/>
      <c r="AL58" s="34"/>
    </row>
    <row r="59" spans="3:38" x14ac:dyDescent="0.2">
      <c r="C59" s="165"/>
      <c r="D59" s="305"/>
      <c r="E59" s="305"/>
      <c r="F59" s="306"/>
      <c r="G59" s="306"/>
      <c r="H59" s="306"/>
      <c r="I59" s="166"/>
      <c r="J59" s="296"/>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8"/>
    </row>
    <row r="60" spans="3:38" x14ac:dyDescent="0.2">
      <c r="C60" s="165"/>
      <c r="D60" s="305"/>
      <c r="E60" s="305"/>
      <c r="F60" s="306"/>
      <c r="G60" s="306"/>
      <c r="H60" s="306"/>
      <c r="I60" s="166"/>
      <c r="J60" s="299"/>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1"/>
    </row>
    <row r="61" spans="3:38" x14ac:dyDescent="0.2">
      <c r="C61" s="158"/>
      <c r="D61" s="159"/>
      <c r="E61" s="159"/>
      <c r="F61" s="159"/>
      <c r="G61" s="159"/>
      <c r="H61" s="159"/>
      <c r="I61" s="167"/>
      <c r="J61" s="302"/>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4"/>
    </row>
    <row r="62" spans="3:38" x14ac:dyDescent="0.2">
      <c r="C62" s="229" t="s">
        <v>36</v>
      </c>
      <c r="D62" s="225"/>
      <c r="E62" s="225"/>
      <c r="F62" s="225"/>
      <c r="G62" s="157"/>
      <c r="H62" s="157"/>
      <c r="I62" s="164"/>
      <c r="J62" s="35" t="s">
        <v>33</v>
      </c>
      <c r="K62" s="36"/>
      <c r="L62" s="36"/>
      <c r="M62" s="36"/>
      <c r="N62" s="37" t="s">
        <v>34</v>
      </c>
      <c r="O62" s="36"/>
      <c r="P62" s="36"/>
      <c r="Q62" s="36"/>
      <c r="R62" s="36"/>
      <c r="S62" s="29"/>
      <c r="T62" s="29"/>
      <c r="U62" s="29"/>
      <c r="V62" s="29"/>
      <c r="W62" s="29"/>
      <c r="X62" s="29"/>
      <c r="Y62" s="29"/>
      <c r="Z62" s="29"/>
      <c r="AA62" s="29"/>
      <c r="AB62" s="29"/>
      <c r="AC62" s="29"/>
      <c r="AD62" s="29"/>
      <c r="AE62" s="29"/>
      <c r="AF62" s="29"/>
      <c r="AG62" s="29"/>
      <c r="AH62" s="29"/>
      <c r="AI62" s="29"/>
      <c r="AJ62" s="29"/>
      <c r="AK62" s="29"/>
      <c r="AL62" s="38"/>
    </row>
    <row r="63" spans="3:38" x14ac:dyDescent="0.2">
      <c r="C63" s="307"/>
      <c r="D63" s="308"/>
      <c r="E63" s="308"/>
      <c r="F63" s="308"/>
      <c r="G63" s="306"/>
      <c r="H63" s="306"/>
      <c r="I63" s="166"/>
      <c r="J63" s="36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66"/>
    </row>
    <row r="64" spans="3:38" x14ac:dyDescent="0.2">
      <c r="C64" s="230"/>
      <c r="D64" s="226"/>
      <c r="E64" s="226"/>
      <c r="F64" s="226"/>
      <c r="G64" s="159"/>
      <c r="H64" s="159"/>
      <c r="I64" s="1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9"/>
    </row>
    <row r="65" spans="1:38" ht="14" x14ac:dyDescent="0.2">
      <c r="C65" s="76"/>
      <c r="D65" s="76"/>
      <c r="E65" s="76"/>
      <c r="F65" s="76"/>
      <c r="G65" s="73"/>
      <c r="H65" s="73"/>
      <c r="I65" s="73"/>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row>
    <row r="66" spans="1:38" ht="14" x14ac:dyDescent="0.2">
      <c r="A66" s="1" t="s">
        <v>89</v>
      </c>
      <c r="C66" s="76"/>
      <c r="D66" s="39" t="s">
        <v>90</v>
      </c>
      <c r="E66" s="40"/>
      <c r="F66" s="76"/>
      <c r="G66" s="73"/>
      <c r="H66" s="73"/>
      <c r="I66" s="73"/>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row>
    <row r="67" spans="1:38" ht="14" x14ac:dyDescent="0.2">
      <c r="C67" s="76"/>
      <c r="D67" s="360" t="s">
        <v>107</v>
      </c>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row>
    <row r="68" spans="1:38" ht="14" x14ac:dyDescent="0.2">
      <c r="C68" s="7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row>
    <row r="69" spans="1:38" x14ac:dyDescent="0.2">
      <c r="A69" s="1" t="s">
        <v>53</v>
      </c>
    </row>
    <row r="70" spans="1:38" ht="13.5" thickBot="1" x14ac:dyDescent="0.25">
      <c r="A70" s="6" t="s">
        <v>170</v>
      </c>
    </row>
    <row r="71" spans="1:38" ht="13.5" thickTop="1" x14ac:dyDescent="0.2">
      <c r="A71" s="156">
        <v>1</v>
      </c>
      <c r="B71" s="164"/>
      <c r="C71" s="146" t="s">
        <v>295</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74"/>
      <c r="AK71" s="152"/>
      <c r="AL71" s="153"/>
    </row>
    <row r="72" spans="1:38" ht="13.5" thickBot="1" x14ac:dyDescent="0.25">
      <c r="A72" s="158"/>
      <c r="B72" s="167"/>
      <c r="C72" s="148"/>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88"/>
      <c r="AK72" s="154"/>
      <c r="AL72" s="155"/>
    </row>
    <row r="73" spans="1:38" ht="13.5" thickTop="1" x14ac:dyDescent="0.2">
      <c r="A73" s="73"/>
      <c r="B73" s="73"/>
      <c r="C73" s="148"/>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2"/>
      <c r="AL73" s="81"/>
    </row>
    <row r="74" spans="1:38" x14ac:dyDescent="0.2">
      <c r="A74" s="73"/>
      <c r="B74" s="73"/>
      <c r="C74" s="148"/>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85"/>
      <c r="AL74" s="81"/>
    </row>
    <row r="75" spans="1:38" x14ac:dyDescent="0.2">
      <c r="A75" s="73"/>
      <c r="B75" s="73"/>
      <c r="C75" s="148"/>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85"/>
      <c r="AL75" s="81"/>
    </row>
    <row r="76" spans="1:38" x14ac:dyDescent="0.2">
      <c r="A76" s="73"/>
      <c r="B76" s="73"/>
      <c r="C76" s="150"/>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3"/>
    </row>
    <row r="77" spans="1:38" ht="13.5" thickBot="1" x14ac:dyDescent="0.25">
      <c r="B77" s="5"/>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5"/>
    </row>
    <row r="78" spans="1:38" ht="13.75" customHeight="1" thickTop="1" x14ac:dyDescent="0.2">
      <c r="A78" s="156">
        <v>2</v>
      </c>
      <c r="B78" s="164"/>
      <c r="C78" s="146" t="s">
        <v>296</v>
      </c>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74"/>
      <c r="AK78" s="152"/>
      <c r="AL78" s="153"/>
    </row>
    <row r="79" spans="1:38" ht="13.5" thickBot="1" x14ac:dyDescent="0.25">
      <c r="A79" s="158"/>
      <c r="B79" s="167"/>
      <c r="C79" s="148"/>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88"/>
      <c r="AK79" s="154"/>
      <c r="AL79" s="155"/>
    </row>
    <row r="80" spans="1:38" ht="13.5" thickTop="1" x14ac:dyDescent="0.2">
      <c r="C80" s="150"/>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4"/>
    </row>
    <row r="81" spans="1:38" ht="13.5" thickBot="1" x14ac:dyDescent="0.25">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5"/>
    </row>
    <row r="82" spans="1:38" ht="13.5" thickTop="1" x14ac:dyDescent="0.2">
      <c r="A82" s="156">
        <v>3</v>
      </c>
      <c r="B82" s="157"/>
      <c r="C82" s="146" t="s">
        <v>297</v>
      </c>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74"/>
      <c r="AK82" s="152"/>
      <c r="AL82" s="153"/>
    </row>
    <row r="83" spans="1:38" ht="13.5" thickBot="1" x14ac:dyDescent="0.25">
      <c r="A83" s="158"/>
      <c r="B83" s="159"/>
      <c r="C83" s="150"/>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75"/>
      <c r="AK83" s="154"/>
      <c r="AL83" s="155"/>
    </row>
    <row r="84" spans="1:38" ht="14" thickTop="1" thickBot="1" x14ac:dyDescent="0.25">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5"/>
    </row>
    <row r="85" spans="1:38" ht="13.5" thickTop="1" x14ac:dyDescent="0.2">
      <c r="A85" s="156">
        <v>4</v>
      </c>
      <c r="B85" s="164"/>
      <c r="C85" s="146" t="s">
        <v>294</v>
      </c>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74"/>
      <c r="AK85" s="152"/>
      <c r="AL85" s="153"/>
    </row>
    <row r="86" spans="1:38" ht="13.5" thickBot="1" x14ac:dyDescent="0.25">
      <c r="A86" s="158"/>
      <c r="B86" s="167"/>
      <c r="C86" s="148"/>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88"/>
      <c r="AK86" s="154"/>
      <c r="AL86" s="155"/>
    </row>
    <row r="87" spans="1:38" ht="13.5" thickTop="1" x14ac:dyDescent="0.2">
      <c r="C87" s="150"/>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4"/>
    </row>
    <row r="88" spans="1:38" x14ac:dyDescent="0.2">
      <c r="C88" s="83" t="s">
        <v>73</v>
      </c>
      <c r="D88" s="364" t="s">
        <v>273</v>
      </c>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83"/>
      <c r="AL88" s="83"/>
    </row>
    <row r="89" spans="1:38" ht="13.5" customHeight="1" x14ac:dyDescent="0.2">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row>
    <row r="90" spans="1:38" s="97" customFormat="1" ht="13.5" customHeight="1" x14ac:dyDescent="0.2">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row>
    <row r="91" spans="1:38" s="128" customFormat="1" ht="13.5" customHeight="1" thickBot="1" x14ac:dyDescent="0.25">
      <c r="A91" s="127" t="s">
        <v>411</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row>
    <row r="92" spans="1:38" s="128" customFormat="1" ht="13.5" thickTop="1" x14ac:dyDescent="0.2">
      <c r="A92" s="259">
        <v>5</v>
      </c>
      <c r="B92" s="358"/>
      <c r="C92" s="394" t="s">
        <v>293</v>
      </c>
      <c r="D92" s="395"/>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423"/>
      <c r="AK92" s="338"/>
      <c r="AL92" s="339"/>
    </row>
    <row r="93" spans="1:38" s="128" customFormat="1" ht="13.5" thickBot="1" x14ac:dyDescent="0.25">
      <c r="A93" s="261"/>
      <c r="B93" s="359"/>
      <c r="C93" s="396"/>
      <c r="D93" s="387"/>
      <c r="E93" s="387"/>
      <c r="F93" s="387"/>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8"/>
      <c r="AK93" s="340"/>
      <c r="AL93" s="341"/>
    </row>
    <row r="94" spans="1:38" s="128" customFormat="1" ht="13.5" thickTop="1" x14ac:dyDescent="0.2">
      <c r="C94" s="421"/>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130"/>
    </row>
    <row r="95" spans="1:38" s="128" customFormat="1" ht="13.5" customHeight="1" x14ac:dyDescent="0.2">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row>
    <row r="96" spans="1:38" s="128" customFormat="1" ht="13.5" customHeight="1" thickBot="1" x14ac:dyDescent="0.25">
      <c r="A96" s="127" t="s">
        <v>412</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row>
    <row r="97" spans="1:38" s="128" customFormat="1" ht="13.5" thickTop="1" x14ac:dyDescent="0.2">
      <c r="A97" s="259">
        <v>6</v>
      </c>
      <c r="B97" s="358"/>
      <c r="C97" s="394" t="s">
        <v>298</v>
      </c>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423"/>
      <c r="AK97" s="338"/>
      <c r="AL97" s="339"/>
    </row>
    <row r="98" spans="1:38" s="128" customFormat="1" ht="13.5" thickBot="1" x14ac:dyDescent="0.25">
      <c r="A98" s="261"/>
      <c r="B98" s="359"/>
      <c r="C98" s="396"/>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8"/>
      <c r="AK98" s="340"/>
      <c r="AL98" s="341"/>
    </row>
    <row r="99" spans="1:38" s="128" customFormat="1" ht="13.5" thickTop="1" x14ac:dyDescent="0.2">
      <c r="C99" s="421"/>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130"/>
    </row>
    <row r="100" spans="1:38" s="128" customFormat="1" ht="13.5" customHeight="1" x14ac:dyDescent="0.2">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row>
    <row r="101" spans="1:38" s="128" customFormat="1" ht="13.5" customHeight="1" thickBot="1" x14ac:dyDescent="0.25">
      <c r="A101" s="127" t="s">
        <v>291</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row>
    <row r="102" spans="1:38" s="128" customFormat="1" ht="13.5" thickTop="1" x14ac:dyDescent="0.2">
      <c r="A102" s="259">
        <v>7</v>
      </c>
      <c r="B102" s="358"/>
      <c r="C102" s="394" t="s">
        <v>299</v>
      </c>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423"/>
      <c r="AK102" s="338"/>
      <c r="AL102" s="339"/>
    </row>
    <row r="103" spans="1:38" s="128" customFormat="1" ht="13.5" thickBot="1" x14ac:dyDescent="0.25">
      <c r="A103" s="261"/>
      <c r="B103" s="359"/>
      <c r="C103" s="396"/>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8"/>
      <c r="AK103" s="340"/>
      <c r="AL103" s="341"/>
    </row>
    <row r="104" spans="1:38" s="128" customFormat="1" ht="13.5" thickTop="1" x14ac:dyDescent="0.2">
      <c r="C104" s="421"/>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130"/>
    </row>
    <row r="105" spans="1:38" s="128" customFormat="1" ht="13.5" customHeight="1" x14ac:dyDescent="0.2">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row>
    <row r="106" spans="1:38" s="128" customFormat="1" ht="13.5" customHeight="1" thickBot="1" x14ac:dyDescent="0.25">
      <c r="A106" s="127" t="s">
        <v>292</v>
      </c>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row>
    <row r="107" spans="1:38" s="128" customFormat="1" ht="13.5" thickTop="1" x14ac:dyDescent="0.2">
      <c r="A107" s="259">
        <v>8</v>
      </c>
      <c r="B107" s="358"/>
      <c r="C107" s="394" t="s">
        <v>300</v>
      </c>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423"/>
      <c r="AK107" s="338"/>
      <c r="AL107" s="339"/>
    </row>
    <row r="108" spans="1:38" s="128" customFormat="1" ht="13.5" thickBot="1" x14ac:dyDescent="0.25">
      <c r="A108" s="261"/>
      <c r="B108" s="359"/>
      <c r="C108" s="396"/>
      <c r="D108" s="387"/>
      <c r="E108" s="387"/>
      <c r="F108" s="387"/>
      <c r="G108" s="387"/>
      <c r="H108" s="387"/>
      <c r="I108" s="387"/>
      <c r="J108" s="387"/>
      <c r="K108" s="387"/>
      <c r="L108" s="387"/>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388"/>
      <c r="AK108" s="340"/>
      <c r="AL108" s="341"/>
    </row>
    <row r="109" spans="1:38" s="128" customFormat="1" ht="13.5" thickTop="1" x14ac:dyDescent="0.2">
      <c r="C109" s="421"/>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130"/>
    </row>
    <row r="110" spans="1:38" s="128" customFormat="1" ht="13.5" customHeight="1" x14ac:dyDescent="0.2">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row>
    <row r="111" spans="1:38" s="128" customFormat="1" x14ac:dyDescent="0.2">
      <c r="A111" s="131" t="s">
        <v>52</v>
      </c>
    </row>
    <row r="112" spans="1:38" s="128" customFormat="1" ht="13.5" customHeight="1" thickBot="1" x14ac:dyDescent="0.25">
      <c r="A112" s="127" t="s">
        <v>171</v>
      </c>
    </row>
    <row r="113" spans="1:38" ht="13.5" thickTop="1" x14ac:dyDescent="0.2">
      <c r="A113" s="156">
        <v>9</v>
      </c>
      <c r="B113" s="164"/>
      <c r="C113" s="146" t="s">
        <v>301</v>
      </c>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74"/>
      <c r="AK113" s="152"/>
      <c r="AL113" s="153"/>
    </row>
    <row r="114" spans="1:38" ht="13.5" thickBot="1" x14ac:dyDescent="0.25">
      <c r="A114" s="165"/>
      <c r="B114" s="166"/>
      <c r="C114" s="148"/>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4"/>
      <c r="AL114" s="155"/>
    </row>
    <row r="115" spans="1:38" ht="13.5" thickTop="1" x14ac:dyDescent="0.2">
      <c r="A115" s="70"/>
      <c r="B115" s="67"/>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2"/>
      <c r="AL115" s="81"/>
    </row>
    <row r="116" spans="1:38" x14ac:dyDescent="0.2">
      <c r="A116" s="73"/>
      <c r="B116" s="72"/>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71"/>
      <c r="AL116" s="73"/>
    </row>
    <row r="118" spans="1:38" ht="13.5" thickBot="1" x14ac:dyDescent="0.25">
      <c r="C118" s="87" t="s">
        <v>109</v>
      </c>
    </row>
    <row r="119" spans="1:38" ht="13.5" thickTop="1" x14ac:dyDescent="0.2">
      <c r="A119" s="156">
        <v>10</v>
      </c>
      <c r="B119" s="164"/>
      <c r="C119" s="146" t="s">
        <v>302</v>
      </c>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74"/>
      <c r="AK119" s="152"/>
      <c r="AL119" s="153"/>
    </row>
    <row r="120" spans="1:38" ht="13.5" thickBot="1" x14ac:dyDescent="0.25">
      <c r="A120" s="158"/>
      <c r="B120" s="167"/>
      <c r="C120" s="150"/>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75"/>
      <c r="AK120" s="154"/>
      <c r="AL120" s="155"/>
    </row>
    <row r="121" spans="1:38" ht="13.5" thickTop="1" x14ac:dyDescent="0.2"/>
    <row r="122" spans="1:38" x14ac:dyDescent="0.2">
      <c r="A122" s="1" t="s">
        <v>54</v>
      </c>
    </row>
    <row r="123" spans="1:38" ht="13.5" customHeight="1" x14ac:dyDescent="0.2">
      <c r="A123" s="7" t="s">
        <v>172</v>
      </c>
    </row>
    <row r="124" spans="1:38" ht="13.5" thickBot="1" x14ac:dyDescent="0.25">
      <c r="C124" s="87" t="s">
        <v>55</v>
      </c>
    </row>
    <row r="125" spans="1:38" ht="13.5" thickTop="1" x14ac:dyDescent="0.2">
      <c r="A125" s="156">
        <v>11</v>
      </c>
      <c r="B125" s="164"/>
      <c r="C125" s="146" t="s">
        <v>303</v>
      </c>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74"/>
      <c r="AK125" s="152"/>
      <c r="AL125" s="153"/>
    </row>
    <row r="126" spans="1:38" ht="13.5" thickBot="1" x14ac:dyDescent="0.25">
      <c r="A126" s="158"/>
      <c r="B126" s="167"/>
      <c r="C126" s="150"/>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75"/>
      <c r="AK126" s="154"/>
      <c r="AL126" s="155"/>
    </row>
    <row r="127" spans="1:38" ht="13.5" thickTop="1" x14ac:dyDescent="0.2">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row>
    <row r="128" spans="1:38" ht="13.5" thickBot="1" x14ac:dyDescent="0.25">
      <c r="C128" s="87" t="s">
        <v>80</v>
      </c>
    </row>
    <row r="129" spans="1:38" ht="13.5" thickTop="1" x14ac:dyDescent="0.2">
      <c r="A129" s="156">
        <v>12</v>
      </c>
      <c r="B129" s="157"/>
      <c r="C129" s="146" t="s">
        <v>304</v>
      </c>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52"/>
      <c r="AL129" s="153"/>
    </row>
    <row r="130" spans="1:38" ht="13.5" thickBot="1" x14ac:dyDescent="0.25">
      <c r="A130" s="158"/>
      <c r="B130" s="159"/>
      <c r="C130" s="150"/>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4"/>
      <c r="AL130" s="155"/>
    </row>
    <row r="131" spans="1:38" ht="14" thickTop="1" thickBot="1" x14ac:dyDescent="0.25"/>
    <row r="132" spans="1:38" ht="13.5" thickTop="1" x14ac:dyDescent="0.2">
      <c r="C132" s="168" t="s">
        <v>226</v>
      </c>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70"/>
      <c r="AK132" s="237"/>
      <c r="AL132" s="238"/>
    </row>
    <row r="133" spans="1:38" ht="13.5" thickBot="1" x14ac:dyDescent="0.25">
      <c r="A133" s="5"/>
      <c r="B133" s="41"/>
      <c r="C133" s="197"/>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88"/>
      <c r="AK133" s="239"/>
      <c r="AL133" s="240"/>
    </row>
    <row r="134" spans="1:38" ht="13.5" thickTop="1" x14ac:dyDescent="0.2">
      <c r="A134" s="5"/>
      <c r="B134" s="41"/>
      <c r="C134" s="168" t="s">
        <v>227</v>
      </c>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237"/>
      <c r="AL134" s="238"/>
    </row>
    <row r="135" spans="1:38" ht="13.5" thickBot="1" x14ac:dyDescent="0.25">
      <c r="C135" s="171"/>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309"/>
      <c r="AL135" s="310"/>
    </row>
    <row r="136" spans="1:38" ht="13.5" thickTop="1" x14ac:dyDescent="0.2">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5"/>
      <c r="AL136" s="5"/>
    </row>
    <row r="137" spans="1:38" x14ac:dyDescent="0.2">
      <c r="B137" s="5"/>
      <c r="C137" s="314" t="s">
        <v>42</v>
      </c>
      <c r="D137" s="315"/>
      <c r="E137" s="315"/>
      <c r="F137" s="315"/>
      <c r="G137" s="315"/>
      <c r="H137" s="315"/>
      <c r="I137" s="316"/>
      <c r="J137" s="330" t="s">
        <v>38</v>
      </c>
      <c r="K137" s="314"/>
      <c r="L137" s="315"/>
      <c r="M137" s="315"/>
      <c r="N137" s="315"/>
      <c r="O137" s="315"/>
      <c r="P137" s="315"/>
      <c r="Q137" s="315"/>
      <c r="R137" s="315"/>
      <c r="S137" s="315"/>
      <c r="T137" s="315"/>
      <c r="U137" s="315"/>
      <c r="V137" s="315"/>
      <c r="W137" s="315"/>
      <c r="X137" s="315"/>
      <c r="Y137" s="316"/>
      <c r="Z137" s="81"/>
      <c r="AA137" s="322" t="s">
        <v>43</v>
      </c>
      <c r="AB137" s="323"/>
      <c r="AC137" s="323"/>
      <c r="AD137" s="324"/>
      <c r="AE137" s="357" t="s">
        <v>44</v>
      </c>
      <c r="AF137" s="357"/>
      <c r="AG137" s="357"/>
      <c r="AH137" s="357"/>
      <c r="AI137" s="357" t="s">
        <v>45</v>
      </c>
      <c r="AJ137" s="357"/>
      <c r="AK137" s="357"/>
      <c r="AL137" s="357"/>
    </row>
    <row r="138" spans="1:38" x14ac:dyDescent="0.2">
      <c r="C138" s="317"/>
      <c r="D138" s="318"/>
      <c r="E138" s="318"/>
      <c r="F138" s="318"/>
      <c r="G138" s="318"/>
      <c r="H138" s="318"/>
      <c r="I138" s="319"/>
      <c r="J138" s="331"/>
      <c r="K138" s="317"/>
      <c r="L138" s="318"/>
      <c r="M138" s="318"/>
      <c r="N138" s="318"/>
      <c r="O138" s="318"/>
      <c r="P138" s="318"/>
      <c r="Q138" s="318"/>
      <c r="R138" s="318"/>
      <c r="S138" s="318"/>
      <c r="T138" s="318"/>
      <c r="U138" s="318"/>
      <c r="V138" s="318"/>
      <c r="W138" s="318"/>
      <c r="X138" s="318"/>
      <c r="Y138" s="319"/>
      <c r="Z138" s="84"/>
      <c r="AA138" s="325"/>
      <c r="AB138" s="326"/>
      <c r="AC138" s="326"/>
      <c r="AD138" s="327"/>
      <c r="AE138" s="331"/>
      <c r="AF138" s="331"/>
      <c r="AG138" s="331"/>
      <c r="AH138" s="331"/>
      <c r="AI138" s="331"/>
      <c r="AJ138" s="331"/>
      <c r="AK138" s="331"/>
      <c r="AL138" s="331"/>
    </row>
    <row r="139" spans="1:38" x14ac:dyDescent="0.2">
      <c r="B139" s="41"/>
      <c r="C139" s="241" t="s">
        <v>39</v>
      </c>
      <c r="D139" s="355"/>
      <c r="E139" s="355"/>
      <c r="F139" s="355"/>
      <c r="G139" s="355"/>
      <c r="H139" s="355"/>
      <c r="I139" s="355"/>
      <c r="J139" s="355"/>
      <c r="K139" s="355"/>
      <c r="L139" s="355"/>
      <c r="M139" s="355"/>
      <c r="N139" s="355"/>
      <c r="O139" s="355"/>
      <c r="P139" s="355"/>
      <c r="Q139" s="355"/>
      <c r="R139" s="356"/>
      <c r="S139" s="330" t="s">
        <v>61</v>
      </c>
      <c r="T139" s="241"/>
      <c r="U139" s="355"/>
      <c r="V139" s="355"/>
      <c r="W139" s="355"/>
      <c r="X139" s="355"/>
      <c r="Y139" s="355"/>
      <c r="Z139" s="355"/>
      <c r="AA139" s="355"/>
      <c r="AB139" s="355"/>
      <c r="AC139" s="355"/>
      <c r="AD139" s="355"/>
      <c r="AE139" s="355"/>
      <c r="AF139" s="355"/>
      <c r="AG139" s="355"/>
      <c r="AH139" s="355"/>
      <c r="AI139" s="355"/>
      <c r="AJ139" s="356"/>
      <c r="AK139" s="5"/>
      <c r="AL139" s="5"/>
    </row>
    <row r="140" spans="1:38" x14ac:dyDescent="0.2">
      <c r="C140" s="317"/>
      <c r="D140" s="318"/>
      <c r="E140" s="318"/>
      <c r="F140" s="318"/>
      <c r="G140" s="318"/>
      <c r="H140" s="318"/>
      <c r="I140" s="318"/>
      <c r="J140" s="318"/>
      <c r="K140" s="318"/>
      <c r="L140" s="318"/>
      <c r="M140" s="318"/>
      <c r="N140" s="318"/>
      <c r="O140" s="318"/>
      <c r="P140" s="318"/>
      <c r="Q140" s="318"/>
      <c r="R140" s="319"/>
      <c r="S140" s="330"/>
      <c r="T140" s="317"/>
      <c r="U140" s="318"/>
      <c r="V140" s="318"/>
      <c r="W140" s="318"/>
      <c r="X140" s="318"/>
      <c r="Y140" s="318"/>
      <c r="Z140" s="318"/>
      <c r="AA140" s="318"/>
      <c r="AB140" s="318"/>
      <c r="AC140" s="318"/>
      <c r="AD140" s="318"/>
      <c r="AE140" s="318"/>
      <c r="AF140" s="318"/>
      <c r="AG140" s="318"/>
      <c r="AH140" s="318"/>
      <c r="AI140" s="318"/>
      <c r="AJ140" s="319"/>
      <c r="AK140" s="5"/>
      <c r="AL140" s="5"/>
    </row>
    <row r="141" spans="1:38" x14ac:dyDescent="0.2">
      <c r="C141" s="314" t="s">
        <v>103</v>
      </c>
      <c r="D141" s="315"/>
      <c r="E141" s="315"/>
      <c r="F141" s="315"/>
      <c r="G141" s="315"/>
      <c r="H141" s="315"/>
      <c r="I141" s="315"/>
      <c r="J141" s="315"/>
      <c r="K141" s="315"/>
      <c r="L141" s="315"/>
      <c r="M141" s="315"/>
      <c r="N141" s="315"/>
      <c r="O141" s="315"/>
      <c r="P141" s="315"/>
      <c r="Q141" s="315"/>
      <c r="R141" s="316"/>
      <c r="S141" s="330" t="s">
        <v>61</v>
      </c>
      <c r="T141" s="314"/>
      <c r="U141" s="315"/>
      <c r="V141" s="315"/>
      <c r="W141" s="315"/>
      <c r="X141" s="315"/>
      <c r="Y141" s="315"/>
      <c r="Z141" s="315"/>
      <c r="AA141" s="315"/>
      <c r="AB141" s="315"/>
      <c r="AC141" s="315"/>
      <c r="AD141" s="315"/>
      <c r="AE141" s="315"/>
      <c r="AF141" s="315"/>
      <c r="AG141" s="315"/>
      <c r="AH141" s="315"/>
      <c r="AI141" s="315"/>
      <c r="AJ141" s="316"/>
    </row>
    <row r="142" spans="1:38" x14ac:dyDescent="0.2">
      <c r="C142" s="317"/>
      <c r="D142" s="318"/>
      <c r="E142" s="318"/>
      <c r="F142" s="318"/>
      <c r="G142" s="318"/>
      <c r="H142" s="318"/>
      <c r="I142" s="318"/>
      <c r="J142" s="318"/>
      <c r="K142" s="318"/>
      <c r="L142" s="318"/>
      <c r="M142" s="318"/>
      <c r="N142" s="318"/>
      <c r="O142" s="318"/>
      <c r="P142" s="318"/>
      <c r="Q142" s="318"/>
      <c r="R142" s="319"/>
      <c r="S142" s="330"/>
      <c r="T142" s="317"/>
      <c r="U142" s="318"/>
      <c r="V142" s="318"/>
      <c r="W142" s="318"/>
      <c r="X142" s="318"/>
      <c r="Y142" s="318"/>
      <c r="Z142" s="318"/>
      <c r="AA142" s="318"/>
      <c r="AB142" s="318"/>
      <c r="AC142" s="318"/>
      <c r="AD142" s="318"/>
      <c r="AE142" s="318"/>
      <c r="AF142" s="318"/>
      <c r="AG142" s="318"/>
      <c r="AH142" s="318"/>
      <c r="AI142" s="318"/>
      <c r="AJ142" s="319"/>
    </row>
    <row r="143" spans="1:38" x14ac:dyDescent="0.2">
      <c r="C143" s="314" t="s">
        <v>40</v>
      </c>
      <c r="D143" s="315"/>
      <c r="E143" s="315"/>
      <c r="F143" s="315"/>
      <c r="G143" s="315"/>
      <c r="H143" s="315"/>
      <c r="I143" s="315"/>
      <c r="J143" s="315"/>
      <c r="K143" s="315"/>
      <c r="L143" s="315"/>
      <c r="M143" s="315"/>
      <c r="N143" s="315"/>
      <c r="O143" s="315"/>
      <c r="P143" s="315"/>
      <c r="Q143" s="315"/>
      <c r="R143" s="316"/>
      <c r="S143" s="236" t="s">
        <v>61</v>
      </c>
      <c r="T143" s="322" t="s">
        <v>41</v>
      </c>
      <c r="U143" s="323"/>
      <c r="V143" s="323"/>
      <c r="W143" s="323"/>
      <c r="X143" s="323"/>
      <c r="Y143" s="323"/>
      <c r="Z143" s="315" t="s">
        <v>37</v>
      </c>
      <c r="AA143" s="315"/>
      <c r="AB143" s="316"/>
      <c r="AC143" s="81"/>
      <c r="AD143" s="81"/>
      <c r="AE143" s="81"/>
      <c r="AF143" s="81"/>
      <c r="AG143" s="81"/>
      <c r="AH143" s="81"/>
      <c r="AI143" s="81"/>
      <c r="AJ143" s="81"/>
    </row>
    <row r="144" spans="1:38" x14ac:dyDescent="0.2">
      <c r="C144" s="317"/>
      <c r="D144" s="318"/>
      <c r="E144" s="318"/>
      <c r="F144" s="318"/>
      <c r="G144" s="318"/>
      <c r="H144" s="318"/>
      <c r="I144" s="318"/>
      <c r="J144" s="318"/>
      <c r="K144" s="318"/>
      <c r="L144" s="318"/>
      <c r="M144" s="318"/>
      <c r="N144" s="318"/>
      <c r="O144" s="318"/>
      <c r="P144" s="318"/>
      <c r="Q144" s="318"/>
      <c r="R144" s="319"/>
      <c r="S144" s="236"/>
      <c r="T144" s="325"/>
      <c r="U144" s="326"/>
      <c r="V144" s="326"/>
      <c r="W144" s="326"/>
      <c r="X144" s="326"/>
      <c r="Y144" s="326"/>
      <c r="Z144" s="318"/>
      <c r="AA144" s="318"/>
      <c r="AB144" s="319"/>
      <c r="AC144" s="81"/>
      <c r="AD144" s="81"/>
      <c r="AE144" s="81"/>
      <c r="AF144" s="81"/>
      <c r="AG144" s="81"/>
      <c r="AH144" s="81"/>
      <c r="AI144" s="81"/>
      <c r="AJ144" s="81"/>
    </row>
    <row r="146" spans="1:38" x14ac:dyDescent="0.2">
      <c r="A146" s="1" t="s">
        <v>62</v>
      </c>
    </row>
    <row r="147" spans="1:38" ht="13.5" customHeight="1" thickBot="1" x14ac:dyDescent="0.25">
      <c r="A147" s="7" t="s">
        <v>173</v>
      </c>
    </row>
    <row r="148" spans="1:38" ht="14.25" customHeight="1" thickTop="1" x14ac:dyDescent="0.2">
      <c r="A148" s="156">
        <v>13</v>
      </c>
      <c r="B148" s="157"/>
      <c r="C148" s="146" t="s">
        <v>305</v>
      </c>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52"/>
      <c r="AL148" s="153"/>
    </row>
    <row r="149" spans="1:38" ht="13.5" thickBot="1" x14ac:dyDescent="0.25">
      <c r="A149" s="158"/>
      <c r="B149" s="159"/>
      <c r="C149" s="148"/>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4"/>
      <c r="AL149" s="155"/>
    </row>
    <row r="150" spans="1:38" ht="13.5" thickTop="1" x14ac:dyDescent="0.2">
      <c r="C150" s="148"/>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235"/>
    </row>
    <row r="151" spans="1:38" x14ac:dyDescent="0.2">
      <c r="C151" s="148"/>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235"/>
    </row>
    <row r="152" spans="1:38" x14ac:dyDescent="0.2">
      <c r="C152" s="148"/>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235"/>
    </row>
    <row r="153" spans="1:38" x14ac:dyDescent="0.2">
      <c r="C153" s="150"/>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84"/>
    </row>
    <row r="154" spans="1:38" ht="13.5" thickBot="1" x14ac:dyDescent="0.25">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row>
    <row r="155" spans="1:38" ht="13.5" thickTop="1" x14ac:dyDescent="0.2">
      <c r="A155" s="156">
        <v>14</v>
      </c>
      <c r="B155" s="157"/>
      <c r="C155" s="146" t="s">
        <v>306</v>
      </c>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52"/>
      <c r="AL155" s="153"/>
    </row>
    <row r="156" spans="1:38" ht="13.5" thickBot="1" x14ac:dyDescent="0.25">
      <c r="A156" s="158"/>
      <c r="B156" s="159"/>
      <c r="C156" s="148"/>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4"/>
      <c r="AL156" s="155"/>
    </row>
    <row r="157" spans="1:38" ht="13.5" thickTop="1" x14ac:dyDescent="0.2">
      <c r="A157" s="73"/>
      <c r="B157" s="73"/>
      <c r="C157" s="148"/>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235"/>
      <c r="AK157" s="81"/>
      <c r="AL157" s="81"/>
    </row>
    <row r="158" spans="1:38" x14ac:dyDescent="0.2">
      <c r="C158" s="150"/>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84"/>
    </row>
    <row r="159" spans="1:38" ht="13.5" thickBot="1" x14ac:dyDescent="0.25">
      <c r="A159" s="73"/>
      <c r="B159" s="73"/>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81"/>
      <c r="AL159" s="81"/>
    </row>
    <row r="160" spans="1:38" ht="13.5" thickTop="1" x14ac:dyDescent="0.2">
      <c r="A160" s="5"/>
      <c r="B160" s="5"/>
      <c r="C160" s="168" t="s">
        <v>110</v>
      </c>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320"/>
      <c r="AK160" s="152"/>
      <c r="AL160" s="153"/>
    </row>
    <row r="161" spans="1:38" ht="13.5" thickBot="1" x14ac:dyDescent="0.25">
      <c r="A161" s="5"/>
      <c r="B161" s="41"/>
      <c r="C161" s="171"/>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347"/>
      <c r="AK161" s="154"/>
      <c r="AL161" s="155"/>
    </row>
    <row r="162" spans="1:38" ht="13.5" thickTop="1" x14ac:dyDescent="0.2">
      <c r="A162" s="5"/>
      <c r="B162" s="41"/>
      <c r="C162" s="168" t="s">
        <v>175</v>
      </c>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320"/>
      <c r="AK162" s="152"/>
      <c r="AL162" s="153"/>
    </row>
    <row r="163" spans="1:38" ht="13.5" thickBot="1" x14ac:dyDescent="0.25">
      <c r="A163" s="5"/>
      <c r="B163" s="41"/>
      <c r="C163" s="171"/>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347"/>
      <c r="AK163" s="154"/>
      <c r="AL163" s="155"/>
    </row>
    <row r="164" spans="1:38" ht="13.5" thickTop="1" x14ac:dyDescent="0.2">
      <c r="A164" s="5"/>
      <c r="B164" s="41"/>
      <c r="C164" s="168" t="s">
        <v>176</v>
      </c>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70"/>
      <c r="AK164" s="237"/>
      <c r="AL164" s="238"/>
    </row>
    <row r="165" spans="1:38" ht="13.5" thickBot="1" x14ac:dyDescent="0.25">
      <c r="A165" s="5"/>
      <c r="B165" s="41"/>
      <c r="C165" s="197"/>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88"/>
      <c r="AK165" s="239"/>
      <c r="AL165" s="240"/>
    </row>
    <row r="166" spans="1:38" ht="13.5" thickTop="1" x14ac:dyDescent="0.2">
      <c r="A166" s="5"/>
      <c r="B166" s="41"/>
      <c r="C166" s="168" t="s">
        <v>177</v>
      </c>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320"/>
      <c r="AK166" s="152"/>
      <c r="AL166" s="153"/>
    </row>
    <row r="167" spans="1:38" ht="13.5" thickBot="1" x14ac:dyDescent="0.25">
      <c r="A167" s="5"/>
      <c r="B167" s="41"/>
      <c r="C167" s="171"/>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347"/>
      <c r="AK167" s="154"/>
      <c r="AL167" s="155"/>
    </row>
    <row r="168" spans="1:38" ht="13.5" thickTop="1" x14ac:dyDescent="0.2">
      <c r="A168" s="5"/>
      <c r="B168" s="41"/>
      <c r="C168" s="168" t="s">
        <v>178</v>
      </c>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320"/>
      <c r="AK168" s="152"/>
      <c r="AL168" s="153"/>
    </row>
    <row r="169" spans="1:38" ht="13.5" thickBot="1" x14ac:dyDescent="0.25">
      <c r="A169" s="5"/>
      <c r="B169" s="41"/>
      <c r="C169" s="171"/>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347"/>
      <c r="AK169" s="154"/>
      <c r="AL169" s="155"/>
    </row>
    <row r="170" spans="1:38" ht="14" thickTop="1" thickBot="1" x14ac:dyDescent="0.25"/>
    <row r="171" spans="1:38" ht="13.5" thickTop="1" x14ac:dyDescent="0.2">
      <c r="A171" s="156">
        <v>15</v>
      </c>
      <c r="B171" s="164"/>
      <c r="C171" s="146" t="s">
        <v>307</v>
      </c>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52"/>
      <c r="AL171" s="153"/>
    </row>
    <row r="172" spans="1:38" ht="13.5" thickBot="1" x14ac:dyDescent="0.25">
      <c r="A172" s="165"/>
      <c r="B172" s="166"/>
      <c r="C172" s="148"/>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311"/>
      <c r="AL172" s="312"/>
    </row>
    <row r="173" spans="1:38" ht="13.5" thickTop="1" x14ac:dyDescent="0.2">
      <c r="A173" s="43"/>
      <c r="B173" s="46"/>
      <c r="C173" s="150"/>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4"/>
      <c r="AL173" s="47"/>
    </row>
    <row r="174" spans="1:38" ht="14.25" customHeight="1" x14ac:dyDescent="0.2"/>
    <row r="175" spans="1:38" x14ac:dyDescent="0.2">
      <c r="A175" s="1" t="s">
        <v>180</v>
      </c>
    </row>
    <row r="176" spans="1:38" ht="13.5" customHeight="1" thickBot="1" x14ac:dyDescent="0.25">
      <c r="A176" s="7" t="s">
        <v>181</v>
      </c>
    </row>
    <row r="177" spans="1:38" ht="13.5" thickTop="1" x14ac:dyDescent="0.2">
      <c r="A177" s="156">
        <v>16</v>
      </c>
      <c r="B177" s="157"/>
      <c r="C177" s="146" t="s">
        <v>308</v>
      </c>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52"/>
      <c r="AL177" s="153"/>
    </row>
    <row r="178" spans="1:38" ht="13.5" thickBot="1" x14ac:dyDescent="0.25">
      <c r="A178" s="158"/>
      <c r="B178" s="159"/>
      <c r="C178" s="148"/>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4"/>
      <c r="AL178" s="155"/>
    </row>
    <row r="179" spans="1:38" ht="13.5" thickTop="1" x14ac:dyDescent="0.2">
      <c r="C179" s="150"/>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84"/>
    </row>
    <row r="181" spans="1:38" x14ac:dyDescent="0.2">
      <c r="A181" s="1" t="s">
        <v>63</v>
      </c>
    </row>
    <row r="182" spans="1:38" ht="13.5" customHeight="1" thickBot="1" x14ac:dyDescent="0.25">
      <c r="A182" s="7" t="s">
        <v>182</v>
      </c>
    </row>
    <row r="183" spans="1:38" ht="13.5" thickTop="1" x14ac:dyDescent="0.2">
      <c r="A183" s="156">
        <v>17</v>
      </c>
      <c r="B183" s="157"/>
      <c r="C183" s="146" t="s">
        <v>309</v>
      </c>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52"/>
      <c r="AL183" s="153"/>
    </row>
    <row r="184" spans="1:38" ht="13.5" thickBot="1" x14ac:dyDescent="0.25">
      <c r="A184" s="158"/>
      <c r="B184" s="159"/>
      <c r="C184" s="150"/>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4"/>
      <c r="AL184" s="155"/>
    </row>
    <row r="185" spans="1:38" ht="13.5" thickTop="1" x14ac:dyDescent="0.2">
      <c r="A185" s="73"/>
      <c r="B185" s="73"/>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81"/>
      <c r="AL185" s="81"/>
    </row>
    <row r="186" spans="1:38" x14ac:dyDescent="0.2">
      <c r="C186" s="87" t="s">
        <v>56</v>
      </c>
    </row>
    <row r="187" spans="1:38" x14ac:dyDescent="0.2">
      <c r="C187" s="314" t="s">
        <v>64</v>
      </c>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6"/>
      <c r="AF187" s="236" t="s">
        <v>61</v>
      </c>
      <c r="AG187" s="322"/>
      <c r="AH187" s="324"/>
      <c r="AI187" s="241" t="s">
        <v>46</v>
      </c>
      <c r="AJ187" s="242"/>
    </row>
    <row r="188" spans="1:38" x14ac:dyDescent="0.2">
      <c r="C188" s="317"/>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9"/>
      <c r="AF188" s="236"/>
      <c r="AG188" s="325"/>
      <c r="AH188" s="327"/>
      <c r="AI188" s="241"/>
      <c r="AJ188" s="242"/>
    </row>
    <row r="189" spans="1:38" x14ac:dyDescent="0.2">
      <c r="C189" s="168" t="s">
        <v>111</v>
      </c>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320"/>
      <c r="AF189" s="236" t="s">
        <v>61</v>
      </c>
      <c r="AG189" s="322"/>
      <c r="AH189" s="324"/>
      <c r="AI189" s="241" t="s">
        <v>46</v>
      </c>
      <c r="AJ189" s="242"/>
    </row>
    <row r="190" spans="1:38" x14ac:dyDescent="0.2">
      <c r="C190" s="197"/>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321"/>
      <c r="AF190" s="236"/>
      <c r="AG190" s="325"/>
      <c r="AH190" s="327"/>
      <c r="AI190" s="241"/>
      <c r="AJ190" s="242"/>
    </row>
    <row r="191" spans="1:38" x14ac:dyDescent="0.2">
      <c r="C191" s="197"/>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321"/>
      <c r="AF191" s="132"/>
      <c r="AG191" s="79"/>
      <c r="AH191" s="79"/>
      <c r="AI191" s="81"/>
      <c r="AJ191" s="83"/>
    </row>
    <row r="192" spans="1:38" x14ac:dyDescent="0.2">
      <c r="C192" s="168" t="s">
        <v>112</v>
      </c>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320"/>
      <c r="AF192" s="236" t="s">
        <v>61</v>
      </c>
      <c r="AG192" s="322"/>
      <c r="AH192" s="324"/>
      <c r="AI192" s="241" t="s">
        <v>46</v>
      </c>
      <c r="AJ192" s="242"/>
    </row>
    <row r="193" spans="1:38" x14ac:dyDescent="0.2">
      <c r="C193" s="197"/>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321"/>
      <c r="AF193" s="236"/>
      <c r="AG193" s="325"/>
      <c r="AH193" s="327"/>
      <c r="AI193" s="241"/>
      <c r="AJ193" s="242"/>
    </row>
    <row r="194" spans="1:38" x14ac:dyDescent="0.2">
      <c r="C194" s="197"/>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321"/>
      <c r="AF194" s="132"/>
      <c r="AG194" s="79"/>
      <c r="AH194" s="79"/>
      <c r="AI194" s="81"/>
      <c r="AJ194" s="83"/>
    </row>
    <row r="195" spans="1:38" x14ac:dyDescent="0.2">
      <c r="C195" s="168" t="s">
        <v>179</v>
      </c>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6"/>
      <c r="AF195" s="236" t="s">
        <v>61</v>
      </c>
      <c r="AG195" s="322"/>
      <c r="AH195" s="324"/>
      <c r="AI195" s="241" t="s">
        <v>46</v>
      </c>
      <c r="AJ195" s="242"/>
    </row>
    <row r="196" spans="1:38" x14ac:dyDescent="0.2">
      <c r="C196" s="317"/>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9"/>
      <c r="AF196" s="236"/>
      <c r="AG196" s="325"/>
      <c r="AH196" s="327"/>
      <c r="AI196" s="241"/>
      <c r="AJ196" s="242"/>
    </row>
    <row r="198" spans="1:38" x14ac:dyDescent="0.2">
      <c r="A198" s="1" t="s">
        <v>65</v>
      </c>
    </row>
    <row r="199" spans="1:38" ht="13.5" customHeight="1" thickBot="1" x14ac:dyDescent="0.25">
      <c r="A199" s="7" t="s">
        <v>183</v>
      </c>
    </row>
    <row r="200" spans="1:38" ht="13.5" thickTop="1" x14ac:dyDescent="0.2">
      <c r="A200" s="156">
        <v>18</v>
      </c>
      <c r="B200" s="157"/>
      <c r="C200" s="146" t="s">
        <v>310</v>
      </c>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52"/>
      <c r="AL200" s="153"/>
    </row>
    <row r="201" spans="1:38" ht="13.5" thickBot="1" x14ac:dyDescent="0.25">
      <c r="A201" s="158"/>
      <c r="B201" s="159"/>
      <c r="C201" s="148"/>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54"/>
      <c r="AL201" s="155"/>
    </row>
    <row r="202" spans="1:38" ht="13.5" thickTop="1" x14ac:dyDescent="0.2">
      <c r="C202" s="150"/>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84"/>
    </row>
    <row r="203" spans="1:38" x14ac:dyDescent="0.2">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row>
    <row r="204" spans="1:38" x14ac:dyDescent="0.2">
      <c r="A204" s="1" t="s">
        <v>66</v>
      </c>
    </row>
    <row r="205" spans="1:38" ht="13.5" customHeight="1" thickBot="1" x14ac:dyDescent="0.25">
      <c r="A205" s="7" t="s">
        <v>184</v>
      </c>
    </row>
    <row r="206" spans="1:38" ht="13.5" thickTop="1" x14ac:dyDescent="0.2">
      <c r="A206" s="156">
        <v>19</v>
      </c>
      <c r="B206" s="157"/>
      <c r="C206" s="146" t="s">
        <v>311</v>
      </c>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52"/>
      <c r="AL206" s="153"/>
    </row>
    <row r="207" spans="1:38" ht="13.5" thickBot="1" x14ac:dyDescent="0.25">
      <c r="A207" s="158"/>
      <c r="B207" s="159"/>
      <c r="C207" s="148"/>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4"/>
      <c r="AL207" s="155"/>
    </row>
    <row r="208" spans="1:38" ht="13.5" thickTop="1" x14ac:dyDescent="0.2">
      <c r="A208" s="73"/>
      <c r="B208" s="73"/>
      <c r="C208" s="148"/>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2"/>
      <c r="AL208" s="81"/>
    </row>
    <row r="209" spans="1:38" x14ac:dyDescent="0.2">
      <c r="C209" s="150"/>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84"/>
    </row>
    <row r="210" spans="1:38" x14ac:dyDescent="0.2">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row>
    <row r="211" spans="1:38" x14ac:dyDescent="0.2">
      <c r="A211" s="1" t="s">
        <v>67</v>
      </c>
    </row>
    <row r="212" spans="1:38" ht="13.5" customHeight="1" thickBot="1" x14ac:dyDescent="0.25">
      <c r="A212" s="7" t="s">
        <v>185</v>
      </c>
    </row>
    <row r="213" spans="1:38" ht="13.5" thickTop="1" x14ac:dyDescent="0.2">
      <c r="A213" s="156">
        <v>20</v>
      </c>
      <c r="B213" s="157"/>
      <c r="C213" s="146" t="s">
        <v>312</v>
      </c>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52"/>
      <c r="AL213" s="153"/>
    </row>
    <row r="214" spans="1:38" ht="13.5" thickBot="1" x14ac:dyDescent="0.25">
      <c r="A214" s="158"/>
      <c r="B214" s="159"/>
      <c r="C214" s="148"/>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4"/>
      <c r="AL214" s="155"/>
    </row>
    <row r="215" spans="1:38" ht="13.5" thickTop="1" x14ac:dyDescent="0.2">
      <c r="C215" s="150"/>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84"/>
    </row>
    <row r="217" spans="1:38" x14ac:dyDescent="0.2">
      <c r="A217" s="1" t="s">
        <v>186</v>
      </c>
    </row>
    <row r="218" spans="1:38" ht="13.5" customHeight="1" thickBot="1" x14ac:dyDescent="0.25">
      <c r="A218" s="7" t="s">
        <v>187</v>
      </c>
    </row>
    <row r="219" spans="1:38" ht="13.5" thickTop="1" x14ac:dyDescent="0.2">
      <c r="A219" s="156">
        <v>21</v>
      </c>
      <c r="B219" s="157"/>
      <c r="C219" s="146" t="s">
        <v>313</v>
      </c>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52"/>
      <c r="AL219" s="153"/>
    </row>
    <row r="220" spans="1:38" ht="13.5" thickBot="1" x14ac:dyDescent="0.25">
      <c r="A220" s="158"/>
      <c r="B220" s="159"/>
      <c r="C220" s="148"/>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4"/>
      <c r="AL220" s="155"/>
    </row>
    <row r="221" spans="1:38" ht="13.5" thickTop="1" x14ac:dyDescent="0.2">
      <c r="A221" s="73"/>
      <c r="B221" s="73"/>
      <c r="C221" s="148"/>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2"/>
      <c r="AL221" s="81"/>
    </row>
    <row r="222" spans="1:38" x14ac:dyDescent="0.2">
      <c r="C222" s="150"/>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84"/>
    </row>
    <row r="223" spans="1:38" ht="13.5" thickBot="1" x14ac:dyDescent="0.25"/>
    <row r="224" spans="1:38" ht="13.5" thickTop="1" x14ac:dyDescent="0.2">
      <c r="A224" s="156">
        <v>22</v>
      </c>
      <c r="B224" s="157"/>
      <c r="C224" s="146" t="s">
        <v>314</v>
      </c>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52"/>
      <c r="AL224" s="153"/>
    </row>
    <row r="225" spans="1:38" ht="13.5" thickBot="1" x14ac:dyDescent="0.25">
      <c r="A225" s="158"/>
      <c r="B225" s="159"/>
      <c r="C225" s="148"/>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4"/>
      <c r="AL225" s="155"/>
    </row>
    <row r="226" spans="1:38" ht="13.5" thickTop="1" x14ac:dyDescent="0.2">
      <c r="C226" s="150"/>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84"/>
    </row>
    <row r="228" spans="1:38" x14ac:dyDescent="0.2">
      <c r="A228" s="1" t="s">
        <v>68</v>
      </c>
    </row>
    <row r="229" spans="1:38" ht="13.5" customHeight="1" thickBot="1" x14ac:dyDescent="0.25">
      <c r="A229" s="7" t="s">
        <v>188</v>
      </c>
    </row>
    <row r="230" spans="1:38" ht="13.5" thickTop="1" x14ac:dyDescent="0.2">
      <c r="A230" s="156">
        <v>23</v>
      </c>
      <c r="B230" s="157"/>
      <c r="C230" s="146" t="s">
        <v>315</v>
      </c>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52"/>
      <c r="AL230" s="153"/>
    </row>
    <row r="231" spans="1:38" ht="13.5" thickBot="1" x14ac:dyDescent="0.25">
      <c r="A231" s="158"/>
      <c r="B231" s="159"/>
      <c r="C231" s="148"/>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4"/>
      <c r="AL231" s="155"/>
    </row>
    <row r="232" spans="1:38" ht="13.5" thickTop="1" x14ac:dyDescent="0.2">
      <c r="C232" s="150"/>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84"/>
    </row>
    <row r="234" spans="1:38" x14ac:dyDescent="0.2">
      <c r="A234" s="1" t="s">
        <v>69</v>
      </c>
    </row>
    <row r="235" spans="1:38" ht="13.5" customHeight="1" thickBot="1" x14ac:dyDescent="0.25">
      <c r="A235" s="7" t="s">
        <v>189</v>
      </c>
    </row>
    <row r="236" spans="1:38" ht="13.5" thickTop="1" x14ac:dyDescent="0.2">
      <c r="A236" s="156">
        <v>24</v>
      </c>
      <c r="B236" s="157"/>
      <c r="C236" s="146" t="s">
        <v>316</v>
      </c>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52"/>
      <c r="AL236" s="153"/>
    </row>
    <row r="237" spans="1:38" ht="13.5" thickBot="1" x14ac:dyDescent="0.25">
      <c r="A237" s="158"/>
      <c r="B237" s="159"/>
      <c r="C237" s="148"/>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4"/>
      <c r="AL237" s="155"/>
    </row>
    <row r="238" spans="1:38" ht="13.5" thickTop="1" x14ac:dyDescent="0.2">
      <c r="C238" s="148"/>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235"/>
    </row>
    <row r="239" spans="1:38" x14ac:dyDescent="0.2">
      <c r="C239" s="150"/>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84"/>
    </row>
    <row r="240" spans="1:38" ht="13.5" thickBot="1" x14ac:dyDescent="0.25"/>
    <row r="241" spans="1:38" ht="13.5" thickTop="1" x14ac:dyDescent="0.2">
      <c r="A241" s="156">
        <v>25</v>
      </c>
      <c r="B241" s="157"/>
      <c r="C241" s="146" t="s">
        <v>317</v>
      </c>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52"/>
      <c r="AL241" s="153"/>
    </row>
    <row r="242" spans="1:38" ht="13.5" thickBot="1" x14ac:dyDescent="0.25">
      <c r="A242" s="158"/>
      <c r="B242" s="159"/>
      <c r="C242" s="148"/>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4"/>
      <c r="AL242" s="155"/>
    </row>
    <row r="243" spans="1:38" ht="13.5" thickTop="1" x14ac:dyDescent="0.2">
      <c r="A243" s="73"/>
      <c r="B243" s="73"/>
      <c r="C243" s="148"/>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2"/>
      <c r="AL243" s="81"/>
    </row>
    <row r="244" spans="1:38" x14ac:dyDescent="0.2">
      <c r="C244" s="150"/>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84"/>
    </row>
    <row r="246" spans="1:38" x14ac:dyDescent="0.2">
      <c r="A246" s="1" t="s">
        <v>106</v>
      </c>
    </row>
    <row r="247" spans="1:38" ht="13.5" customHeight="1" thickBot="1" x14ac:dyDescent="0.25">
      <c r="A247" s="7" t="s">
        <v>190</v>
      </c>
    </row>
    <row r="248" spans="1:38" ht="13.5" thickTop="1" x14ac:dyDescent="0.2">
      <c r="A248" s="156">
        <v>26</v>
      </c>
      <c r="B248" s="157"/>
      <c r="C248" s="146" t="s">
        <v>318</v>
      </c>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52"/>
      <c r="AL248" s="153"/>
    </row>
    <row r="249" spans="1:38" ht="13.5" thickBot="1" x14ac:dyDescent="0.25">
      <c r="A249" s="158"/>
      <c r="B249" s="159"/>
      <c r="C249" s="148"/>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4"/>
      <c r="AL249" s="155"/>
    </row>
    <row r="250" spans="1:38" ht="13.5" thickTop="1" x14ac:dyDescent="0.2">
      <c r="C250" s="150"/>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84"/>
    </row>
    <row r="251" spans="1:38" ht="13.5" thickBot="1" x14ac:dyDescent="0.25"/>
    <row r="252" spans="1:38" ht="13.5" thickTop="1" x14ac:dyDescent="0.2">
      <c r="A252" s="156">
        <v>27</v>
      </c>
      <c r="B252" s="157"/>
      <c r="C252" s="146" t="s">
        <v>319</v>
      </c>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52"/>
      <c r="AL252" s="153"/>
    </row>
    <row r="253" spans="1:38" ht="13.5" thickBot="1" x14ac:dyDescent="0.25">
      <c r="A253" s="158"/>
      <c r="B253" s="159"/>
      <c r="C253" s="148"/>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4"/>
      <c r="AL253" s="155"/>
    </row>
    <row r="254" spans="1:38" s="97" customFormat="1" ht="13.5" thickTop="1" x14ac:dyDescent="0.2">
      <c r="A254" s="119"/>
      <c r="B254" s="119"/>
      <c r="C254" s="148"/>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2"/>
      <c r="AL254" s="120"/>
    </row>
    <row r="255" spans="1:38" x14ac:dyDescent="0.2">
      <c r="C255" s="150"/>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84"/>
    </row>
    <row r="257" spans="1:38" x14ac:dyDescent="0.2">
      <c r="A257" s="1" t="s">
        <v>70</v>
      </c>
    </row>
    <row r="258" spans="1:38" ht="13.5" customHeight="1" thickBot="1" x14ac:dyDescent="0.25">
      <c r="A258" s="7" t="s">
        <v>191</v>
      </c>
    </row>
    <row r="259" spans="1:38" ht="13.5" thickTop="1" x14ac:dyDescent="0.2">
      <c r="A259" s="156">
        <v>28</v>
      </c>
      <c r="B259" s="157"/>
      <c r="C259" s="146" t="s">
        <v>320</v>
      </c>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74"/>
      <c r="AK259" s="152"/>
      <c r="AL259" s="153"/>
    </row>
    <row r="260" spans="1:38" ht="13.5" thickBot="1" x14ac:dyDescent="0.25">
      <c r="A260" s="158"/>
      <c r="B260" s="159"/>
      <c r="C260" s="148"/>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88"/>
      <c r="AK260" s="154"/>
      <c r="AL260" s="155"/>
    </row>
    <row r="261" spans="1:38" ht="13.5" thickTop="1" x14ac:dyDescent="0.2">
      <c r="A261" s="97"/>
      <c r="B261" s="97"/>
      <c r="C261" s="150"/>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4"/>
    </row>
    <row r="262" spans="1:38" ht="13.5" thickBot="1" x14ac:dyDescent="0.25">
      <c r="B262" s="5"/>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81"/>
      <c r="AL262" s="81"/>
    </row>
    <row r="263" spans="1:38" ht="13.5" thickTop="1" x14ac:dyDescent="0.2">
      <c r="A263" s="156">
        <v>29</v>
      </c>
      <c r="B263" s="157"/>
      <c r="C263" s="146" t="s">
        <v>321</v>
      </c>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52"/>
      <c r="AL263" s="153"/>
    </row>
    <row r="264" spans="1:38" ht="13.5" thickBot="1" x14ac:dyDescent="0.25">
      <c r="A264" s="158"/>
      <c r="B264" s="159"/>
      <c r="C264" s="148"/>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4"/>
      <c r="AL264" s="155"/>
    </row>
    <row r="265" spans="1:38" ht="13.5" thickTop="1" x14ac:dyDescent="0.2">
      <c r="C265" s="150"/>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84"/>
    </row>
    <row r="267" spans="1:38" x14ac:dyDescent="0.2">
      <c r="A267" s="1" t="s">
        <v>113</v>
      </c>
    </row>
    <row r="268" spans="1:38" ht="13.5" customHeight="1" thickBot="1" x14ac:dyDescent="0.25">
      <c r="A268" s="7" t="s">
        <v>192</v>
      </c>
    </row>
    <row r="269" spans="1:38" ht="13.5" thickTop="1" x14ac:dyDescent="0.2">
      <c r="A269" s="156">
        <v>30</v>
      </c>
      <c r="B269" s="157"/>
      <c r="C269" s="146" t="s">
        <v>322</v>
      </c>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52"/>
      <c r="AL269" s="153"/>
    </row>
    <row r="270" spans="1:38" ht="13.5" thickBot="1" x14ac:dyDescent="0.25">
      <c r="A270" s="158"/>
      <c r="B270" s="159"/>
      <c r="C270" s="148"/>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4"/>
      <c r="AL270" s="155"/>
    </row>
    <row r="271" spans="1:38" ht="13.5" thickTop="1" x14ac:dyDescent="0.2">
      <c r="A271" s="73"/>
      <c r="B271" s="73"/>
      <c r="C271" s="148"/>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2"/>
      <c r="AL271" s="81"/>
    </row>
    <row r="272" spans="1:38" x14ac:dyDescent="0.2">
      <c r="A272" s="73"/>
      <c r="B272" s="73"/>
      <c r="C272" s="150"/>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85"/>
      <c r="AL272" s="81"/>
    </row>
    <row r="273" spans="1:38" ht="13.5" thickBot="1" x14ac:dyDescent="0.25">
      <c r="A273" s="73"/>
      <c r="B273" s="73"/>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81"/>
      <c r="AL273" s="81"/>
    </row>
    <row r="274" spans="1:38" ht="13.5" thickTop="1" x14ac:dyDescent="0.2">
      <c r="A274" s="156">
        <v>31</v>
      </c>
      <c r="B274" s="157"/>
      <c r="C274" s="146" t="s">
        <v>323</v>
      </c>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74"/>
      <c r="AK274" s="152"/>
      <c r="AL274" s="153"/>
    </row>
    <row r="275" spans="1:38" ht="13.5" thickBot="1" x14ac:dyDescent="0.25">
      <c r="A275" s="158"/>
      <c r="B275" s="159"/>
      <c r="C275" s="148"/>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88"/>
      <c r="AK275" s="154"/>
      <c r="AL275" s="155"/>
    </row>
    <row r="276" spans="1:38" ht="13.5" thickTop="1" x14ac:dyDescent="0.2">
      <c r="A276" s="73"/>
      <c r="B276" s="73"/>
      <c r="C276" s="150"/>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2"/>
      <c r="AL276" s="81"/>
    </row>
    <row r="277" spans="1:38" ht="13.5" thickBot="1" x14ac:dyDescent="0.25">
      <c r="A277" s="73"/>
      <c r="B277" s="73"/>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81"/>
      <c r="AL277" s="81"/>
    </row>
    <row r="278" spans="1:38" ht="13.5" thickTop="1" x14ac:dyDescent="0.2">
      <c r="A278" s="156">
        <v>32</v>
      </c>
      <c r="B278" s="157"/>
      <c r="C278" s="146" t="s">
        <v>324</v>
      </c>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52"/>
      <c r="AL278" s="153"/>
    </row>
    <row r="279" spans="1:38" ht="13.5" thickBot="1" x14ac:dyDescent="0.25">
      <c r="A279" s="158"/>
      <c r="B279" s="159"/>
      <c r="C279" s="148"/>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4"/>
      <c r="AL279" s="155"/>
    </row>
    <row r="280" spans="1:38" ht="13.5" thickTop="1" x14ac:dyDescent="0.2">
      <c r="C280" s="150"/>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84"/>
    </row>
    <row r="281" spans="1:38" x14ac:dyDescent="0.2">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row>
    <row r="282" spans="1:38" x14ac:dyDescent="0.2">
      <c r="A282" s="1" t="s">
        <v>114</v>
      </c>
    </row>
    <row r="283" spans="1:38" ht="13.5" customHeight="1" thickBot="1" x14ac:dyDescent="0.25">
      <c r="A283" s="7" t="s">
        <v>193</v>
      </c>
    </row>
    <row r="284" spans="1:38" ht="13.5" thickTop="1" x14ac:dyDescent="0.2">
      <c r="A284" s="156">
        <v>33</v>
      </c>
      <c r="B284" s="157"/>
      <c r="C284" s="146" t="s">
        <v>325</v>
      </c>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52"/>
      <c r="AL284" s="153"/>
    </row>
    <row r="285" spans="1:38" ht="13.5" thickBot="1" x14ac:dyDescent="0.25">
      <c r="A285" s="158"/>
      <c r="B285" s="159"/>
      <c r="C285" s="148"/>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4"/>
      <c r="AL285" s="155"/>
    </row>
    <row r="286" spans="1:38" ht="13.5" thickTop="1" x14ac:dyDescent="0.2">
      <c r="A286" s="73"/>
      <c r="B286" s="73"/>
      <c r="C286" s="148"/>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2"/>
      <c r="AL286" s="81"/>
    </row>
    <row r="287" spans="1:38" x14ac:dyDescent="0.2">
      <c r="A287" s="73"/>
      <c r="B287" s="73"/>
      <c r="C287" s="150"/>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84"/>
      <c r="AK287" s="81"/>
      <c r="AL287" s="81"/>
    </row>
    <row r="288" spans="1:38" ht="13.5" thickBot="1" x14ac:dyDescent="0.25">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row>
    <row r="289" spans="1:38" ht="13.5" thickTop="1" x14ac:dyDescent="0.2">
      <c r="A289" s="156">
        <v>34</v>
      </c>
      <c r="B289" s="157"/>
      <c r="C289" s="146" t="s">
        <v>326</v>
      </c>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52"/>
      <c r="AL289" s="153"/>
    </row>
    <row r="290" spans="1:38" ht="13.5" thickBot="1" x14ac:dyDescent="0.25">
      <c r="A290" s="158"/>
      <c r="B290" s="159"/>
      <c r="C290" s="148"/>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4"/>
      <c r="AL290" s="155"/>
    </row>
    <row r="291" spans="1:38" ht="13.5" thickTop="1" x14ac:dyDescent="0.2">
      <c r="A291" s="73"/>
      <c r="B291" s="73"/>
      <c r="C291" s="148"/>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235"/>
      <c r="AK291" s="81"/>
      <c r="AL291" s="81"/>
    </row>
    <row r="292" spans="1:38" x14ac:dyDescent="0.2">
      <c r="C292" s="150"/>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84"/>
    </row>
    <row r="293" spans="1:38" ht="13.5" thickBot="1" x14ac:dyDescent="0.25"/>
    <row r="294" spans="1:38" ht="13.75" customHeight="1" thickTop="1" x14ac:dyDescent="0.2">
      <c r="A294" s="156">
        <v>35</v>
      </c>
      <c r="B294" s="157"/>
      <c r="C294" s="176" t="s">
        <v>327</v>
      </c>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52"/>
      <c r="AL294" s="153"/>
    </row>
    <row r="295" spans="1:38" ht="13.5" thickBot="1" x14ac:dyDescent="0.25">
      <c r="A295" s="158"/>
      <c r="B295" s="159"/>
      <c r="C295" s="178"/>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54"/>
      <c r="AL295" s="155"/>
    </row>
    <row r="296" spans="1:38" s="97" customFormat="1" ht="13.5" thickTop="1" x14ac:dyDescent="0.2">
      <c r="A296" s="119"/>
      <c r="B296" s="119"/>
      <c r="C296" s="180"/>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245"/>
      <c r="AK296" s="120"/>
      <c r="AL296" s="120"/>
    </row>
    <row r="297" spans="1:38" ht="13.5" thickBot="1" x14ac:dyDescent="0.25"/>
    <row r="298" spans="1:38" ht="13.5" thickTop="1" x14ac:dyDescent="0.2">
      <c r="A298" s="156">
        <v>36</v>
      </c>
      <c r="B298" s="157"/>
      <c r="C298" s="146" t="s">
        <v>328</v>
      </c>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52"/>
      <c r="AL298" s="153"/>
    </row>
    <row r="299" spans="1:38" ht="13.5" thickBot="1" x14ac:dyDescent="0.25">
      <c r="A299" s="158"/>
      <c r="B299" s="159"/>
      <c r="C299" s="148"/>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54"/>
      <c r="AL299" s="155"/>
    </row>
    <row r="300" spans="1:38" ht="13.5" thickTop="1" x14ac:dyDescent="0.2">
      <c r="A300" s="73"/>
      <c r="B300" s="73"/>
      <c r="C300" s="150"/>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84"/>
      <c r="AK300" s="81"/>
      <c r="AL300" s="81"/>
    </row>
    <row r="302" spans="1:38" x14ac:dyDescent="0.2">
      <c r="A302" s="1" t="s">
        <v>115</v>
      </c>
    </row>
    <row r="303" spans="1:38" ht="13.5" customHeight="1" thickBot="1" x14ac:dyDescent="0.25">
      <c r="A303" s="7" t="s">
        <v>174</v>
      </c>
    </row>
    <row r="304" spans="1:38" ht="13.5" thickTop="1" x14ac:dyDescent="0.2">
      <c r="A304" s="156">
        <v>37</v>
      </c>
      <c r="B304" s="157"/>
      <c r="C304" s="146" t="s">
        <v>329</v>
      </c>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52"/>
      <c r="AL304" s="153"/>
    </row>
    <row r="305" spans="1:38" ht="13.5" thickBot="1" x14ac:dyDescent="0.25">
      <c r="A305" s="158"/>
      <c r="B305" s="159"/>
      <c r="C305" s="148"/>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4"/>
      <c r="AL305" s="155"/>
    </row>
    <row r="306" spans="1:38" ht="13.5" thickTop="1" x14ac:dyDescent="0.2">
      <c r="A306" s="73"/>
      <c r="B306" s="73"/>
      <c r="C306" s="150"/>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84"/>
      <c r="AK306" s="81"/>
      <c r="AL306" s="81"/>
    </row>
    <row r="307" spans="1:38" ht="13.5" thickBot="1" x14ac:dyDescent="0.25"/>
    <row r="308" spans="1:38" ht="13.5" thickTop="1" x14ac:dyDescent="0.2">
      <c r="A308" s="156">
        <v>38</v>
      </c>
      <c r="B308" s="157"/>
      <c r="C308" s="146" t="s">
        <v>330</v>
      </c>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52"/>
      <c r="AL308" s="153"/>
    </row>
    <row r="309" spans="1:38" ht="13.5" thickBot="1" x14ac:dyDescent="0.25">
      <c r="A309" s="158"/>
      <c r="B309" s="159"/>
      <c r="C309" s="148"/>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4"/>
      <c r="AL309" s="155"/>
    </row>
    <row r="310" spans="1:38" ht="13.5" thickTop="1" x14ac:dyDescent="0.2">
      <c r="A310" s="73"/>
      <c r="B310" s="73"/>
      <c r="C310" s="148"/>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2"/>
      <c r="AL310" s="81"/>
    </row>
    <row r="311" spans="1:38" x14ac:dyDescent="0.2">
      <c r="A311" s="73"/>
      <c r="B311" s="73"/>
      <c r="C311" s="150"/>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84"/>
      <c r="AK311" s="81"/>
      <c r="AL311" s="81"/>
    </row>
    <row r="313" spans="1:38" x14ac:dyDescent="0.2">
      <c r="A313" s="1" t="s">
        <v>194</v>
      </c>
    </row>
    <row r="314" spans="1:38" ht="13.5" thickBot="1" x14ac:dyDescent="0.25">
      <c r="A314" s="7" t="s">
        <v>195</v>
      </c>
    </row>
    <row r="315" spans="1:38" ht="13.5" thickTop="1" x14ac:dyDescent="0.2">
      <c r="A315" s="156">
        <v>39</v>
      </c>
      <c r="B315" s="157"/>
      <c r="C315" s="146" t="s">
        <v>331</v>
      </c>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313"/>
      <c r="AK315" s="152"/>
      <c r="AL315" s="153"/>
    </row>
    <row r="316" spans="1:38" ht="13.5" thickBot="1" x14ac:dyDescent="0.25">
      <c r="A316" s="158"/>
      <c r="B316" s="159"/>
      <c r="C316" s="148"/>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235"/>
      <c r="AK316" s="154"/>
      <c r="AL316" s="155"/>
    </row>
    <row r="317" spans="1:38" ht="13.5" thickTop="1" x14ac:dyDescent="0.2">
      <c r="A317" s="73"/>
      <c r="B317" s="73"/>
      <c r="C317" s="150"/>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84"/>
      <c r="AK317" s="81"/>
      <c r="AL317" s="81"/>
    </row>
    <row r="318" spans="1:38" ht="13.5" thickBot="1" x14ac:dyDescent="0.25"/>
    <row r="319" spans="1:38" ht="13.5" thickTop="1" x14ac:dyDescent="0.2">
      <c r="A319" s="156">
        <v>40</v>
      </c>
      <c r="B319" s="157"/>
      <c r="C319" s="146" t="s">
        <v>332</v>
      </c>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313"/>
      <c r="AK319" s="152"/>
      <c r="AL319" s="153"/>
    </row>
    <row r="320" spans="1:38" ht="13.5" thickBot="1" x14ac:dyDescent="0.25">
      <c r="A320" s="158"/>
      <c r="B320" s="159"/>
      <c r="C320" s="148"/>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235"/>
      <c r="AK320" s="154"/>
      <c r="AL320" s="155"/>
    </row>
    <row r="321" spans="1:38" ht="13.5" thickTop="1" x14ac:dyDescent="0.2">
      <c r="A321" s="73"/>
      <c r="B321" s="73"/>
      <c r="C321" s="150"/>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84"/>
      <c r="AK321" s="81"/>
      <c r="AL321" s="81"/>
    </row>
    <row r="322" spans="1:38" ht="13.5" thickBot="1" x14ac:dyDescent="0.25"/>
    <row r="323" spans="1:38" ht="13.5" thickTop="1" x14ac:dyDescent="0.2">
      <c r="A323" s="156">
        <v>41</v>
      </c>
      <c r="B323" s="157"/>
      <c r="C323" s="146" t="s">
        <v>333</v>
      </c>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74"/>
      <c r="AK323" s="152"/>
      <c r="AL323" s="153"/>
    </row>
    <row r="324" spans="1:38" ht="13.5" thickBot="1" x14ac:dyDescent="0.25">
      <c r="A324" s="158"/>
      <c r="B324" s="159"/>
      <c r="C324" s="150"/>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75"/>
      <c r="AK324" s="154"/>
      <c r="AL324" s="155"/>
    </row>
    <row r="325" spans="1:38" ht="14" thickTop="1" thickBot="1" x14ac:dyDescent="0.25"/>
    <row r="326" spans="1:38" ht="13.5" thickTop="1" x14ac:dyDescent="0.2">
      <c r="A326" s="156">
        <v>42</v>
      </c>
      <c r="B326" s="157"/>
      <c r="C326" s="146" t="s">
        <v>334</v>
      </c>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52"/>
      <c r="AL326" s="153"/>
    </row>
    <row r="327" spans="1:38" ht="13.5" thickBot="1" x14ac:dyDescent="0.25">
      <c r="A327" s="158"/>
      <c r="B327" s="159"/>
      <c r="C327" s="148"/>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4"/>
      <c r="AL327" s="155"/>
    </row>
    <row r="328" spans="1:38" ht="13.5" thickTop="1" x14ac:dyDescent="0.2">
      <c r="A328" s="73"/>
      <c r="B328" s="73"/>
      <c r="C328" s="148"/>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2"/>
      <c r="AL328" s="81"/>
    </row>
    <row r="329" spans="1:38" x14ac:dyDescent="0.2">
      <c r="A329" s="73"/>
      <c r="B329" s="73"/>
      <c r="C329" s="148"/>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85"/>
      <c r="AL329" s="81"/>
    </row>
    <row r="330" spans="1:38" x14ac:dyDescent="0.2">
      <c r="A330" s="73"/>
      <c r="B330" s="73"/>
      <c r="C330" s="150"/>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84"/>
      <c r="AK330" s="81"/>
      <c r="AL330" s="81"/>
    </row>
    <row r="331" spans="1:38" x14ac:dyDescent="0.2">
      <c r="A331" s="73"/>
      <c r="B331" s="73"/>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8"/>
      <c r="AK331" s="81"/>
      <c r="AL331" s="81"/>
    </row>
    <row r="332" spans="1:38" x14ac:dyDescent="0.2">
      <c r="A332" s="1" t="s">
        <v>196</v>
      </c>
    </row>
    <row r="333" spans="1:38" ht="13.5" thickBot="1" x14ac:dyDescent="0.25">
      <c r="A333" s="7" t="s">
        <v>197</v>
      </c>
    </row>
    <row r="334" spans="1:38" ht="13.5" thickTop="1" x14ac:dyDescent="0.2">
      <c r="A334" s="156">
        <v>43</v>
      </c>
      <c r="B334" s="157"/>
      <c r="C334" s="146" t="s">
        <v>335</v>
      </c>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74"/>
      <c r="AK334" s="152"/>
      <c r="AL334" s="153"/>
    </row>
    <row r="335" spans="1:38" ht="13.5" thickBot="1" x14ac:dyDescent="0.25">
      <c r="A335" s="158"/>
      <c r="B335" s="159"/>
      <c r="C335" s="148"/>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88"/>
      <c r="AK335" s="154"/>
      <c r="AL335" s="155"/>
    </row>
    <row r="336" spans="1:38" ht="13.5" thickTop="1" x14ac:dyDescent="0.2">
      <c r="A336" s="98"/>
      <c r="B336" s="98"/>
      <c r="C336" s="150"/>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2"/>
      <c r="AL336" s="10"/>
    </row>
    <row r="337" spans="1:38" x14ac:dyDescent="0.2">
      <c r="A337" s="73"/>
      <c r="B337" s="73"/>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81"/>
      <c r="AL337" s="81"/>
    </row>
    <row r="338" spans="1:38" ht="13.5" thickBot="1" x14ac:dyDescent="0.25">
      <c r="A338" s="73"/>
      <c r="B338" s="73"/>
      <c r="C338" s="81" t="s">
        <v>198</v>
      </c>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81"/>
      <c r="AL338" s="81"/>
    </row>
    <row r="339" spans="1:38" ht="13" customHeight="1" thickTop="1" x14ac:dyDescent="0.2">
      <c r="A339" s="73"/>
      <c r="B339" s="73"/>
      <c r="C339" s="168" t="s">
        <v>199</v>
      </c>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320"/>
      <c r="AK339" s="152"/>
      <c r="AL339" s="153"/>
    </row>
    <row r="340" spans="1:38" ht="13" customHeight="1" thickBot="1" x14ac:dyDescent="0.25">
      <c r="A340" s="73"/>
      <c r="B340" s="73"/>
      <c r="C340" s="171"/>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347"/>
      <c r="AK340" s="154"/>
      <c r="AL340" s="155"/>
    </row>
    <row r="341" spans="1:38" ht="13" customHeight="1" thickTop="1" x14ac:dyDescent="0.2">
      <c r="A341" s="73"/>
      <c r="B341" s="73"/>
      <c r="C341" s="168" t="s">
        <v>200</v>
      </c>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320"/>
      <c r="AK341" s="152"/>
      <c r="AL341" s="153"/>
    </row>
    <row r="342" spans="1:38" ht="13" customHeight="1" thickBot="1" x14ac:dyDescent="0.25">
      <c r="A342" s="73"/>
      <c r="B342" s="73"/>
      <c r="C342" s="171"/>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347"/>
      <c r="AK342" s="154"/>
      <c r="AL342" s="155"/>
    </row>
    <row r="343" spans="1:38" ht="13" customHeight="1" thickTop="1" x14ac:dyDescent="0.2">
      <c r="A343" s="73"/>
      <c r="B343" s="73"/>
      <c r="C343" s="168" t="s">
        <v>202</v>
      </c>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320"/>
      <c r="AK343" s="152"/>
      <c r="AL343" s="153"/>
    </row>
    <row r="344" spans="1:38" ht="13" customHeight="1" x14ac:dyDescent="0.2">
      <c r="A344" s="73"/>
      <c r="B344" s="73"/>
      <c r="C344" s="197"/>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321"/>
      <c r="AK344" s="311"/>
      <c r="AL344" s="312"/>
    </row>
    <row r="345" spans="1:38" ht="13" customHeight="1" thickBot="1" x14ac:dyDescent="0.25">
      <c r="A345" s="73"/>
      <c r="B345" s="73"/>
      <c r="C345" s="171"/>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347"/>
      <c r="AK345" s="154"/>
      <c r="AL345" s="155"/>
    </row>
    <row r="346" spans="1:38" ht="13" customHeight="1" thickTop="1" x14ac:dyDescent="0.2">
      <c r="A346" s="73"/>
      <c r="B346" s="73"/>
      <c r="C346" s="168" t="s">
        <v>201</v>
      </c>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320"/>
      <c r="AK346" s="152"/>
      <c r="AL346" s="153"/>
    </row>
    <row r="347" spans="1:38" ht="13" customHeight="1" thickBot="1" x14ac:dyDescent="0.25">
      <c r="A347" s="73"/>
      <c r="B347" s="73"/>
      <c r="C347" s="171"/>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347"/>
      <c r="AK347" s="154"/>
      <c r="AL347" s="155"/>
    </row>
    <row r="348" spans="1:38" ht="14" thickTop="1" thickBot="1" x14ac:dyDescent="0.25">
      <c r="A348" s="73"/>
      <c r="B348" s="73"/>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81"/>
      <c r="AL348" s="81"/>
    </row>
    <row r="349" spans="1:38" ht="13.5" thickTop="1" x14ac:dyDescent="0.2">
      <c r="A349" s="156">
        <v>44</v>
      </c>
      <c r="B349" s="157"/>
      <c r="C349" s="146" t="s">
        <v>336</v>
      </c>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74"/>
      <c r="AK349" s="152"/>
      <c r="AL349" s="153"/>
    </row>
    <row r="350" spans="1:38" ht="13.5" thickBot="1" x14ac:dyDescent="0.25">
      <c r="A350" s="158"/>
      <c r="B350" s="159"/>
      <c r="C350" s="148"/>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88"/>
      <c r="AK350" s="154"/>
      <c r="AL350" s="155"/>
    </row>
    <row r="351" spans="1:38" ht="13.5" thickTop="1" x14ac:dyDescent="0.2">
      <c r="A351" s="73"/>
      <c r="B351" s="73"/>
      <c r="C351" s="150"/>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85"/>
      <c r="AL351" s="81"/>
    </row>
    <row r="352" spans="1:38" x14ac:dyDescent="0.2">
      <c r="A352" s="74"/>
      <c r="B352" s="7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83"/>
      <c r="AL352" s="83"/>
    </row>
    <row r="353" spans="1:38" ht="13.5" thickBot="1" x14ac:dyDescent="0.25">
      <c r="A353" s="74"/>
      <c r="B353" s="74"/>
      <c r="C353" s="83" t="s">
        <v>81</v>
      </c>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83"/>
      <c r="AL353" s="83"/>
    </row>
    <row r="354" spans="1:38" ht="13.5" thickTop="1" x14ac:dyDescent="0.2">
      <c r="A354" s="74"/>
      <c r="B354" s="74"/>
      <c r="C354" s="168" t="s">
        <v>82</v>
      </c>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320"/>
      <c r="AK354" s="152"/>
      <c r="AL354" s="153"/>
    </row>
    <row r="355" spans="1:38" ht="13.5" thickBot="1" x14ac:dyDescent="0.25">
      <c r="A355" s="74"/>
      <c r="B355" s="74"/>
      <c r="C355" s="171"/>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347"/>
      <c r="AK355" s="154"/>
      <c r="AL355" s="155"/>
    </row>
    <row r="356" spans="1:38" ht="13.5" thickTop="1" x14ac:dyDescent="0.2">
      <c r="A356" s="74"/>
      <c r="B356" s="74"/>
      <c r="C356" s="168" t="s">
        <v>83</v>
      </c>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320"/>
      <c r="AK356" s="152"/>
      <c r="AL356" s="153"/>
    </row>
    <row r="357" spans="1:38" ht="13.5" thickBot="1" x14ac:dyDescent="0.25">
      <c r="A357" s="74"/>
      <c r="B357" s="74"/>
      <c r="C357" s="171"/>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347"/>
      <c r="AK357" s="154"/>
      <c r="AL357" s="155"/>
    </row>
    <row r="358" spans="1:38" ht="13.5" thickTop="1" x14ac:dyDescent="0.2">
      <c r="A358" s="74"/>
      <c r="B358" s="74"/>
      <c r="C358" s="168" t="s">
        <v>255</v>
      </c>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320"/>
      <c r="AK358" s="152"/>
      <c r="AL358" s="153"/>
    </row>
    <row r="359" spans="1:38" ht="13.5" thickBot="1" x14ac:dyDescent="0.25">
      <c r="A359" s="74"/>
      <c r="B359" s="74"/>
      <c r="C359" s="171"/>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347"/>
      <c r="AK359" s="154"/>
      <c r="AL359" s="155"/>
    </row>
    <row r="360" spans="1:38" ht="13.5" thickTop="1" x14ac:dyDescent="0.2">
      <c r="A360" s="74"/>
      <c r="B360" s="74"/>
      <c r="C360" s="168" t="s">
        <v>84</v>
      </c>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320"/>
      <c r="AK360" s="152"/>
      <c r="AL360" s="153"/>
    </row>
    <row r="361" spans="1:38" ht="13.5" thickBot="1" x14ac:dyDescent="0.25">
      <c r="A361" s="74"/>
      <c r="B361" s="74"/>
      <c r="C361" s="171"/>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347"/>
      <c r="AK361" s="154"/>
      <c r="AL361" s="155"/>
    </row>
    <row r="362" spans="1:38" ht="14" thickTop="1" thickBot="1" x14ac:dyDescent="0.25">
      <c r="A362" s="73"/>
      <c r="B362" s="73"/>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81"/>
      <c r="AL362" s="81"/>
    </row>
    <row r="363" spans="1:38" ht="13.5" thickTop="1" x14ac:dyDescent="0.2">
      <c r="A363" s="156">
        <v>45</v>
      </c>
      <c r="B363" s="157"/>
      <c r="C363" s="146" t="s">
        <v>337</v>
      </c>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74"/>
      <c r="AK363" s="152"/>
      <c r="AL363" s="153"/>
    </row>
    <row r="364" spans="1:38" ht="13.5" thickBot="1" x14ac:dyDescent="0.25">
      <c r="A364" s="158"/>
      <c r="B364" s="159"/>
      <c r="C364" s="148"/>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88"/>
      <c r="AK364" s="154"/>
      <c r="AL364" s="155"/>
    </row>
    <row r="365" spans="1:38" ht="13.5" thickTop="1" x14ac:dyDescent="0.2">
      <c r="A365" s="73"/>
      <c r="B365" s="73"/>
      <c r="C365" s="150"/>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1"/>
      <c r="AK365" s="2"/>
      <c r="AL365" s="10"/>
    </row>
    <row r="366" spans="1:38" ht="13.5" thickBot="1" x14ac:dyDescent="0.25">
      <c r="A366" s="73"/>
      <c r="B366" s="73"/>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81"/>
      <c r="AL366" s="81"/>
    </row>
    <row r="367" spans="1:38" ht="13.5" thickTop="1" x14ac:dyDescent="0.2">
      <c r="A367" s="156">
        <v>46</v>
      </c>
      <c r="B367" s="157"/>
      <c r="C367" s="146" t="s">
        <v>338</v>
      </c>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52"/>
      <c r="AL367" s="153"/>
    </row>
    <row r="368" spans="1:38" ht="13.5" thickBot="1" x14ac:dyDescent="0.25">
      <c r="A368" s="158"/>
      <c r="B368" s="159"/>
      <c r="C368" s="148"/>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4"/>
      <c r="AL368" s="155"/>
    </row>
    <row r="369" spans="1:38" ht="13.5" thickTop="1" x14ac:dyDescent="0.2">
      <c r="A369" s="73"/>
      <c r="B369" s="73"/>
      <c r="C369" s="148"/>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2"/>
      <c r="AL369" s="81"/>
    </row>
    <row r="370" spans="1:38" x14ac:dyDescent="0.2">
      <c r="A370" s="73"/>
      <c r="B370" s="73"/>
      <c r="C370" s="150"/>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85"/>
      <c r="AL370" s="81"/>
    </row>
    <row r="371" spans="1:38" ht="13.5" thickBot="1" x14ac:dyDescent="0.25">
      <c r="B371" s="5"/>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81"/>
      <c r="AL371" s="81"/>
    </row>
    <row r="372" spans="1:38" ht="13.5" thickTop="1" x14ac:dyDescent="0.2">
      <c r="A372" s="156">
        <v>47</v>
      </c>
      <c r="B372" s="157"/>
      <c r="C372" s="146" t="s">
        <v>339</v>
      </c>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74"/>
      <c r="AK372" s="152"/>
      <c r="AL372" s="153"/>
    </row>
    <row r="373" spans="1:38" ht="13.5" thickBot="1" x14ac:dyDescent="0.25">
      <c r="A373" s="158"/>
      <c r="B373" s="159"/>
      <c r="C373" s="150"/>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75"/>
      <c r="AK373" s="154"/>
      <c r="AL373" s="155"/>
    </row>
    <row r="374" spans="1:38" ht="13.5" thickTop="1" x14ac:dyDescent="0.2">
      <c r="A374" s="73"/>
      <c r="B374" s="73"/>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81"/>
      <c r="AL374" s="81"/>
    </row>
    <row r="375" spans="1:38" x14ac:dyDescent="0.2">
      <c r="A375" s="1" t="s">
        <v>203</v>
      </c>
    </row>
    <row r="376" spans="1:38" ht="13.5" thickBot="1" x14ac:dyDescent="0.25">
      <c r="A376" s="7" t="s">
        <v>204</v>
      </c>
    </row>
    <row r="377" spans="1:38" ht="13.5" thickTop="1" x14ac:dyDescent="0.2">
      <c r="A377" s="156">
        <v>48</v>
      </c>
      <c r="B377" s="157"/>
      <c r="C377" s="146" t="s">
        <v>340</v>
      </c>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74"/>
      <c r="AK377" s="152"/>
      <c r="AL377" s="153"/>
    </row>
    <row r="378" spans="1:38" ht="13.5" thickBot="1" x14ac:dyDescent="0.25">
      <c r="A378" s="158"/>
      <c r="B378" s="159"/>
      <c r="C378" s="148"/>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88"/>
      <c r="AK378" s="154"/>
      <c r="AL378" s="155"/>
    </row>
    <row r="379" spans="1:38" ht="13.5" thickTop="1" x14ac:dyDescent="0.2">
      <c r="A379" s="73"/>
      <c r="B379" s="73"/>
      <c r="C379" s="150"/>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85"/>
      <c r="AL379" s="81"/>
    </row>
    <row r="380" spans="1:38" ht="13.5" thickBot="1" x14ac:dyDescent="0.25">
      <c r="A380" s="73"/>
      <c r="B380" s="73"/>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81"/>
      <c r="AL380" s="81"/>
    </row>
    <row r="381" spans="1:38" ht="13.5" thickTop="1" x14ac:dyDescent="0.2">
      <c r="A381" s="156">
        <v>49</v>
      </c>
      <c r="B381" s="164"/>
      <c r="C381" s="146" t="s">
        <v>341</v>
      </c>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74"/>
      <c r="AK381" s="152"/>
      <c r="AL381" s="153"/>
    </row>
    <row r="382" spans="1:38" ht="13.5" thickBot="1" x14ac:dyDescent="0.25">
      <c r="A382" s="158"/>
      <c r="B382" s="167"/>
      <c r="C382" s="150"/>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75"/>
      <c r="AK382" s="154"/>
      <c r="AL382" s="155"/>
    </row>
    <row r="383" spans="1:38" ht="13.5" thickTop="1" x14ac:dyDescent="0.2">
      <c r="A383" s="73"/>
      <c r="B383" s="73"/>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81"/>
      <c r="AL383" s="81"/>
    </row>
    <row r="384" spans="1:38" x14ac:dyDescent="0.2">
      <c r="A384" s="1" t="s">
        <v>205</v>
      </c>
    </row>
    <row r="385" spans="1:256" ht="13.5" thickBot="1" x14ac:dyDescent="0.25">
      <c r="A385" s="7" t="s">
        <v>206</v>
      </c>
    </row>
    <row r="386" spans="1:256" ht="13.5" thickTop="1" x14ac:dyDescent="0.2">
      <c r="A386" s="156">
        <v>50</v>
      </c>
      <c r="B386" s="157"/>
      <c r="C386" s="146" t="s">
        <v>342</v>
      </c>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74"/>
      <c r="AK386" s="152"/>
      <c r="AL386" s="153"/>
    </row>
    <row r="387" spans="1:256" ht="13.5" thickBot="1" x14ac:dyDescent="0.25">
      <c r="A387" s="158"/>
      <c r="B387" s="159"/>
      <c r="C387" s="148"/>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88"/>
      <c r="AK387" s="154"/>
      <c r="AL387" s="155"/>
    </row>
    <row r="388" spans="1:256" ht="13.5" thickTop="1" x14ac:dyDescent="0.2">
      <c r="A388" s="73"/>
      <c r="B388" s="73"/>
      <c r="C388" s="148"/>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2"/>
      <c r="AL388" s="81"/>
    </row>
    <row r="389" spans="1:256" x14ac:dyDescent="0.2">
      <c r="A389" s="73"/>
      <c r="B389" s="73"/>
      <c r="C389" s="150"/>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85"/>
      <c r="AL389" s="81"/>
    </row>
    <row r="390" spans="1:256" ht="13.5" thickBot="1" x14ac:dyDescent="0.25">
      <c r="A390" s="73"/>
      <c r="B390" s="73"/>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81"/>
      <c r="AL390" s="81"/>
    </row>
    <row r="391" spans="1:256" ht="13.5" thickTop="1" x14ac:dyDescent="0.2">
      <c r="A391" s="156">
        <v>51</v>
      </c>
      <c r="B391" s="157"/>
      <c r="C391" s="146" t="s">
        <v>343</v>
      </c>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74"/>
      <c r="AK391" s="152"/>
      <c r="AL391" s="153"/>
    </row>
    <row r="392" spans="1:256" ht="13.5" thickBot="1" x14ac:dyDescent="0.25">
      <c r="A392" s="158"/>
      <c r="B392" s="159"/>
      <c r="C392" s="148"/>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88"/>
      <c r="AK392" s="154"/>
      <c r="AL392" s="155"/>
    </row>
    <row r="393" spans="1:256" ht="13.5" thickTop="1" x14ac:dyDescent="0.2">
      <c r="A393" s="73"/>
      <c r="B393" s="73"/>
      <c r="C393" s="148"/>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2"/>
      <c r="AL393" s="81"/>
    </row>
    <row r="394" spans="1:256" x14ac:dyDescent="0.2">
      <c r="A394" s="73"/>
      <c r="B394" s="73"/>
      <c r="C394" s="150"/>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85"/>
      <c r="AL394" s="81"/>
    </row>
    <row r="395" spans="1:256" ht="13.5" thickBot="1" x14ac:dyDescent="0.25">
      <c r="A395" s="73"/>
      <c r="B395" s="73"/>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81"/>
      <c r="AL395" s="81"/>
    </row>
    <row r="396" spans="1:256" ht="13.75" customHeight="1" thickTop="1" x14ac:dyDescent="0.2">
      <c r="A396" s="156">
        <v>52</v>
      </c>
      <c r="B396" s="164"/>
      <c r="C396" s="146" t="s">
        <v>344</v>
      </c>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52"/>
      <c r="AL396" s="153"/>
    </row>
    <row r="397" spans="1:256" ht="13.5" thickBot="1" x14ac:dyDescent="0.25">
      <c r="A397" s="158"/>
      <c r="B397" s="167"/>
      <c r="C397" s="148"/>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4"/>
      <c r="AL397" s="155"/>
    </row>
    <row r="398" spans="1:256" ht="13.5" thickTop="1" x14ac:dyDescent="0.2">
      <c r="A398" s="73"/>
      <c r="B398" s="73"/>
      <c r="C398" s="150"/>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c r="AH398" s="151"/>
      <c r="AI398" s="151"/>
      <c r="AJ398" s="151"/>
      <c r="AK398" s="2"/>
      <c r="AL398" s="10"/>
    </row>
    <row r="399" spans="1:256" ht="13.5" thickBot="1" x14ac:dyDescent="0.25"/>
    <row r="400" spans="1:256" ht="13.5" thickTop="1" x14ac:dyDescent="0.2">
      <c r="A400" s="58"/>
      <c r="B400" s="58"/>
      <c r="C400" s="189" t="s">
        <v>207</v>
      </c>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J400" s="190"/>
      <c r="AK400" s="342"/>
      <c r="AL400" s="343"/>
      <c r="AM400" s="58"/>
      <c r="AN400" s="58"/>
      <c r="AO400" s="58"/>
      <c r="AP400" s="58"/>
      <c r="AQ400" s="58"/>
      <c r="AR400" s="58"/>
      <c r="AS400" s="58"/>
      <c r="AT400" s="58"/>
      <c r="AU400" s="58"/>
      <c r="AV400" s="58"/>
      <c r="AW400" s="58"/>
      <c r="AX400" s="58"/>
      <c r="AY400" s="58"/>
      <c r="AZ400" s="58"/>
      <c r="BA400" s="58"/>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8"/>
      <c r="CA400" s="58"/>
      <c r="CB400" s="58"/>
      <c r="CC400" s="58"/>
      <c r="CD400" s="58"/>
      <c r="CE400" s="58"/>
      <c r="CF400" s="58"/>
      <c r="CG400" s="58"/>
      <c r="CH400" s="58"/>
      <c r="CI400" s="58"/>
      <c r="CJ400" s="58"/>
      <c r="CK400" s="58"/>
      <c r="CL400" s="58"/>
      <c r="CM400" s="58"/>
      <c r="CN400" s="58"/>
      <c r="CO400" s="58"/>
      <c r="CP400" s="58"/>
      <c r="CQ400" s="58"/>
      <c r="CR400" s="58"/>
      <c r="CS400" s="58"/>
      <c r="CT400" s="58"/>
      <c r="CU400" s="58"/>
      <c r="CV400" s="58"/>
      <c r="CW400" s="58"/>
      <c r="CX400" s="58"/>
      <c r="CY400" s="58"/>
      <c r="CZ400" s="58"/>
      <c r="DA400" s="58"/>
      <c r="DB400" s="58"/>
      <c r="DC400" s="58"/>
      <c r="DD400" s="58"/>
      <c r="DE400" s="58"/>
      <c r="DF400" s="58"/>
      <c r="DG400" s="58"/>
      <c r="DH400" s="58"/>
      <c r="DI400" s="58"/>
      <c r="DJ400" s="58"/>
      <c r="DK400" s="58"/>
      <c r="DL400" s="58"/>
      <c r="DM400" s="58"/>
      <c r="DN400" s="58"/>
      <c r="DO400" s="58"/>
      <c r="DP400" s="58"/>
      <c r="DQ400" s="58"/>
      <c r="DR400" s="58"/>
      <c r="DS400" s="58"/>
      <c r="DT400" s="58"/>
      <c r="DU400" s="58"/>
      <c r="DV400" s="58"/>
      <c r="DW400" s="58"/>
      <c r="DX400" s="58"/>
      <c r="DY400" s="58"/>
      <c r="DZ400" s="58"/>
      <c r="EA400" s="58"/>
      <c r="EB400" s="58"/>
      <c r="EC400" s="58"/>
      <c r="ED400" s="58"/>
      <c r="EE400" s="58"/>
      <c r="EF400" s="58"/>
      <c r="EG400" s="58"/>
      <c r="EH400" s="58"/>
      <c r="EI400" s="58"/>
      <c r="EJ400" s="58"/>
      <c r="EK400" s="58"/>
      <c r="EL400" s="58"/>
      <c r="EM400" s="58"/>
      <c r="EN400" s="58"/>
      <c r="EO400" s="58"/>
      <c r="EP400" s="58"/>
      <c r="EQ400" s="58"/>
      <c r="ER400" s="58"/>
      <c r="ES400" s="58"/>
      <c r="ET400" s="58"/>
      <c r="EU400" s="58"/>
      <c r="EV400" s="58"/>
      <c r="EW400" s="58"/>
      <c r="EX400" s="58"/>
      <c r="EY400" s="58"/>
      <c r="EZ400" s="58"/>
      <c r="FA400" s="58"/>
      <c r="FB400" s="58"/>
      <c r="FC400" s="58"/>
      <c r="FD400" s="58"/>
      <c r="FE400" s="58"/>
      <c r="FF400" s="58"/>
      <c r="FG400" s="58"/>
      <c r="FH400" s="58"/>
      <c r="FI400" s="58"/>
      <c r="FJ400" s="58"/>
      <c r="FK400" s="58"/>
      <c r="FL400" s="58"/>
      <c r="FM400" s="58"/>
      <c r="FN400" s="58"/>
      <c r="FO400" s="58"/>
      <c r="FP400" s="58"/>
      <c r="FQ400" s="58"/>
      <c r="FR400" s="58"/>
      <c r="FS400" s="58"/>
      <c r="FT400" s="58"/>
      <c r="FU400" s="58"/>
      <c r="FV400" s="58"/>
      <c r="FW400" s="58"/>
      <c r="FX400" s="58"/>
      <c r="FY400" s="58"/>
      <c r="FZ400" s="58"/>
      <c r="GA400" s="58"/>
      <c r="GB400" s="58"/>
      <c r="GC400" s="58"/>
      <c r="GD400" s="58"/>
      <c r="GE400" s="58"/>
      <c r="GF400" s="58"/>
      <c r="GG400" s="58"/>
      <c r="GH400" s="58"/>
      <c r="GI400" s="58"/>
      <c r="GJ400" s="58"/>
      <c r="GK400" s="58"/>
      <c r="GL400" s="58"/>
      <c r="GM400" s="58"/>
      <c r="GN400" s="58"/>
      <c r="GO400" s="58"/>
      <c r="GP400" s="58"/>
      <c r="GQ400" s="58"/>
      <c r="GR400" s="58"/>
      <c r="GS400" s="58"/>
      <c r="GT400" s="58"/>
      <c r="GU400" s="58"/>
      <c r="GV400" s="58"/>
      <c r="GW400" s="58"/>
      <c r="GX400" s="58"/>
      <c r="GY400" s="58"/>
      <c r="GZ400" s="58"/>
      <c r="HA400" s="58"/>
      <c r="HB400" s="58"/>
      <c r="HC400" s="58"/>
      <c r="HD400" s="58"/>
      <c r="HE400" s="58"/>
      <c r="HF400" s="58"/>
      <c r="HG400" s="58"/>
      <c r="HH400" s="58"/>
      <c r="HI400" s="58"/>
      <c r="HJ400" s="58"/>
      <c r="HK400" s="58"/>
      <c r="HL400" s="58"/>
      <c r="HM400" s="58"/>
      <c r="HN400" s="58"/>
      <c r="HO400" s="58"/>
      <c r="HP400" s="58"/>
      <c r="HQ400" s="58"/>
      <c r="HR400" s="58"/>
      <c r="HS400" s="58"/>
      <c r="HT400" s="58"/>
      <c r="HU400" s="58"/>
      <c r="HV400" s="58"/>
      <c r="HW400" s="58"/>
      <c r="HX400" s="58"/>
      <c r="HY400" s="58"/>
      <c r="HZ400" s="58"/>
      <c r="IA400" s="58"/>
      <c r="IB400" s="58"/>
      <c r="IC400" s="58"/>
      <c r="ID400" s="58"/>
      <c r="IE400" s="58"/>
      <c r="IF400" s="58"/>
      <c r="IG400" s="58"/>
      <c r="IH400" s="58"/>
      <c r="II400" s="58"/>
      <c r="IJ400" s="58"/>
      <c r="IK400" s="58"/>
      <c r="IL400" s="58"/>
      <c r="IM400" s="58"/>
      <c r="IN400" s="58"/>
      <c r="IO400" s="58"/>
      <c r="IP400" s="58"/>
      <c r="IQ400" s="58"/>
      <c r="IR400" s="58"/>
      <c r="IS400" s="58"/>
      <c r="IT400" s="58"/>
      <c r="IU400" s="58"/>
      <c r="IV400" s="58"/>
    </row>
    <row r="401" spans="1:256" ht="13.5" thickBot="1" x14ac:dyDescent="0.25">
      <c r="A401" s="58"/>
      <c r="B401" s="58"/>
      <c r="C401" s="348"/>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344"/>
      <c r="AL401" s="345"/>
      <c r="AM401" s="58"/>
      <c r="AN401" s="58"/>
      <c r="AO401" s="58"/>
      <c r="AP401" s="58"/>
      <c r="AQ401" s="58"/>
      <c r="AR401" s="58"/>
      <c r="AS401" s="58"/>
      <c r="AT401" s="58"/>
      <c r="AU401" s="58"/>
      <c r="AV401" s="58"/>
      <c r="AW401" s="58"/>
      <c r="AX401" s="58"/>
      <c r="AY401" s="58"/>
      <c r="AZ401" s="58"/>
      <c r="BA401" s="58"/>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8"/>
      <c r="CA401" s="58"/>
      <c r="CB401" s="58"/>
      <c r="CC401" s="58"/>
      <c r="CD401" s="58"/>
      <c r="CE401" s="58"/>
      <c r="CF401" s="58"/>
      <c r="CG401" s="58"/>
      <c r="CH401" s="58"/>
      <c r="CI401" s="58"/>
      <c r="CJ401" s="58"/>
      <c r="CK401" s="58"/>
      <c r="CL401" s="58"/>
      <c r="CM401" s="58"/>
      <c r="CN401" s="58"/>
      <c r="CO401" s="58"/>
      <c r="CP401" s="58"/>
      <c r="CQ401" s="58"/>
      <c r="CR401" s="58"/>
      <c r="CS401" s="58"/>
      <c r="CT401" s="58"/>
      <c r="CU401" s="58"/>
      <c r="CV401" s="58"/>
      <c r="CW401" s="58"/>
      <c r="CX401" s="58"/>
      <c r="CY401" s="58"/>
      <c r="CZ401" s="58"/>
      <c r="DA401" s="58"/>
      <c r="DB401" s="58"/>
      <c r="DC401" s="58"/>
      <c r="DD401" s="58"/>
      <c r="DE401" s="58"/>
      <c r="DF401" s="58"/>
      <c r="DG401" s="58"/>
      <c r="DH401" s="58"/>
      <c r="DI401" s="58"/>
      <c r="DJ401" s="58"/>
      <c r="DK401" s="58"/>
      <c r="DL401" s="58"/>
      <c r="DM401" s="58"/>
      <c r="DN401" s="58"/>
      <c r="DO401" s="58"/>
      <c r="DP401" s="58"/>
      <c r="DQ401" s="58"/>
      <c r="DR401" s="58"/>
      <c r="DS401" s="58"/>
      <c r="DT401" s="58"/>
      <c r="DU401" s="58"/>
      <c r="DV401" s="58"/>
      <c r="DW401" s="58"/>
      <c r="DX401" s="58"/>
      <c r="DY401" s="58"/>
      <c r="DZ401" s="58"/>
      <c r="EA401" s="58"/>
      <c r="EB401" s="58"/>
      <c r="EC401" s="58"/>
      <c r="ED401" s="58"/>
      <c r="EE401" s="58"/>
      <c r="EF401" s="58"/>
      <c r="EG401" s="58"/>
      <c r="EH401" s="58"/>
      <c r="EI401" s="58"/>
      <c r="EJ401" s="58"/>
      <c r="EK401" s="58"/>
      <c r="EL401" s="58"/>
      <c r="EM401" s="58"/>
      <c r="EN401" s="58"/>
      <c r="EO401" s="58"/>
      <c r="EP401" s="58"/>
      <c r="EQ401" s="58"/>
      <c r="ER401" s="58"/>
      <c r="ES401" s="58"/>
      <c r="ET401" s="58"/>
      <c r="EU401" s="58"/>
      <c r="EV401" s="58"/>
      <c r="EW401" s="58"/>
      <c r="EX401" s="58"/>
      <c r="EY401" s="58"/>
      <c r="EZ401" s="58"/>
      <c r="FA401" s="58"/>
      <c r="FB401" s="58"/>
      <c r="FC401" s="58"/>
      <c r="FD401" s="58"/>
      <c r="FE401" s="58"/>
      <c r="FF401" s="58"/>
      <c r="FG401" s="58"/>
      <c r="FH401" s="58"/>
      <c r="FI401" s="58"/>
      <c r="FJ401" s="58"/>
      <c r="FK401" s="58"/>
      <c r="FL401" s="58"/>
      <c r="FM401" s="58"/>
      <c r="FN401" s="58"/>
      <c r="FO401" s="58"/>
      <c r="FP401" s="58"/>
      <c r="FQ401" s="58"/>
      <c r="FR401" s="58"/>
      <c r="FS401" s="58"/>
      <c r="FT401" s="58"/>
      <c r="FU401" s="58"/>
      <c r="FV401" s="58"/>
      <c r="FW401" s="58"/>
      <c r="FX401" s="58"/>
      <c r="FY401" s="58"/>
      <c r="FZ401" s="58"/>
      <c r="GA401" s="58"/>
      <c r="GB401" s="58"/>
      <c r="GC401" s="58"/>
      <c r="GD401" s="58"/>
      <c r="GE401" s="58"/>
      <c r="GF401" s="58"/>
      <c r="GG401" s="58"/>
      <c r="GH401" s="58"/>
      <c r="GI401" s="58"/>
      <c r="GJ401" s="58"/>
      <c r="GK401" s="58"/>
      <c r="GL401" s="58"/>
      <c r="GM401" s="58"/>
      <c r="GN401" s="58"/>
      <c r="GO401" s="58"/>
      <c r="GP401" s="58"/>
      <c r="GQ401" s="58"/>
      <c r="GR401" s="58"/>
      <c r="GS401" s="58"/>
      <c r="GT401" s="58"/>
      <c r="GU401" s="58"/>
      <c r="GV401" s="58"/>
      <c r="GW401" s="58"/>
      <c r="GX401" s="58"/>
      <c r="GY401" s="58"/>
      <c r="GZ401" s="58"/>
      <c r="HA401" s="58"/>
      <c r="HB401" s="58"/>
      <c r="HC401" s="58"/>
      <c r="HD401" s="58"/>
      <c r="HE401" s="58"/>
      <c r="HF401" s="58"/>
      <c r="HG401" s="58"/>
      <c r="HH401" s="58"/>
      <c r="HI401" s="58"/>
      <c r="HJ401" s="58"/>
      <c r="HK401" s="58"/>
      <c r="HL401" s="58"/>
      <c r="HM401" s="58"/>
      <c r="HN401" s="58"/>
      <c r="HO401" s="58"/>
      <c r="HP401" s="58"/>
      <c r="HQ401" s="58"/>
      <c r="HR401" s="58"/>
      <c r="HS401" s="58"/>
      <c r="HT401" s="58"/>
      <c r="HU401" s="58"/>
      <c r="HV401" s="58"/>
      <c r="HW401" s="58"/>
      <c r="HX401" s="58"/>
      <c r="HY401" s="58"/>
      <c r="HZ401" s="58"/>
      <c r="IA401" s="58"/>
      <c r="IB401" s="58"/>
      <c r="IC401" s="58"/>
      <c r="ID401" s="58"/>
      <c r="IE401" s="58"/>
      <c r="IF401" s="58"/>
      <c r="IG401" s="58"/>
      <c r="IH401" s="58"/>
      <c r="II401" s="58"/>
      <c r="IJ401" s="58"/>
      <c r="IK401" s="58"/>
      <c r="IL401" s="58"/>
      <c r="IM401" s="58"/>
      <c r="IN401" s="58"/>
      <c r="IO401" s="58"/>
      <c r="IP401" s="58"/>
      <c r="IQ401" s="58"/>
      <c r="IR401" s="58"/>
      <c r="IS401" s="58"/>
      <c r="IT401" s="58"/>
      <c r="IU401" s="58"/>
      <c r="IV401" s="58"/>
    </row>
    <row r="402" spans="1:256" ht="14" thickTop="1" thickBot="1" x14ac:dyDescent="0.25">
      <c r="A402" s="58"/>
      <c r="B402" s="58"/>
      <c r="C402" s="348"/>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c r="AA402" s="193"/>
      <c r="AB402" s="193"/>
      <c r="AC402" s="193"/>
      <c r="AD402" s="193"/>
      <c r="AE402" s="193"/>
      <c r="AF402" s="193"/>
      <c r="AG402" s="193"/>
      <c r="AH402" s="193"/>
      <c r="AI402" s="193"/>
      <c r="AJ402" s="193"/>
      <c r="AK402" s="59"/>
      <c r="AL402" s="60"/>
      <c r="AM402" s="58"/>
      <c r="AN402" s="58"/>
      <c r="AO402" s="58"/>
      <c r="AP402" s="58"/>
      <c r="AQ402" s="58"/>
      <c r="AR402" s="58"/>
      <c r="AS402" s="58"/>
      <c r="AT402" s="58"/>
      <c r="AU402" s="58"/>
      <c r="AV402" s="58"/>
      <c r="AW402" s="58"/>
      <c r="AX402" s="58"/>
      <c r="AY402" s="58"/>
      <c r="AZ402" s="58"/>
      <c r="BA402" s="58"/>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8"/>
      <c r="CA402" s="58"/>
      <c r="CB402" s="58"/>
      <c r="CC402" s="58"/>
      <c r="CD402" s="58"/>
      <c r="CE402" s="58"/>
      <c r="CF402" s="58"/>
      <c r="CG402" s="58"/>
      <c r="CH402" s="58"/>
      <c r="CI402" s="58"/>
      <c r="CJ402" s="58"/>
      <c r="CK402" s="58"/>
      <c r="CL402" s="58"/>
      <c r="CM402" s="58"/>
      <c r="CN402" s="58"/>
      <c r="CO402" s="58"/>
      <c r="CP402" s="58"/>
      <c r="CQ402" s="58"/>
      <c r="CR402" s="58"/>
      <c r="CS402" s="58"/>
      <c r="CT402" s="58"/>
      <c r="CU402" s="58"/>
      <c r="CV402" s="58"/>
      <c r="CW402" s="58"/>
      <c r="CX402" s="58"/>
      <c r="CY402" s="58"/>
      <c r="CZ402" s="58"/>
      <c r="DA402" s="58"/>
      <c r="DB402" s="58"/>
      <c r="DC402" s="58"/>
      <c r="DD402" s="58"/>
      <c r="DE402" s="58"/>
      <c r="DF402" s="58"/>
      <c r="DG402" s="58"/>
      <c r="DH402" s="58"/>
      <c r="DI402" s="58"/>
      <c r="DJ402" s="58"/>
      <c r="DK402" s="58"/>
      <c r="DL402" s="58"/>
      <c r="DM402" s="58"/>
      <c r="DN402" s="58"/>
      <c r="DO402" s="58"/>
      <c r="DP402" s="58"/>
      <c r="DQ402" s="58"/>
      <c r="DR402" s="58"/>
      <c r="DS402" s="58"/>
      <c r="DT402" s="58"/>
      <c r="DU402" s="58"/>
      <c r="DV402" s="58"/>
      <c r="DW402" s="58"/>
      <c r="DX402" s="58"/>
      <c r="DY402" s="58"/>
      <c r="DZ402" s="58"/>
      <c r="EA402" s="58"/>
      <c r="EB402" s="58"/>
      <c r="EC402" s="58"/>
      <c r="ED402" s="58"/>
      <c r="EE402" s="58"/>
      <c r="EF402" s="58"/>
      <c r="EG402" s="58"/>
      <c r="EH402" s="58"/>
      <c r="EI402" s="58"/>
      <c r="EJ402" s="58"/>
      <c r="EK402" s="58"/>
      <c r="EL402" s="58"/>
      <c r="EM402" s="58"/>
      <c r="EN402" s="58"/>
      <c r="EO402" s="58"/>
      <c r="EP402" s="58"/>
      <c r="EQ402" s="58"/>
      <c r="ER402" s="58"/>
      <c r="ES402" s="58"/>
      <c r="ET402" s="58"/>
      <c r="EU402" s="58"/>
      <c r="EV402" s="58"/>
      <c r="EW402" s="58"/>
      <c r="EX402" s="58"/>
      <c r="EY402" s="58"/>
      <c r="EZ402" s="58"/>
      <c r="FA402" s="58"/>
      <c r="FB402" s="58"/>
      <c r="FC402" s="58"/>
      <c r="FD402" s="58"/>
      <c r="FE402" s="58"/>
      <c r="FF402" s="58"/>
      <c r="FG402" s="58"/>
      <c r="FH402" s="58"/>
      <c r="FI402" s="58"/>
      <c r="FJ402" s="58"/>
      <c r="FK402" s="58"/>
      <c r="FL402" s="58"/>
      <c r="FM402" s="58"/>
      <c r="FN402" s="58"/>
      <c r="FO402" s="58"/>
      <c r="FP402" s="58"/>
      <c r="FQ402" s="58"/>
      <c r="FR402" s="58"/>
      <c r="FS402" s="58"/>
      <c r="FT402" s="58"/>
      <c r="FU402" s="58"/>
      <c r="FV402" s="58"/>
      <c r="FW402" s="58"/>
      <c r="FX402" s="58"/>
      <c r="FY402" s="58"/>
      <c r="FZ402" s="58"/>
      <c r="GA402" s="58"/>
      <c r="GB402" s="58"/>
      <c r="GC402" s="58"/>
      <c r="GD402" s="58"/>
      <c r="GE402" s="58"/>
      <c r="GF402" s="58"/>
      <c r="GG402" s="58"/>
      <c r="GH402" s="58"/>
      <c r="GI402" s="58"/>
      <c r="GJ402" s="58"/>
      <c r="GK402" s="58"/>
      <c r="GL402" s="58"/>
      <c r="GM402" s="58"/>
      <c r="GN402" s="58"/>
      <c r="GO402" s="58"/>
      <c r="GP402" s="58"/>
      <c r="GQ402" s="58"/>
      <c r="GR402" s="58"/>
      <c r="GS402" s="58"/>
      <c r="GT402" s="58"/>
      <c r="GU402" s="58"/>
      <c r="GV402" s="58"/>
      <c r="GW402" s="58"/>
      <c r="GX402" s="58"/>
      <c r="GY402" s="58"/>
      <c r="GZ402" s="58"/>
      <c r="HA402" s="58"/>
      <c r="HB402" s="58"/>
      <c r="HC402" s="58"/>
      <c r="HD402" s="58"/>
      <c r="HE402" s="58"/>
      <c r="HF402" s="58"/>
      <c r="HG402" s="58"/>
      <c r="HH402" s="58"/>
      <c r="HI402" s="58"/>
      <c r="HJ402" s="58"/>
      <c r="HK402" s="58"/>
      <c r="HL402" s="58"/>
      <c r="HM402" s="58"/>
      <c r="HN402" s="58"/>
      <c r="HO402" s="58"/>
      <c r="HP402" s="58"/>
      <c r="HQ402" s="58"/>
      <c r="HR402" s="58"/>
      <c r="HS402" s="58"/>
      <c r="HT402" s="58"/>
      <c r="HU402" s="58"/>
      <c r="HV402" s="58"/>
      <c r="HW402" s="58"/>
      <c r="HX402" s="58"/>
      <c r="HY402" s="58"/>
      <c r="HZ402" s="58"/>
      <c r="IA402" s="58"/>
      <c r="IB402" s="58"/>
      <c r="IC402" s="58"/>
      <c r="ID402" s="58"/>
      <c r="IE402" s="58"/>
      <c r="IF402" s="58"/>
      <c r="IG402" s="58"/>
      <c r="IH402" s="58"/>
      <c r="II402" s="58"/>
      <c r="IJ402" s="58"/>
      <c r="IK402" s="58"/>
      <c r="IL402" s="58"/>
      <c r="IM402" s="58"/>
      <c r="IN402" s="58"/>
      <c r="IO402" s="58"/>
      <c r="IP402" s="58"/>
      <c r="IQ402" s="58"/>
      <c r="IR402" s="58"/>
      <c r="IS402" s="58"/>
      <c r="IT402" s="58"/>
      <c r="IU402" s="58"/>
      <c r="IV402" s="58"/>
    </row>
    <row r="403" spans="1:256" ht="13.5" thickTop="1" x14ac:dyDescent="0.2">
      <c r="A403" s="5"/>
      <c r="B403" s="41"/>
      <c r="C403" s="168" t="s">
        <v>116</v>
      </c>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c r="AJ403" s="170"/>
      <c r="AK403" s="152"/>
      <c r="AL403" s="153"/>
    </row>
    <row r="404" spans="1:256" ht="13.5" thickBot="1" x14ac:dyDescent="0.25">
      <c r="A404" s="5"/>
      <c r="B404" s="41"/>
      <c r="C404" s="171"/>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3"/>
      <c r="AK404" s="154"/>
      <c r="AL404" s="155"/>
    </row>
    <row r="405" spans="1:256" ht="13.5" thickTop="1" x14ac:dyDescent="0.2">
      <c r="C405" s="51" t="s">
        <v>73</v>
      </c>
      <c r="D405" s="183" t="s">
        <v>208</v>
      </c>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row>
    <row r="406" spans="1:256" x14ac:dyDescent="0.2">
      <c r="C406" s="51"/>
      <c r="D406" s="183"/>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row>
    <row r="407" spans="1:256" x14ac:dyDescent="0.2">
      <c r="C407" s="51"/>
      <c r="D407" s="346"/>
      <c r="E407" s="346"/>
      <c r="F407" s="346"/>
      <c r="G407" s="346"/>
      <c r="H407" s="346"/>
      <c r="I407" s="346"/>
      <c r="J407" s="346"/>
      <c r="K407" s="346"/>
      <c r="L407" s="346"/>
      <c r="M407" s="346"/>
      <c r="N407" s="346"/>
      <c r="O407" s="346"/>
      <c r="P407" s="346"/>
      <c r="Q407" s="346"/>
      <c r="R407" s="346"/>
      <c r="S407" s="346"/>
      <c r="T407" s="346"/>
      <c r="U407" s="346"/>
      <c r="V407" s="346"/>
      <c r="W407" s="346"/>
      <c r="X407" s="346"/>
      <c r="Y407" s="346"/>
      <c r="Z407" s="346"/>
      <c r="AA407" s="346"/>
      <c r="AB407" s="346"/>
      <c r="AC407" s="346"/>
      <c r="AD407" s="346"/>
      <c r="AE407" s="346"/>
      <c r="AF407" s="346"/>
      <c r="AG407" s="346"/>
      <c r="AH407" s="346"/>
      <c r="AI407" s="346"/>
      <c r="AJ407" s="346"/>
    </row>
    <row r="408" spans="1:256" x14ac:dyDescent="0.2">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row>
    <row r="409" spans="1:256" x14ac:dyDescent="0.2">
      <c r="A409" s="1" t="s">
        <v>117</v>
      </c>
    </row>
    <row r="410" spans="1:256" ht="13.5" customHeight="1" thickBot="1" x14ac:dyDescent="0.25">
      <c r="A410" s="7" t="s">
        <v>211</v>
      </c>
    </row>
    <row r="411" spans="1:256" ht="13.75" customHeight="1" thickTop="1" x14ac:dyDescent="0.2">
      <c r="A411" s="156">
        <v>53</v>
      </c>
      <c r="B411" s="164"/>
      <c r="C411" s="146" t="s">
        <v>345</v>
      </c>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52"/>
      <c r="AL411" s="153"/>
    </row>
    <row r="412" spans="1:256" ht="13.5" thickBot="1" x14ac:dyDescent="0.25">
      <c r="A412" s="158"/>
      <c r="B412" s="167"/>
      <c r="C412" s="148"/>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4"/>
      <c r="AL412" s="155"/>
    </row>
    <row r="413" spans="1:256" ht="13.5" thickTop="1" x14ac:dyDescent="0.2">
      <c r="A413" s="73"/>
      <c r="B413" s="73"/>
      <c r="C413" s="148"/>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2"/>
      <c r="AL413" s="10"/>
    </row>
    <row r="414" spans="1:256" x14ac:dyDescent="0.2">
      <c r="A414" s="73"/>
      <c r="B414" s="73"/>
      <c r="C414" s="150"/>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85"/>
      <c r="AL414" s="81"/>
    </row>
    <row r="415" spans="1:256" x14ac:dyDescent="0.2">
      <c r="A415" s="73"/>
      <c r="B415" s="73"/>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81"/>
      <c r="AL415" s="81"/>
    </row>
    <row r="416" spans="1:256" x14ac:dyDescent="0.2">
      <c r="A416" s="1" t="s">
        <v>71</v>
      </c>
    </row>
    <row r="417" spans="1:38" ht="13.5" customHeight="1" thickBot="1" x14ac:dyDescent="0.25">
      <c r="A417" s="7" t="s">
        <v>212</v>
      </c>
    </row>
    <row r="418" spans="1:38" ht="13.5" thickTop="1" x14ac:dyDescent="0.2">
      <c r="A418" s="156">
        <v>54</v>
      </c>
      <c r="B418" s="157"/>
      <c r="C418" s="146" t="s">
        <v>346</v>
      </c>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52"/>
      <c r="AL418" s="153"/>
    </row>
    <row r="419" spans="1:38" ht="13.5" thickBot="1" x14ac:dyDescent="0.25">
      <c r="A419" s="158"/>
      <c r="B419" s="159"/>
      <c r="C419" s="148"/>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4"/>
      <c r="AL419" s="155"/>
    </row>
    <row r="420" spans="1:38" ht="13.5" thickTop="1" x14ac:dyDescent="0.2">
      <c r="A420" s="73"/>
      <c r="B420" s="73"/>
      <c r="C420" s="150"/>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84"/>
      <c r="AK420" s="81"/>
      <c r="AL420" s="81"/>
    </row>
    <row r="421" spans="1:38" ht="13.5" thickBot="1" x14ac:dyDescent="0.25">
      <c r="A421" s="73"/>
      <c r="B421" s="73"/>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81"/>
      <c r="AL421" s="81"/>
    </row>
    <row r="422" spans="1:38" ht="13.5" thickTop="1" x14ac:dyDescent="0.2">
      <c r="A422" s="156">
        <v>55</v>
      </c>
      <c r="B422" s="157"/>
      <c r="C422" s="146" t="s">
        <v>347</v>
      </c>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52"/>
      <c r="AL422" s="153"/>
    </row>
    <row r="423" spans="1:38" ht="13.5" thickBot="1" x14ac:dyDescent="0.25">
      <c r="A423" s="158"/>
      <c r="B423" s="159"/>
      <c r="C423" s="148"/>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4"/>
      <c r="AL423" s="155"/>
    </row>
    <row r="424" spans="1:38" ht="13.5" thickTop="1" x14ac:dyDescent="0.2">
      <c r="A424" s="73"/>
      <c r="B424" s="73"/>
      <c r="C424" s="150"/>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84"/>
      <c r="AK424" s="81"/>
      <c r="AL424" s="81"/>
    </row>
    <row r="425" spans="1:38" x14ac:dyDescent="0.2">
      <c r="A425" s="73"/>
      <c r="B425" s="73"/>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81"/>
      <c r="AL425" s="81"/>
    </row>
    <row r="426" spans="1:38" x14ac:dyDescent="0.2">
      <c r="A426" s="1" t="s">
        <v>72</v>
      </c>
    </row>
    <row r="427" spans="1:38" ht="13.5" customHeight="1" thickBot="1" x14ac:dyDescent="0.25">
      <c r="A427" s="7" t="s">
        <v>213</v>
      </c>
    </row>
    <row r="428" spans="1:38" ht="13.5" thickTop="1" x14ac:dyDescent="0.2">
      <c r="A428" s="156">
        <v>56</v>
      </c>
      <c r="B428" s="164"/>
      <c r="C428" s="146" t="s">
        <v>348</v>
      </c>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237"/>
      <c r="AL428" s="238"/>
    </row>
    <row r="429" spans="1:38" ht="13.5" thickBot="1" x14ac:dyDescent="0.25">
      <c r="A429" s="158"/>
      <c r="B429" s="167"/>
      <c r="C429" s="148"/>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309"/>
      <c r="AL429" s="310"/>
    </row>
    <row r="430" spans="1:38" ht="13.5" thickTop="1" x14ac:dyDescent="0.2">
      <c r="A430" s="81"/>
      <c r="B430" s="86"/>
      <c r="C430" s="150"/>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85"/>
      <c r="AL430" s="81"/>
    </row>
    <row r="432" spans="1:38" ht="13.5" thickBot="1" x14ac:dyDescent="0.25">
      <c r="A432" s="5"/>
      <c r="B432" s="5"/>
      <c r="C432" s="87" t="s">
        <v>57</v>
      </c>
    </row>
    <row r="433" spans="1:38" ht="13.5" thickTop="1" x14ac:dyDescent="0.2">
      <c r="A433" s="5"/>
      <c r="B433" s="41"/>
      <c r="C433" s="168" t="s">
        <v>228</v>
      </c>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70"/>
      <c r="AK433" s="152"/>
      <c r="AL433" s="153"/>
    </row>
    <row r="434" spans="1:38" ht="13.5" thickBot="1" x14ac:dyDescent="0.25">
      <c r="A434" s="5"/>
      <c r="B434" s="41"/>
      <c r="C434" s="171"/>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3"/>
      <c r="AK434" s="154"/>
      <c r="AL434" s="155"/>
    </row>
    <row r="435" spans="1:38" s="128" customFormat="1" ht="13.5" thickTop="1" x14ac:dyDescent="0.2">
      <c r="A435" s="133"/>
      <c r="B435" s="134"/>
      <c r="C435" s="332" t="s">
        <v>399</v>
      </c>
      <c r="D435" s="333"/>
      <c r="E435" s="333"/>
      <c r="F435" s="333"/>
      <c r="G435" s="333"/>
      <c r="H435" s="333"/>
      <c r="I435" s="333"/>
      <c r="J435" s="333"/>
      <c r="K435" s="333"/>
      <c r="L435" s="333"/>
      <c r="M435" s="333"/>
      <c r="N435" s="333"/>
      <c r="O435" s="333"/>
      <c r="P435" s="333"/>
      <c r="Q435" s="333"/>
      <c r="R435" s="333"/>
      <c r="S435" s="333"/>
      <c r="T435" s="333"/>
      <c r="U435" s="333"/>
      <c r="V435" s="333"/>
      <c r="W435" s="333"/>
      <c r="X435" s="333"/>
      <c r="Y435" s="333"/>
      <c r="Z435" s="333"/>
      <c r="AA435" s="333"/>
      <c r="AB435" s="333"/>
      <c r="AC435" s="333"/>
      <c r="AD435" s="333"/>
      <c r="AE435" s="333"/>
      <c r="AF435" s="333"/>
      <c r="AG435" s="333"/>
      <c r="AH435" s="333"/>
      <c r="AI435" s="333"/>
      <c r="AJ435" s="336"/>
      <c r="AK435" s="338"/>
      <c r="AL435" s="339"/>
    </row>
    <row r="436" spans="1:38" s="128" customFormat="1" ht="13.5" thickBot="1" x14ac:dyDescent="0.25">
      <c r="A436" s="133"/>
      <c r="B436" s="134"/>
      <c r="C436" s="334"/>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c r="Z436" s="335"/>
      <c r="AA436" s="335"/>
      <c r="AB436" s="335"/>
      <c r="AC436" s="335"/>
      <c r="AD436" s="335"/>
      <c r="AE436" s="335"/>
      <c r="AF436" s="335"/>
      <c r="AG436" s="335"/>
      <c r="AH436" s="335"/>
      <c r="AI436" s="335"/>
      <c r="AJ436" s="337"/>
      <c r="AK436" s="340"/>
      <c r="AL436" s="341"/>
    </row>
    <row r="437" spans="1:38" s="128" customFormat="1" ht="13.75" customHeight="1" thickTop="1" x14ac:dyDescent="0.2">
      <c r="A437" s="133"/>
      <c r="B437" s="134"/>
      <c r="C437" s="332" t="s">
        <v>229</v>
      </c>
      <c r="D437" s="333"/>
      <c r="E437" s="333"/>
      <c r="F437" s="333"/>
      <c r="G437" s="333"/>
      <c r="H437" s="333"/>
      <c r="I437" s="333"/>
      <c r="J437" s="333"/>
      <c r="K437" s="333"/>
      <c r="L437" s="333"/>
      <c r="M437" s="333"/>
      <c r="N437" s="333"/>
      <c r="O437" s="333"/>
      <c r="P437" s="333"/>
      <c r="Q437" s="333"/>
      <c r="R437" s="333"/>
      <c r="S437" s="333"/>
      <c r="T437" s="333"/>
      <c r="U437" s="333"/>
      <c r="V437" s="333"/>
      <c r="W437" s="333"/>
      <c r="X437" s="333"/>
      <c r="Y437" s="333"/>
      <c r="Z437" s="333"/>
      <c r="AA437" s="333"/>
      <c r="AB437" s="333"/>
      <c r="AC437" s="333"/>
      <c r="AD437" s="333"/>
      <c r="AE437" s="333"/>
      <c r="AF437" s="333"/>
      <c r="AG437" s="333"/>
      <c r="AH437" s="333"/>
      <c r="AI437" s="333"/>
      <c r="AJ437" s="336"/>
      <c r="AK437" s="338"/>
      <c r="AL437" s="339"/>
    </row>
    <row r="438" spans="1:38" s="128" customFormat="1" ht="13.5" thickBot="1" x14ac:dyDescent="0.25">
      <c r="A438" s="133"/>
      <c r="B438" s="134"/>
      <c r="C438" s="334"/>
      <c r="D438" s="335"/>
      <c r="E438" s="335"/>
      <c r="F438" s="335"/>
      <c r="G438" s="335"/>
      <c r="H438" s="335"/>
      <c r="I438" s="335"/>
      <c r="J438" s="335"/>
      <c r="K438" s="335"/>
      <c r="L438" s="335"/>
      <c r="M438" s="335"/>
      <c r="N438" s="335"/>
      <c r="O438" s="335"/>
      <c r="P438" s="335"/>
      <c r="Q438" s="335"/>
      <c r="R438" s="335"/>
      <c r="S438" s="335"/>
      <c r="T438" s="335"/>
      <c r="U438" s="335"/>
      <c r="V438" s="335"/>
      <c r="W438" s="335"/>
      <c r="X438" s="335"/>
      <c r="Y438" s="335"/>
      <c r="Z438" s="335"/>
      <c r="AA438" s="335"/>
      <c r="AB438" s="335"/>
      <c r="AC438" s="335"/>
      <c r="AD438" s="335"/>
      <c r="AE438" s="335"/>
      <c r="AF438" s="335"/>
      <c r="AG438" s="335"/>
      <c r="AH438" s="335"/>
      <c r="AI438" s="335"/>
      <c r="AJ438" s="337"/>
      <c r="AK438" s="340"/>
      <c r="AL438" s="341"/>
    </row>
    <row r="439" spans="1:38" s="128" customFormat="1" ht="13.75" customHeight="1" thickTop="1" x14ac:dyDescent="0.2">
      <c r="A439" s="133"/>
      <c r="B439" s="134"/>
      <c r="C439" s="332" t="s">
        <v>230</v>
      </c>
      <c r="D439" s="333"/>
      <c r="E439" s="333"/>
      <c r="F439" s="333"/>
      <c r="G439" s="333"/>
      <c r="H439" s="333"/>
      <c r="I439" s="333"/>
      <c r="J439" s="333"/>
      <c r="K439" s="333"/>
      <c r="L439" s="333"/>
      <c r="M439" s="333"/>
      <c r="N439" s="333"/>
      <c r="O439" s="333"/>
      <c r="P439" s="333"/>
      <c r="Q439" s="333"/>
      <c r="R439" s="333"/>
      <c r="S439" s="333"/>
      <c r="T439" s="333"/>
      <c r="U439" s="333"/>
      <c r="V439" s="333"/>
      <c r="W439" s="333"/>
      <c r="X439" s="333"/>
      <c r="Y439" s="333"/>
      <c r="Z439" s="333"/>
      <c r="AA439" s="333"/>
      <c r="AB439" s="333"/>
      <c r="AC439" s="333"/>
      <c r="AD439" s="333"/>
      <c r="AE439" s="333"/>
      <c r="AF439" s="333"/>
      <c r="AG439" s="333"/>
      <c r="AH439" s="333"/>
      <c r="AI439" s="333"/>
      <c r="AJ439" s="336"/>
      <c r="AK439" s="338"/>
      <c r="AL439" s="339"/>
    </row>
    <row r="440" spans="1:38" s="128" customFormat="1" ht="13.5" thickBot="1" x14ac:dyDescent="0.25">
      <c r="A440" s="133"/>
      <c r="B440" s="134"/>
      <c r="C440" s="334"/>
      <c r="D440" s="335"/>
      <c r="E440" s="335"/>
      <c r="F440" s="335"/>
      <c r="G440" s="335"/>
      <c r="H440" s="335"/>
      <c r="I440" s="335"/>
      <c r="J440" s="335"/>
      <c r="K440" s="335"/>
      <c r="L440" s="335"/>
      <c r="M440" s="335"/>
      <c r="N440" s="335"/>
      <c r="O440" s="335"/>
      <c r="P440" s="335"/>
      <c r="Q440" s="335"/>
      <c r="R440" s="335"/>
      <c r="S440" s="335"/>
      <c r="T440" s="335"/>
      <c r="U440" s="335"/>
      <c r="V440" s="335"/>
      <c r="W440" s="335"/>
      <c r="X440" s="335"/>
      <c r="Y440" s="335"/>
      <c r="Z440" s="335"/>
      <c r="AA440" s="335"/>
      <c r="AB440" s="335"/>
      <c r="AC440" s="335"/>
      <c r="AD440" s="335"/>
      <c r="AE440" s="335"/>
      <c r="AF440" s="335"/>
      <c r="AG440" s="335"/>
      <c r="AH440" s="335"/>
      <c r="AI440" s="335"/>
      <c r="AJ440" s="337"/>
      <c r="AK440" s="340"/>
      <c r="AL440" s="341"/>
    </row>
    <row r="441" spans="1:38" s="128" customFormat="1" ht="13.75" customHeight="1" thickTop="1" x14ac:dyDescent="0.2">
      <c r="A441" s="133"/>
      <c r="B441" s="134"/>
      <c r="C441" s="332" t="s">
        <v>400</v>
      </c>
      <c r="D441" s="333"/>
      <c r="E441" s="333"/>
      <c r="F441" s="333"/>
      <c r="G441" s="333"/>
      <c r="H441" s="333"/>
      <c r="I441" s="333"/>
      <c r="J441" s="333"/>
      <c r="K441" s="333"/>
      <c r="L441" s="333"/>
      <c r="M441" s="333"/>
      <c r="N441" s="333"/>
      <c r="O441" s="333"/>
      <c r="P441" s="333"/>
      <c r="Q441" s="333"/>
      <c r="R441" s="333"/>
      <c r="S441" s="333"/>
      <c r="T441" s="333"/>
      <c r="U441" s="333"/>
      <c r="V441" s="333"/>
      <c r="W441" s="333"/>
      <c r="X441" s="333"/>
      <c r="Y441" s="333"/>
      <c r="Z441" s="333"/>
      <c r="AA441" s="333"/>
      <c r="AB441" s="333"/>
      <c r="AC441" s="333"/>
      <c r="AD441" s="333"/>
      <c r="AE441" s="333"/>
      <c r="AF441" s="333"/>
      <c r="AG441" s="333"/>
      <c r="AH441" s="333"/>
      <c r="AI441" s="333"/>
      <c r="AJ441" s="333"/>
      <c r="AK441" s="338"/>
      <c r="AL441" s="339"/>
    </row>
    <row r="442" spans="1:38" s="128" customFormat="1" ht="13.5" thickBot="1" x14ac:dyDescent="0.25">
      <c r="A442" s="133"/>
      <c r="B442" s="134"/>
      <c r="C442" s="334"/>
      <c r="D442" s="335"/>
      <c r="E442" s="335"/>
      <c r="F442" s="335"/>
      <c r="G442" s="335"/>
      <c r="H442" s="335"/>
      <c r="I442" s="335"/>
      <c r="J442" s="335"/>
      <c r="K442" s="335"/>
      <c r="L442" s="335"/>
      <c r="M442" s="335"/>
      <c r="N442" s="335"/>
      <c r="O442" s="335"/>
      <c r="P442" s="335"/>
      <c r="Q442" s="335"/>
      <c r="R442" s="335"/>
      <c r="S442" s="335"/>
      <c r="T442" s="335"/>
      <c r="U442" s="335"/>
      <c r="V442" s="335"/>
      <c r="W442" s="335"/>
      <c r="X442" s="335"/>
      <c r="Y442" s="335"/>
      <c r="Z442" s="335"/>
      <c r="AA442" s="335"/>
      <c r="AB442" s="335"/>
      <c r="AC442" s="335"/>
      <c r="AD442" s="335"/>
      <c r="AE442" s="335"/>
      <c r="AF442" s="335"/>
      <c r="AG442" s="335"/>
      <c r="AH442" s="335"/>
      <c r="AI442" s="335"/>
      <c r="AJ442" s="335"/>
      <c r="AK442" s="340"/>
      <c r="AL442" s="341"/>
    </row>
    <row r="443" spans="1:38" s="128" customFormat="1" ht="13.5" thickTop="1" x14ac:dyDescent="0.2">
      <c r="A443" s="133"/>
      <c r="B443" s="134"/>
      <c r="C443" s="332" t="s">
        <v>234</v>
      </c>
      <c r="D443" s="333"/>
      <c r="E443" s="333"/>
      <c r="F443" s="333"/>
      <c r="G443" s="333"/>
      <c r="H443" s="333"/>
      <c r="I443" s="333"/>
      <c r="J443" s="333"/>
      <c r="K443" s="333"/>
      <c r="L443" s="333"/>
      <c r="M443" s="333"/>
      <c r="N443" s="333"/>
      <c r="O443" s="333"/>
      <c r="P443" s="333"/>
      <c r="Q443" s="333"/>
      <c r="R443" s="333"/>
      <c r="S443" s="333"/>
      <c r="T443" s="333"/>
      <c r="U443" s="333"/>
      <c r="V443" s="333"/>
      <c r="W443" s="333"/>
      <c r="X443" s="333"/>
      <c r="Y443" s="333"/>
      <c r="Z443" s="333"/>
      <c r="AA443" s="333"/>
      <c r="AB443" s="333"/>
      <c r="AC443" s="333"/>
      <c r="AD443" s="333"/>
      <c r="AE443" s="333"/>
      <c r="AF443" s="333"/>
      <c r="AG443" s="333"/>
      <c r="AH443" s="333"/>
      <c r="AI443" s="333"/>
      <c r="AJ443" s="336"/>
      <c r="AK443" s="338"/>
      <c r="AL443" s="339"/>
    </row>
    <row r="444" spans="1:38" s="128" customFormat="1" x14ac:dyDescent="0.2">
      <c r="A444" s="133"/>
      <c r="B444" s="134"/>
      <c r="C444" s="386"/>
      <c r="D444" s="387"/>
      <c r="E444" s="387"/>
      <c r="F444" s="387"/>
      <c r="G444" s="387"/>
      <c r="H444" s="387"/>
      <c r="I444" s="387"/>
      <c r="J444" s="387"/>
      <c r="K444" s="387"/>
      <c r="L444" s="387"/>
      <c r="M444" s="387"/>
      <c r="N444" s="387"/>
      <c r="O444" s="387"/>
      <c r="P444" s="387"/>
      <c r="Q444" s="387"/>
      <c r="R444" s="387"/>
      <c r="S444" s="387"/>
      <c r="T444" s="387"/>
      <c r="U444" s="387"/>
      <c r="V444" s="387"/>
      <c r="W444" s="387"/>
      <c r="X444" s="387"/>
      <c r="Y444" s="387"/>
      <c r="Z444" s="387"/>
      <c r="AA444" s="387"/>
      <c r="AB444" s="387"/>
      <c r="AC444" s="387"/>
      <c r="AD444" s="387"/>
      <c r="AE444" s="387"/>
      <c r="AF444" s="387"/>
      <c r="AG444" s="387"/>
      <c r="AH444" s="387"/>
      <c r="AI444" s="387"/>
      <c r="AJ444" s="388"/>
      <c r="AK444" s="389"/>
      <c r="AL444" s="390"/>
    </row>
    <row r="445" spans="1:38" s="128" customFormat="1" ht="13.5" thickBot="1" x14ac:dyDescent="0.25">
      <c r="A445" s="133"/>
      <c r="B445" s="134"/>
      <c r="C445" s="334"/>
      <c r="D445" s="335"/>
      <c r="E445" s="335"/>
      <c r="F445" s="335"/>
      <c r="G445" s="335"/>
      <c r="H445" s="335"/>
      <c r="I445" s="335"/>
      <c r="J445" s="335"/>
      <c r="K445" s="335"/>
      <c r="L445" s="335"/>
      <c r="M445" s="335"/>
      <c r="N445" s="335"/>
      <c r="O445" s="335"/>
      <c r="P445" s="335"/>
      <c r="Q445" s="335"/>
      <c r="R445" s="335"/>
      <c r="S445" s="335"/>
      <c r="T445" s="335"/>
      <c r="U445" s="335"/>
      <c r="V445" s="335"/>
      <c r="W445" s="335"/>
      <c r="X445" s="335"/>
      <c r="Y445" s="335"/>
      <c r="Z445" s="335"/>
      <c r="AA445" s="335"/>
      <c r="AB445" s="335"/>
      <c r="AC445" s="335"/>
      <c r="AD445" s="335"/>
      <c r="AE445" s="335"/>
      <c r="AF445" s="335"/>
      <c r="AG445" s="335"/>
      <c r="AH445" s="335"/>
      <c r="AI445" s="335"/>
      <c r="AJ445" s="337"/>
      <c r="AK445" s="340"/>
      <c r="AL445" s="341"/>
    </row>
    <row r="446" spans="1:38" s="128" customFormat="1" ht="13" customHeight="1" thickTop="1" x14ac:dyDescent="0.2">
      <c r="A446" s="133"/>
      <c r="B446" s="134"/>
      <c r="C446" s="332" t="s">
        <v>47</v>
      </c>
      <c r="D446" s="333"/>
      <c r="E446" s="333"/>
      <c r="F446" s="333"/>
      <c r="G446" s="333"/>
      <c r="H446" s="333"/>
      <c r="I446" s="333"/>
      <c r="J446" s="333"/>
      <c r="K446" s="333"/>
      <c r="L446" s="333"/>
      <c r="M446" s="333"/>
      <c r="N446" s="333"/>
      <c r="O446" s="333"/>
      <c r="P446" s="333"/>
      <c r="Q446" s="333"/>
      <c r="R446" s="333"/>
      <c r="S446" s="333"/>
      <c r="T446" s="333"/>
      <c r="U446" s="333"/>
      <c r="V446" s="333"/>
      <c r="W446" s="333"/>
      <c r="X446" s="333"/>
      <c r="Y446" s="333"/>
      <c r="Z446" s="333"/>
      <c r="AA446" s="333"/>
      <c r="AB446" s="333"/>
      <c r="AC446" s="333"/>
      <c r="AD446" s="333"/>
      <c r="AE446" s="333"/>
      <c r="AF446" s="333"/>
      <c r="AG446" s="333"/>
      <c r="AH446" s="333"/>
      <c r="AI446" s="333"/>
      <c r="AJ446" s="336"/>
      <c r="AK446" s="338"/>
      <c r="AL446" s="339"/>
    </row>
    <row r="447" spans="1:38" s="128" customFormat="1" ht="13" customHeight="1" thickBot="1" x14ac:dyDescent="0.25">
      <c r="A447" s="133"/>
      <c r="B447" s="134"/>
      <c r="C447" s="334"/>
      <c r="D447" s="335"/>
      <c r="E447" s="335"/>
      <c r="F447" s="335"/>
      <c r="G447" s="335"/>
      <c r="H447" s="335"/>
      <c r="I447" s="335"/>
      <c r="J447" s="335"/>
      <c r="K447" s="335"/>
      <c r="L447" s="335"/>
      <c r="M447" s="335"/>
      <c r="N447" s="335"/>
      <c r="O447" s="335"/>
      <c r="P447" s="335"/>
      <c r="Q447" s="335"/>
      <c r="R447" s="335"/>
      <c r="S447" s="335"/>
      <c r="T447" s="335"/>
      <c r="U447" s="335"/>
      <c r="V447" s="335"/>
      <c r="W447" s="335"/>
      <c r="X447" s="335"/>
      <c r="Y447" s="335"/>
      <c r="Z447" s="335"/>
      <c r="AA447" s="335"/>
      <c r="AB447" s="335"/>
      <c r="AC447" s="335"/>
      <c r="AD447" s="335"/>
      <c r="AE447" s="335"/>
      <c r="AF447" s="335"/>
      <c r="AG447" s="335"/>
      <c r="AH447" s="335"/>
      <c r="AI447" s="335"/>
      <c r="AJ447" s="337"/>
      <c r="AK447" s="340"/>
      <c r="AL447" s="341"/>
    </row>
    <row r="448" spans="1:38" s="128" customFormat="1" ht="13" customHeight="1" thickTop="1" x14ac:dyDescent="0.2">
      <c r="A448" s="133"/>
      <c r="B448" s="134"/>
      <c r="C448" s="332" t="s">
        <v>401</v>
      </c>
      <c r="D448" s="333"/>
      <c r="E448" s="333"/>
      <c r="F448" s="333"/>
      <c r="G448" s="333"/>
      <c r="H448" s="333"/>
      <c r="I448" s="333"/>
      <c r="J448" s="333"/>
      <c r="K448" s="333"/>
      <c r="L448" s="333"/>
      <c r="M448" s="333"/>
      <c r="N448" s="333"/>
      <c r="O448" s="333"/>
      <c r="P448" s="333"/>
      <c r="Q448" s="333"/>
      <c r="R448" s="333"/>
      <c r="S448" s="333"/>
      <c r="T448" s="333"/>
      <c r="U448" s="333"/>
      <c r="V448" s="333"/>
      <c r="W448" s="333"/>
      <c r="X448" s="333"/>
      <c r="Y448" s="333"/>
      <c r="Z448" s="333"/>
      <c r="AA448" s="333"/>
      <c r="AB448" s="333"/>
      <c r="AC448" s="333"/>
      <c r="AD448" s="333"/>
      <c r="AE448" s="333"/>
      <c r="AF448" s="333"/>
      <c r="AG448" s="333"/>
      <c r="AH448" s="333"/>
      <c r="AI448" s="333"/>
      <c r="AJ448" s="336"/>
      <c r="AK448" s="338"/>
      <c r="AL448" s="339"/>
    </row>
    <row r="449" spans="1:256" s="128" customFormat="1" ht="13" customHeight="1" thickBot="1" x14ac:dyDescent="0.25">
      <c r="A449" s="133"/>
      <c r="B449" s="134"/>
      <c r="C449" s="334"/>
      <c r="D449" s="335"/>
      <c r="E449" s="335"/>
      <c r="F449" s="335"/>
      <c r="G449" s="335"/>
      <c r="H449" s="335"/>
      <c r="I449" s="335"/>
      <c r="J449" s="335"/>
      <c r="K449" s="335"/>
      <c r="L449" s="335"/>
      <c r="M449" s="335"/>
      <c r="N449" s="335"/>
      <c r="O449" s="335"/>
      <c r="P449" s="335"/>
      <c r="Q449" s="335"/>
      <c r="R449" s="335"/>
      <c r="S449" s="335"/>
      <c r="T449" s="335"/>
      <c r="U449" s="335"/>
      <c r="V449" s="335"/>
      <c r="W449" s="335"/>
      <c r="X449" s="335"/>
      <c r="Y449" s="335"/>
      <c r="Z449" s="335"/>
      <c r="AA449" s="335"/>
      <c r="AB449" s="335"/>
      <c r="AC449" s="335"/>
      <c r="AD449" s="335"/>
      <c r="AE449" s="335"/>
      <c r="AF449" s="335"/>
      <c r="AG449" s="335"/>
      <c r="AH449" s="335"/>
      <c r="AI449" s="335"/>
      <c r="AJ449" s="337"/>
      <c r="AK449" s="340"/>
      <c r="AL449" s="341"/>
    </row>
    <row r="450" spans="1:256" s="128" customFormat="1" ht="13" customHeight="1" thickTop="1" x14ac:dyDescent="0.2">
      <c r="A450" s="133"/>
      <c r="B450" s="134"/>
      <c r="C450" s="332" t="s">
        <v>231</v>
      </c>
      <c r="D450" s="333"/>
      <c r="E450" s="333"/>
      <c r="F450" s="333"/>
      <c r="G450" s="333"/>
      <c r="H450" s="333"/>
      <c r="I450" s="333"/>
      <c r="J450" s="333"/>
      <c r="K450" s="333"/>
      <c r="L450" s="333"/>
      <c r="M450" s="333"/>
      <c r="N450" s="333"/>
      <c r="O450" s="333"/>
      <c r="P450" s="333"/>
      <c r="Q450" s="333"/>
      <c r="R450" s="333"/>
      <c r="S450" s="333"/>
      <c r="T450" s="333"/>
      <c r="U450" s="333"/>
      <c r="V450" s="333"/>
      <c r="W450" s="333"/>
      <c r="X450" s="333"/>
      <c r="Y450" s="333"/>
      <c r="Z450" s="333"/>
      <c r="AA450" s="333"/>
      <c r="AB450" s="333"/>
      <c r="AC450" s="333"/>
      <c r="AD450" s="333"/>
      <c r="AE450" s="333"/>
      <c r="AF450" s="333"/>
      <c r="AG450" s="333"/>
      <c r="AH450" s="333"/>
      <c r="AI450" s="333"/>
      <c r="AJ450" s="333"/>
      <c r="AK450" s="398"/>
      <c r="AL450" s="399"/>
    </row>
    <row r="451" spans="1:256" s="128" customFormat="1" ht="13" customHeight="1" thickBot="1" x14ac:dyDescent="0.25">
      <c r="A451" s="133"/>
      <c r="B451" s="134"/>
      <c r="C451" s="334"/>
      <c r="D451" s="335"/>
      <c r="E451" s="335"/>
      <c r="F451" s="335"/>
      <c r="G451" s="335"/>
      <c r="H451" s="335"/>
      <c r="I451" s="335"/>
      <c r="J451" s="335"/>
      <c r="K451" s="335"/>
      <c r="L451" s="335"/>
      <c r="M451" s="335"/>
      <c r="N451" s="335"/>
      <c r="O451" s="335"/>
      <c r="P451" s="335"/>
      <c r="Q451" s="335"/>
      <c r="R451" s="335"/>
      <c r="S451" s="335"/>
      <c r="T451" s="335"/>
      <c r="U451" s="335"/>
      <c r="V451" s="335"/>
      <c r="W451" s="335"/>
      <c r="X451" s="335"/>
      <c r="Y451" s="335"/>
      <c r="Z451" s="335"/>
      <c r="AA451" s="335"/>
      <c r="AB451" s="335"/>
      <c r="AC451" s="335"/>
      <c r="AD451" s="335"/>
      <c r="AE451" s="335"/>
      <c r="AF451" s="335"/>
      <c r="AG451" s="335"/>
      <c r="AH451" s="335"/>
      <c r="AI451" s="335"/>
      <c r="AJ451" s="335"/>
      <c r="AK451" s="400"/>
      <c r="AL451" s="401"/>
    </row>
    <row r="452" spans="1:256" s="128" customFormat="1" ht="13" customHeight="1" thickTop="1" x14ac:dyDescent="0.2">
      <c r="A452" s="133"/>
      <c r="B452" s="134"/>
      <c r="C452" s="332" t="s">
        <v>402</v>
      </c>
      <c r="D452" s="333"/>
      <c r="E452" s="333"/>
      <c r="F452" s="333"/>
      <c r="G452" s="333"/>
      <c r="H452" s="333"/>
      <c r="I452" s="333"/>
      <c r="J452" s="333"/>
      <c r="K452" s="333"/>
      <c r="L452" s="333"/>
      <c r="M452" s="333"/>
      <c r="N452" s="333"/>
      <c r="O452" s="333"/>
      <c r="P452" s="333"/>
      <c r="Q452" s="333"/>
      <c r="R452" s="333"/>
      <c r="S452" s="333"/>
      <c r="T452" s="333"/>
      <c r="U452" s="333"/>
      <c r="V452" s="333"/>
      <c r="W452" s="333"/>
      <c r="X452" s="333"/>
      <c r="Y452" s="333"/>
      <c r="Z452" s="333"/>
      <c r="AA452" s="333"/>
      <c r="AB452" s="333"/>
      <c r="AC452" s="333"/>
      <c r="AD452" s="333"/>
      <c r="AE452" s="333"/>
      <c r="AF452" s="333"/>
      <c r="AG452" s="333"/>
      <c r="AH452" s="333"/>
      <c r="AI452" s="333"/>
      <c r="AJ452" s="336"/>
      <c r="AK452" s="338"/>
      <c r="AL452" s="339"/>
    </row>
    <row r="453" spans="1:256" s="128" customFormat="1" ht="13" customHeight="1" thickBot="1" x14ac:dyDescent="0.25">
      <c r="A453" s="133"/>
      <c r="B453" s="134"/>
      <c r="C453" s="334"/>
      <c r="D453" s="335"/>
      <c r="E453" s="335"/>
      <c r="F453" s="335"/>
      <c r="G453" s="335"/>
      <c r="H453" s="335"/>
      <c r="I453" s="335"/>
      <c r="J453" s="335"/>
      <c r="K453" s="335"/>
      <c r="L453" s="335"/>
      <c r="M453" s="335"/>
      <c r="N453" s="335"/>
      <c r="O453" s="335"/>
      <c r="P453" s="335"/>
      <c r="Q453" s="335"/>
      <c r="R453" s="335"/>
      <c r="S453" s="335"/>
      <c r="T453" s="335"/>
      <c r="U453" s="335"/>
      <c r="V453" s="335"/>
      <c r="W453" s="335"/>
      <c r="X453" s="335"/>
      <c r="Y453" s="335"/>
      <c r="Z453" s="335"/>
      <c r="AA453" s="335"/>
      <c r="AB453" s="335"/>
      <c r="AC453" s="335"/>
      <c r="AD453" s="335"/>
      <c r="AE453" s="335"/>
      <c r="AF453" s="335"/>
      <c r="AG453" s="335"/>
      <c r="AH453" s="335"/>
      <c r="AI453" s="335"/>
      <c r="AJ453" s="337"/>
      <c r="AK453" s="340"/>
      <c r="AL453" s="341"/>
    </row>
    <row r="454" spans="1:256" s="128" customFormat="1" ht="13" customHeight="1" thickTop="1" x14ac:dyDescent="0.2">
      <c r="A454" s="133"/>
      <c r="B454" s="134"/>
      <c r="C454" s="332" t="s">
        <v>403</v>
      </c>
      <c r="D454" s="333"/>
      <c r="E454" s="333"/>
      <c r="F454" s="333"/>
      <c r="G454" s="333"/>
      <c r="H454" s="333"/>
      <c r="I454" s="333"/>
      <c r="J454" s="333"/>
      <c r="K454" s="333"/>
      <c r="L454" s="333"/>
      <c r="M454" s="333"/>
      <c r="N454" s="333"/>
      <c r="O454" s="333"/>
      <c r="P454" s="333"/>
      <c r="Q454" s="333"/>
      <c r="R454" s="333"/>
      <c r="S454" s="333"/>
      <c r="T454" s="333"/>
      <c r="U454" s="333"/>
      <c r="V454" s="333"/>
      <c r="W454" s="333"/>
      <c r="X454" s="333"/>
      <c r="Y454" s="333"/>
      <c r="Z454" s="333"/>
      <c r="AA454" s="333"/>
      <c r="AB454" s="333"/>
      <c r="AC454" s="333"/>
      <c r="AD454" s="333"/>
      <c r="AE454" s="333"/>
      <c r="AF454" s="333"/>
      <c r="AG454" s="333"/>
      <c r="AH454" s="333"/>
      <c r="AI454" s="333"/>
      <c r="AJ454" s="333"/>
      <c r="AK454" s="338"/>
      <c r="AL454" s="339"/>
    </row>
    <row r="455" spans="1:256" s="128" customFormat="1" ht="13" customHeight="1" thickBot="1" x14ac:dyDescent="0.25">
      <c r="A455" s="133"/>
      <c r="B455" s="133"/>
      <c r="C455" s="334"/>
      <c r="D455" s="335"/>
      <c r="E455" s="335"/>
      <c r="F455" s="335"/>
      <c r="G455" s="335"/>
      <c r="H455" s="335"/>
      <c r="I455" s="335"/>
      <c r="J455" s="335"/>
      <c r="K455" s="335"/>
      <c r="L455" s="335"/>
      <c r="M455" s="335"/>
      <c r="N455" s="335"/>
      <c r="O455" s="335"/>
      <c r="P455" s="335"/>
      <c r="Q455" s="335"/>
      <c r="R455" s="335"/>
      <c r="S455" s="335"/>
      <c r="T455" s="335"/>
      <c r="U455" s="335"/>
      <c r="V455" s="335"/>
      <c r="W455" s="335"/>
      <c r="X455" s="335"/>
      <c r="Y455" s="335"/>
      <c r="Z455" s="335"/>
      <c r="AA455" s="335"/>
      <c r="AB455" s="335"/>
      <c r="AC455" s="335"/>
      <c r="AD455" s="335"/>
      <c r="AE455" s="335"/>
      <c r="AF455" s="335"/>
      <c r="AG455" s="335"/>
      <c r="AH455" s="335"/>
      <c r="AI455" s="335"/>
      <c r="AJ455" s="335"/>
      <c r="AK455" s="340"/>
      <c r="AL455" s="341"/>
    </row>
    <row r="456" spans="1:256" s="128" customFormat="1" ht="13" customHeight="1" thickTop="1" x14ac:dyDescent="0.2">
      <c r="A456" s="133"/>
      <c r="B456" s="134"/>
      <c r="C456" s="332" t="s">
        <v>48</v>
      </c>
      <c r="D456" s="333"/>
      <c r="E456" s="333"/>
      <c r="F456" s="333"/>
      <c r="G456" s="333"/>
      <c r="H456" s="333"/>
      <c r="I456" s="333"/>
      <c r="J456" s="333"/>
      <c r="K456" s="333"/>
      <c r="L456" s="333"/>
      <c r="M456" s="333"/>
      <c r="N456" s="333"/>
      <c r="O456" s="333"/>
      <c r="P456" s="333"/>
      <c r="Q456" s="333"/>
      <c r="R456" s="333"/>
      <c r="S456" s="333"/>
      <c r="T456" s="333"/>
      <c r="U456" s="333"/>
      <c r="V456" s="333"/>
      <c r="W456" s="333"/>
      <c r="X456" s="333"/>
      <c r="Y456" s="333"/>
      <c r="Z456" s="333"/>
      <c r="AA456" s="333"/>
      <c r="AB456" s="333"/>
      <c r="AC456" s="333"/>
      <c r="AD456" s="333"/>
      <c r="AE456" s="333"/>
      <c r="AF456" s="333"/>
      <c r="AG456" s="333"/>
      <c r="AH456" s="333"/>
      <c r="AI456" s="333"/>
      <c r="AJ456" s="333"/>
      <c r="AK456" s="338"/>
      <c r="AL456" s="339"/>
    </row>
    <row r="457" spans="1:256" s="128" customFormat="1" ht="13" customHeight="1" thickBot="1" x14ac:dyDescent="0.25">
      <c r="A457" s="133"/>
      <c r="B457" s="134"/>
      <c r="C457" s="334"/>
      <c r="D457" s="335"/>
      <c r="E457" s="335"/>
      <c r="F457" s="335"/>
      <c r="G457" s="335"/>
      <c r="H457" s="335"/>
      <c r="I457" s="335"/>
      <c r="J457" s="335"/>
      <c r="K457" s="335"/>
      <c r="L457" s="335"/>
      <c r="M457" s="335"/>
      <c r="N457" s="335"/>
      <c r="O457" s="335"/>
      <c r="P457" s="335"/>
      <c r="Q457" s="335"/>
      <c r="R457" s="335"/>
      <c r="S457" s="335"/>
      <c r="T457" s="335"/>
      <c r="U457" s="335"/>
      <c r="V457" s="335"/>
      <c r="W457" s="335"/>
      <c r="X457" s="335"/>
      <c r="Y457" s="335"/>
      <c r="Z457" s="335"/>
      <c r="AA457" s="335"/>
      <c r="AB457" s="335"/>
      <c r="AC457" s="335"/>
      <c r="AD457" s="335"/>
      <c r="AE457" s="335"/>
      <c r="AF457" s="335"/>
      <c r="AG457" s="335"/>
      <c r="AH457" s="335"/>
      <c r="AI457" s="335"/>
      <c r="AJ457" s="335"/>
      <c r="AK457" s="340"/>
      <c r="AL457" s="341"/>
    </row>
    <row r="458" spans="1:256" s="128" customFormat="1" ht="14" thickTop="1" thickBot="1" x14ac:dyDescent="0.25">
      <c r="A458" s="133"/>
      <c r="B458" s="133"/>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6"/>
    </row>
    <row r="459" spans="1:256" s="128" customFormat="1" ht="13.5" thickTop="1" x14ac:dyDescent="0.2">
      <c r="A459" s="137"/>
      <c r="B459" s="137"/>
      <c r="C459" s="411" t="s">
        <v>233</v>
      </c>
      <c r="D459" s="412"/>
      <c r="E459" s="412"/>
      <c r="F459" s="412"/>
      <c r="G459" s="412"/>
      <c r="H459" s="412"/>
      <c r="I459" s="412"/>
      <c r="J459" s="412"/>
      <c r="K459" s="412"/>
      <c r="L459" s="412"/>
      <c r="M459" s="412"/>
      <c r="N459" s="412"/>
      <c r="O459" s="412"/>
      <c r="P459" s="412"/>
      <c r="Q459" s="412"/>
      <c r="R459" s="412"/>
      <c r="S459" s="412"/>
      <c r="T459" s="412"/>
      <c r="U459" s="412"/>
      <c r="V459" s="412"/>
      <c r="W459" s="412"/>
      <c r="X459" s="412"/>
      <c r="Y459" s="412"/>
      <c r="Z459" s="412"/>
      <c r="AA459" s="412"/>
      <c r="AB459" s="412"/>
      <c r="AC459" s="412"/>
      <c r="AD459" s="412"/>
      <c r="AE459" s="412"/>
      <c r="AF459" s="412"/>
      <c r="AG459" s="412"/>
      <c r="AH459" s="412"/>
      <c r="AI459" s="412"/>
      <c r="AJ459" s="412"/>
      <c r="AK459" s="417"/>
      <c r="AL459" s="418"/>
      <c r="AM459" s="137"/>
      <c r="AN459" s="137"/>
      <c r="AO459" s="137"/>
      <c r="AP459" s="137"/>
      <c r="AQ459" s="137"/>
      <c r="AR459" s="137"/>
      <c r="AS459" s="137"/>
      <c r="AT459" s="137"/>
      <c r="AU459" s="137"/>
      <c r="AV459" s="137"/>
      <c r="AW459" s="137"/>
      <c r="AX459" s="137"/>
      <c r="AY459" s="137"/>
      <c r="AZ459" s="137"/>
      <c r="BA459" s="137"/>
      <c r="BB459" s="137"/>
      <c r="BC459" s="137"/>
      <c r="BD459" s="137"/>
      <c r="BE459" s="137"/>
      <c r="BF459" s="137"/>
      <c r="BG459" s="137"/>
      <c r="BH459" s="137"/>
      <c r="BI459" s="137"/>
      <c r="BJ459" s="137"/>
      <c r="BK459" s="137"/>
      <c r="BL459" s="137"/>
      <c r="BM459" s="137"/>
      <c r="BN459" s="137"/>
      <c r="BO459" s="137"/>
      <c r="BP459" s="137"/>
      <c r="BQ459" s="137"/>
      <c r="BR459" s="137"/>
      <c r="BS459" s="137"/>
      <c r="BT459" s="137"/>
      <c r="BU459" s="137"/>
      <c r="BV459" s="137"/>
      <c r="BW459" s="137"/>
      <c r="BX459" s="137"/>
      <c r="BY459" s="137"/>
      <c r="BZ459" s="137"/>
      <c r="CA459" s="137"/>
      <c r="CB459" s="137"/>
      <c r="CC459" s="137"/>
      <c r="CD459" s="137"/>
      <c r="CE459" s="137"/>
      <c r="CF459" s="137"/>
      <c r="CG459" s="137"/>
      <c r="CH459" s="137"/>
      <c r="CI459" s="137"/>
      <c r="CJ459" s="137"/>
      <c r="CK459" s="137"/>
      <c r="CL459" s="137"/>
      <c r="CM459" s="137"/>
      <c r="CN459" s="137"/>
      <c r="CO459" s="137"/>
      <c r="CP459" s="137"/>
      <c r="CQ459" s="137"/>
      <c r="CR459" s="137"/>
      <c r="CS459" s="137"/>
      <c r="CT459" s="137"/>
      <c r="CU459" s="137"/>
      <c r="CV459" s="137"/>
      <c r="CW459" s="137"/>
      <c r="CX459" s="137"/>
      <c r="CY459" s="137"/>
      <c r="CZ459" s="137"/>
      <c r="DA459" s="137"/>
      <c r="DB459" s="137"/>
      <c r="DC459" s="137"/>
      <c r="DD459" s="137"/>
      <c r="DE459" s="137"/>
      <c r="DF459" s="137"/>
      <c r="DG459" s="137"/>
      <c r="DH459" s="137"/>
      <c r="DI459" s="137"/>
      <c r="DJ459" s="137"/>
      <c r="DK459" s="137"/>
      <c r="DL459" s="137"/>
      <c r="DM459" s="137"/>
      <c r="DN459" s="137"/>
      <c r="DO459" s="137"/>
      <c r="DP459" s="137"/>
      <c r="DQ459" s="137"/>
      <c r="DR459" s="137"/>
      <c r="DS459" s="137"/>
      <c r="DT459" s="137"/>
      <c r="DU459" s="137"/>
      <c r="DV459" s="137"/>
      <c r="DW459" s="137"/>
      <c r="DX459" s="137"/>
      <c r="DY459" s="137"/>
      <c r="DZ459" s="137"/>
      <c r="EA459" s="137"/>
      <c r="EB459" s="137"/>
      <c r="EC459" s="137"/>
      <c r="ED459" s="137"/>
      <c r="EE459" s="137"/>
      <c r="EF459" s="137"/>
      <c r="EG459" s="137"/>
      <c r="EH459" s="137"/>
      <c r="EI459" s="137"/>
      <c r="EJ459" s="137"/>
      <c r="EK459" s="137"/>
      <c r="EL459" s="137"/>
      <c r="EM459" s="137"/>
      <c r="EN459" s="137"/>
      <c r="EO459" s="137"/>
      <c r="EP459" s="137"/>
      <c r="EQ459" s="137"/>
      <c r="ER459" s="137"/>
      <c r="ES459" s="137"/>
      <c r="ET459" s="137"/>
      <c r="EU459" s="137"/>
      <c r="EV459" s="137"/>
      <c r="EW459" s="137"/>
      <c r="EX459" s="137"/>
      <c r="EY459" s="137"/>
      <c r="EZ459" s="137"/>
      <c r="FA459" s="137"/>
      <c r="FB459" s="137"/>
      <c r="FC459" s="137"/>
      <c r="FD459" s="137"/>
      <c r="FE459" s="137"/>
      <c r="FF459" s="137"/>
      <c r="FG459" s="137"/>
      <c r="FH459" s="137"/>
      <c r="FI459" s="137"/>
      <c r="FJ459" s="137"/>
      <c r="FK459" s="137"/>
      <c r="FL459" s="137"/>
      <c r="FM459" s="137"/>
      <c r="FN459" s="137"/>
      <c r="FO459" s="137"/>
      <c r="FP459" s="137"/>
      <c r="FQ459" s="137"/>
      <c r="FR459" s="137"/>
      <c r="FS459" s="137"/>
      <c r="FT459" s="137"/>
      <c r="FU459" s="137"/>
      <c r="FV459" s="137"/>
      <c r="FW459" s="137"/>
      <c r="FX459" s="137"/>
      <c r="FY459" s="137"/>
      <c r="FZ459" s="137"/>
      <c r="GA459" s="137"/>
      <c r="GB459" s="137"/>
      <c r="GC459" s="137"/>
      <c r="GD459" s="137"/>
      <c r="GE459" s="137"/>
      <c r="GF459" s="137"/>
      <c r="GG459" s="137"/>
      <c r="GH459" s="137"/>
      <c r="GI459" s="137"/>
      <c r="GJ459" s="137"/>
      <c r="GK459" s="137"/>
      <c r="GL459" s="137"/>
      <c r="GM459" s="137"/>
      <c r="GN459" s="137"/>
      <c r="GO459" s="137"/>
      <c r="GP459" s="137"/>
      <c r="GQ459" s="137"/>
      <c r="GR459" s="137"/>
      <c r="GS459" s="137"/>
      <c r="GT459" s="137"/>
      <c r="GU459" s="137"/>
      <c r="GV459" s="137"/>
      <c r="GW459" s="137"/>
      <c r="GX459" s="137"/>
      <c r="GY459" s="137"/>
      <c r="GZ459" s="137"/>
      <c r="HA459" s="137"/>
      <c r="HB459" s="137"/>
      <c r="HC459" s="137"/>
      <c r="HD459" s="137"/>
      <c r="HE459" s="137"/>
      <c r="HF459" s="137"/>
      <c r="HG459" s="137"/>
      <c r="HH459" s="137"/>
      <c r="HI459" s="137"/>
      <c r="HJ459" s="137"/>
      <c r="HK459" s="137"/>
      <c r="HL459" s="137"/>
      <c r="HM459" s="137"/>
      <c r="HN459" s="137"/>
      <c r="HO459" s="137"/>
      <c r="HP459" s="137"/>
      <c r="HQ459" s="137"/>
      <c r="HR459" s="137"/>
      <c r="HS459" s="137"/>
      <c r="HT459" s="137"/>
      <c r="HU459" s="137"/>
      <c r="HV459" s="137"/>
      <c r="HW459" s="137"/>
      <c r="HX459" s="137"/>
      <c r="HY459" s="137"/>
      <c r="HZ459" s="137"/>
      <c r="IA459" s="137"/>
      <c r="IB459" s="137"/>
      <c r="IC459" s="137"/>
      <c r="ID459" s="137"/>
      <c r="IE459" s="137"/>
      <c r="IF459" s="137"/>
      <c r="IG459" s="137"/>
      <c r="IH459" s="137"/>
      <c r="II459" s="137"/>
      <c r="IJ459" s="137"/>
      <c r="IK459" s="137"/>
      <c r="IL459" s="137"/>
      <c r="IM459" s="137"/>
      <c r="IN459" s="137"/>
      <c r="IO459" s="137"/>
      <c r="IP459" s="137"/>
      <c r="IQ459" s="137"/>
      <c r="IR459" s="137"/>
      <c r="IS459" s="137"/>
      <c r="IT459" s="137"/>
      <c r="IU459" s="137"/>
      <c r="IV459" s="137"/>
    </row>
    <row r="460" spans="1:256" s="128" customFormat="1" ht="13.5" thickBot="1" x14ac:dyDescent="0.25">
      <c r="A460" s="137"/>
      <c r="B460" s="137"/>
      <c r="C460" s="413"/>
      <c r="D460" s="414"/>
      <c r="E460" s="414"/>
      <c r="F460" s="414"/>
      <c r="G460" s="414"/>
      <c r="H460" s="414"/>
      <c r="I460" s="414"/>
      <c r="J460" s="414"/>
      <c r="K460" s="414"/>
      <c r="L460" s="414"/>
      <c r="M460" s="414"/>
      <c r="N460" s="414"/>
      <c r="O460" s="414"/>
      <c r="P460" s="414"/>
      <c r="Q460" s="414"/>
      <c r="R460" s="414"/>
      <c r="S460" s="414"/>
      <c r="T460" s="414"/>
      <c r="U460" s="414"/>
      <c r="V460" s="414"/>
      <c r="W460" s="414"/>
      <c r="X460" s="414"/>
      <c r="Y460" s="414"/>
      <c r="Z460" s="414"/>
      <c r="AA460" s="414"/>
      <c r="AB460" s="414"/>
      <c r="AC460" s="414"/>
      <c r="AD460" s="414"/>
      <c r="AE460" s="414"/>
      <c r="AF460" s="414"/>
      <c r="AG460" s="414"/>
      <c r="AH460" s="414"/>
      <c r="AI460" s="414"/>
      <c r="AJ460" s="414"/>
      <c r="AK460" s="419"/>
      <c r="AL460" s="420"/>
      <c r="AM460" s="137"/>
      <c r="AN460" s="137"/>
      <c r="AO460" s="137"/>
      <c r="AP460" s="137"/>
      <c r="AQ460" s="137"/>
      <c r="AR460" s="137"/>
      <c r="AS460" s="137"/>
      <c r="AT460" s="137"/>
      <c r="AU460" s="137"/>
      <c r="AV460" s="137"/>
      <c r="AW460" s="137"/>
      <c r="AX460" s="137"/>
      <c r="AY460" s="137"/>
      <c r="AZ460" s="137"/>
      <c r="BA460" s="137"/>
      <c r="BB460" s="137"/>
      <c r="BC460" s="137"/>
      <c r="BD460" s="137"/>
      <c r="BE460" s="137"/>
      <c r="BF460" s="137"/>
      <c r="BG460" s="137"/>
      <c r="BH460" s="137"/>
      <c r="BI460" s="137"/>
      <c r="BJ460" s="137"/>
      <c r="BK460" s="137"/>
      <c r="BL460" s="137"/>
      <c r="BM460" s="137"/>
      <c r="BN460" s="137"/>
      <c r="BO460" s="137"/>
      <c r="BP460" s="137"/>
      <c r="BQ460" s="137"/>
      <c r="BR460" s="137"/>
      <c r="BS460" s="137"/>
      <c r="BT460" s="137"/>
      <c r="BU460" s="137"/>
      <c r="BV460" s="137"/>
      <c r="BW460" s="137"/>
      <c r="BX460" s="137"/>
      <c r="BY460" s="137"/>
      <c r="BZ460" s="137"/>
      <c r="CA460" s="137"/>
      <c r="CB460" s="137"/>
      <c r="CC460" s="137"/>
      <c r="CD460" s="137"/>
      <c r="CE460" s="137"/>
      <c r="CF460" s="137"/>
      <c r="CG460" s="137"/>
      <c r="CH460" s="137"/>
      <c r="CI460" s="137"/>
      <c r="CJ460" s="137"/>
      <c r="CK460" s="137"/>
      <c r="CL460" s="137"/>
      <c r="CM460" s="137"/>
      <c r="CN460" s="137"/>
      <c r="CO460" s="137"/>
      <c r="CP460" s="137"/>
      <c r="CQ460" s="137"/>
      <c r="CR460" s="137"/>
      <c r="CS460" s="137"/>
      <c r="CT460" s="137"/>
      <c r="CU460" s="137"/>
      <c r="CV460" s="137"/>
      <c r="CW460" s="137"/>
      <c r="CX460" s="137"/>
      <c r="CY460" s="137"/>
      <c r="CZ460" s="137"/>
      <c r="DA460" s="137"/>
      <c r="DB460" s="137"/>
      <c r="DC460" s="137"/>
      <c r="DD460" s="137"/>
      <c r="DE460" s="137"/>
      <c r="DF460" s="137"/>
      <c r="DG460" s="137"/>
      <c r="DH460" s="137"/>
      <c r="DI460" s="137"/>
      <c r="DJ460" s="137"/>
      <c r="DK460" s="137"/>
      <c r="DL460" s="137"/>
      <c r="DM460" s="137"/>
      <c r="DN460" s="137"/>
      <c r="DO460" s="137"/>
      <c r="DP460" s="137"/>
      <c r="DQ460" s="137"/>
      <c r="DR460" s="137"/>
      <c r="DS460" s="137"/>
      <c r="DT460" s="137"/>
      <c r="DU460" s="137"/>
      <c r="DV460" s="137"/>
      <c r="DW460" s="137"/>
      <c r="DX460" s="137"/>
      <c r="DY460" s="137"/>
      <c r="DZ460" s="137"/>
      <c r="EA460" s="137"/>
      <c r="EB460" s="137"/>
      <c r="EC460" s="137"/>
      <c r="ED460" s="137"/>
      <c r="EE460" s="137"/>
      <c r="EF460" s="137"/>
      <c r="EG460" s="137"/>
      <c r="EH460" s="137"/>
      <c r="EI460" s="137"/>
      <c r="EJ460" s="137"/>
      <c r="EK460" s="137"/>
      <c r="EL460" s="137"/>
      <c r="EM460" s="137"/>
      <c r="EN460" s="137"/>
      <c r="EO460" s="137"/>
      <c r="EP460" s="137"/>
      <c r="EQ460" s="137"/>
      <c r="ER460" s="137"/>
      <c r="ES460" s="137"/>
      <c r="ET460" s="137"/>
      <c r="EU460" s="137"/>
      <c r="EV460" s="137"/>
      <c r="EW460" s="137"/>
      <c r="EX460" s="137"/>
      <c r="EY460" s="137"/>
      <c r="EZ460" s="137"/>
      <c r="FA460" s="137"/>
      <c r="FB460" s="137"/>
      <c r="FC460" s="137"/>
      <c r="FD460" s="137"/>
      <c r="FE460" s="137"/>
      <c r="FF460" s="137"/>
      <c r="FG460" s="137"/>
      <c r="FH460" s="137"/>
      <c r="FI460" s="137"/>
      <c r="FJ460" s="137"/>
      <c r="FK460" s="137"/>
      <c r="FL460" s="137"/>
      <c r="FM460" s="137"/>
      <c r="FN460" s="137"/>
      <c r="FO460" s="137"/>
      <c r="FP460" s="137"/>
      <c r="FQ460" s="137"/>
      <c r="FR460" s="137"/>
      <c r="FS460" s="137"/>
      <c r="FT460" s="137"/>
      <c r="FU460" s="137"/>
      <c r="FV460" s="137"/>
      <c r="FW460" s="137"/>
      <c r="FX460" s="137"/>
      <c r="FY460" s="137"/>
      <c r="FZ460" s="137"/>
      <c r="GA460" s="137"/>
      <c r="GB460" s="137"/>
      <c r="GC460" s="137"/>
      <c r="GD460" s="137"/>
      <c r="GE460" s="137"/>
      <c r="GF460" s="137"/>
      <c r="GG460" s="137"/>
      <c r="GH460" s="137"/>
      <c r="GI460" s="137"/>
      <c r="GJ460" s="137"/>
      <c r="GK460" s="137"/>
      <c r="GL460" s="137"/>
      <c r="GM460" s="137"/>
      <c r="GN460" s="137"/>
      <c r="GO460" s="137"/>
      <c r="GP460" s="137"/>
      <c r="GQ460" s="137"/>
      <c r="GR460" s="137"/>
      <c r="GS460" s="137"/>
      <c r="GT460" s="137"/>
      <c r="GU460" s="137"/>
      <c r="GV460" s="137"/>
      <c r="GW460" s="137"/>
      <c r="GX460" s="137"/>
      <c r="GY460" s="137"/>
      <c r="GZ460" s="137"/>
      <c r="HA460" s="137"/>
      <c r="HB460" s="137"/>
      <c r="HC460" s="137"/>
      <c r="HD460" s="137"/>
      <c r="HE460" s="137"/>
      <c r="HF460" s="137"/>
      <c r="HG460" s="137"/>
      <c r="HH460" s="137"/>
      <c r="HI460" s="137"/>
      <c r="HJ460" s="137"/>
      <c r="HK460" s="137"/>
      <c r="HL460" s="137"/>
      <c r="HM460" s="137"/>
      <c r="HN460" s="137"/>
      <c r="HO460" s="137"/>
      <c r="HP460" s="137"/>
      <c r="HQ460" s="137"/>
      <c r="HR460" s="137"/>
      <c r="HS460" s="137"/>
      <c r="HT460" s="137"/>
      <c r="HU460" s="137"/>
      <c r="HV460" s="137"/>
      <c r="HW460" s="137"/>
      <c r="HX460" s="137"/>
      <c r="HY460" s="137"/>
      <c r="HZ460" s="137"/>
      <c r="IA460" s="137"/>
      <c r="IB460" s="137"/>
      <c r="IC460" s="137"/>
      <c r="ID460" s="137"/>
      <c r="IE460" s="137"/>
      <c r="IF460" s="137"/>
      <c r="IG460" s="137"/>
      <c r="IH460" s="137"/>
      <c r="II460" s="137"/>
      <c r="IJ460" s="137"/>
      <c r="IK460" s="137"/>
      <c r="IL460" s="137"/>
      <c r="IM460" s="137"/>
      <c r="IN460" s="137"/>
      <c r="IO460" s="137"/>
      <c r="IP460" s="137"/>
      <c r="IQ460" s="137"/>
      <c r="IR460" s="137"/>
      <c r="IS460" s="137"/>
      <c r="IT460" s="137"/>
      <c r="IU460" s="137"/>
      <c r="IV460" s="137"/>
    </row>
    <row r="461" spans="1:256" s="128" customFormat="1" ht="13.5" thickTop="1" x14ac:dyDescent="0.2">
      <c r="A461" s="137"/>
      <c r="B461" s="137"/>
      <c r="C461" s="415"/>
      <c r="D461" s="416"/>
      <c r="E461" s="416"/>
      <c r="F461" s="416"/>
      <c r="G461" s="416"/>
      <c r="H461" s="416"/>
      <c r="I461" s="416"/>
      <c r="J461" s="416"/>
      <c r="K461" s="416"/>
      <c r="L461" s="416"/>
      <c r="M461" s="416"/>
      <c r="N461" s="416"/>
      <c r="O461" s="416"/>
      <c r="P461" s="416"/>
      <c r="Q461" s="416"/>
      <c r="R461" s="416"/>
      <c r="S461" s="416"/>
      <c r="T461" s="416"/>
      <c r="U461" s="416"/>
      <c r="V461" s="416"/>
      <c r="W461" s="416"/>
      <c r="X461" s="416"/>
      <c r="Y461" s="416"/>
      <c r="Z461" s="416"/>
      <c r="AA461" s="416"/>
      <c r="AB461" s="416"/>
      <c r="AC461" s="416"/>
      <c r="AD461" s="416"/>
      <c r="AE461" s="416"/>
      <c r="AF461" s="416"/>
      <c r="AG461" s="416"/>
      <c r="AH461" s="416"/>
      <c r="AI461" s="416"/>
      <c r="AJ461" s="416"/>
      <c r="AK461" s="138"/>
      <c r="AL461" s="139"/>
      <c r="AM461" s="137"/>
      <c r="AN461" s="137"/>
      <c r="AO461" s="137"/>
      <c r="AP461" s="137"/>
      <c r="AQ461" s="137"/>
      <c r="AR461" s="137"/>
      <c r="AS461" s="137"/>
      <c r="AT461" s="137"/>
      <c r="AU461" s="137"/>
      <c r="AV461" s="137"/>
      <c r="AW461" s="137"/>
      <c r="AX461" s="137"/>
      <c r="AY461" s="137"/>
      <c r="AZ461" s="137"/>
      <c r="BA461" s="137"/>
      <c r="BB461" s="137"/>
      <c r="BC461" s="137"/>
      <c r="BD461" s="137"/>
      <c r="BE461" s="137"/>
      <c r="BF461" s="137"/>
      <c r="BG461" s="137"/>
      <c r="BH461" s="137"/>
      <c r="BI461" s="137"/>
      <c r="BJ461" s="137"/>
      <c r="BK461" s="137"/>
      <c r="BL461" s="137"/>
      <c r="BM461" s="137"/>
      <c r="BN461" s="137"/>
      <c r="BO461" s="137"/>
      <c r="BP461" s="137"/>
      <c r="BQ461" s="137"/>
      <c r="BR461" s="137"/>
      <c r="BS461" s="137"/>
      <c r="BT461" s="137"/>
      <c r="BU461" s="137"/>
      <c r="BV461" s="137"/>
      <c r="BW461" s="137"/>
      <c r="BX461" s="137"/>
      <c r="BY461" s="137"/>
      <c r="BZ461" s="137"/>
      <c r="CA461" s="137"/>
      <c r="CB461" s="137"/>
      <c r="CC461" s="137"/>
      <c r="CD461" s="137"/>
      <c r="CE461" s="137"/>
      <c r="CF461" s="137"/>
      <c r="CG461" s="137"/>
      <c r="CH461" s="137"/>
      <c r="CI461" s="137"/>
      <c r="CJ461" s="137"/>
      <c r="CK461" s="137"/>
      <c r="CL461" s="137"/>
      <c r="CM461" s="137"/>
      <c r="CN461" s="137"/>
      <c r="CO461" s="137"/>
      <c r="CP461" s="137"/>
      <c r="CQ461" s="137"/>
      <c r="CR461" s="137"/>
      <c r="CS461" s="137"/>
      <c r="CT461" s="137"/>
      <c r="CU461" s="137"/>
      <c r="CV461" s="137"/>
      <c r="CW461" s="137"/>
      <c r="CX461" s="137"/>
      <c r="CY461" s="137"/>
      <c r="CZ461" s="137"/>
      <c r="DA461" s="137"/>
      <c r="DB461" s="137"/>
      <c r="DC461" s="137"/>
      <c r="DD461" s="137"/>
      <c r="DE461" s="137"/>
      <c r="DF461" s="137"/>
      <c r="DG461" s="137"/>
      <c r="DH461" s="137"/>
      <c r="DI461" s="137"/>
      <c r="DJ461" s="137"/>
      <c r="DK461" s="137"/>
      <c r="DL461" s="137"/>
      <c r="DM461" s="137"/>
      <c r="DN461" s="137"/>
      <c r="DO461" s="137"/>
      <c r="DP461" s="137"/>
      <c r="DQ461" s="137"/>
      <c r="DR461" s="137"/>
      <c r="DS461" s="137"/>
      <c r="DT461" s="137"/>
      <c r="DU461" s="137"/>
      <c r="DV461" s="137"/>
      <c r="DW461" s="137"/>
      <c r="DX461" s="137"/>
      <c r="DY461" s="137"/>
      <c r="DZ461" s="137"/>
      <c r="EA461" s="137"/>
      <c r="EB461" s="137"/>
      <c r="EC461" s="137"/>
      <c r="ED461" s="137"/>
      <c r="EE461" s="137"/>
      <c r="EF461" s="137"/>
      <c r="EG461" s="137"/>
      <c r="EH461" s="137"/>
      <c r="EI461" s="137"/>
      <c r="EJ461" s="137"/>
      <c r="EK461" s="137"/>
      <c r="EL461" s="137"/>
      <c r="EM461" s="137"/>
      <c r="EN461" s="137"/>
      <c r="EO461" s="137"/>
      <c r="EP461" s="137"/>
      <c r="EQ461" s="137"/>
      <c r="ER461" s="137"/>
      <c r="ES461" s="137"/>
      <c r="ET461" s="137"/>
      <c r="EU461" s="137"/>
      <c r="EV461" s="137"/>
      <c r="EW461" s="137"/>
      <c r="EX461" s="137"/>
      <c r="EY461" s="137"/>
      <c r="EZ461" s="137"/>
      <c r="FA461" s="137"/>
      <c r="FB461" s="137"/>
      <c r="FC461" s="137"/>
      <c r="FD461" s="137"/>
      <c r="FE461" s="137"/>
      <c r="FF461" s="137"/>
      <c r="FG461" s="137"/>
      <c r="FH461" s="137"/>
      <c r="FI461" s="137"/>
      <c r="FJ461" s="137"/>
      <c r="FK461" s="137"/>
      <c r="FL461" s="137"/>
      <c r="FM461" s="137"/>
      <c r="FN461" s="137"/>
      <c r="FO461" s="137"/>
      <c r="FP461" s="137"/>
      <c r="FQ461" s="137"/>
      <c r="FR461" s="137"/>
      <c r="FS461" s="137"/>
      <c r="FT461" s="137"/>
      <c r="FU461" s="137"/>
      <c r="FV461" s="137"/>
      <c r="FW461" s="137"/>
      <c r="FX461" s="137"/>
      <c r="FY461" s="137"/>
      <c r="FZ461" s="137"/>
      <c r="GA461" s="137"/>
      <c r="GB461" s="137"/>
      <c r="GC461" s="137"/>
      <c r="GD461" s="137"/>
      <c r="GE461" s="137"/>
      <c r="GF461" s="137"/>
      <c r="GG461" s="137"/>
      <c r="GH461" s="137"/>
      <c r="GI461" s="137"/>
      <c r="GJ461" s="137"/>
      <c r="GK461" s="137"/>
      <c r="GL461" s="137"/>
      <c r="GM461" s="137"/>
      <c r="GN461" s="137"/>
      <c r="GO461" s="137"/>
      <c r="GP461" s="137"/>
      <c r="GQ461" s="137"/>
      <c r="GR461" s="137"/>
      <c r="GS461" s="137"/>
      <c r="GT461" s="137"/>
      <c r="GU461" s="137"/>
      <c r="GV461" s="137"/>
      <c r="GW461" s="137"/>
      <c r="GX461" s="137"/>
      <c r="GY461" s="137"/>
      <c r="GZ461" s="137"/>
      <c r="HA461" s="137"/>
      <c r="HB461" s="137"/>
      <c r="HC461" s="137"/>
      <c r="HD461" s="137"/>
      <c r="HE461" s="137"/>
      <c r="HF461" s="137"/>
      <c r="HG461" s="137"/>
      <c r="HH461" s="137"/>
      <c r="HI461" s="137"/>
      <c r="HJ461" s="137"/>
      <c r="HK461" s="137"/>
      <c r="HL461" s="137"/>
      <c r="HM461" s="137"/>
      <c r="HN461" s="137"/>
      <c r="HO461" s="137"/>
      <c r="HP461" s="137"/>
      <c r="HQ461" s="137"/>
      <c r="HR461" s="137"/>
      <c r="HS461" s="137"/>
      <c r="HT461" s="137"/>
      <c r="HU461" s="137"/>
      <c r="HV461" s="137"/>
      <c r="HW461" s="137"/>
      <c r="HX461" s="137"/>
      <c r="HY461" s="137"/>
      <c r="HZ461" s="137"/>
      <c r="IA461" s="137"/>
      <c r="IB461" s="137"/>
      <c r="IC461" s="137"/>
      <c r="ID461" s="137"/>
      <c r="IE461" s="137"/>
      <c r="IF461" s="137"/>
      <c r="IG461" s="137"/>
      <c r="IH461" s="137"/>
      <c r="II461" s="137"/>
      <c r="IJ461" s="137"/>
      <c r="IK461" s="137"/>
      <c r="IL461" s="137"/>
      <c r="IM461" s="137"/>
      <c r="IN461" s="137"/>
      <c r="IO461" s="137"/>
      <c r="IP461" s="137"/>
      <c r="IQ461" s="137"/>
      <c r="IR461" s="137"/>
      <c r="IS461" s="137"/>
      <c r="IT461" s="137"/>
      <c r="IU461" s="137"/>
      <c r="IV461" s="137"/>
    </row>
    <row r="462" spans="1:256" s="128" customFormat="1" x14ac:dyDescent="0.2">
      <c r="A462" s="133"/>
      <c r="B462" s="133"/>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6"/>
    </row>
    <row r="463" spans="1:256" s="141" customFormat="1" ht="13.5" thickBot="1" x14ac:dyDescent="0.25">
      <c r="A463" s="137"/>
      <c r="B463" s="137"/>
      <c r="C463" s="424" t="s">
        <v>406</v>
      </c>
      <c r="D463" s="424"/>
      <c r="E463" s="424"/>
      <c r="F463" s="424"/>
      <c r="G463" s="424"/>
      <c r="H463" s="424"/>
      <c r="I463" s="424"/>
      <c r="J463" s="424"/>
      <c r="K463" s="424"/>
      <c r="L463" s="424"/>
      <c r="M463" s="424"/>
      <c r="N463" s="424"/>
      <c r="O463" s="424"/>
      <c r="P463" s="424"/>
      <c r="Q463" s="424"/>
      <c r="R463" s="424"/>
      <c r="S463" s="424"/>
      <c r="T463" s="424"/>
      <c r="U463" s="140"/>
      <c r="V463" s="140"/>
      <c r="W463" s="140"/>
      <c r="X463" s="140"/>
      <c r="Y463" s="140"/>
      <c r="Z463" s="140"/>
      <c r="AA463" s="140"/>
      <c r="AB463" s="140"/>
      <c r="AC463" s="140"/>
      <c r="AD463" s="140"/>
      <c r="AE463" s="140"/>
      <c r="AF463" s="140"/>
      <c r="AG463" s="140"/>
      <c r="AH463" s="140"/>
      <c r="AI463" s="140"/>
      <c r="AJ463" s="140"/>
      <c r="AK463" s="139"/>
      <c r="AL463" s="139"/>
    </row>
    <row r="464" spans="1:256" s="141" customFormat="1" ht="13.5" thickTop="1" x14ac:dyDescent="0.2">
      <c r="A464" s="137"/>
      <c r="B464" s="137"/>
      <c r="C464" s="411" t="s">
        <v>407</v>
      </c>
      <c r="D464" s="412"/>
      <c r="E464" s="412"/>
      <c r="F464" s="412"/>
      <c r="G464" s="412"/>
      <c r="H464" s="412"/>
      <c r="I464" s="412"/>
      <c r="J464" s="412"/>
      <c r="K464" s="412"/>
      <c r="L464" s="412"/>
      <c r="M464" s="412"/>
      <c r="N464" s="412"/>
      <c r="O464" s="412"/>
      <c r="P464" s="412"/>
      <c r="Q464" s="412"/>
      <c r="R464" s="412"/>
      <c r="S464" s="412"/>
      <c r="T464" s="412"/>
      <c r="U464" s="412"/>
      <c r="V464" s="412"/>
      <c r="W464" s="412"/>
      <c r="X464" s="412"/>
      <c r="Y464" s="412"/>
      <c r="Z464" s="412"/>
      <c r="AA464" s="412"/>
      <c r="AB464" s="412"/>
      <c r="AC464" s="412"/>
      <c r="AD464" s="412"/>
      <c r="AE464" s="412"/>
      <c r="AF464" s="412"/>
      <c r="AG464" s="412"/>
      <c r="AH464" s="412"/>
      <c r="AI464" s="412"/>
      <c r="AJ464" s="425"/>
      <c r="AK464" s="427"/>
      <c r="AL464" s="428"/>
    </row>
    <row r="465" spans="1:38" s="141" customFormat="1" ht="13.5" thickBot="1" x14ac:dyDescent="0.25">
      <c r="A465" s="137"/>
      <c r="B465" s="137"/>
      <c r="C465" s="415"/>
      <c r="D465" s="416"/>
      <c r="E465" s="416"/>
      <c r="F465" s="416"/>
      <c r="G465" s="416"/>
      <c r="H465" s="416"/>
      <c r="I465" s="416"/>
      <c r="J465" s="416"/>
      <c r="K465" s="416"/>
      <c r="L465" s="416"/>
      <c r="M465" s="416"/>
      <c r="N465" s="416"/>
      <c r="O465" s="416"/>
      <c r="P465" s="416"/>
      <c r="Q465" s="416"/>
      <c r="R465" s="416"/>
      <c r="S465" s="416"/>
      <c r="T465" s="416"/>
      <c r="U465" s="416"/>
      <c r="V465" s="416"/>
      <c r="W465" s="416"/>
      <c r="X465" s="416"/>
      <c r="Y465" s="416"/>
      <c r="Z465" s="416"/>
      <c r="AA465" s="416"/>
      <c r="AB465" s="416"/>
      <c r="AC465" s="416"/>
      <c r="AD465" s="416"/>
      <c r="AE465" s="416"/>
      <c r="AF465" s="416"/>
      <c r="AG465" s="416"/>
      <c r="AH465" s="416"/>
      <c r="AI465" s="416"/>
      <c r="AJ465" s="426"/>
      <c r="AK465" s="429"/>
      <c r="AL465" s="430"/>
    </row>
    <row r="466" spans="1:38" s="128" customFormat="1" ht="13.5" thickTop="1" x14ac:dyDescent="0.2">
      <c r="A466" s="133"/>
      <c r="B466" s="133"/>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c r="AL466" s="136"/>
    </row>
    <row r="467" spans="1:38" s="128" customFormat="1" x14ac:dyDescent="0.2">
      <c r="A467" s="131" t="s">
        <v>98</v>
      </c>
    </row>
    <row r="468" spans="1:38" s="128" customFormat="1" ht="13.5" customHeight="1" thickBot="1" x14ac:dyDescent="0.25">
      <c r="A468" s="127" t="s">
        <v>214</v>
      </c>
    </row>
    <row r="469" spans="1:38" s="128" customFormat="1" ht="13.5" thickTop="1" x14ac:dyDescent="0.2">
      <c r="A469" s="259">
        <v>57</v>
      </c>
      <c r="B469" s="260"/>
      <c r="C469" s="394" t="s">
        <v>349</v>
      </c>
      <c r="D469" s="395"/>
      <c r="E469" s="395"/>
      <c r="F469" s="395"/>
      <c r="G469" s="395"/>
      <c r="H469" s="395"/>
      <c r="I469" s="395"/>
      <c r="J469" s="395"/>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38"/>
      <c r="AL469" s="339"/>
    </row>
    <row r="470" spans="1:38" s="128" customFormat="1" ht="13.5" thickBot="1" x14ac:dyDescent="0.25">
      <c r="A470" s="261"/>
      <c r="B470" s="262"/>
      <c r="C470" s="396"/>
      <c r="D470" s="387"/>
      <c r="E470" s="387"/>
      <c r="F470" s="387"/>
      <c r="G470" s="387"/>
      <c r="H470" s="387"/>
      <c r="I470" s="387"/>
      <c r="J470" s="387"/>
      <c r="K470" s="387"/>
      <c r="L470" s="387"/>
      <c r="M470" s="387"/>
      <c r="N470" s="387"/>
      <c r="O470" s="387"/>
      <c r="P470" s="387"/>
      <c r="Q470" s="387"/>
      <c r="R470" s="387"/>
      <c r="S470" s="387"/>
      <c r="T470" s="387"/>
      <c r="U470" s="387"/>
      <c r="V470" s="387"/>
      <c r="W470" s="387"/>
      <c r="X470" s="387"/>
      <c r="Y470" s="387"/>
      <c r="Z470" s="387"/>
      <c r="AA470" s="387"/>
      <c r="AB470" s="387"/>
      <c r="AC470" s="387"/>
      <c r="AD470" s="387"/>
      <c r="AE470" s="387"/>
      <c r="AF470" s="387"/>
      <c r="AG470" s="387"/>
      <c r="AH470" s="387"/>
      <c r="AI470" s="387"/>
      <c r="AJ470" s="387"/>
      <c r="AK470" s="340"/>
      <c r="AL470" s="341"/>
    </row>
    <row r="471" spans="1:38" s="128" customFormat="1" ht="13.5" thickTop="1" x14ac:dyDescent="0.2">
      <c r="A471" s="142"/>
      <c r="B471" s="142"/>
      <c r="C471" s="396"/>
      <c r="D471" s="387"/>
      <c r="E471" s="387"/>
      <c r="F471" s="387"/>
      <c r="G471" s="387"/>
      <c r="H471" s="387"/>
      <c r="I471" s="387"/>
      <c r="J471" s="387"/>
      <c r="K471" s="387"/>
      <c r="L471" s="387"/>
      <c r="M471" s="387"/>
      <c r="N471" s="387"/>
      <c r="O471" s="387"/>
      <c r="P471" s="387"/>
      <c r="Q471" s="387"/>
      <c r="R471" s="387"/>
      <c r="S471" s="387"/>
      <c r="T471" s="387"/>
      <c r="U471" s="387"/>
      <c r="V471" s="387"/>
      <c r="W471" s="387"/>
      <c r="X471" s="387"/>
      <c r="Y471" s="387"/>
      <c r="Z471" s="387"/>
      <c r="AA471" s="387"/>
      <c r="AB471" s="387"/>
      <c r="AC471" s="387"/>
      <c r="AD471" s="387"/>
      <c r="AE471" s="387"/>
      <c r="AF471" s="387"/>
      <c r="AG471" s="387"/>
      <c r="AH471" s="387"/>
      <c r="AI471" s="387"/>
      <c r="AJ471" s="387"/>
      <c r="AK471" s="143"/>
      <c r="AL471" s="136"/>
    </row>
    <row r="472" spans="1:38" s="128" customFormat="1" x14ac:dyDescent="0.2">
      <c r="A472" s="142"/>
      <c r="B472" s="142"/>
      <c r="C472" s="421"/>
      <c r="D472" s="397"/>
      <c r="E472" s="397"/>
      <c r="F472" s="397"/>
      <c r="G472" s="397"/>
      <c r="H472" s="397"/>
      <c r="I472" s="397"/>
      <c r="J472" s="397"/>
      <c r="K472" s="397"/>
      <c r="L472" s="397"/>
      <c r="M472" s="397"/>
      <c r="N472" s="397"/>
      <c r="O472" s="397"/>
      <c r="P472" s="397"/>
      <c r="Q472" s="397"/>
      <c r="R472" s="397"/>
      <c r="S472" s="397"/>
      <c r="T472" s="397"/>
      <c r="U472" s="397"/>
      <c r="V472" s="397"/>
      <c r="W472" s="397"/>
      <c r="X472" s="397"/>
      <c r="Y472" s="397"/>
      <c r="Z472" s="397"/>
      <c r="AA472" s="397"/>
      <c r="AB472" s="397"/>
      <c r="AC472" s="397"/>
      <c r="AD472" s="397"/>
      <c r="AE472" s="397"/>
      <c r="AF472" s="397"/>
      <c r="AG472" s="397"/>
      <c r="AH472" s="397"/>
      <c r="AI472" s="397"/>
      <c r="AJ472" s="422"/>
      <c r="AK472" s="136"/>
      <c r="AL472" s="136"/>
    </row>
    <row r="473" spans="1:38" s="128" customFormat="1" ht="13.5" thickBot="1" x14ac:dyDescent="0.25"/>
    <row r="474" spans="1:38" s="128" customFormat="1" ht="13" customHeight="1" thickTop="1" x14ac:dyDescent="0.2">
      <c r="C474" s="376" t="s">
        <v>136</v>
      </c>
      <c r="D474" s="377"/>
      <c r="E474" s="377"/>
      <c r="F474" s="377"/>
      <c r="G474" s="377"/>
      <c r="H474" s="377"/>
      <c r="I474" s="377"/>
      <c r="J474" s="377"/>
      <c r="K474" s="377"/>
      <c r="L474" s="377"/>
      <c r="M474" s="377"/>
      <c r="N474" s="377"/>
      <c r="O474" s="377"/>
      <c r="P474" s="377"/>
      <c r="Q474" s="377"/>
      <c r="R474" s="377"/>
      <c r="S474" s="377"/>
      <c r="T474" s="377"/>
      <c r="U474" s="377"/>
      <c r="V474" s="377"/>
      <c r="W474" s="377"/>
      <c r="X474" s="377"/>
      <c r="Y474" s="377"/>
      <c r="Z474" s="377"/>
      <c r="AA474" s="377"/>
      <c r="AB474" s="377"/>
      <c r="AC474" s="377"/>
      <c r="AD474" s="377"/>
      <c r="AE474" s="377"/>
      <c r="AF474" s="377"/>
      <c r="AG474" s="377"/>
      <c r="AH474" s="377"/>
      <c r="AI474" s="377"/>
      <c r="AJ474" s="378"/>
      <c r="AK474" s="338"/>
      <c r="AL474" s="339"/>
    </row>
    <row r="475" spans="1:38" s="128" customFormat="1" ht="13" customHeight="1" thickBot="1" x14ac:dyDescent="0.25">
      <c r="C475" s="376"/>
      <c r="D475" s="377"/>
      <c r="E475" s="377"/>
      <c r="F475" s="377"/>
      <c r="G475" s="377"/>
      <c r="H475" s="377"/>
      <c r="I475" s="377"/>
      <c r="J475" s="377"/>
      <c r="K475" s="377"/>
      <c r="L475" s="377"/>
      <c r="M475" s="377"/>
      <c r="N475" s="377"/>
      <c r="O475" s="377"/>
      <c r="P475" s="377"/>
      <c r="Q475" s="377"/>
      <c r="R475" s="377"/>
      <c r="S475" s="377"/>
      <c r="T475" s="377"/>
      <c r="U475" s="377"/>
      <c r="V475" s="377"/>
      <c r="W475" s="377"/>
      <c r="X475" s="377"/>
      <c r="Y475" s="377"/>
      <c r="Z475" s="377"/>
      <c r="AA475" s="377"/>
      <c r="AB475" s="377"/>
      <c r="AC475" s="377"/>
      <c r="AD475" s="377"/>
      <c r="AE475" s="377"/>
      <c r="AF475" s="377"/>
      <c r="AG475" s="377"/>
      <c r="AH475" s="377"/>
      <c r="AI475" s="377"/>
      <c r="AJ475" s="378"/>
      <c r="AK475" s="340"/>
      <c r="AL475" s="341"/>
    </row>
    <row r="476" spans="1:38" ht="13" customHeight="1" thickTop="1" x14ac:dyDescent="0.2">
      <c r="C476" s="373" t="s">
        <v>137</v>
      </c>
      <c r="D476" s="374"/>
      <c r="E476" s="374"/>
      <c r="F476" s="374"/>
      <c r="G476" s="374"/>
      <c r="H476" s="374"/>
      <c r="I476" s="374"/>
      <c r="J476" s="374"/>
      <c r="K476" s="374"/>
      <c r="L476" s="374"/>
      <c r="M476" s="374"/>
      <c r="N476" s="374"/>
      <c r="O476" s="374"/>
      <c r="P476" s="374"/>
      <c r="Q476" s="374"/>
      <c r="R476" s="374"/>
      <c r="S476" s="374"/>
      <c r="T476" s="374"/>
      <c r="U476" s="374"/>
      <c r="V476" s="374"/>
      <c r="W476" s="374"/>
      <c r="X476" s="374"/>
      <c r="Y476" s="374"/>
      <c r="Z476" s="374"/>
      <c r="AA476" s="374"/>
      <c r="AB476" s="374"/>
      <c r="AC476" s="374"/>
      <c r="AD476" s="374"/>
      <c r="AE476" s="374"/>
      <c r="AF476" s="374"/>
      <c r="AG476" s="374"/>
      <c r="AH476" s="374"/>
      <c r="AI476" s="374"/>
      <c r="AJ476" s="375"/>
      <c r="AK476" s="237"/>
      <c r="AL476" s="238"/>
    </row>
    <row r="477" spans="1:38" ht="13" customHeight="1" thickBot="1" x14ac:dyDescent="0.25">
      <c r="C477" s="373"/>
      <c r="D477" s="374"/>
      <c r="E477" s="374"/>
      <c r="F477" s="374"/>
      <c r="G477" s="374"/>
      <c r="H477" s="374"/>
      <c r="I477" s="374"/>
      <c r="J477" s="374"/>
      <c r="K477" s="374"/>
      <c r="L477" s="374"/>
      <c r="M477" s="374"/>
      <c r="N477" s="374"/>
      <c r="O477" s="374"/>
      <c r="P477" s="374"/>
      <c r="Q477" s="374"/>
      <c r="R477" s="374"/>
      <c r="S477" s="374"/>
      <c r="T477" s="374"/>
      <c r="U477" s="374"/>
      <c r="V477" s="374"/>
      <c r="W477" s="374"/>
      <c r="X477" s="374"/>
      <c r="Y477" s="374"/>
      <c r="Z477" s="374"/>
      <c r="AA477" s="374"/>
      <c r="AB477" s="374"/>
      <c r="AC477" s="374"/>
      <c r="AD477" s="374"/>
      <c r="AE477" s="374"/>
      <c r="AF477" s="374"/>
      <c r="AG477" s="374"/>
      <c r="AH477" s="374"/>
      <c r="AI477" s="374"/>
      <c r="AJ477" s="375"/>
      <c r="AK477" s="309"/>
      <c r="AL477" s="310"/>
    </row>
    <row r="478" spans="1:38" ht="13" customHeight="1" thickTop="1" x14ac:dyDescent="0.2">
      <c r="C478" s="373"/>
      <c r="D478" s="374"/>
      <c r="E478" s="374"/>
      <c r="F478" s="374"/>
      <c r="G478" s="374"/>
      <c r="H478" s="374"/>
      <c r="I478" s="374"/>
      <c r="J478" s="374"/>
      <c r="K478" s="374"/>
      <c r="L478" s="374"/>
      <c r="M478" s="374"/>
      <c r="N478" s="374"/>
      <c r="O478" s="374"/>
      <c r="P478" s="374"/>
      <c r="Q478" s="374"/>
      <c r="R478" s="374"/>
      <c r="S478" s="374"/>
      <c r="T478" s="374"/>
      <c r="U478" s="374"/>
      <c r="V478" s="374"/>
      <c r="W478" s="374"/>
      <c r="X478" s="374"/>
      <c r="Y478" s="374"/>
      <c r="Z478" s="374"/>
      <c r="AA478" s="374"/>
      <c r="AB478" s="374"/>
      <c r="AC478" s="374"/>
      <c r="AD478" s="374"/>
      <c r="AE478" s="374"/>
      <c r="AF478" s="374"/>
      <c r="AG478" s="374"/>
      <c r="AH478" s="374"/>
      <c r="AI478" s="374"/>
      <c r="AJ478" s="374"/>
      <c r="AK478" s="42"/>
      <c r="AL478" s="81"/>
    </row>
    <row r="479" spans="1:38" ht="13.5" thickBot="1" x14ac:dyDescent="0.25">
      <c r="AK479" s="5"/>
      <c r="AL479" s="5"/>
    </row>
    <row r="480" spans="1:38" ht="13.5" thickTop="1" x14ac:dyDescent="0.2">
      <c r="A480" s="156">
        <v>58</v>
      </c>
      <c r="B480" s="164"/>
      <c r="C480" s="146" t="s">
        <v>350</v>
      </c>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52"/>
      <c r="AL480" s="153"/>
    </row>
    <row r="481" spans="1:38" ht="13.5" thickBot="1" x14ac:dyDescent="0.25">
      <c r="A481" s="165"/>
      <c r="B481" s="166"/>
      <c r="C481" s="148"/>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4"/>
      <c r="AL481" s="155"/>
    </row>
    <row r="482" spans="1:38" ht="13.5" thickTop="1" x14ac:dyDescent="0.2">
      <c r="A482" s="8"/>
      <c r="B482" s="9"/>
      <c r="C482" s="148"/>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2"/>
      <c r="AL482" s="10"/>
    </row>
    <row r="483" spans="1:38" x14ac:dyDescent="0.2">
      <c r="A483" s="81"/>
      <c r="B483" s="86"/>
      <c r="C483" s="148"/>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85"/>
      <c r="AL483" s="81"/>
    </row>
    <row r="484" spans="1:38" x14ac:dyDescent="0.2">
      <c r="A484" s="81"/>
      <c r="B484" s="86"/>
      <c r="C484" s="148"/>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85"/>
      <c r="AL484" s="81"/>
    </row>
    <row r="485" spans="1:38" x14ac:dyDescent="0.2">
      <c r="A485" s="81"/>
      <c r="B485" s="86"/>
      <c r="C485" s="148"/>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85"/>
      <c r="AL485" s="81"/>
    </row>
    <row r="486" spans="1:38" x14ac:dyDescent="0.2">
      <c r="A486" s="81"/>
      <c r="B486" s="86"/>
      <c r="C486" s="150"/>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85"/>
      <c r="AL486" s="81"/>
    </row>
    <row r="487" spans="1:38" ht="13.5" thickBot="1" x14ac:dyDescent="0.25"/>
    <row r="488" spans="1:38" ht="13.5" thickTop="1" x14ac:dyDescent="0.2">
      <c r="A488" s="156">
        <v>59</v>
      </c>
      <c r="B488" s="157"/>
      <c r="C488" s="146" t="s">
        <v>351</v>
      </c>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237"/>
      <c r="AL488" s="238"/>
    </row>
    <row r="489" spans="1:38" ht="13.5" thickBot="1" x14ac:dyDescent="0.25">
      <c r="A489" s="158"/>
      <c r="B489" s="159"/>
      <c r="C489" s="148"/>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309"/>
      <c r="AL489" s="310"/>
    </row>
    <row r="490" spans="1:38" ht="13.5" thickTop="1" x14ac:dyDescent="0.2">
      <c r="A490" s="70"/>
      <c r="B490" s="67"/>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2"/>
      <c r="AL490" s="10"/>
    </row>
    <row r="491" spans="1:38" x14ac:dyDescent="0.2">
      <c r="A491" s="81"/>
      <c r="B491" s="86"/>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85"/>
      <c r="AL491" s="81"/>
    </row>
    <row r="492" spans="1:38" ht="13.5" thickBot="1" x14ac:dyDescent="0.25"/>
    <row r="493" spans="1:38" s="128" customFormat="1" ht="13.75" customHeight="1" thickTop="1" x14ac:dyDescent="0.2">
      <c r="A493" s="259">
        <v>60</v>
      </c>
      <c r="B493" s="260"/>
      <c r="C493" s="402" t="s">
        <v>408</v>
      </c>
      <c r="D493" s="403"/>
      <c r="E493" s="403"/>
      <c r="F493" s="403"/>
      <c r="G493" s="403"/>
      <c r="H493" s="403"/>
      <c r="I493" s="403"/>
      <c r="J493" s="403"/>
      <c r="K493" s="403"/>
      <c r="L493" s="403"/>
      <c r="M493" s="403"/>
      <c r="N493" s="403"/>
      <c r="O493" s="403"/>
      <c r="P493" s="403"/>
      <c r="Q493" s="403"/>
      <c r="R493" s="403"/>
      <c r="S493" s="403"/>
      <c r="T493" s="403"/>
      <c r="U493" s="403"/>
      <c r="V493" s="403"/>
      <c r="W493" s="403"/>
      <c r="X493" s="403"/>
      <c r="Y493" s="403"/>
      <c r="Z493" s="403"/>
      <c r="AA493" s="403"/>
      <c r="AB493" s="403"/>
      <c r="AC493" s="403"/>
      <c r="AD493" s="403"/>
      <c r="AE493" s="403"/>
      <c r="AF493" s="403"/>
      <c r="AG493" s="403"/>
      <c r="AH493" s="403"/>
      <c r="AI493" s="403"/>
      <c r="AJ493" s="403"/>
      <c r="AK493" s="338"/>
      <c r="AL493" s="339"/>
    </row>
    <row r="494" spans="1:38" s="128" customFormat="1" ht="13.5" thickBot="1" x14ac:dyDescent="0.25">
      <c r="A494" s="261"/>
      <c r="B494" s="262"/>
      <c r="C494" s="404"/>
      <c r="D494" s="405"/>
      <c r="E494" s="405"/>
      <c r="F494" s="405"/>
      <c r="G494" s="405"/>
      <c r="H494" s="405"/>
      <c r="I494" s="405"/>
      <c r="J494" s="405"/>
      <c r="K494" s="405"/>
      <c r="L494" s="405"/>
      <c r="M494" s="405"/>
      <c r="N494" s="405"/>
      <c r="O494" s="405"/>
      <c r="P494" s="405"/>
      <c r="Q494" s="405"/>
      <c r="R494" s="405"/>
      <c r="S494" s="405"/>
      <c r="T494" s="405"/>
      <c r="U494" s="405"/>
      <c r="V494" s="405"/>
      <c r="W494" s="405"/>
      <c r="X494" s="405"/>
      <c r="Y494" s="405"/>
      <c r="Z494" s="405"/>
      <c r="AA494" s="405"/>
      <c r="AB494" s="405"/>
      <c r="AC494" s="405"/>
      <c r="AD494" s="405"/>
      <c r="AE494" s="405"/>
      <c r="AF494" s="405"/>
      <c r="AG494" s="405"/>
      <c r="AH494" s="405"/>
      <c r="AI494" s="405"/>
      <c r="AJ494" s="405"/>
      <c r="AK494" s="340"/>
      <c r="AL494" s="341"/>
    </row>
    <row r="495" spans="1:38" s="128" customFormat="1" ht="13.5" thickTop="1" x14ac:dyDescent="0.2">
      <c r="A495" s="133"/>
      <c r="B495" s="133"/>
      <c r="C495" s="404"/>
      <c r="D495" s="405"/>
      <c r="E495" s="405"/>
      <c r="F495" s="405"/>
      <c r="G495" s="405"/>
      <c r="H495" s="405"/>
      <c r="I495" s="405"/>
      <c r="J495" s="405"/>
      <c r="K495" s="405"/>
      <c r="L495" s="405"/>
      <c r="M495" s="405"/>
      <c r="N495" s="405"/>
      <c r="O495" s="405"/>
      <c r="P495" s="405"/>
      <c r="Q495" s="405"/>
      <c r="R495" s="405"/>
      <c r="S495" s="405"/>
      <c r="T495" s="405"/>
      <c r="U495" s="405"/>
      <c r="V495" s="405"/>
      <c r="W495" s="405"/>
      <c r="X495" s="405"/>
      <c r="Y495" s="405"/>
      <c r="Z495" s="405"/>
      <c r="AA495" s="405"/>
      <c r="AB495" s="405"/>
      <c r="AC495" s="405"/>
      <c r="AD495" s="405"/>
      <c r="AE495" s="405"/>
      <c r="AF495" s="405"/>
      <c r="AG495" s="405"/>
      <c r="AH495" s="405"/>
      <c r="AI495" s="405"/>
      <c r="AJ495" s="406"/>
      <c r="AK495" s="136"/>
      <c r="AL495" s="136"/>
    </row>
    <row r="496" spans="1:38" s="128" customFormat="1" x14ac:dyDescent="0.2">
      <c r="A496" s="133"/>
      <c r="B496" s="133"/>
      <c r="C496" s="407"/>
      <c r="D496" s="408"/>
      <c r="E496" s="408"/>
      <c r="F496" s="408"/>
      <c r="G496" s="408"/>
      <c r="H496" s="408"/>
      <c r="I496" s="408"/>
      <c r="J496" s="408"/>
      <c r="K496" s="408"/>
      <c r="L496" s="408"/>
      <c r="M496" s="408"/>
      <c r="N496" s="408"/>
      <c r="O496" s="408"/>
      <c r="P496" s="408"/>
      <c r="Q496" s="408"/>
      <c r="R496" s="408"/>
      <c r="S496" s="408"/>
      <c r="T496" s="408"/>
      <c r="U496" s="408"/>
      <c r="V496" s="408"/>
      <c r="W496" s="408"/>
      <c r="X496" s="408"/>
      <c r="Y496" s="408"/>
      <c r="Z496" s="408"/>
      <c r="AA496" s="408"/>
      <c r="AB496" s="408"/>
      <c r="AC496" s="408"/>
      <c r="AD496" s="408"/>
      <c r="AE496" s="408"/>
      <c r="AF496" s="408"/>
      <c r="AG496" s="408"/>
      <c r="AH496" s="408"/>
      <c r="AI496" s="408"/>
      <c r="AJ496" s="409"/>
      <c r="AK496" s="136"/>
      <c r="AL496" s="136"/>
    </row>
    <row r="497" spans="1:38" s="128" customFormat="1" ht="13.5" thickBot="1" x14ac:dyDescent="0.25">
      <c r="A497" s="133"/>
      <c r="B497" s="133"/>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c r="AH497" s="135"/>
      <c r="AI497" s="135"/>
      <c r="AJ497" s="135"/>
      <c r="AK497" s="136"/>
      <c r="AL497" s="136"/>
    </row>
    <row r="498" spans="1:38" s="128" customFormat="1" ht="13.5" thickTop="1" x14ac:dyDescent="0.2">
      <c r="A498" s="259">
        <v>61</v>
      </c>
      <c r="B498" s="260"/>
      <c r="C498" s="394" t="s">
        <v>404</v>
      </c>
      <c r="D498" s="395"/>
      <c r="E498" s="395"/>
      <c r="F498" s="395"/>
      <c r="G498" s="395"/>
      <c r="H498" s="395"/>
      <c r="I498" s="395"/>
      <c r="J498" s="395"/>
      <c r="K498" s="395"/>
      <c r="L498" s="395"/>
      <c r="M498" s="395"/>
      <c r="N498" s="395"/>
      <c r="O498" s="395"/>
      <c r="P498" s="395"/>
      <c r="Q498" s="395"/>
      <c r="R498" s="395"/>
      <c r="S498" s="395"/>
      <c r="T498" s="395"/>
      <c r="U498" s="395"/>
      <c r="V498" s="395"/>
      <c r="W498" s="395"/>
      <c r="X498" s="395"/>
      <c r="Y498" s="395"/>
      <c r="Z498" s="395"/>
      <c r="AA498" s="395"/>
      <c r="AB498" s="395"/>
      <c r="AC498" s="395"/>
      <c r="AD498" s="395"/>
      <c r="AE498" s="395"/>
      <c r="AF498" s="395"/>
      <c r="AG498" s="395"/>
      <c r="AH498" s="395"/>
      <c r="AI498" s="395"/>
      <c r="AJ498" s="395"/>
      <c r="AK498" s="398"/>
      <c r="AL498" s="399"/>
    </row>
    <row r="499" spans="1:38" s="128" customFormat="1" ht="13.5" thickBot="1" x14ac:dyDescent="0.25">
      <c r="A499" s="261"/>
      <c r="B499" s="262"/>
      <c r="C499" s="396"/>
      <c r="D499" s="387"/>
      <c r="E499" s="387"/>
      <c r="F499" s="387"/>
      <c r="G499" s="387"/>
      <c r="H499" s="387"/>
      <c r="I499" s="387"/>
      <c r="J499" s="387"/>
      <c r="K499" s="387"/>
      <c r="L499" s="387"/>
      <c r="M499" s="387"/>
      <c r="N499" s="387"/>
      <c r="O499" s="387"/>
      <c r="P499" s="387"/>
      <c r="Q499" s="387"/>
      <c r="R499" s="387"/>
      <c r="S499" s="387"/>
      <c r="T499" s="387"/>
      <c r="U499" s="387"/>
      <c r="V499" s="387"/>
      <c r="W499" s="387"/>
      <c r="X499" s="387"/>
      <c r="Y499" s="387"/>
      <c r="Z499" s="387"/>
      <c r="AA499" s="387"/>
      <c r="AB499" s="387"/>
      <c r="AC499" s="387"/>
      <c r="AD499" s="387"/>
      <c r="AE499" s="387"/>
      <c r="AF499" s="387"/>
      <c r="AG499" s="387"/>
      <c r="AH499" s="387"/>
      <c r="AI499" s="387"/>
      <c r="AJ499" s="387"/>
      <c r="AK499" s="400"/>
      <c r="AL499" s="401"/>
    </row>
    <row r="500" spans="1:38" s="128" customFormat="1" ht="13.5" thickTop="1" x14ac:dyDescent="0.2">
      <c r="A500" s="136"/>
      <c r="B500" s="144"/>
      <c r="C500" s="397"/>
      <c r="D500" s="397"/>
      <c r="E500" s="397"/>
      <c r="F500" s="397"/>
      <c r="G500" s="397"/>
      <c r="H500" s="397"/>
      <c r="I500" s="397"/>
      <c r="J500" s="397"/>
      <c r="K500" s="397"/>
      <c r="L500" s="397"/>
      <c r="M500" s="397"/>
      <c r="N500" s="397"/>
      <c r="O500" s="397"/>
      <c r="P500" s="397"/>
      <c r="Q500" s="397"/>
      <c r="R500" s="397"/>
      <c r="S500" s="397"/>
      <c r="T500" s="397"/>
      <c r="U500" s="397"/>
      <c r="V500" s="397"/>
      <c r="W500" s="397"/>
      <c r="X500" s="397"/>
      <c r="Y500" s="397"/>
      <c r="Z500" s="397"/>
      <c r="AA500" s="397"/>
      <c r="AB500" s="397"/>
      <c r="AC500" s="397"/>
      <c r="AD500" s="397"/>
      <c r="AE500" s="397"/>
      <c r="AF500" s="397"/>
      <c r="AG500" s="397"/>
      <c r="AH500" s="397"/>
      <c r="AI500" s="397"/>
      <c r="AJ500" s="397"/>
      <c r="AK500" s="145"/>
      <c r="AL500" s="136"/>
    </row>
    <row r="501" spans="1:38" s="97" customFormat="1" ht="13.5" thickBot="1" x14ac:dyDescent="0.25">
      <c r="A501" s="5"/>
      <c r="B501" s="5"/>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20"/>
      <c r="AL501" s="120"/>
    </row>
    <row r="502" spans="1:38" ht="13.5" customHeight="1" thickTop="1" x14ac:dyDescent="0.2">
      <c r="A502" s="156">
        <v>62</v>
      </c>
      <c r="B502" s="164"/>
      <c r="C502" s="146" t="s">
        <v>352</v>
      </c>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52"/>
      <c r="AL502" s="153"/>
    </row>
    <row r="503" spans="1:38" ht="13.5" customHeight="1" thickBot="1" x14ac:dyDescent="0.25">
      <c r="A503" s="158"/>
      <c r="B503" s="167"/>
      <c r="C503" s="148"/>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4"/>
      <c r="AL503" s="155"/>
    </row>
    <row r="504" spans="1:38" ht="13.5" customHeight="1" thickTop="1" x14ac:dyDescent="0.2">
      <c r="A504" s="70"/>
      <c r="B504" s="67"/>
      <c r="C504" s="148"/>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2"/>
      <c r="AL504" s="10"/>
    </row>
    <row r="505" spans="1:38" s="97" customFormat="1" ht="13.5" customHeight="1" x14ac:dyDescent="0.2">
      <c r="A505" s="119"/>
      <c r="B505" s="118"/>
      <c r="C505" s="148"/>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21"/>
      <c r="AL505" s="120"/>
    </row>
    <row r="506" spans="1:38" ht="13.5" customHeight="1" x14ac:dyDescent="0.2">
      <c r="A506" s="73"/>
      <c r="B506" s="72"/>
      <c r="C506" s="150"/>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c r="AI506" s="151"/>
      <c r="AJ506" s="151"/>
      <c r="AK506" s="85"/>
      <c r="AL506" s="81"/>
    </row>
    <row r="507" spans="1:38" ht="13.5" customHeight="1" x14ac:dyDescent="0.2"/>
    <row r="508" spans="1:38" ht="13.5" customHeight="1" thickBot="1" x14ac:dyDescent="0.25">
      <c r="C508" s="87" t="s">
        <v>59</v>
      </c>
    </row>
    <row r="509" spans="1:38" ht="13.5" customHeight="1" thickTop="1" x14ac:dyDescent="0.2">
      <c r="C509" s="168" t="s">
        <v>118</v>
      </c>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c r="AJ509" s="170"/>
      <c r="AK509" s="152"/>
      <c r="AL509" s="153"/>
    </row>
    <row r="510" spans="1:38" ht="13.5" customHeight="1" thickBot="1" x14ac:dyDescent="0.25">
      <c r="C510" s="197"/>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88"/>
      <c r="AK510" s="154"/>
      <c r="AL510" s="155"/>
    </row>
    <row r="511" spans="1:38" ht="13.5" customHeight="1" thickTop="1" x14ac:dyDescent="0.2">
      <c r="C511" s="197"/>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42"/>
      <c r="AL511" s="10"/>
    </row>
    <row r="512" spans="1:38" ht="13.5" customHeight="1" thickBot="1" x14ac:dyDescent="0.25">
      <c r="B512" s="5"/>
      <c r="C512" s="171"/>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48"/>
      <c r="AL512" s="49"/>
    </row>
    <row r="513" spans="1:38" ht="13.5" customHeight="1" thickTop="1" x14ac:dyDescent="0.2">
      <c r="C513" s="168" t="s">
        <v>119</v>
      </c>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c r="AF513" s="169"/>
      <c r="AG513" s="169"/>
      <c r="AH513" s="169"/>
      <c r="AI513" s="169"/>
      <c r="AJ513" s="170"/>
      <c r="AK513" s="152"/>
      <c r="AL513" s="153"/>
    </row>
    <row r="514" spans="1:38" ht="13.5" customHeight="1" thickBot="1" x14ac:dyDescent="0.25">
      <c r="C514" s="197"/>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88"/>
      <c r="AK514" s="154"/>
      <c r="AL514" s="155"/>
    </row>
    <row r="515" spans="1:38" ht="13.5" customHeight="1" thickTop="1" x14ac:dyDescent="0.2">
      <c r="C515" s="197"/>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42"/>
      <c r="AL515" s="10"/>
    </row>
    <row r="516" spans="1:38" ht="13.5" customHeight="1" x14ac:dyDescent="0.2">
      <c r="B516" s="5"/>
      <c r="C516" s="171"/>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80"/>
      <c r="AL516" s="81"/>
    </row>
    <row r="517" spans="1:38" ht="13.5" customHeight="1" x14ac:dyDescent="0.2">
      <c r="C517" s="51" t="s">
        <v>73</v>
      </c>
      <c r="D517" s="182" t="s">
        <v>120</v>
      </c>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row>
    <row r="518" spans="1:38" ht="13.5" customHeight="1" x14ac:dyDescent="0.2">
      <c r="C518" s="51"/>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row>
    <row r="519" spans="1:38" ht="13.5" customHeight="1" x14ac:dyDescent="0.2">
      <c r="C519" s="51" t="s">
        <v>73</v>
      </c>
      <c r="D519" s="183" t="s">
        <v>290</v>
      </c>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row>
    <row r="520" spans="1:38" ht="13.5" customHeight="1" x14ac:dyDescent="0.2">
      <c r="C520" s="51"/>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row>
    <row r="521" spans="1:38" ht="13.5" customHeight="1" x14ac:dyDescent="0.2">
      <c r="C521" s="51" t="s">
        <v>73</v>
      </c>
      <c r="D521" s="183" t="s">
        <v>256</v>
      </c>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row>
    <row r="522" spans="1:38" ht="13.5" customHeight="1" x14ac:dyDescent="0.2">
      <c r="C522" s="51"/>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row>
    <row r="523" spans="1:38" ht="13.5" customHeight="1" x14ac:dyDescent="0.2">
      <c r="C523" s="51"/>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row>
    <row r="524" spans="1:38" ht="13.5" customHeight="1" x14ac:dyDescent="0.2">
      <c r="A524" s="73"/>
      <c r="B524" s="73"/>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81"/>
      <c r="AL524" s="81"/>
    </row>
    <row r="525" spans="1:38" ht="13.5" customHeight="1" x14ac:dyDescent="0.2">
      <c r="A525" s="1" t="s">
        <v>121</v>
      </c>
    </row>
    <row r="526" spans="1:38" ht="13.5" customHeight="1" thickBot="1" x14ac:dyDescent="0.25">
      <c r="A526" s="7" t="s">
        <v>215</v>
      </c>
    </row>
    <row r="527" spans="1:38" ht="13.5" customHeight="1" thickTop="1" x14ac:dyDescent="0.2">
      <c r="A527" s="156">
        <v>63</v>
      </c>
      <c r="B527" s="157"/>
      <c r="C527" s="146" t="s">
        <v>353</v>
      </c>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52"/>
      <c r="AL527" s="153"/>
    </row>
    <row r="528" spans="1:38" ht="13.5" customHeight="1" thickBot="1" x14ac:dyDescent="0.25">
      <c r="A528" s="158"/>
      <c r="B528" s="159"/>
      <c r="C528" s="148"/>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4"/>
      <c r="AL528" s="155"/>
    </row>
    <row r="529" spans="1:38" s="97" customFormat="1" ht="13.5" customHeight="1" thickTop="1" x14ac:dyDescent="0.2">
      <c r="A529" s="119"/>
      <c r="B529" s="119"/>
      <c r="C529" s="148"/>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c r="AH529" s="149"/>
      <c r="AI529" s="149"/>
      <c r="AJ529" s="149"/>
      <c r="AK529" s="2"/>
      <c r="AL529" s="120"/>
    </row>
    <row r="530" spans="1:38" ht="13.5" customHeight="1" x14ac:dyDescent="0.2">
      <c r="A530" s="73"/>
      <c r="B530" s="73"/>
      <c r="C530" s="150"/>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c r="Z530" s="151"/>
      <c r="AA530" s="151"/>
      <c r="AB530" s="151"/>
      <c r="AC530" s="151"/>
      <c r="AD530" s="151"/>
      <c r="AE530" s="151"/>
      <c r="AF530" s="151"/>
      <c r="AG530" s="151"/>
      <c r="AH530" s="151"/>
      <c r="AI530" s="151"/>
      <c r="AJ530" s="184"/>
      <c r="AK530" s="81"/>
      <c r="AL530" s="81"/>
    </row>
    <row r="531" spans="1:38" ht="13.5" customHeight="1" thickBot="1" x14ac:dyDescent="0.25"/>
    <row r="532" spans="1:38" ht="13.5" customHeight="1" thickTop="1" x14ac:dyDescent="0.2">
      <c r="A532" s="156">
        <v>64</v>
      </c>
      <c r="B532" s="157"/>
      <c r="C532" s="146" t="s">
        <v>354</v>
      </c>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74"/>
      <c r="AK532" s="152"/>
      <c r="AL532" s="153"/>
    </row>
    <row r="533" spans="1:38" ht="13.5" customHeight="1" thickBot="1" x14ac:dyDescent="0.25">
      <c r="A533" s="158"/>
      <c r="B533" s="159"/>
      <c r="C533" s="150"/>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75"/>
      <c r="AK533" s="154"/>
      <c r="AL533" s="155"/>
    </row>
    <row r="534" spans="1:38" ht="14" thickTop="1" thickBot="1" x14ac:dyDescent="0.25">
      <c r="C534" s="87" t="s">
        <v>122</v>
      </c>
    </row>
    <row r="535" spans="1:38" ht="13.5" thickTop="1" x14ac:dyDescent="0.2">
      <c r="A535" s="5"/>
      <c r="B535" s="41"/>
      <c r="C535" s="168" t="s">
        <v>123</v>
      </c>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70"/>
      <c r="AK535" s="152"/>
      <c r="AL535" s="153"/>
    </row>
    <row r="536" spans="1:38" ht="13.5" thickBot="1" x14ac:dyDescent="0.25">
      <c r="A536" s="5"/>
      <c r="B536" s="41"/>
      <c r="C536" s="171"/>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3"/>
      <c r="AK536" s="154"/>
      <c r="AL536" s="155"/>
    </row>
    <row r="537" spans="1:38" ht="13.5" thickTop="1" x14ac:dyDescent="0.2">
      <c r="A537" s="5"/>
      <c r="B537" s="41"/>
      <c r="C537" s="168" t="s">
        <v>124</v>
      </c>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70"/>
      <c r="AK537" s="152"/>
      <c r="AL537" s="153"/>
    </row>
    <row r="538" spans="1:38" ht="13.5" thickBot="1" x14ac:dyDescent="0.25">
      <c r="A538" s="5"/>
      <c r="B538" s="41"/>
      <c r="C538" s="171"/>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3"/>
      <c r="AK538" s="154"/>
      <c r="AL538" s="155"/>
    </row>
    <row r="539" spans="1:38" ht="13.5" thickTop="1" x14ac:dyDescent="0.2">
      <c r="A539" s="5"/>
      <c r="B539" s="41"/>
      <c r="C539" s="168" t="s">
        <v>125</v>
      </c>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c r="AF539" s="169"/>
      <c r="AG539" s="169"/>
      <c r="AH539" s="169"/>
      <c r="AI539" s="169"/>
      <c r="AJ539" s="170"/>
      <c r="AK539" s="152"/>
      <c r="AL539" s="153"/>
    </row>
    <row r="540" spans="1:38" ht="13.5" thickBot="1" x14ac:dyDescent="0.25">
      <c r="A540" s="5"/>
      <c r="B540" s="41"/>
      <c r="C540" s="171"/>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3"/>
      <c r="AK540" s="154"/>
      <c r="AL540" s="155"/>
    </row>
    <row r="541" spans="1:38" ht="13.5" customHeight="1" thickTop="1" x14ac:dyDescent="0.2">
      <c r="C541" s="87" t="s">
        <v>126</v>
      </c>
      <c r="D541" s="410" t="s">
        <v>127</v>
      </c>
      <c r="E541" s="410"/>
      <c r="F541" s="410"/>
      <c r="G541" s="410"/>
      <c r="H541" s="410"/>
      <c r="I541" s="410"/>
      <c r="J541" s="410"/>
      <c r="K541" s="410"/>
      <c r="L541" s="410"/>
      <c r="M541" s="410"/>
      <c r="N541" s="410"/>
      <c r="O541" s="410"/>
      <c r="P541" s="410"/>
      <c r="Q541" s="410"/>
      <c r="R541" s="410"/>
      <c r="S541" s="410"/>
      <c r="T541" s="410"/>
      <c r="U541" s="410"/>
      <c r="V541" s="410"/>
      <c r="W541" s="410"/>
      <c r="X541" s="410"/>
      <c r="Y541" s="410"/>
      <c r="Z541" s="410"/>
      <c r="AA541" s="410"/>
      <c r="AB541" s="410"/>
      <c r="AC541" s="410"/>
      <c r="AD541" s="410"/>
      <c r="AE541" s="410"/>
      <c r="AF541" s="410"/>
      <c r="AG541" s="410"/>
      <c r="AH541" s="410"/>
      <c r="AI541" s="410"/>
      <c r="AJ541" s="410"/>
      <c r="AK541" s="410"/>
    </row>
    <row r="542" spans="1:38" s="97" customFormat="1" ht="13.5" customHeight="1" x14ac:dyDescent="0.2">
      <c r="D542" s="410"/>
      <c r="E542" s="410"/>
      <c r="F542" s="410"/>
      <c r="G542" s="410"/>
      <c r="H542" s="410"/>
      <c r="I542" s="410"/>
      <c r="J542" s="410"/>
      <c r="K542" s="410"/>
      <c r="L542" s="410"/>
      <c r="M542" s="410"/>
      <c r="N542" s="410"/>
      <c r="O542" s="410"/>
      <c r="P542" s="410"/>
      <c r="Q542" s="410"/>
      <c r="R542" s="410"/>
      <c r="S542" s="410"/>
      <c r="T542" s="410"/>
      <c r="U542" s="410"/>
      <c r="V542" s="410"/>
      <c r="W542" s="410"/>
      <c r="X542" s="410"/>
      <c r="Y542" s="410"/>
      <c r="Z542" s="410"/>
      <c r="AA542" s="410"/>
      <c r="AB542" s="410"/>
      <c r="AC542" s="410"/>
      <c r="AD542" s="410"/>
      <c r="AE542" s="410"/>
      <c r="AF542" s="410"/>
      <c r="AG542" s="410"/>
      <c r="AH542" s="410"/>
      <c r="AI542" s="410"/>
      <c r="AJ542" s="410"/>
      <c r="AK542" s="410"/>
    </row>
    <row r="543" spans="1:38" x14ac:dyDescent="0.2">
      <c r="A543" s="5"/>
      <c r="B543" s="5"/>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81"/>
      <c r="AL543" s="81"/>
    </row>
    <row r="544" spans="1:38" ht="13.5" thickBot="1" x14ac:dyDescent="0.25">
      <c r="C544" s="87" t="s">
        <v>128</v>
      </c>
    </row>
    <row r="545" spans="1:38" ht="13.5" thickTop="1" x14ac:dyDescent="0.2">
      <c r="A545" s="5"/>
      <c r="B545" s="41"/>
      <c r="C545" s="168" t="s">
        <v>129</v>
      </c>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c r="AF545" s="169"/>
      <c r="AG545" s="169"/>
      <c r="AH545" s="169"/>
      <c r="AI545" s="169"/>
      <c r="AJ545" s="170"/>
      <c r="AK545" s="152"/>
      <c r="AL545" s="153"/>
    </row>
    <row r="546" spans="1:38" ht="13.5" thickBot="1" x14ac:dyDescent="0.25">
      <c r="A546" s="5"/>
      <c r="B546" s="41"/>
      <c r="C546" s="171"/>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3"/>
      <c r="AK546" s="154"/>
      <c r="AL546" s="155"/>
    </row>
    <row r="547" spans="1:38" ht="13.5" thickTop="1" x14ac:dyDescent="0.2">
      <c r="A547" s="5"/>
      <c r="B547" s="41"/>
      <c r="C547" s="168" t="s">
        <v>130</v>
      </c>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c r="AF547" s="169"/>
      <c r="AG547" s="169"/>
      <c r="AH547" s="169"/>
      <c r="AI547" s="169"/>
      <c r="AJ547" s="170"/>
      <c r="AK547" s="152"/>
      <c r="AL547" s="153"/>
    </row>
    <row r="548" spans="1:38" ht="13.5" thickBot="1" x14ac:dyDescent="0.25">
      <c r="A548" s="5"/>
      <c r="B548" s="41"/>
      <c r="C548" s="171"/>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3"/>
      <c r="AK548" s="154"/>
      <c r="AL548" s="155"/>
    </row>
    <row r="549" spans="1:38" ht="13.5" thickTop="1" x14ac:dyDescent="0.2">
      <c r="A549" s="5"/>
      <c r="B549" s="41"/>
      <c r="C549" s="168" t="s">
        <v>131</v>
      </c>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c r="AB549" s="169"/>
      <c r="AC549" s="169"/>
      <c r="AD549" s="169"/>
      <c r="AE549" s="169"/>
      <c r="AF549" s="169"/>
      <c r="AG549" s="169"/>
      <c r="AH549" s="169"/>
      <c r="AI549" s="169"/>
      <c r="AJ549" s="170"/>
      <c r="AK549" s="152"/>
      <c r="AL549" s="153"/>
    </row>
    <row r="550" spans="1:38" ht="13.5" thickBot="1" x14ac:dyDescent="0.25">
      <c r="A550" s="5"/>
      <c r="B550" s="41"/>
      <c r="C550" s="171"/>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3"/>
      <c r="AK550" s="154"/>
      <c r="AL550" s="155"/>
    </row>
    <row r="551" spans="1:38" ht="13.5" customHeight="1" thickTop="1" x14ac:dyDescent="0.2">
      <c r="D551" s="96" t="s">
        <v>126</v>
      </c>
      <c r="E551" s="187" t="s">
        <v>257</v>
      </c>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c r="AI551" s="391"/>
      <c r="AJ551" s="391"/>
    </row>
    <row r="552" spans="1:38" ht="13.5" customHeight="1" x14ac:dyDescent="0.2">
      <c r="D552" s="96" t="s">
        <v>126</v>
      </c>
      <c r="E552" s="186" t="s">
        <v>132</v>
      </c>
      <c r="F552" s="199"/>
      <c r="G552" s="199"/>
      <c r="H552" s="199"/>
      <c r="I552" s="199"/>
      <c r="J552" s="199"/>
      <c r="K552" s="199"/>
      <c r="L552" s="199"/>
      <c r="M552" s="199"/>
      <c r="N552" s="199"/>
      <c r="O552" s="199"/>
      <c r="P552" s="199"/>
      <c r="Q552" s="199"/>
      <c r="R552" s="199"/>
      <c r="S552" s="199"/>
      <c r="T552" s="199"/>
      <c r="U552" s="199"/>
      <c r="V552" s="199"/>
      <c r="W552" s="199"/>
      <c r="X552" s="199"/>
      <c r="Y552" s="199"/>
      <c r="Z552" s="199"/>
      <c r="AA552" s="199"/>
      <c r="AB552" s="199"/>
      <c r="AC552" s="199"/>
      <c r="AD552" s="199"/>
      <c r="AE552" s="199"/>
      <c r="AF552" s="199"/>
      <c r="AG552" s="199"/>
      <c r="AH552" s="199"/>
      <c r="AI552" s="199"/>
      <c r="AJ552" s="199"/>
    </row>
    <row r="553" spans="1:38" ht="13.5" customHeight="1" x14ac:dyDescent="0.2">
      <c r="D553" s="96"/>
      <c r="E553" s="392"/>
      <c r="F553" s="392"/>
      <c r="G553" s="392"/>
      <c r="H553" s="392"/>
      <c r="I553" s="392"/>
      <c r="J553" s="392"/>
      <c r="K553" s="392"/>
      <c r="L553" s="392"/>
      <c r="M553" s="392"/>
      <c r="N553" s="392"/>
      <c r="O553" s="392"/>
      <c r="P553" s="392"/>
      <c r="Q553" s="392"/>
      <c r="R553" s="392"/>
      <c r="S553" s="392"/>
      <c r="T553" s="392"/>
      <c r="U553" s="392"/>
      <c r="V553" s="392"/>
      <c r="W553" s="392"/>
      <c r="X553" s="392"/>
      <c r="Y553" s="392"/>
      <c r="Z553" s="392"/>
      <c r="AA553" s="392"/>
      <c r="AB553" s="392"/>
      <c r="AC553" s="392"/>
      <c r="AD553" s="392"/>
      <c r="AE553" s="392"/>
      <c r="AF553" s="392"/>
      <c r="AG553" s="392"/>
      <c r="AH553" s="392"/>
      <c r="AI553" s="392"/>
      <c r="AJ553" s="392"/>
    </row>
    <row r="554" spans="1:38" ht="13.5" customHeight="1" x14ac:dyDescent="0.2">
      <c r="D554" s="96" t="s">
        <v>126</v>
      </c>
      <c r="E554" s="393" t="s">
        <v>133</v>
      </c>
      <c r="F554" s="199"/>
      <c r="G554" s="199"/>
      <c r="H554" s="199"/>
      <c r="I554" s="199"/>
      <c r="J554" s="199"/>
      <c r="K554" s="199"/>
      <c r="L554" s="199"/>
      <c r="M554" s="199"/>
      <c r="N554" s="199"/>
      <c r="O554" s="199"/>
      <c r="P554" s="199"/>
      <c r="Q554" s="199"/>
      <c r="R554" s="199"/>
      <c r="S554" s="199"/>
      <c r="T554" s="199"/>
      <c r="U554" s="199"/>
      <c r="V554" s="199"/>
      <c r="W554" s="199"/>
      <c r="X554" s="199"/>
      <c r="Y554" s="199"/>
      <c r="Z554" s="199"/>
      <c r="AA554" s="199"/>
      <c r="AB554" s="199"/>
      <c r="AC554" s="199"/>
      <c r="AD554" s="199"/>
      <c r="AE554" s="199"/>
      <c r="AF554" s="199"/>
      <c r="AG554" s="199"/>
      <c r="AH554" s="199"/>
      <c r="AI554" s="199"/>
      <c r="AJ554" s="199"/>
      <c r="AK554" s="199"/>
    </row>
    <row r="555" spans="1:38" ht="13.5" customHeight="1" thickBot="1" x14ac:dyDescent="0.25"/>
    <row r="556" spans="1:38" ht="13.5" customHeight="1" thickTop="1" x14ac:dyDescent="0.2">
      <c r="A556" s="156">
        <v>65</v>
      </c>
      <c r="B556" s="157"/>
      <c r="C556" s="146" t="s">
        <v>355</v>
      </c>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52"/>
      <c r="AL556" s="153"/>
    </row>
    <row r="557" spans="1:38" ht="13.5" customHeight="1" thickBot="1" x14ac:dyDescent="0.25">
      <c r="A557" s="158"/>
      <c r="B557" s="159"/>
      <c r="C557" s="148"/>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4"/>
      <c r="AL557" s="155"/>
    </row>
    <row r="558" spans="1:38" ht="13.5" customHeight="1" thickTop="1" x14ac:dyDescent="0.2">
      <c r="A558" s="73"/>
      <c r="B558" s="73"/>
      <c r="C558" s="150"/>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c r="AA558" s="151"/>
      <c r="AB558" s="151"/>
      <c r="AC558" s="151"/>
      <c r="AD558" s="151"/>
      <c r="AE558" s="151"/>
      <c r="AF558" s="151"/>
      <c r="AG558" s="151"/>
      <c r="AH558" s="151"/>
      <c r="AI558" s="151"/>
      <c r="AJ558" s="184"/>
      <c r="AK558" s="81"/>
      <c r="AL558" s="81"/>
    </row>
    <row r="559" spans="1:38" ht="13.5" customHeight="1" thickBot="1" x14ac:dyDescent="0.25"/>
    <row r="560" spans="1:38" ht="13.5" customHeight="1" thickTop="1" x14ac:dyDescent="0.2">
      <c r="A560" s="156">
        <v>66</v>
      </c>
      <c r="B560" s="157"/>
      <c r="C560" s="176" t="s">
        <v>356</v>
      </c>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c r="AJ560" s="177"/>
      <c r="AK560" s="152"/>
      <c r="AL560" s="153"/>
    </row>
    <row r="561" spans="1:38" ht="13.5" customHeight="1" thickBot="1" x14ac:dyDescent="0.25">
      <c r="A561" s="158"/>
      <c r="B561" s="159"/>
      <c r="C561" s="178"/>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54"/>
      <c r="AL561" s="155"/>
    </row>
    <row r="562" spans="1:38" s="97" customFormat="1" ht="13.5" customHeight="1" thickTop="1" x14ac:dyDescent="0.2">
      <c r="A562" s="119"/>
      <c r="B562" s="119"/>
      <c r="C562" s="180"/>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c r="AB562" s="181"/>
      <c r="AC562" s="181"/>
      <c r="AD562" s="181"/>
      <c r="AE562" s="181"/>
      <c r="AF562" s="181"/>
      <c r="AG562" s="181"/>
      <c r="AH562" s="181"/>
      <c r="AI562" s="181"/>
      <c r="AJ562" s="245"/>
      <c r="AK562" s="120"/>
      <c r="AL562" s="120"/>
    </row>
    <row r="563" spans="1:38" ht="13.5" customHeight="1" thickBot="1" x14ac:dyDescent="0.25"/>
    <row r="564" spans="1:38" ht="13.5" customHeight="1" thickTop="1" x14ac:dyDescent="0.2">
      <c r="A564" s="156">
        <v>67</v>
      </c>
      <c r="B564" s="157"/>
      <c r="C564" s="146" t="s">
        <v>357</v>
      </c>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52"/>
      <c r="AL564" s="153"/>
    </row>
    <row r="565" spans="1:38" ht="13.5" customHeight="1" thickBot="1" x14ac:dyDescent="0.25">
      <c r="A565" s="158"/>
      <c r="B565" s="159"/>
      <c r="C565" s="148"/>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4"/>
      <c r="AL565" s="155"/>
    </row>
    <row r="566" spans="1:38" s="97" customFormat="1" ht="13.5" customHeight="1" thickTop="1" x14ac:dyDescent="0.2">
      <c r="A566" s="119"/>
      <c r="B566" s="119"/>
      <c r="C566" s="148"/>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2"/>
      <c r="AL566" s="120"/>
    </row>
    <row r="567" spans="1:38" ht="13.5" customHeight="1" x14ac:dyDescent="0.2">
      <c r="A567" s="73"/>
      <c r="B567" s="73"/>
      <c r="C567" s="150"/>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84"/>
      <c r="AK567" s="81"/>
      <c r="AL567" s="81"/>
    </row>
    <row r="568" spans="1:38" ht="13.5" customHeight="1" x14ac:dyDescent="0.2">
      <c r="C568" s="29" t="s">
        <v>126</v>
      </c>
      <c r="D568" s="185" t="s">
        <v>134</v>
      </c>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row>
    <row r="569" spans="1:38" ht="13.5" customHeight="1" x14ac:dyDescent="0.2">
      <c r="C569" s="5"/>
      <c r="D569" s="186"/>
      <c r="E569" s="186"/>
      <c r="F569" s="186"/>
      <c r="G569" s="186"/>
      <c r="H569" s="186"/>
      <c r="I569" s="186"/>
      <c r="J569" s="186"/>
      <c r="K569" s="186"/>
      <c r="L569" s="186"/>
      <c r="M569" s="186"/>
      <c r="N569" s="186"/>
      <c r="O569" s="186"/>
      <c r="P569" s="186"/>
      <c r="Q569" s="186"/>
      <c r="R569" s="186"/>
      <c r="S569" s="186"/>
      <c r="T569" s="186"/>
      <c r="U569" s="186"/>
      <c r="V569" s="186"/>
      <c r="W569" s="186"/>
      <c r="X569" s="186"/>
      <c r="Y569" s="186"/>
      <c r="Z569" s="186"/>
      <c r="AA569" s="186"/>
      <c r="AB569" s="186"/>
      <c r="AC569" s="186"/>
      <c r="AD569" s="186"/>
      <c r="AE569" s="186"/>
      <c r="AF569" s="186"/>
      <c r="AG569" s="186"/>
      <c r="AH569" s="186"/>
      <c r="AI569" s="186"/>
      <c r="AJ569" s="186"/>
    </row>
    <row r="570" spans="1:38" ht="13.5" customHeight="1" thickBot="1" x14ac:dyDescent="0.25"/>
    <row r="571" spans="1:38" ht="13.5" customHeight="1" thickTop="1" x14ac:dyDescent="0.2">
      <c r="A571" s="156">
        <v>68</v>
      </c>
      <c r="B571" s="157"/>
      <c r="C571" s="146" t="s">
        <v>358</v>
      </c>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52"/>
      <c r="AL571" s="153"/>
    </row>
    <row r="572" spans="1:38" ht="13.5" customHeight="1" thickBot="1" x14ac:dyDescent="0.25">
      <c r="A572" s="158"/>
      <c r="B572" s="159"/>
      <c r="C572" s="148"/>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4"/>
      <c r="AL572" s="155"/>
    </row>
    <row r="573" spans="1:38" ht="13.5" customHeight="1" thickTop="1" x14ac:dyDescent="0.2">
      <c r="A573" s="73"/>
      <c r="B573" s="73"/>
      <c r="C573" s="150"/>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c r="AA573" s="151"/>
      <c r="AB573" s="151"/>
      <c r="AC573" s="151"/>
      <c r="AD573" s="151"/>
      <c r="AE573" s="151"/>
      <c r="AF573" s="151"/>
      <c r="AG573" s="151"/>
      <c r="AH573" s="151"/>
      <c r="AI573" s="151"/>
      <c r="AJ573" s="184"/>
      <c r="AK573" s="81"/>
      <c r="AL573" s="81"/>
    </row>
    <row r="574" spans="1:38" x14ac:dyDescent="0.2">
      <c r="A574" s="5"/>
      <c r="B574" s="5"/>
      <c r="C574" s="81" t="s">
        <v>126</v>
      </c>
      <c r="D574" s="364" t="s">
        <v>135</v>
      </c>
      <c r="E574" s="364"/>
      <c r="F574" s="364"/>
      <c r="G574" s="364"/>
      <c r="H574" s="364"/>
      <c r="I574" s="364"/>
      <c r="J574" s="364"/>
      <c r="K574" s="364"/>
      <c r="L574" s="364"/>
      <c r="M574" s="364"/>
      <c r="N574" s="364"/>
      <c r="O574" s="364"/>
      <c r="P574" s="364"/>
      <c r="Q574" s="364"/>
      <c r="R574" s="364"/>
      <c r="S574" s="364"/>
      <c r="T574" s="364"/>
      <c r="U574" s="364"/>
      <c r="V574" s="364"/>
      <c r="W574" s="364"/>
      <c r="X574" s="364"/>
      <c r="Y574" s="364"/>
      <c r="Z574" s="364"/>
      <c r="AA574" s="364"/>
      <c r="AB574" s="364"/>
      <c r="AC574" s="364"/>
      <c r="AD574" s="364"/>
      <c r="AE574" s="364"/>
      <c r="AF574" s="364"/>
      <c r="AG574" s="364"/>
      <c r="AH574" s="364"/>
      <c r="AI574" s="364"/>
      <c r="AJ574" s="364"/>
      <c r="AK574" s="81"/>
      <c r="AL574" s="81"/>
    </row>
    <row r="575" spans="1:38" ht="13.5" customHeight="1" x14ac:dyDescent="0.2">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c r="AA575" s="199"/>
      <c r="AB575" s="199"/>
      <c r="AC575" s="199"/>
      <c r="AD575" s="199"/>
      <c r="AE575" s="199"/>
      <c r="AF575" s="199"/>
      <c r="AG575" s="199"/>
      <c r="AH575" s="199"/>
      <c r="AI575" s="199"/>
      <c r="AJ575" s="199"/>
    </row>
    <row r="576" spans="1:38" ht="13.5" customHeight="1" x14ac:dyDescent="0.2">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c r="AB576" s="69"/>
      <c r="AC576" s="69"/>
      <c r="AD576" s="69"/>
      <c r="AE576" s="69"/>
      <c r="AF576" s="69"/>
      <c r="AG576" s="69"/>
      <c r="AH576" s="69"/>
      <c r="AI576" s="69"/>
      <c r="AJ576" s="69"/>
      <c r="AK576" s="81"/>
      <c r="AL576" s="81"/>
    </row>
    <row r="577" spans="1:38" x14ac:dyDescent="0.2">
      <c r="A577" s="1" t="s">
        <v>138</v>
      </c>
    </row>
    <row r="578" spans="1:38" ht="13.5" customHeight="1" thickBot="1" x14ac:dyDescent="0.25">
      <c r="A578" s="7" t="s">
        <v>216</v>
      </c>
    </row>
    <row r="579" spans="1:38" ht="13.5" thickTop="1" x14ac:dyDescent="0.2">
      <c r="A579" s="156">
        <v>69</v>
      </c>
      <c r="B579" s="157"/>
      <c r="C579" s="146" t="s">
        <v>359</v>
      </c>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52"/>
      <c r="AL579" s="153"/>
    </row>
    <row r="580" spans="1:38" ht="13.5" thickBot="1" x14ac:dyDescent="0.25">
      <c r="A580" s="158"/>
      <c r="B580" s="159"/>
      <c r="C580" s="148"/>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4"/>
      <c r="AL580" s="155"/>
    </row>
    <row r="581" spans="1:38" ht="13.5" thickTop="1" x14ac:dyDescent="0.2">
      <c r="A581" s="73"/>
      <c r="B581" s="73"/>
      <c r="C581" s="150"/>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J581" s="184"/>
      <c r="AK581" s="81"/>
      <c r="AL581" s="81"/>
    </row>
    <row r="582" spans="1:38" x14ac:dyDescent="0.2">
      <c r="A582" s="5"/>
      <c r="B582" s="5"/>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c r="AK582" s="81"/>
      <c r="AL582" s="81"/>
    </row>
    <row r="583" spans="1:38" x14ac:dyDescent="0.2">
      <c r="A583" s="1" t="s">
        <v>99</v>
      </c>
    </row>
    <row r="584" spans="1:38" ht="13.5" customHeight="1" thickBot="1" x14ac:dyDescent="0.25">
      <c r="A584" s="7" t="s">
        <v>217</v>
      </c>
    </row>
    <row r="585" spans="1:38" ht="13.5" thickTop="1" x14ac:dyDescent="0.2">
      <c r="A585" s="156">
        <v>70</v>
      </c>
      <c r="B585" s="157"/>
      <c r="C585" s="146" t="s">
        <v>360</v>
      </c>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52"/>
      <c r="AL585" s="153"/>
    </row>
    <row r="586" spans="1:38" ht="13.5" thickBot="1" x14ac:dyDescent="0.25">
      <c r="A586" s="158"/>
      <c r="B586" s="159"/>
      <c r="C586" s="150"/>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c r="AA586" s="151"/>
      <c r="AB586" s="151"/>
      <c r="AC586" s="151"/>
      <c r="AD586" s="151"/>
      <c r="AE586" s="151"/>
      <c r="AF586" s="151"/>
      <c r="AG586" s="151"/>
      <c r="AH586" s="151"/>
      <c r="AI586" s="151"/>
      <c r="AJ586" s="151"/>
      <c r="AK586" s="154"/>
      <c r="AL586" s="155"/>
    </row>
    <row r="587" spans="1:38" ht="14" thickTop="1" thickBot="1" x14ac:dyDescent="0.25">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c r="AK587" s="5"/>
    </row>
    <row r="588" spans="1:38" ht="13.5" thickTop="1" x14ac:dyDescent="0.2">
      <c r="A588" s="156">
        <v>71</v>
      </c>
      <c r="B588" s="157"/>
      <c r="C588" s="146" t="s">
        <v>361</v>
      </c>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52"/>
      <c r="AL588" s="153"/>
    </row>
    <row r="589" spans="1:38" ht="13.5" thickBot="1" x14ac:dyDescent="0.25">
      <c r="A589" s="158"/>
      <c r="B589" s="159"/>
      <c r="C589" s="150"/>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4"/>
      <c r="AL589" s="155"/>
    </row>
    <row r="590" spans="1:38" ht="14" thickTop="1" thickBot="1" x14ac:dyDescent="0.25">
      <c r="A590" s="73"/>
      <c r="B590" s="73"/>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c r="AB590" s="69"/>
      <c r="AC590" s="69"/>
      <c r="AD590" s="69"/>
      <c r="AE590" s="69"/>
      <c r="AF590" s="69"/>
      <c r="AG590" s="69"/>
      <c r="AH590" s="69"/>
      <c r="AI590" s="69"/>
      <c r="AJ590" s="69"/>
      <c r="AK590" s="81"/>
      <c r="AL590" s="81"/>
    </row>
    <row r="591" spans="1:38" ht="13.5" customHeight="1" thickTop="1" x14ac:dyDescent="0.2">
      <c r="A591" s="156">
        <v>72</v>
      </c>
      <c r="B591" s="164"/>
      <c r="C591" s="146" t="s">
        <v>362</v>
      </c>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52"/>
      <c r="AL591" s="153"/>
    </row>
    <row r="592" spans="1:38" ht="13.5" customHeight="1" thickBot="1" x14ac:dyDescent="0.25">
      <c r="A592" s="158"/>
      <c r="B592" s="167"/>
      <c r="C592" s="148"/>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4"/>
      <c r="AL592" s="155"/>
    </row>
    <row r="593" spans="1:38" ht="13.5" customHeight="1" thickTop="1" x14ac:dyDescent="0.2">
      <c r="A593" s="70"/>
      <c r="B593" s="67"/>
      <c r="C593" s="150"/>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c r="AA593" s="151"/>
      <c r="AB593" s="151"/>
      <c r="AC593" s="151"/>
      <c r="AD593" s="151"/>
      <c r="AE593" s="151"/>
      <c r="AF593" s="151"/>
      <c r="AG593" s="151"/>
      <c r="AH593" s="151"/>
      <c r="AI593" s="151"/>
      <c r="AJ593" s="151"/>
      <c r="AK593" s="2"/>
      <c r="AL593" s="10"/>
    </row>
    <row r="594" spans="1:38" ht="13.5" customHeight="1" x14ac:dyDescent="0.2"/>
    <row r="595" spans="1:38" ht="13.5" customHeight="1" thickBot="1" x14ac:dyDescent="0.25">
      <c r="C595" s="87" t="s">
        <v>59</v>
      </c>
    </row>
    <row r="596" spans="1:38" ht="13.5" customHeight="1" thickTop="1" x14ac:dyDescent="0.2">
      <c r="A596" s="156">
        <v>73</v>
      </c>
      <c r="B596" s="157"/>
      <c r="C596" s="176" t="s">
        <v>363</v>
      </c>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c r="AA596" s="177"/>
      <c r="AB596" s="177"/>
      <c r="AC596" s="177"/>
      <c r="AD596" s="177"/>
      <c r="AE596" s="177"/>
      <c r="AF596" s="177"/>
      <c r="AG596" s="177"/>
      <c r="AH596" s="177"/>
      <c r="AI596" s="177"/>
      <c r="AJ596" s="177"/>
      <c r="AK596" s="152"/>
      <c r="AL596" s="153"/>
    </row>
    <row r="597" spans="1:38" ht="13.5" customHeight="1" thickBot="1" x14ac:dyDescent="0.25">
      <c r="A597" s="158"/>
      <c r="B597" s="159"/>
      <c r="C597" s="178"/>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54"/>
      <c r="AL597" s="155"/>
    </row>
    <row r="598" spans="1:38" s="97" customFormat="1" ht="13.5" customHeight="1" thickTop="1" x14ac:dyDescent="0.2">
      <c r="A598" s="119"/>
      <c r="B598" s="119"/>
      <c r="C598" s="178"/>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2"/>
      <c r="AL598" s="120"/>
    </row>
    <row r="599" spans="1:38" s="97" customFormat="1" ht="13.5" customHeight="1" x14ac:dyDescent="0.2">
      <c r="A599" s="113"/>
      <c r="B599" s="113"/>
      <c r="C599" s="180"/>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c r="AB599" s="181"/>
      <c r="AC599" s="181"/>
      <c r="AD599" s="181"/>
      <c r="AE599" s="181"/>
      <c r="AF599" s="181"/>
      <c r="AG599" s="181"/>
      <c r="AH599" s="181"/>
      <c r="AI599" s="181"/>
      <c r="AJ599" s="181"/>
      <c r="AK599" s="123"/>
      <c r="AL599" s="112"/>
    </row>
    <row r="600" spans="1:38" ht="13.5" customHeight="1" x14ac:dyDescent="0.2">
      <c r="A600" s="113"/>
      <c r="B600" s="73"/>
      <c r="C600" s="110"/>
      <c r="D600" s="110"/>
      <c r="E600" s="110"/>
      <c r="F600" s="110"/>
      <c r="G600" s="110"/>
      <c r="H600" s="110"/>
      <c r="I600" s="111"/>
      <c r="J600" s="110"/>
      <c r="K600" s="110"/>
      <c r="L600" s="110"/>
      <c r="M600" s="110"/>
      <c r="N600" s="110"/>
      <c r="O600" s="110"/>
      <c r="P600" s="110"/>
      <c r="Q600" s="110"/>
      <c r="R600" s="110"/>
      <c r="S600" s="111"/>
      <c r="T600" s="110"/>
      <c r="U600" s="111"/>
      <c r="V600" s="110"/>
      <c r="W600" s="110"/>
      <c r="X600" s="110"/>
      <c r="Y600" s="110"/>
      <c r="Z600" s="110"/>
      <c r="AA600" s="110"/>
      <c r="AB600" s="110"/>
      <c r="AC600" s="110"/>
      <c r="AD600" s="110"/>
      <c r="AE600" s="110"/>
      <c r="AF600" s="110"/>
      <c r="AG600" s="110"/>
      <c r="AH600" s="110"/>
      <c r="AI600" s="110"/>
      <c r="AJ600" s="110"/>
      <c r="AK600" s="112"/>
      <c r="AL600" s="81"/>
    </row>
    <row r="601" spans="1:38" ht="13.5" customHeight="1" x14ac:dyDescent="0.2">
      <c r="B601" s="5"/>
      <c r="C601" s="5" t="s">
        <v>244</v>
      </c>
      <c r="D601" s="186" t="s">
        <v>258</v>
      </c>
      <c r="E601" s="186"/>
      <c r="F601" s="186"/>
      <c r="G601" s="186"/>
      <c r="H601" s="186"/>
      <c r="I601" s="186"/>
      <c r="J601" s="186"/>
      <c r="K601" s="186"/>
      <c r="L601" s="186"/>
      <c r="M601" s="186"/>
      <c r="N601" s="186"/>
      <c r="O601" s="186"/>
      <c r="P601" s="186"/>
      <c r="Q601" s="186"/>
      <c r="R601" s="186"/>
      <c r="S601" s="186"/>
      <c r="T601" s="186"/>
      <c r="U601" s="186"/>
      <c r="V601" s="186"/>
      <c r="W601" s="186"/>
      <c r="X601" s="186"/>
      <c r="Y601" s="186"/>
      <c r="Z601" s="186"/>
      <c r="AA601" s="186"/>
      <c r="AB601" s="186"/>
      <c r="AC601" s="186"/>
      <c r="AD601" s="186"/>
      <c r="AE601" s="186"/>
      <c r="AF601" s="186"/>
      <c r="AG601" s="186"/>
      <c r="AH601" s="186"/>
      <c r="AI601" s="186"/>
      <c r="AJ601" s="186"/>
    </row>
    <row r="602" spans="1:38" ht="13.5" customHeight="1" x14ac:dyDescent="0.2">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row>
    <row r="603" spans="1:38" ht="13.5" customHeight="1" x14ac:dyDescent="0.2">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row>
    <row r="604" spans="1:38" ht="13.5" customHeight="1" x14ac:dyDescent="0.2">
      <c r="C604" s="87" t="s">
        <v>232</v>
      </c>
      <c r="D604" s="186" t="s">
        <v>139</v>
      </c>
      <c r="E604" s="186"/>
      <c r="F604" s="186"/>
      <c r="G604" s="186"/>
      <c r="H604" s="186"/>
      <c r="I604" s="186"/>
      <c r="J604" s="186"/>
      <c r="K604" s="186"/>
      <c r="L604" s="186"/>
      <c r="M604" s="186"/>
      <c r="N604" s="186"/>
      <c r="O604" s="186"/>
      <c r="P604" s="186"/>
      <c r="Q604" s="186"/>
      <c r="R604" s="186"/>
      <c r="S604" s="186"/>
      <c r="T604" s="186"/>
      <c r="U604" s="186"/>
      <c r="V604" s="186"/>
      <c r="W604" s="186"/>
      <c r="X604" s="186"/>
      <c r="Y604" s="186"/>
      <c r="Z604" s="186"/>
      <c r="AA604" s="186"/>
      <c r="AB604" s="186"/>
      <c r="AC604" s="186"/>
      <c r="AD604" s="186"/>
      <c r="AE604" s="186"/>
      <c r="AF604" s="186"/>
      <c r="AG604" s="186"/>
      <c r="AH604" s="186"/>
      <c r="AI604" s="186"/>
      <c r="AJ604" s="186"/>
    </row>
    <row r="605" spans="1:38" ht="13.5" customHeight="1" x14ac:dyDescent="0.2">
      <c r="D605" s="186"/>
      <c r="E605" s="186"/>
      <c r="F605" s="186"/>
      <c r="G605" s="186"/>
      <c r="H605" s="186"/>
      <c r="I605" s="186"/>
      <c r="J605" s="186"/>
      <c r="K605" s="186"/>
      <c r="L605" s="186"/>
      <c r="M605" s="186"/>
      <c r="N605" s="186"/>
      <c r="O605" s="186"/>
      <c r="P605" s="186"/>
      <c r="Q605" s="186"/>
      <c r="R605" s="186"/>
      <c r="S605" s="186"/>
      <c r="T605" s="186"/>
      <c r="U605" s="186"/>
      <c r="V605" s="186"/>
      <c r="W605" s="186"/>
      <c r="X605" s="186"/>
      <c r="Y605" s="186"/>
      <c r="Z605" s="186"/>
      <c r="AA605" s="186"/>
      <c r="AB605" s="186"/>
      <c r="AC605" s="186"/>
      <c r="AD605" s="186"/>
      <c r="AE605" s="186"/>
      <c r="AF605" s="186"/>
      <c r="AG605" s="186"/>
      <c r="AH605" s="186"/>
      <c r="AI605" s="186"/>
      <c r="AJ605" s="186"/>
    </row>
    <row r="606" spans="1:38" ht="13.5" customHeight="1" x14ac:dyDescent="0.2">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row>
    <row r="607" spans="1:38" ht="13.5" thickBot="1" x14ac:dyDescent="0.25"/>
    <row r="608" spans="1:38" ht="13.5" thickTop="1" x14ac:dyDescent="0.2">
      <c r="A608" s="5"/>
      <c r="B608" s="41"/>
      <c r="C608" s="168" t="s">
        <v>259</v>
      </c>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c r="AB608" s="169"/>
      <c r="AC608" s="169"/>
      <c r="AD608" s="169"/>
      <c r="AE608" s="169"/>
      <c r="AF608" s="169"/>
      <c r="AG608" s="169"/>
      <c r="AH608" s="169"/>
      <c r="AI608" s="169"/>
      <c r="AJ608" s="170"/>
      <c r="AK608" s="152"/>
      <c r="AL608" s="153"/>
    </row>
    <row r="609" spans="1:38" ht="13.5" thickBot="1" x14ac:dyDescent="0.25">
      <c r="A609" s="5"/>
      <c r="B609" s="41"/>
      <c r="C609" s="197"/>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88"/>
      <c r="AK609" s="154"/>
      <c r="AL609" s="155"/>
    </row>
    <row r="610" spans="1:38" ht="14" thickTop="1" thickBot="1" x14ac:dyDescent="0.25">
      <c r="A610" s="5"/>
      <c r="B610" s="41"/>
      <c r="C610" s="171"/>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62"/>
      <c r="AL610" s="63"/>
    </row>
    <row r="611" spans="1:38" ht="13.75" customHeight="1" thickTop="1" x14ac:dyDescent="0.2">
      <c r="A611" s="5"/>
      <c r="B611" s="41"/>
      <c r="C611" s="168" t="s">
        <v>260</v>
      </c>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c r="AF611" s="169"/>
      <c r="AG611" s="169"/>
      <c r="AH611" s="169"/>
      <c r="AI611" s="169"/>
      <c r="AJ611" s="170"/>
      <c r="AK611" s="152"/>
      <c r="AL611" s="153"/>
    </row>
    <row r="612" spans="1:38" ht="13.5" thickBot="1" x14ac:dyDescent="0.25">
      <c r="A612" s="5"/>
      <c r="B612" s="41"/>
      <c r="C612" s="197"/>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88"/>
      <c r="AK612" s="154"/>
      <c r="AL612" s="155"/>
    </row>
    <row r="613" spans="1:38" ht="13.5" thickTop="1" x14ac:dyDescent="0.2">
      <c r="A613" s="5"/>
      <c r="B613" s="41"/>
      <c r="C613" s="171"/>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42"/>
      <c r="AL613" s="10"/>
    </row>
    <row r="614" spans="1:38" ht="13.5" customHeight="1" thickBot="1" x14ac:dyDescent="0.25">
      <c r="C614" s="87" t="s">
        <v>232</v>
      </c>
      <c r="D614" s="183" t="s">
        <v>245</v>
      </c>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row>
    <row r="615" spans="1:38" ht="13.5" customHeight="1" thickTop="1" x14ac:dyDescent="0.2">
      <c r="C615" s="168" t="s">
        <v>261</v>
      </c>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c r="AB615" s="169"/>
      <c r="AC615" s="169"/>
      <c r="AD615" s="169"/>
      <c r="AE615" s="169"/>
      <c r="AF615" s="169"/>
      <c r="AG615" s="169"/>
      <c r="AH615" s="169"/>
      <c r="AI615" s="169"/>
      <c r="AJ615" s="169"/>
      <c r="AK615" s="152"/>
      <c r="AL615" s="153"/>
    </row>
    <row r="616" spans="1:38" ht="13.5" customHeight="1" thickBot="1" x14ac:dyDescent="0.25">
      <c r="B616" s="5"/>
      <c r="C616" s="197"/>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4"/>
      <c r="AL616" s="155"/>
    </row>
    <row r="617" spans="1:38" s="97" customFormat="1" ht="13.5" customHeight="1" thickTop="1" x14ac:dyDescent="0.2">
      <c r="B617" s="5"/>
      <c r="C617" s="197"/>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25"/>
      <c r="AL617" s="120"/>
    </row>
    <row r="618" spans="1:38" ht="13.5" customHeight="1" x14ac:dyDescent="0.2">
      <c r="C618" s="171"/>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45"/>
    </row>
    <row r="619" spans="1:38" ht="13.5" thickBot="1" x14ac:dyDescent="0.25"/>
    <row r="620" spans="1:38" ht="13.5" customHeight="1" thickTop="1" x14ac:dyDescent="0.2">
      <c r="A620" s="156">
        <v>74</v>
      </c>
      <c r="B620" s="157"/>
      <c r="C620" s="146" t="s">
        <v>364</v>
      </c>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74"/>
      <c r="AK620" s="152"/>
      <c r="AL620" s="153"/>
    </row>
    <row r="621" spans="1:38" ht="13.5" customHeight="1" thickBot="1" x14ac:dyDescent="0.25">
      <c r="A621" s="158"/>
      <c r="B621" s="159"/>
      <c r="C621" s="148"/>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88"/>
      <c r="AK621" s="154"/>
      <c r="AL621" s="155"/>
    </row>
    <row r="622" spans="1:38" ht="13.5" customHeight="1" thickTop="1" x14ac:dyDescent="0.2">
      <c r="A622" s="73"/>
      <c r="B622" s="73"/>
      <c r="C622" s="150"/>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c r="AA622" s="151"/>
      <c r="AB622" s="151"/>
      <c r="AC622" s="151"/>
      <c r="AD622" s="151"/>
      <c r="AE622" s="151"/>
      <c r="AF622" s="151"/>
      <c r="AG622" s="151"/>
      <c r="AH622" s="151"/>
      <c r="AI622" s="151"/>
      <c r="AJ622" s="151"/>
      <c r="AK622" s="2"/>
      <c r="AL622" s="81"/>
    </row>
    <row r="623" spans="1:38" ht="13.5" customHeight="1" x14ac:dyDescent="0.2"/>
    <row r="624" spans="1:38" ht="13.5" thickBot="1" x14ac:dyDescent="0.25">
      <c r="C624" s="87" t="s">
        <v>246</v>
      </c>
    </row>
    <row r="625" spans="1:38" ht="14.25" customHeight="1" thickTop="1" x14ac:dyDescent="0.2">
      <c r="A625" s="5"/>
      <c r="B625" s="41"/>
      <c r="C625" s="168" t="s">
        <v>143</v>
      </c>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c r="AB625" s="169"/>
      <c r="AC625" s="169"/>
      <c r="AD625" s="169"/>
      <c r="AE625" s="169"/>
      <c r="AF625" s="169"/>
      <c r="AG625" s="169"/>
      <c r="AH625" s="169"/>
      <c r="AI625" s="169"/>
      <c r="AJ625" s="170"/>
      <c r="AK625" s="152"/>
      <c r="AL625" s="153"/>
    </row>
    <row r="626" spans="1:38" ht="13.5" thickBot="1" x14ac:dyDescent="0.25">
      <c r="A626" s="5"/>
      <c r="B626" s="41"/>
      <c r="C626" s="171"/>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3"/>
      <c r="AK626" s="154"/>
      <c r="AL626" s="155"/>
    </row>
    <row r="627" spans="1:38" ht="13.5" customHeight="1" thickTop="1" x14ac:dyDescent="0.2">
      <c r="C627" s="168" t="s">
        <v>144</v>
      </c>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c r="AF627" s="169"/>
      <c r="AG627" s="169"/>
      <c r="AH627" s="169"/>
      <c r="AI627" s="169"/>
      <c r="AJ627" s="170"/>
      <c r="AK627" s="152"/>
      <c r="AL627" s="153"/>
    </row>
    <row r="628" spans="1:38" ht="13.5" customHeight="1" thickBot="1" x14ac:dyDescent="0.25">
      <c r="B628" s="5"/>
      <c r="C628" s="171"/>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c r="AD628" s="172"/>
      <c r="AE628" s="172"/>
      <c r="AF628" s="172"/>
      <c r="AG628" s="172"/>
      <c r="AH628" s="172"/>
      <c r="AI628" s="172"/>
      <c r="AJ628" s="173"/>
      <c r="AK628" s="154"/>
      <c r="AL628" s="155"/>
    </row>
    <row r="629" spans="1:38" ht="13.5" thickTop="1" x14ac:dyDescent="0.2"/>
    <row r="630" spans="1:38" ht="13.5" thickBot="1" x14ac:dyDescent="0.25">
      <c r="C630" s="87" t="s">
        <v>247</v>
      </c>
    </row>
    <row r="631" spans="1:38" ht="14.25" customHeight="1" thickTop="1" x14ac:dyDescent="0.2">
      <c r="A631" s="5"/>
      <c r="B631" s="41"/>
      <c r="C631" s="168" t="s">
        <v>248</v>
      </c>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c r="AB631" s="169"/>
      <c r="AC631" s="169"/>
      <c r="AD631" s="169"/>
      <c r="AE631" s="169"/>
      <c r="AF631" s="169"/>
      <c r="AG631" s="169"/>
      <c r="AH631" s="169"/>
      <c r="AI631" s="169"/>
      <c r="AJ631" s="170"/>
      <c r="AK631" s="152"/>
      <c r="AL631" s="153"/>
    </row>
    <row r="632" spans="1:38" ht="13.5" thickBot="1" x14ac:dyDescent="0.25">
      <c r="A632" s="5"/>
      <c r="B632" s="41"/>
      <c r="C632" s="171"/>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3"/>
      <c r="AK632" s="154"/>
      <c r="AL632" s="155"/>
    </row>
    <row r="633" spans="1:38" ht="13.5" thickTop="1" x14ac:dyDescent="0.2">
      <c r="A633" s="5"/>
      <c r="B633" s="41"/>
      <c r="C633" s="168" t="s">
        <v>249</v>
      </c>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c r="AB633" s="169"/>
      <c r="AC633" s="169"/>
      <c r="AD633" s="169"/>
      <c r="AE633" s="169"/>
      <c r="AF633" s="169"/>
      <c r="AG633" s="169"/>
      <c r="AH633" s="169"/>
      <c r="AI633" s="169"/>
      <c r="AJ633" s="170"/>
      <c r="AK633" s="152"/>
      <c r="AL633" s="153"/>
    </row>
    <row r="634" spans="1:38" ht="14.25" customHeight="1" thickBot="1" x14ac:dyDescent="0.25">
      <c r="A634" s="5"/>
      <c r="B634" s="41"/>
      <c r="C634" s="171"/>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3"/>
      <c r="AK634" s="154"/>
      <c r="AL634" s="155"/>
    </row>
    <row r="635" spans="1:38" ht="13.5" thickTop="1" x14ac:dyDescent="0.2">
      <c r="A635" s="5"/>
      <c r="B635" s="41"/>
      <c r="C635" s="189" t="s">
        <v>250</v>
      </c>
      <c r="D635" s="190"/>
      <c r="E635" s="190"/>
      <c r="F635" s="190"/>
      <c r="G635" s="190"/>
      <c r="H635" s="190"/>
      <c r="I635" s="190"/>
      <c r="J635" s="190"/>
      <c r="K635" s="190"/>
      <c r="L635" s="190"/>
      <c r="M635" s="190"/>
      <c r="N635" s="190"/>
      <c r="O635" s="190"/>
      <c r="P635" s="190"/>
      <c r="Q635" s="190"/>
      <c r="R635" s="190"/>
      <c r="S635" s="190"/>
      <c r="T635" s="190"/>
      <c r="U635" s="190"/>
      <c r="V635" s="190"/>
      <c r="W635" s="190"/>
      <c r="X635" s="190"/>
      <c r="Y635" s="190"/>
      <c r="Z635" s="190"/>
      <c r="AA635" s="190"/>
      <c r="AB635" s="190"/>
      <c r="AC635" s="190"/>
      <c r="AD635" s="190"/>
      <c r="AE635" s="190"/>
      <c r="AF635" s="190"/>
      <c r="AG635" s="190"/>
      <c r="AH635" s="190"/>
      <c r="AI635" s="190"/>
      <c r="AJ635" s="191"/>
      <c r="AK635" s="152"/>
      <c r="AL635" s="153"/>
    </row>
    <row r="636" spans="1:38" ht="13.5" thickBot="1" x14ac:dyDescent="0.25">
      <c r="A636" s="5"/>
      <c r="B636" s="41"/>
      <c r="C636" s="192"/>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c r="Z636" s="195"/>
      <c r="AA636" s="195"/>
      <c r="AB636" s="195"/>
      <c r="AC636" s="195"/>
      <c r="AD636" s="195"/>
      <c r="AE636" s="195"/>
      <c r="AF636" s="195"/>
      <c r="AG636" s="195"/>
      <c r="AH636" s="195"/>
      <c r="AI636" s="195"/>
      <c r="AJ636" s="196"/>
      <c r="AK636" s="154"/>
      <c r="AL636" s="155"/>
    </row>
    <row r="637" spans="1:38" ht="13.5" thickTop="1" x14ac:dyDescent="0.2">
      <c r="A637" s="5"/>
      <c r="B637" s="41"/>
      <c r="C637" s="168" t="s">
        <v>251</v>
      </c>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c r="AF637" s="169"/>
      <c r="AG637" s="169"/>
      <c r="AH637" s="169"/>
      <c r="AI637" s="169"/>
      <c r="AJ637" s="170"/>
      <c r="AK637" s="152"/>
      <c r="AL637" s="153"/>
    </row>
    <row r="638" spans="1:38" ht="14.25" customHeight="1" thickBot="1" x14ac:dyDescent="0.25">
      <c r="A638" s="5"/>
      <c r="B638" s="41"/>
      <c r="C638" s="171"/>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3"/>
      <c r="AK638" s="154"/>
      <c r="AL638" s="155"/>
    </row>
    <row r="639" spans="1:38" ht="13.5" thickTop="1" x14ac:dyDescent="0.2">
      <c r="A639" s="5"/>
      <c r="B639" s="41"/>
      <c r="C639" s="189" t="s">
        <v>252</v>
      </c>
      <c r="D639" s="190"/>
      <c r="E639" s="190"/>
      <c r="F639" s="190"/>
      <c r="G639" s="190"/>
      <c r="H639" s="190"/>
      <c r="I639" s="190"/>
      <c r="J639" s="190"/>
      <c r="K639" s="190"/>
      <c r="L639" s="190"/>
      <c r="M639" s="190"/>
      <c r="N639" s="190"/>
      <c r="O639" s="190"/>
      <c r="P639" s="190"/>
      <c r="Q639" s="190"/>
      <c r="R639" s="190"/>
      <c r="S639" s="190"/>
      <c r="T639" s="190"/>
      <c r="U639" s="190"/>
      <c r="V639" s="190"/>
      <c r="W639" s="190"/>
      <c r="X639" s="190"/>
      <c r="Y639" s="190"/>
      <c r="Z639" s="190"/>
      <c r="AA639" s="190"/>
      <c r="AB639" s="190"/>
      <c r="AC639" s="190"/>
      <c r="AD639" s="190"/>
      <c r="AE639" s="190"/>
      <c r="AF639" s="190"/>
      <c r="AG639" s="190"/>
      <c r="AH639" s="190"/>
      <c r="AI639" s="190"/>
      <c r="AJ639" s="191"/>
      <c r="AK639" s="152"/>
      <c r="AL639" s="153"/>
    </row>
    <row r="640" spans="1:38" ht="13.5" thickBot="1" x14ac:dyDescent="0.25">
      <c r="A640" s="5"/>
      <c r="B640" s="41"/>
      <c r="C640" s="192"/>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c r="Z640" s="195"/>
      <c r="AA640" s="195"/>
      <c r="AB640" s="195"/>
      <c r="AC640" s="195"/>
      <c r="AD640" s="195"/>
      <c r="AE640" s="195"/>
      <c r="AF640" s="195"/>
      <c r="AG640" s="195"/>
      <c r="AH640" s="195"/>
      <c r="AI640" s="195"/>
      <c r="AJ640" s="196"/>
      <c r="AK640" s="154"/>
      <c r="AL640" s="155"/>
    </row>
    <row r="641" spans="1:38" ht="13.5" thickTop="1" x14ac:dyDescent="0.2">
      <c r="A641" s="5"/>
      <c r="B641" s="41"/>
      <c r="C641" s="189" t="s">
        <v>141</v>
      </c>
      <c r="D641" s="190"/>
      <c r="E641" s="190"/>
      <c r="F641" s="190"/>
      <c r="G641" s="190"/>
      <c r="H641" s="190"/>
      <c r="I641" s="190"/>
      <c r="J641" s="190"/>
      <c r="K641" s="190"/>
      <c r="L641" s="190"/>
      <c r="M641" s="190"/>
      <c r="N641" s="190"/>
      <c r="O641" s="190"/>
      <c r="P641" s="190"/>
      <c r="Q641" s="190"/>
      <c r="R641" s="190"/>
      <c r="S641" s="190"/>
      <c r="T641" s="190"/>
      <c r="U641" s="190"/>
      <c r="V641" s="190"/>
      <c r="W641" s="190"/>
      <c r="X641" s="190"/>
      <c r="Y641" s="190"/>
      <c r="Z641" s="190"/>
      <c r="AA641" s="190"/>
      <c r="AB641" s="190"/>
      <c r="AC641" s="190"/>
      <c r="AD641" s="190"/>
      <c r="AE641" s="190"/>
      <c r="AF641" s="190"/>
      <c r="AG641" s="190"/>
      <c r="AH641" s="190"/>
      <c r="AI641" s="190"/>
      <c r="AJ641" s="191"/>
      <c r="AK641" s="152"/>
      <c r="AL641" s="153"/>
    </row>
    <row r="642" spans="1:38" ht="13.5" thickBot="1" x14ac:dyDescent="0.25">
      <c r="A642" s="5"/>
      <c r="B642" s="41"/>
      <c r="C642" s="192"/>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c r="Z642" s="195"/>
      <c r="AA642" s="195"/>
      <c r="AB642" s="195"/>
      <c r="AC642" s="195"/>
      <c r="AD642" s="195"/>
      <c r="AE642" s="195"/>
      <c r="AF642" s="195"/>
      <c r="AG642" s="195"/>
      <c r="AH642" s="195"/>
      <c r="AI642" s="195"/>
      <c r="AJ642" s="196"/>
      <c r="AK642" s="154"/>
      <c r="AL642" s="155"/>
    </row>
    <row r="643" spans="1:38" ht="13.5" customHeight="1" thickTop="1" x14ac:dyDescent="0.2">
      <c r="C643" s="93" t="s">
        <v>232</v>
      </c>
      <c r="D643" s="183" t="s">
        <v>253</v>
      </c>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row>
    <row r="644" spans="1:38" ht="13.5" customHeight="1" x14ac:dyDescent="0.2">
      <c r="C644" s="5"/>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row>
    <row r="645" spans="1:38" ht="13.5" thickBot="1" x14ac:dyDescent="0.25"/>
    <row r="646" spans="1:38" ht="13.5" customHeight="1" thickTop="1" x14ac:dyDescent="0.2">
      <c r="A646" s="156">
        <v>75</v>
      </c>
      <c r="B646" s="157"/>
      <c r="C646" s="146" t="s">
        <v>365</v>
      </c>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74"/>
      <c r="AK646" s="152"/>
      <c r="AL646" s="153"/>
    </row>
    <row r="647" spans="1:38" ht="13.5" customHeight="1" thickBot="1" x14ac:dyDescent="0.25">
      <c r="A647" s="158"/>
      <c r="B647" s="159"/>
      <c r="C647" s="148"/>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88"/>
      <c r="AK647" s="154"/>
      <c r="AL647" s="155"/>
    </row>
    <row r="648" spans="1:38" ht="13.5" customHeight="1" thickTop="1" x14ac:dyDescent="0.2">
      <c r="A648" s="73"/>
      <c r="B648" s="73"/>
      <c r="C648" s="150"/>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c r="AA648" s="151"/>
      <c r="AB648" s="151"/>
      <c r="AC648" s="151"/>
      <c r="AD648" s="151"/>
      <c r="AE648" s="151"/>
      <c r="AF648" s="151"/>
      <c r="AG648" s="151"/>
      <c r="AH648" s="151"/>
      <c r="AI648" s="151"/>
      <c r="AJ648" s="151"/>
      <c r="AK648" s="2"/>
      <c r="AL648" s="81"/>
    </row>
    <row r="649" spans="1:38" ht="13.5" thickBot="1" x14ac:dyDescent="0.25"/>
    <row r="650" spans="1:38" ht="13.5" thickTop="1" x14ac:dyDescent="0.2">
      <c r="A650" s="5"/>
      <c r="B650" s="41"/>
      <c r="C650" s="168" t="s">
        <v>262</v>
      </c>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c r="AB650" s="169"/>
      <c r="AC650" s="169"/>
      <c r="AD650" s="169"/>
      <c r="AE650" s="169"/>
      <c r="AF650" s="169"/>
      <c r="AG650" s="169"/>
      <c r="AH650" s="169"/>
      <c r="AI650" s="169"/>
      <c r="AJ650" s="170"/>
      <c r="AK650" s="152"/>
      <c r="AL650" s="153"/>
    </row>
    <row r="651" spans="1:38" ht="13.5" thickBot="1" x14ac:dyDescent="0.25">
      <c r="A651" s="5"/>
      <c r="B651" s="41"/>
      <c r="C651" s="171"/>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3"/>
      <c r="AK651" s="154"/>
      <c r="AL651" s="155"/>
    </row>
    <row r="652" spans="1:38" ht="13.5" thickTop="1" x14ac:dyDescent="0.2">
      <c r="A652" s="5"/>
      <c r="B652" s="41"/>
      <c r="C652" s="168" t="s">
        <v>263</v>
      </c>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c r="AB652" s="169"/>
      <c r="AC652" s="169"/>
      <c r="AD652" s="169"/>
      <c r="AE652" s="169"/>
      <c r="AF652" s="169"/>
      <c r="AG652" s="169"/>
      <c r="AH652" s="169"/>
      <c r="AI652" s="169"/>
      <c r="AJ652" s="170"/>
      <c r="AK652" s="152"/>
      <c r="AL652" s="153"/>
    </row>
    <row r="653" spans="1:38" ht="13.5" thickBot="1" x14ac:dyDescent="0.25">
      <c r="A653" s="5"/>
      <c r="B653" s="41"/>
      <c r="C653" s="171"/>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3"/>
      <c r="AK653" s="154"/>
      <c r="AL653" s="155"/>
    </row>
    <row r="654" spans="1:38" ht="13.5" thickTop="1" x14ac:dyDescent="0.2">
      <c r="A654" s="5"/>
      <c r="B654" s="41"/>
      <c r="C654" s="168" t="s">
        <v>264</v>
      </c>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c r="AB654" s="169"/>
      <c r="AC654" s="169"/>
      <c r="AD654" s="169"/>
      <c r="AE654" s="169"/>
      <c r="AF654" s="169"/>
      <c r="AG654" s="169"/>
      <c r="AH654" s="169"/>
      <c r="AI654" s="169"/>
      <c r="AJ654" s="170"/>
      <c r="AK654" s="152"/>
      <c r="AL654" s="153"/>
    </row>
    <row r="655" spans="1:38" ht="13.5" thickBot="1" x14ac:dyDescent="0.25">
      <c r="A655" s="5"/>
      <c r="B655" s="41"/>
      <c r="C655" s="171"/>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3"/>
      <c r="AK655" s="154"/>
      <c r="AL655" s="155"/>
    </row>
    <row r="656" spans="1:38" ht="13.5" customHeight="1" thickTop="1" x14ac:dyDescent="0.2">
      <c r="C656" s="87" t="s">
        <v>232</v>
      </c>
      <c r="D656" s="182" t="s">
        <v>254</v>
      </c>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row>
    <row r="657" spans="1:38" ht="13.5" thickBot="1" x14ac:dyDescent="0.25"/>
    <row r="658" spans="1:38" ht="13.5" customHeight="1" thickTop="1" x14ac:dyDescent="0.2">
      <c r="A658" s="156">
        <v>76</v>
      </c>
      <c r="B658" s="157"/>
      <c r="C658" s="146" t="s">
        <v>366</v>
      </c>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74"/>
      <c r="AK658" s="152"/>
      <c r="AL658" s="153"/>
    </row>
    <row r="659" spans="1:38" ht="13.5" customHeight="1" thickBot="1" x14ac:dyDescent="0.25">
      <c r="A659" s="158"/>
      <c r="B659" s="159"/>
      <c r="C659" s="148"/>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88"/>
      <c r="AK659" s="154"/>
      <c r="AL659" s="155"/>
    </row>
    <row r="660" spans="1:38" ht="13.5" customHeight="1" thickTop="1" x14ac:dyDescent="0.2">
      <c r="A660" s="73"/>
      <c r="B660" s="73"/>
      <c r="C660" s="150"/>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c r="AA660" s="151"/>
      <c r="AB660" s="151"/>
      <c r="AC660" s="151"/>
      <c r="AD660" s="151"/>
      <c r="AE660" s="151"/>
      <c r="AF660" s="151"/>
      <c r="AG660" s="151"/>
      <c r="AH660" s="151"/>
      <c r="AI660" s="151"/>
      <c r="AJ660" s="151"/>
      <c r="AK660" s="2"/>
      <c r="AL660" s="81"/>
    </row>
    <row r="661" spans="1:38" ht="13.5" customHeight="1" thickBot="1" x14ac:dyDescent="0.25"/>
    <row r="662" spans="1:38" ht="14.25" customHeight="1" thickTop="1" x14ac:dyDescent="0.2">
      <c r="A662" s="5"/>
      <c r="B662" s="41"/>
      <c r="C662" s="168" t="s">
        <v>265</v>
      </c>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c r="AA662" s="169"/>
      <c r="AB662" s="169"/>
      <c r="AC662" s="169"/>
      <c r="AD662" s="169"/>
      <c r="AE662" s="169"/>
      <c r="AF662" s="169"/>
      <c r="AG662" s="169"/>
      <c r="AH662" s="169"/>
      <c r="AI662" s="169"/>
      <c r="AJ662" s="170"/>
      <c r="AK662" s="152"/>
      <c r="AL662" s="153"/>
    </row>
    <row r="663" spans="1:38" ht="13.5" thickBot="1" x14ac:dyDescent="0.25">
      <c r="A663" s="5"/>
      <c r="B663" s="41"/>
      <c r="C663" s="171"/>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c r="AC663" s="172"/>
      <c r="AD663" s="172"/>
      <c r="AE663" s="172"/>
      <c r="AF663" s="172"/>
      <c r="AG663" s="172"/>
      <c r="AH663" s="172"/>
      <c r="AI663" s="172"/>
      <c r="AJ663" s="173"/>
      <c r="AK663" s="154"/>
      <c r="AL663" s="155"/>
    </row>
    <row r="664" spans="1:38" ht="13.5" thickTop="1" x14ac:dyDescent="0.2">
      <c r="A664" s="5"/>
      <c r="B664" s="41"/>
      <c r="C664" s="168" t="s">
        <v>266</v>
      </c>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c r="AF664" s="169"/>
      <c r="AG664" s="169"/>
      <c r="AH664" s="169"/>
      <c r="AI664" s="169"/>
      <c r="AJ664" s="170"/>
      <c r="AK664" s="152"/>
      <c r="AL664" s="153"/>
    </row>
    <row r="665" spans="1:38" ht="14.25" customHeight="1" thickBot="1" x14ac:dyDescent="0.25">
      <c r="A665" s="5"/>
      <c r="B665" s="41"/>
      <c r="C665" s="171"/>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3"/>
      <c r="AK665" s="154"/>
      <c r="AL665" s="155"/>
    </row>
    <row r="666" spans="1:38" ht="13.5" thickTop="1" x14ac:dyDescent="0.2">
      <c r="A666" s="5"/>
      <c r="B666" s="41"/>
      <c r="C666" s="189" t="s">
        <v>267</v>
      </c>
      <c r="D666" s="190"/>
      <c r="E666" s="190"/>
      <c r="F666" s="190"/>
      <c r="G666" s="190"/>
      <c r="H666" s="190"/>
      <c r="I666" s="190"/>
      <c r="J666" s="190"/>
      <c r="K666" s="190"/>
      <c r="L666" s="190"/>
      <c r="M666" s="190"/>
      <c r="N666" s="190"/>
      <c r="O666" s="190"/>
      <c r="P666" s="190"/>
      <c r="Q666" s="190"/>
      <c r="R666" s="190"/>
      <c r="S666" s="190"/>
      <c r="T666" s="190"/>
      <c r="U666" s="190"/>
      <c r="V666" s="190"/>
      <c r="W666" s="190"/>
      <c r="X666" s="190"/>
      <c r="Y666" s="190"/>
      <c r="Z666" s="190"/>
      <c r="AA666" s="190"/>
      <c r="AB666" s="190"/>
      <c r="AC666" s="190"/>
      <c r="AD666" s="190"/>
      <c r="AE666" s="190"/>
      <c r="AF666" s="190"/>
      <c r="AG666" s="190"/>
      <c r="AH666" s="190"/>
      <c r="AI666" s="190"/>
      <c r="AJ666" s="191"/>
      <c r="AK666" s="152"/>
      <c r="AL666" s="153"/>
    </row>
    <row r="667" spans="1:38" ht="13.5" thickBot="1" x14ac:dyDescent="0.25">
      <c r="A667" s="5"/>
      <c r="B667" s="41"/>
      <c r="C667" s="192"/>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c r="AA667" s="193"/>
      <c r="AB667" s="193"/>
      <c r="AC667" s="193"/>
      <c r="AD667" s="193"/>
      <c r="AE667" s="193"/>
      <c r="AF667" s="193"/>
      <c r="AG667" s="193"/>
      <c r="AH667" s="193"/>
      <c r="AI667" s="193"/>
      <c r="AJ667" s="194"/>
      <c r="AK667" s="154"/>
      <c r="AL667" s="155"/>
    </row>
    <row r="668" spans="1:38" ht="13.5" thickTop="1" x14ac:dyDescent="0.2">
      <c r="A668" s="5"/>
      <c r="B668" s="5"/>
      <c r="C668" s="81" t="s">
        <v>232</v>
      </c>
      <c r="D668" s="187" t="s">
        <v>142</v>
      </c>
      <c r="E668" s="187"/>
      <c r="F668" s="187"/>
      <c r="G668" s="187"/>
      <c r="H668" s="187"/>
      <c r="I668" s="187"/>
      <c r="J668" s="187"/>
      <c r="K668" s="187"/>
      <c r="L668" s="187"/>
      <c r="M668" s="187"/>
      <c r="N668" s="187"/>
      <c r="O668" s="187"/>
      <c r="P668" s="187"/>
      <c r="Q668" s="187"/>
      <c r="R668" s="187"/>
      <c r="S668" s="187"/>
      <c r="T668" s="187"/>
      <c r="U668" s="187"/>
      <c r="V668" s="187"/>
      <c r="W668" s="187"/>
      <c r="X668" s="187"/>
      <c r="Y668" s="187"/>
      <c r="Z668" s="187"/>
      <c r="AA668" s="187"/>
      <c r="AB668" s="187"/>
      <c r="AC668" s="187"/>
      <c r="AD668" s="187"/>
      <c r="AE668" s="187"/>
      <c r="AF668" s="187"/>
      <c r="AG668" s="187"/>
      <c r="AH668" s="187"/>
      <c r="AI668" s="187"/>
      <c r="AJ668" s="187"/>
      <c r="AK668" s="81"/>
      <c r="AL668" s="81"/>
    </row>
    <row r="669" spans="1:38" ht="13.5" customHeight="1" x14ac:dyDescent="0.2">
      <c r="D669" s="186"/>
      <c r="E669" s="186"/>
      <c r="F669" s="186"/>
      <c r="G669" s="186"/>
      <c r="H669" s="186"/>
      <c r="I669" s="186"/>
      <c r="J669" s="186"/>
      <c r="K669" s="186"/>
      <c r="L669" s="186"/>
      <c r="M669" s="186"/>
      <c r="N669" s="186"/>
      <c r="O669" s="186"/>
      <c r="P669" s="186"/>
      <c r="Q669" s="186"/>
      <c r="R669" s="186"/>
      <c r="S669" s="186"/>
      <c r="T669" s="186"/>
      <c r="U669" s="186"/>
      <c r="V669" s="186"/>
      <c r="W669" s="186"/>
      <c r="X669" s="186"/>
      <c r="Y669" s="186"/>
      <c r="Z669" s="186"/>
      <c r="AA669" s="186"/>
      <c r="AB669" s="186"/>
      <c r="AC669" s="186"/>
      <c r="AD669" s="186"/>
      <c r="AE669" s="186"/>
      <c r="AF669" s="186"/>
      <c r="AG669" s="186"/>
      <c r="AH669" s="186"/>
      <c r="AI669" s="186"/>
      <c r="AJ669" s="186"/>
    </row>
    <row r="671" spans="1:38" x14ac:dyDescent="0.2">
      <c r="A671" s="1" t="s">
        <v>100</v>
      </c>
    </row>
    <row r="672" spans="1:38" ht="13.5" customHeight="1" thickBot="1" x14ac:dyDescent="0.25">
      <c r="A672" s="7" t="s">
        <v>218</v>
      </c>
    </row>
    <row r="673" spans="1:38" ht="13.5" thickTop="1" x14ac:dyDescent="0.2">
      <c r="A673" s="156">
        <v>77</v>
      </c>
      <c r="B673" s="157"/>
      <c r="C673" s="146" t="s">
        <v>367</v>
      </c>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52"/>
      <c r="AL673" s="153"/>
    </row>
    <row r="674" spans="1:38" ht="13.5" thickBot="1" x14ac:dyDescent="0.25">
      <c r="A674" s="158"/>
      <c r="B674" s="159"/>
      <c r="C674" s="148"/>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4"/>
      <c r="AL674" s="155"/>
    </row>
    <row r="675" spans="1:38" ht="13.5" thickTop="1" x14ac:dyDescent="0.2">
      <c r="A675" s="73"/>
      <c r="B675" s="73"/>
      <c r="C675" s="148"/>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2"/>
      <c r="AL675" s="81"/>
    </row>
    <row r="676" spans="1:38" x14ac:dyDescent="0.2">
      <c r="A676" s="73"/>
      <c r="B676" s="73"/>
      <c r="C676" s="148"/>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85"/>
      <c r="AL676" s="81"/>
    </row>
    <row r="677" spans="1:38" x14ac:dyDescent="0.2">
      <c r="A677" s="73"/>
      <c r="B677" s="73"/>
      <c r="C677" s="150"/>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c r="AA677" s="151"/>
      <c r="AB677" s="151"/>
      <c r="AC677" s="151"/>
      <c r="AD677" s="151"/>
      <c r="AE677" s="151"/>
      <c r="AF677" s="151"/>
      <c r="AG677" s="151"/>
      <c r="AH677" s="151"/>
      <c r="AI677" s="151"/>
      <c r="AJ677" s="151"/>
      <c r="AK677" s="85"/>
      <c r="AL677" s="81"/>
    </row>
    <row r="678" spans="1:38" ht="13.5" customHeight="1" x14ac:dyDescent="0.2">
      <c r="C678" s="61" t="s">
        <v>140</v>
      </c>
      <c r="D678" s="185" t="s">
        <v>145</v>
      </c>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row>
    <row r="679" spans="1:38" ht="13.5" customHeight="1" x14ac:dyDescent="0.2">
      <c r="C679" s="5"/>
      <c r="D679" s="186"/>
      <c r="E679" s="186"/>
      <c r="F679" s="186"/>
      <c r="G679" s="186"/>
      <c r="H679" s="186"/>
      <c r="I679" s="186"/>
      <c r="J679" s="186"/>
      <c r="K679" s="186"/>
      <c r="L679" s="186"/>
      <c r="M679" s="186"/>
      <c r="N679" s="186"/>
      <c r="O679" s="186"/>
      <c r="P679" s="186"/>
      <c r="Q679" s="186"/>
      <c r="R679" s="186"/>
      <c r="S679" s="186"/>
      <c r="T679" s="186"/>
      <c r="U679" s="186"/>
      <c r="V679" s="186"/>
      <c r="W679" s="186"/>
      <c r="X679" s="186"/>
      <c r="Y679" s="186"/>
      <c r="Z679" s="186"/>
      <c r="AA679" s="186"/>
      <c r="AB679" s="186"/>
      <c r="AC679" s="186"/>
      <c r="AD679" s="186"/>
      <c r="AE679" s="186"/>
      <c r="AF679" s="186"/>
      <c r="AG679" s="186"/>
      <c r="AH679" s="186"/>
      <c r="AI679" s="186"/>
      <c r="AJ679" s="186"/>
    </row>
    <row r="680" spans="1:38" ht="13.5" customHeight="1" thickBot="1" x14ac:dyDescent="0.25"/>
    <row r="681" spans="1:38" ht="13.5" thickTop="1" x14ac:dyDescent="0.2">
      <c r="A681" s="156">
        <v>78</v>
      </c>
      <c r="B681" s="157"/>
      <c r="C681" s="146" t="s">
        <v>368</v>
      </c>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74"/>
      <c r="AK681" s="152"/>
      <c r="AL681" s="153"/>
    </row>
    <row r="682" spans="1:38" ht="13.5" thickBot="1" x14ac:dyDescent="0.25">
      <c r="A682" s="158"/>
      <c r="B682" s="159"/>
      <c r="C682" s="150"/>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75"/>
      <c r="AK682" s="154"/>
      <c r="AL682" s="155"/>
    </row>
    <row r="683" spans="1:38" ht="13.5" thickTop="1" x14ac:dyDescent="0.2"/>
    <row r="684" spans="1:38" x14ac:dyDescent="0.2">
      <c r="A684" s="1" t="s">
        <v>58</v>
      </c>
      <c r="AK684" s="81"/>
      <c r="AL684" s="81"/>
    </row>
    <row r="685" spans="1:38" ht="13.5" customHeight="1" thickBot="1" x14ac:dyDescent="0.25">
      <c r="A685" s="7" t="s">
        <v>219</v>
      </c>
    </row>
    <row r="686" spans="1:38" ht="13.5" thickTop="1" x14ac:dyDescent="0.2">
      <c r="A686" s="156">
        <v>79</v>
      </c>
      <c r="B686" s="157"/>
      <c r="C686" s="146" t="s">
        <v>369</v>
      </c>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52"/>
      <c r="AL686" s="153"/>
    </row>
    <row r="687" spans="1:38" ht="13.5" thickBot="1" x14ac:dyDescent="0.25">
      <c r="A687" s="158"/>
      <c r="B687" s="159"/>
      <c r="C687" s="148"/>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4"/>
      <c r="AL687" s="155"/>
    </row>
    <row r="688" spans="1:38" ht="13.5" thickTop="1" x14ac:dyDescent="0.2">
      <c r="A688" s="73"/>
      <c r="B688" s="73"/>
      <c r="C688" s="150"/>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c r="AH688" s="151"/>
      <c r="AI688" s="151"/>
      <c r="AJ688" s="184"/>
      <c r="AK688" s="81"/>
      <c r="AL688" s="81"/>
    </row>
    <row r="689" spans="1:38" ht="13.5" thickBot="1" x14ac:dyDescent="0.25"/>
    <row r="690" spans="1:38" ht="13.5" thickTop="1" x14ac:dyDescent="0.2">
      <c r="A690" s="156">
        <v>80</v>
      </c>
      <c r="B690" s="157"/>
      <c r="C690" s="146" t="s">
        <v>370</v>
      </c>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52"/>
      <c r="AL690" s="153"/>
    </row>
    <row r="691" spans="1:38" ht="13.5" thickBot="1" x14ac:dyDescent="0.25">
      <c r="A691" s="158"/>
      <c r="B691" s="159"/>
      <c r="C691" s="148"/>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4"/>
      <c r="AL691" s="155"/>
    </row>
    <row r="692" spans="1:38" ht="13.5" thickTop="1" x14ac:dyDescent="0.2">
      <c r="A692" s="73"/>
      <c r="B692" s="73"/>
      <c r="C692" s="150"/>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c r="AA692" s="151"/>
      <c r="AB692" s="151"/>
      <c r="AC692" s="151"/>
      <c r="AD692" s="151"/>
      <c r="AE692" s="151"/>
      <c r="AF692" s="151"/>
      <c r="AG692" s="151"/>
      <c r="AH692" s="151"/>
      <c r="AI692" s="151"/>
      <c r="AJ692" s="151"/>
      <c r="AK692" s="2"/>
      <c r="AL692" s="10"/>
    </row>
    <row r="693" spans="1:38" ht="13.5" thickBot="1" x14ac:dyDescent="0.25"/>
    <row r="694" spans="1:38" ht="13.5" thickTop="1" x14ac:dyDescent="0.2">
      <c r="C694" s="168" t="s">
        <v>269</v>
      </c>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c r="AA694" s="169"/>
      <c r="AB694" s="169"/>
      <c r="AC694" s="169"/>
      <c r="AD694" s="169"/>
      <c r="AE694" s="169"/>
      <c r="AF694" s="169"/>
      <c r="AG694" s="169"/>
      <c r="AH694" s="169"/>
      <c r="AI694" s="169"/>
      <c r="AJ694" s="170"/>
      <c r="AK694" s="237"/>
      <c r="AL694" s="238"/>
    </row>
    <row r="695" spans="1:38" ht="13.5" thickBot="1" x14ac:dyDescent="0.25">
      <c r="C695" s="197"/>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88"/>
      <c r="AK695" s="239"/>
      <c r="AL695" s="240"/>
    </row>
    <row r="696" spans="1:38" ht="13.5" thickTop="1" x14ac:dyDescent="0.2">
      <c r="B696" s="5"/>
      <c r="C696" s="171"/>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c r="AC696" s="172"/>
      <c r="AD696" s="172"/>
      <c r="AE696" s="172"/>
      <c r="AF696" s="172"/>
      <c r="AG696" s="172"/>
      <c r="AH696" s="172"/>
      <c r="AI696" s="172"/>
      <c r="AJ696" s="172"/>
      <c r="AK696" s="42"/>
      <c r="AL696" s="10"/>
    </row>
    <row r="697" spans="1:38" ht="13.5" thickBot="1" x14ac:dyDescent="0.25">
      <c r="B697" s="5"/>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c r="AB697" s="69"/>
      <c r="AC697" s="69"/>
      <c r="AD697" s="69"/>
      <c r="AE697" s="69"/>
      <c r="AF697" s="69"/>
      <c r="AG697" s="69"/>
      <c r="AH697" s="69"/>
      <c r="AI697" s="69"/>
      <c r="AJ697" s="69"/>
      <c r="AK697" s="81"/>
      <c r="AL697" s="81"/>
    </row>
    <row r="698" spans="1:38" ht="13.5" thickTop="1" x14ac:dyDescent="0.2">
      <c r="A698" s="156">
        <v>81</v>
      </c>
      <c r="B698" s="157"/>
      <c r="C698" s="146" t="s">
        <v>371</v>
      </c>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74"/>
      <c r="AK698" s="152"/>
      <c r="AL698" s="153"/>
    </row>
    <row r="699" spans="1:38" ht="13.5" thickBot="1" x14ac:dyDescent="0.25">
      <c r="A699" s="158"/>
      <c r="B699" s="159"/>
      <c r="C699" s="148"/>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88"/>
      <c r="AK699" s="154"/>
      <c r="AL699" s="155"/>
    </row>
    <row r="700" spans="1:38" ht="13.5" thickTop="1" x14ac:dyDescent="0.2">
      <c r="A700" s="73"/>
      <c r="B700" s="73"/>
      <c r="C700" s="150"/>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c r="AH700" s="151"/>
      <c r="AI700" s="151"/>
      <c r="AJ700" s="151"/>
      <c r="AK700" s="2"/>
      <c r="AL700" s="10"/>
    </row>
    <row r="701" spans="1:38" ht="13.5" customHeight="1" x14ac:dyDescent="0.2">
      <c r="C701" s="87" t="s">
        <v>73</v>
      </c>
      <c r="D701" s="353" t="s">
        <v>85</v>
      </c>
      <c r="E701" s="353"/>
      <c r="F701" s="353"/>
      <c r="G701" s="353"/>
      <c r="H701" s="353"/>
      <c r="I701" s="353"/>
      <c r="J701" s="353"/>
      <c r="K701" s="353"/>
      <c r="L701" s="353"/>
      <c r="M701" s="353"/>
      <c r="N701" s="353"/>
      <c r="O701" s="353"/>
      <c r="P701" s="353"/>
      <c r="Q701" s="353"/>
      <c r="R701" s="353"/>
      <c r="S701" s="353"/>
      <c r="T701" s="353"/>
      <c r="U701" s="353"/>
      <c r="V701" s="353"/>
      <c r="W701" s="353"/>
      <c r="X701" s="353"/>
      <c r="Y701" s="353"/>
      <c r="Z701" s="353"/>
      <c r="AA701" s="353"/>
      <c r="AB701" s="353"/>
      <c r="AC701" s="353"/>
      <c r="AD701" s="353"/>
      <c r="AE701" s="353"/>
      <c r="AF701" s="353"/>
      <c r="AG701" s="353"/>
      <c r="AH701" s="353"/>
      <c r="AI701" s="353"/>
      <c r="AJ701" s="353"/>
    </row>
    <row r="702" spans="1:38" x14ac:dyDescent="0.2">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4"/>
      <c r="AD702" s="354"/>
      <c r="AE702" s="354"/>
      <c r="AF702" s="354"/>
      <c r="AG702" s="354"/>
      <c r="AH702" s="354"/>
      <c r="AI702" s="354"/>
      <c r="AJ702" s="354"/>
    </row>
    <row r="703" spans="1:38" s="97" customFormat="1" x14ac:dyDescent="0.2">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row>
    <row r="704" spans="1:38" x14ac:dyDescent="0.2">
      <c r="A704" s="1" t="s">
        <v>74</v>
      </c>
    </row>
    <row r="705" spans="1:38" ht="13.5" customHeight="1" thickBot="1" x14ac:dyDescent="0.25">
      <c r="A705" s="7" t="s">
        <v>220</v>
      </c>
    </row>
    <row r="706" spans="1:38" ht="13.5" thickTop="1" x14ac:dyDescent="0.2">
      <c r="A706" s="156">
        <v>82</v>
      </c>
      <c r="B706" s="164"/>
      <c r="C706" s="146" t="s">
        <v>372</v>
      </c>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52"/>
      <c r="AL706" s="153"/>
    </row>
    <row r="707" spans="1:38" ht="13.5" thickBot="1" x14ac:dyDescent="0.25">
      <c r="A707" s="165"/>
      <c r="B707" s="166"/>
      <c r="C707" s="148"/>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4"/>
      <c r="AL707" s="155"/>
    </row>
    <row r="708" spans="1:38" ht="13.5" thickTop="1" x14ac:dyDescent="0.2">
      <c r="A708" s="8"/>
      <c r="B708" s="9"/>
      <c r="C708" s="148"/>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2"/>
      <c r="AL708" s="10"/>
    </row>
    <row r="709" spans="1:38" x14ac:dyDescent="0.2">
      <c r="A709" s="81"/>
      <c r="B709" s="86"/>
      <c r="C709" s="150"/>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51"/>
      <c r="AE709" s="151"/>
      <c r="AF709" s="151"/>
      <c r="AG709" s="151"/>
      <c r="AH709" s="151"/>
      <c r="AI709" s="151"/>
      <c r="AJ709" s="151"/>
      <c r="AK709" s="85"/>
      <c r="AL709" s="81"/>
    </row>
    <row r="710" spans="1:38" ht="13.5" thickBot="1" x14ac:dyDescent="0.25">
      <c r="A710" s="50"/>
    </row>
    <row r="711" spans="1:38" ht="13.5" thickTop="1" x14ac:dyDescent="0.2">
      <c r="A711" s="328">
        <v>83</v>
      </c>
      <c r="B711" s="328"/>
      <c r="C711" s="349" t="s">
        <v>373</v>
      </c>
      <c r="D711" s="349"/>
      <c r="E711" s="349"/>
      <c r="F711" s="349"/>
      <c r="G711" s="349"/>
      <c r="H711" s="349"/>
      <c r="I711" s="349"/>
      <c r="J711" s="349"/>
      <c r="K711" s="349"/>
      <c r="L711" s="349"/>
      <c r="M711" s="349"/>
      <c r="N711" s="349"/>
      <c r="O711" s="349"/>
      <c r="P711" s="349"/>
      <c r="Q711" s="349"/>
      <c r="R711" s="349"/>
      <c r="S711" s="349"/>
      <c r="T711" s="349"/>
      <c r="U711" s="349"/>
      <c r="V711" s="349"/>
      <c r="W711" s="349"/>
      <c r="X711" s="349"/>
      <c r="Y711" s="349"/>
      <c r="Z711" s="349"/>
      <c r="AA711" s="349"/>
      <c r="AB711" s="349"/>
      <c r="AC711" s="349"/>
      <c r="AD711" s="349"/>
      <c r="AE711" s="349"/>
      <c r="AF711" s="349"/>
      <c r="AG711" s="349"/>
      <c r="AH711" s="349"/>
      <c r="AI711" s="349"/>
      <c r="AJ711" s="350"/>
      <c r="AK711" s="152"/>
      <c r="AL711" s="153"/>
    </row>
    <row r="712" spans="1:38" ht="13.5" thickBot="1" x14ac:dyDescent="0.25">
      <c r="A712" s="329"/>
      <c r="B712" s="329"/>
      <c r="C712" s="351"/>
      <c r="D712" s="351"/>
      <c r="E712" s="351"/>
      <c r="F712" s="351"/>
      <c r="G712" s="351"/>
      <c r="H712" s="351"/>
      <c r="I712" s="351"/>
      <c r="J712" s="351"/>
      <c r="K712" s="351"/>
      <c r="L712" s="351"/>
      <c r="M712" s="351"/>
      <c r="N712" s="351"/>
      <c r="O712" s="351"/>
      <c r="P712" s="351"/>
      <c r="Q712" s="351"/>
      <c r="R712" s="351"/>
      <c r="S712" s="351"/>
      <c r="T712" s="351"/>
      <c r="U712" s="351"/>
      <c r="V712" s="351"/>
      <c r="W712" s="351"/>
      <c r="X712" s="351"/>
      <c r="Y712" s="351"/>
      <c r="Z712" s="351"/>
      <c r="AA712" s="351"/>
      <c r="AB712" s="351"/>
      <c r="AC712" s="351"/>
      <c r="AD712" s="351"/>
      <c r="AE712" s="351"/>
      <c r="AF712" s="351"/>
      <c r="AG712" s="351"/>
      <c r="AH712" s="351"/>
      <c r="AI712" s="351"/>
      <c r="AJ712" s="352"/>
      <c r="AK712" s="154"/>
      <c r="AL712" s="155"/>
    </row>
    <row r="713" spans="1:38" ht="13.5" thickTop="1" x14ac:dyDescent="0.2">
      <c r="B713" s="5"/>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c r="AB713" s="69"/>
      <c r="AC713" s="69"/>
      <c r="AD713" s="69"/>
      <c r="AE713" s="69"/>
      <c r="AF713" s="69"/>
      <c r="AG713" s="69"/>
      <c r="AH713" s="69"/>
      <c r="AI713" s="69"/>
      <c r="AJ713" s="69"/>
      <c r="AK713" s="81"/>
      <c r="AL713" s="81"/>
    </row>
    <row r="714" spans="1:38" x14ac:dyDescent="0.2">
      <c r="A714" s="1" t="s">
        <v>75</v>
      </c>
    </row>
    <row r="715" spans="1:38" ht="13.5" customHeight="1" thickBot="1" x14ac:dyDescent="0.25">
      <c r="A715" s="7" t="s">
        <v>221</v>
      </c>
    </row>
    <row r="716" spans="1:38" ht="13.5" thickTop="1" x14ac:dyDescent="0.2">
      <c r="A716" s="156">
        <v>84</v>
      </c>
      <c r="B716" s="164"/>
      <c r="C716" s="146" t="s">
        <v>374</v>
      </c>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52"/>
      <c r="AL716" s="153"/>
    </row>
    <row r="717" spans="1:38" ht="13.5" thickBot="1" x14ac:dyDescent="0.25">
      <c r="A717" s="165"/>
      <c r="B717" s="166"/>
      <c r="C717" s="148"/>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4"/>
      <c r="AL717" s="155"/>
    </row>
    <row r="718" spans="1:38" ht="13.5" thickTop="1" x14ac:dyDescent="0.2">
      <c r="A718" s="8"/>
      <c r="B718" s="9"/>
      <c r="C718" s="148"/>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2"/>
      <c r="AL718" s="10"/>
    </row>
    <row r="719" spans="1:38" x14ac:dyDescent="0.2">
      <c r="A719" s="81"/>
      <c r="B719" s="86"/>
      <c r="C719" s="150"/>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c r="AA719" s="151"/>
      <c r="AB719" s="151"/>
      <c r="AC719" s="151"/>
      <c r="AD719" s="151"/>
      <c r="AE719" s="151"/>
      <c r="AF719" s="151"/>
      <c r="AG719" s="151"/>
      <c r="AH719" s="151"/>
      <c r="AI719" s="151"/>
      <c r="AJ719" s="151"/>
      <c r="AK719" s="85"/>
      <c r="AL719" s="81"/>
    </row>
    <row r="720" spans="1:38" ht="13.5" thickBot="1" x14ac:dyDescent="0.25"/>
    <row r="721" spans="1:38" ht="13.5" thickTop="1" x14ac:dyDescent="0.2">
      <c r="A721" s="156">
        <v>85</v>
      </c>
      <c r="B721" s="164"/>
      <c r="C721" s="146" t="s">
        <v>375</v>
      </c>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52"/>
      <c r="AL721" s="153"/>
    </row>
    <row r="722" spans="1:38" ht="13.5" thickBot="1" x14ac:dyDescent="0.25">
      <c r="A722" s="165"/>
      <c r="B722" s="166"/>
      <c r="C722" s="148"/>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4"/>
      <c r="AL722" s="155"/>
    </row>
    <row r="723" spans="1:38" ht="13.5" thickTop="1" x14ac:dyDescent="0.2">
      <c r="A723" s="8"/>
      <c r="B723" s="9"/>
      <c r="C723" s="148"/>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2"/>
      <c r="AL723" s="10"/>
    </row>
    <row r="724" spans="1:38" x14ac:dyDescent="0.2">
      <c r="A724" s="81"/>
      <c r="B724" s="86"/>
      <c r="C724" s="150"/>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c r="AA724" s="151"/>
      <c r="AB724" s="151"/>
      <c r="AC724" s="151"/>
      <c r="AD724" s="151"/>
      <c r="AE724" s="151"/>
      <c r="AF724" s="151"/>
      <c r="AG724" s="151"/>
      <c r="AH724" s="151"/>
      <c r="AI724" s="151"/>
      <c r="AJ724" s="151"/>
      <c r="AK724" s="85"/>
      <c r="AL724" s="81"/>
    </row>
    <row r="725" spans="1:38" x14ac:dyDescent="0.2">
      <c r="A725" s="81"/>
      <c r="B725" s="81"/>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c r="AB725" s="69"/>
      <c r="AC725" s="69"/>
      <c r="AD725" s="69"/>
      <c r="AE725" s="69"/>
      <c r="AF725" s="69"/>
      <c r="AG725" s="69"/>
      <c r="AH725" s="69"/>
      <c r="AI725" s="69"/>
      <c r="AJ725" s="69"/>
      <c r="AK725" s="81"/>
      <c r="AL725" s="81"/>
    </row>
    <row r="726" spans="1:38" x14ac:dyDescent="0.2">
      <c r="A726" s="1" t="s">
        <v>146</v>
      </c>
    </row>
    <row r="727" spans="1:38" ht="13.5" customHeight="1" thickBot="1" x14ac:dyDescent="0.25">
      <c r="A727" s="7" t="s">
        <v>222</v>
      </c>
    </row>
    <row r="728" spans="1:38" ht="13.5" thickTop="1" x14ac:dyDescent="0.2">
      <c r="A728" s="156">
        <v>86</v>
      </c>
      <c r="B728" s="164"/>
      <c r="C728" s="146" t="s">
        <v>376</v>
      </c>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52"/>
      <c r="AL728" s="153"/>
    </row>
    <row r="729" spans="1:38" ht="13.5" thickBot="1" x14ac:dyDescent="0.25">
      <c r="A729" s="158"/>
      <c r="B729" s="167"/>
      <c r="C729" s="148"/>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54"/>
      <c r="AL729" s="155"/>
    </row>
    <row r="730" spans="1:38" s="97" customFormat="1" ht="13.5" thickTop="1" x14ac:dyDescent="0.2">
      <c r="A730" s="116"/>
      <c r="B730" s="117"/>
      <c r="C730" s="148"/>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2"/>
      <c r="AL730" s="10"/>
    </row>
    <row r="731" spans="1:38" x14ac:dyDescent="0.2">
      <c r="A731" s="120"/>
      <c r="B731" s="122"/>
      <c r="C731" s="150"/>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c r="AH731" s="151"/>
      <c r="AI731" s="151"/>
      <c r="AJ731" s="151"/>
      <c r="AK731" s="123"/>
      <c r="AL731" s="124"/>
    </row>
    <row r="732" spans="1:38" x14ac:dyDescent="0.2">
      <c r="A732" s="73"/>
      <c r="B732" s="73"/>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c r="AB732" s="69"/>
      <c r="AC732" s="69"/>
      <c r="AD732" s="69"/>
      <c r="AE732" s="69"/>
      <c r="AF732" s="69"/>
      <c r="AG732" s="69"/>
      <c r="AH732" s="69"/>
      <c r="AI732" s="69"/>
      <c r="AJ732" s="69"/>
      <c r="AK732" s="81"/>
      <c r="AL732" s="81"/>
    </row>
    <row r="733" spans="1:38" ht="13.5" thickBot="1" x14ac:dyDescent="0.25">
      <c r="C733" s="87" t="s">
        <v>59</v>
      </c>
    </row>
    <row r="734" spans="1:38" ht="13.5" thickTop="1" x14ac:dyDescent="0.2">
      <c r="C734" s="168" t="s">
        <v>79</v>
      </c>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c r="AB734" s="169"/>
      <c r="AC734" s="169"/>
      <c r="AD734" s="169"/>
      <c r="AE734" s="169"/>
      <c r="AF734" s="169"/>
      <c r="AG734" s="169"/>
      <c r="AH734" s="169"/>
      <c r="AI734" s="169"/>
      <c r="AJ734" s="170"/>
      <c r="AK734" s="152"/>
      <c r="AL734" s="153"/>
    </row>
    <row r="735" spans="1:38" ht="13.5" thickBot="1" x14ac:dyDescent="0.25">
      <c r="B735" s="5"/>
      <c r="C735" s="171"/>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3"/>
      <c r="AK735" s="154"/>
      <c r="AL735" s="155"/>
    </row>
    <row r="736" spans="1:38" ht="13.5" thickTop="1" x14ac:dyDescent="0.2">
      <c r="C736" s="168" t="s">
        <v>235</v>
      </c>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c r="AB736" s="169"/>
      <c r="AC736" s="169"/>
      <c r="AD736" s="169"/>
      <c r="AE736" s="169"/>
      <c r="AF736" s="169"/>
      <c r="AG736" s="169"/>
      <c r="AH736" s="169"/>
      <c r="AI736" s="169"/>
      <c r="AJ736" s="170"/>
      <c r="AK736" s="152"/>
      <c r="AL736" s="153"/>
    </row>
    <row r="737" spans="1:38" ht="13.5" thickBot="1" x14ac:dyDescent="0.25">
      <c r="B737" s="5"/>
      <c r="C737" s="171"/>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3"/>
      <c r="AK737" s="154"/>
      <c r="AL737" s="155"/>
    </row>
    <row r="738" spans="1:38" ht="13.5" thickTop="1" x14ac:dyDescent="0.2">
      <c r="C738" s="168" t="s">
        <v>236</v>
      </c>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c r="AB738" s="169"/>
      <c r="AC738" s="169"/>
      <c r="AD738" s="169"/>
      <c r="AE738" s="169"/>
      <c r="AF738" s="169"/>
      <c r="AG738" s="169"/>
      <c r="AH738" s="169"/>
      <c r="AI738" s="169"/>
      <c r="AJ738" s="170"/>
      <c r="AK738" s="152"/>
      <c r="AL738" s="153"/>
    </row>
    <row r="739" spans="1:38" ht="13.5" thickBot="1" x14ac:dyDescent="0.25">
      <c r="B739" s="5"/>
      <c r="C739" s="171"/>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3"/>
      <c r="AK739" s="154"/>
      <c r="AL739" s="155"/>
    </row>
    <row r="740" spans="1:38" ht="13.5" thickTop="1" x14ac:dyDescent="0.2">
      <c r="C740" s="51" t="s">
        <v>86</v>
      </c>
      <c r="D740" s="182" t="s">
        <v>87</v>
      </c>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row>
    <row r="741" spans="1:38" x14ac:dyDescent="0.2">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row>
    <row r="742" spans="1:38" ht="13.5" thickBot="1" x14ac:dyDescent="0.25"/>
    <row r="743" spans="1:38" ht="13.5" thickTop="1" x14ac:dyDescent="0.2">
      <c r="A743" s="156">
        <v>87</v>
      </c>
      <c r="B743" s="164"/>
      <c r="C743" s="146" t="s">
        <v>377</v>
      </c>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74"/>
      <c r="AK743" s="152"/>
      <c r="AL743" s="153"/>
    </row>
    <row r="744" spans="1:38" ht="13.5" thickBot="1" x14ac:dyDescent="0.25">
      <c r="A744" s="158"/>
      <c r="B744" s="167"/>
      <c r="C744" s="150"/>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c r="AH744" s="151"/>
      <c r="AI744" s="151"/>
      <c r="AJ744" s="175"/>
      <c r="AK744" s="154"/>
      <c r="AL744" s="155"/>
    </row>
    <row r="745" spans="1:38" ht="14" thickTop="1" thickBot="1" x14ac:dyDescent="0.25"/>
    <row r="746" spans="1:38" ht="13.5" thickTop="1" x14ac:dyDescent="0.2">
      <c r="A746" s="156">
        <v>88</v>
      </c>
      <c r="B746" s="164"/>
      <c r="C746" s="176" t="s">
        <v>378</v>
      </c>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c r="AA746" s="177"/>
      <c r="AB746" s="177"/>
      <c r="AC746" s="177"/>
      <c r="AD746" s="177"/>
      <c r="AE746" s="177"/>
      <c r="AF746" s="177"/>
      <c r="AG746" s="177"/>
      <c r="AH746" s="177"/>
      <c r="AI746" s="177"/>
      <c r="AJ746" s="177"/>
      <c r="AK746" s="152"/>
      <c r="AL746" s="153"/>
    </row>
    <row r="747" spans="1:38" ht="13.5" thickBot="1" x14ac:dyDescent="0.25">
      <c r="A747" s="158"/>
      <c r="B747" s="167"/>
      <c r="C747" s="178"/>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54"/>
      <c r="AL747" s="155"/>
    </row>
    <row r="748" spans="1:38" ht="13.5" thickTop="1" x14ac:dyDescent="0.2">
      <c r="A748" s="8"/>
      <c r="B748" s="9"/>
      <c r="C748" s="180"/>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c r="AB748" s="181"/>
      <c r="AC748" s="181"/>
      <c r="AD748" s="181"/>
      <c r="AE748" s="181"/>
      <c r="AF748" s="181"/>
      <c r="AG748" s="181"/>
      <c r="AH748" s="181"/>
      <c r="AI748" s="181"/>
      <c r="AJ748" s="181"/>
      <c r="AK748" s="2"/>
      <c r="AL748" s="10"/>
    </row>
    <row r="749" spans="1:38" ht="13.5" thickBot="1" x14ac:dyDescent="0.25">
      <c r="A749" s="81"/>
      <c r="B749" s="81"/>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1"/>
      <c r="AL749" s="81"/>
    </row>
    <row r="750" spans="1:38" ht="13.5" thickTop="1" x14ac:dyDescent="0.2">
      <c r="A750" s="156">
        <v>89</v>
      </c>
      <c r="B750" s="164"/>
      <c r="C750" s="146" t="s">
        <v>379</v>
      </c>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74"/>
      <c r="AK750" s="152"/>
      <c r="AL750" s="153"/>
    </row>
    <row r="751" spans="1:38" ht="13.5" thickBot="1" x14ac:dyDescent="0.25">
      <c r="A751" s="158"/>
      <c r="B751" s="167"/>
      <c r="C751" s="148"/>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88"/>
      <c r="AK751" s="154"/>
      <c r="AL751" s="155"/>
    </row>
    <row r="752" spans="1:38" ht="13.5" thickTop="1" x14ac:dyDescent="0.2">
      <c r="A752" s="70"/>
      <c r="B752" s="67"/>
      <c r="C752" s="148"/>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2"/>
      <c r="AL752" s="10"/>
    </row>
    <row r="753" spans="1:38" x14ac:dyDescent="0.2">
      <c r="A753" s="73"/>
      <c r="B753" s="72"/>
      <c r="C753" s="148"/>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85"/>
      <c r="AL753" s="81"/>
    </row>
    <row r="754" spans="1:38" x14ac:dyDescent="0.2">
      <c r="A754" s="81"/>
      <c r="B754" s="86"/>
      <c r="C754" s="150"/>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c r="AH754" s="151"/>
      <c r="AI754" s="151"/>
      <c r="AJ754" s="151"/>
      <c r="AK754" s="85"/>
      <c r="AL754" s="81"/>
    </row>
    <row r="755" spans="1:38" ht="13.5" thickBot="1" x14ac:dyDescent="0.25">
      <c r="A755" s="81"/>
      <c r="B755" s="81"/>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c r="AA755" s="69"/>
      <c r="AB755" s="69"/>
      <c r="AC755" s="69"/>
      <c r="AD755" s="69"/>
      <c r="AE755" s="69"/>
      <c r="AF755" s="69"/>
      <c r="AG755" s="69"/>
      <c r="AH755" s="69"/>
      <c r="AI755" s="69"/>
      <c r="AJ755" s="69"/>
      <c r="AK755" s="49"/>
      <c r="AL755" s="49"/>
    </row>
    <row r="756" spans="1:38" ht="13.5" thickTop="1" x14ac:dyDescent="0.2">
      <c r="A756" s="156">
        <v>90</v>
      </c>
      <c r="B756" s="164"/>
      <c r="C756" s="146" t="s">
        <v>380</v>
      </c>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74"/>
      <c r="AK756" s="152"/>
      <c r="AL756" s="153"/>
    </row>
    <row r="757" spans="1:38" ht="13.5" thickBot="1" x14ac:dyDescent="0.25">
      <c r="A757" s="158"/>
      <c r="B757" s="167"/>
      <c r="C757" s="148"/>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88"/>
      <c r="AK757" s="154"/>
      <c r="AL757" s="155"/>
    </row>
    <row r="758" spans="1:38" ht="13.5" thickTop="1" x14ac:dyDescent="0.2">
      <c r="A758" s="70"/>
      <c r="B758" s="67"/>
      <c r="C758" s="148"/>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2"/>
      <c r="AL758" s="10"/>
    </row>
    <row r="759" spans="1:38" x14ac:dyDescent="0.2">
      <c r="A759" s="73"/>
      <c r="B759" s="72"/>
      <c r="C759" s="148"/>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85"/>
      <c r="AL759" s="81"/>
    </row>
    <row r="760" spans="1:38" x14ac:dyDescent="0.2">
      <c r="A760" s="81"/>
      <c r="B760" s="86"/>
      <c r="C760" s="150"/>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c r="Z760" s="151"/>
      <c r="AA760" s="151"/>
      <c r="AB760" s="151"/>
      <c r="AC760" s="151"/>
      <c r="AD760" s="151"/>
      <c r="AE760" s="151"/>
      <c r="AF760" s="151"/>
      <c r="AG760" s="151"/>
      <c r="AH760" s="151"/>
      <c r="AI760" s="151"/>
      <c r="AJ760" s="151"/>
      <c r="AK760" s="85"/>
      <c r="AL760" s="81"/>
    </row>
    <row r="761" spans="1:38" ht="13.5" thickBot="1" x14ac:dyDescent="0.25">
      <c r="A761" s="81"/>
      <c r="B761" s="81"/>
      <c r="C761" s="68"/>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c r="AB761" s="69"/>
      <c r="AC761" s="69"/>
      <c r="AD761" s="69"/>
      <c r="AE761" s="69"/>
      <c r="AF761" s="69"/>
      <c r="AG761" s="69"/>
      <c r="AH761" s="69"/>
      <c r="AI761" s="69"/>
      <c r="AJ761" s="69"/>
      <c r="AK761" s="81"/>
      <c r="AL761" s="81"/>
    </row>
    <row r="762" spans="1:38" ht="13.5" thickTop="1" x14ac:dyDescent="0.2">
      <c r="A762" s="156">
        <v>91</v>
      </c>
      <c r="B762" s="157"/>
      <c r="C762" s="146" t="s">
        <v>381</v>
      </c>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52"/>
      <c r="AL762" s="153"/>
    </row>
    <row r="763" spans="1:38" ht="13.5" thickBot="1" x14ac:dyDescent="0.25">
      <c r="A763" s="158"/>
      <c r="B763" s="159"/>
      <c r="C763" s="148"/>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4"/>
      <c r="AL763" s="155"/>
    </row>
    <row r="764" spans="1:38" ht="13.5" thickTop="1" x14ac:dyDescent="0.2">
      <c r="A764" s="70"/>
      <c r="B764" s="67"/>
      <c r="C764" s="150"/>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c r="AH764" s="151"/>
      <c r="AI764" s="151"/>
      <c r="AJ764" s="184"/>
      <c r="AK764" s="2"/>
      <c r="AL764" s="10"/>
    </row>
    <row r="765" spans="1:38" ht="13.5" thickBot="1" x14ac:dyDescent="0.25">
      <c r="A765" s="73"/>
      <c r="B765" s="73"/>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81"/>
      <c r="AL765" s="81"/>
    </row>
    <row r="766" spans="1:38" ht="13.5" thickTop="1" x14ac:dyDescent="0.2">
      <c r="A766" s="156">
        <v>92</v>
      </c>
      <c r="B766" s="164"/>
      <c r="C766" s="372" t="s">
        <v>382</v>
      </c>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74"/>
      <c r="AK766" s="152"/>
      <c r="AL766" s="153"/>
    </row>
    <row r="767" spans="1:38" ht="13.5" thickBot="1" x14ac:dyDescent="0.25">
      <c r="A767" s="158"/>
      <c r="B767" s="167"/>
      <c r="C767" s="197"/>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88"/>
      <c r="AK767" s="154"/>
      <c r="AL767" s="155"/>
    </row>
    <row r="768" spans="1:38" ht="13.5" thickTop="1" x14ac:dyDescent="0.2">
      <c r="B768" s="38"/>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c r="AH768" s="151"/>
      <c r="AI768" s="151"/>
      <c r="AJ768" s="151"/>
      <c r="AK768" s="2"/>
      <c r="AL768" s="10"/>
    </row>
    <row r="770" spans="1:38" x14ac:dyDescent="0.2">
      <c r="A770" s="1" t="s">
        <v>76</v>
      </c>
    </row>
    <row r="771" spans="1:38" ht="13.5" customHeight="1" thickBot="1" x14ac:dyDescent="0.25">
      <c r="A771" s="7" t="s">
        <v>223</v>
      </c>
    </row>
    <row r="772" spans="1:38" ht="13.5" thickTop="1" x14ac:dyDescent="0.2">
      <c r="A772" s="156">
        <v>93</v>
      </c>
      <c r="B772" s="164"/>
      <c r="C772" s="146" t="s">
        <v>383</v>
      </c>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52"/>
      <c r="AL772" s="153"/>
    </row>
    <row r="773" spans="1:38" ht="13.5" thickBot="1" x14ac:dyDescent="0.25">
      <c r="A773" s="158"/>
      <c r="B773" s="167"/>
      <c r="C773" s="148"/>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4"/>
      <c r="AL773" s="155"/>
    </row>
    <row r="774" spans="1:38" ht="13.5" thickTop="1" x14ac:dyDescent="0.2">
      <c r="B774" s="38"/>
      <c r="C774" s="150"/>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c r="AH774" s="151"/>
      <c r="AI774" s="151"/>
      <c r="AJ774" s="151"/>
      <c r="AK774" s="2"/>
      <c r="AL774" s="10"/>
    </row>
    <row r="775" spans="1:38" ht="13.5" thickBot="1" x14ac:dyDescent="0.25"/>
    <row r="776" spans="1:38" ht="13.5" thickTop="1" x14ac:dyDescent="0.2">
      <c r="A776" s="156">
        <v>94</v>
      </c>
      <c r="B776" s="164"/>
      <c r="C776" s="146" t="s">
        <v>384</v>
      </c>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52"/>
      <c r="AL776" s="153"/>
    </row>
    <row r="777" spans="1:38" ht="13.5" thickBot="1" x14ac:dyDescent="0.25">
      <c r="A777" s="158"/>
      <c r="B777" s="167"/>
      <c r="C777" s="148"/>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4"/>
      <c r="AL777" s="155"/>
    </row>
    <row r="778" spans="1:38" ht="13.5" thickTop="1" x14ac:dyDescent="0.2">
      <c r="B778" s="38"/>
      <c r="C778" s="150"/>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c r="AH778" s="151"/>
      <c r="AI778" s="151"/>
      <c r="AJ778" s="151"/>
      <c r="AK778" s="2"/>
      <c r="AL778" s="10"/>
    </row>
    <row r="779" spans="1:38" ht="13.5" thickBot="1" x14ac:dyDescent="0.25"/>
    <row r="780" spans="1:38" ht="13.5" thickTop="1" x14ac:dyDescent="0.2">
      <c r="A780" s="156">
        <v>95</v>
      </c>
      <c r="B780" s="164"/>
      <c r="C780" s="146" t="s">
        <v>385</v>
      </c>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52"/>
      <c r="AL780" s="153"/>
    </row>
    <row r="781" spans="1:38" ht="13.5" thickBot="1" x14ac:dyDescent="0.25">
      <c r="A781" s="158"/>
      <c r="B781" s="167"/>
      <c r="C781" s="148"/>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4"/>
      <c r="AL781" s="155"/>
    </row>
    <row r="782" spans="1:38" ht="13.5" thickTop="1" x14ac:dyDescent="0.2">
      <c r="B782" s="38"/>
      <c r="C782" s="150"/>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c r="AH782" s="151"/>
      <c r="AI782" s="151"/>
      <c r="AJ782" s="151"/>
      <c r="AK782" s="2"/>
      <c r="AL782" s="10"/>
    </row>
    <row r="783" spans="1:38" ht="10.5" customHeight="1" thickBot="1" x14ac:dyDescent="0.25"/>
    <row r="784" spans="1:38" ht="13.5" thickTop="1" x14ac:dyDescent="0.2">
      <c r="A784" s="156">
        <v>96</v>
      </c>
      <c r="B784" s="164"/>
      <c r="C784" s="146" t="s">
        <v>386</v>
      </c>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74"/>
      <c r="AK784" s="152"/>
      <c r="AL784" s="153"/>
    </row>
    <row r="785" spans="1:38" ht="13.5" thickBot="1" x14ac:dyDescent="0.25">
      <c r="A785" s="158"/>
      <c r="B785" s="167"/>
      <c r="C785" s="150"/>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c r="AH785" s="151"/>
      <c r="AI785" s="151"/>
      <c r="AJ785" s="175"/>
      <c r="AK785" s="154"/>
      <c r="AL785" s="155"/>
    </row>
    <row r="786" spans="1:38" ht="11.15" customHeight="1" thickTop="1" x14ac:dyDescent="0.2">
      <c r="A786" s="29"/>
      <c r="B786" s="29"/>
    </row>
    <row r="787" spans="1:38" ht="13.5" thickBot="1" x14ac:dyDescent="0.25">
      <c r="A787" s="5"/>
      <c r="B787" s="5"/>
      <c r="C787" s="87" t="s">
        <v>50</v>
      </c>
    </row>
    <row r="788" spans="1:38" ht="13" customHeight="1" thickTop="1" x14ac:dyDescent="0.2">
      <c r="A788" s="5"/>
      <c r="B788" s="41"/>
      <c r="C788" s="168" t="s">
        <v>270</v>
      </c>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c r="AB788" s="169"/>
      <c r="AC788" s="169"/>
      <c r="AD788" s="169"/>
      <c r="AE788" s="169"/>
      <c r="AF788" s="169"/>
      <c r="AG788" s="169"/>
      <c r="AH788" s="169"/>
      <c r="AI788" s="169"/>
      <c r="AJ788" s="170"/>
      <c r="AK788" s="237"/>
      <c r="AL788" s="238"/>
    </row>
    <row r="789" spans="1:38" ht="13" customHeight="1" thickBot="1" x14ac:dyDescent="0.25">
      <c r="A789" s="5"/>
      <c r="B789" s="41"/>
      <c r="C789" s="197"/>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88"/>
      <c r="AK789" s="239"/>
      <c r="AL789" s="240"/>
    </row>
    <row r="790" spans="1:38" ht="13" customHeight="1" thickTop="1" x14ac:dyDescent="0.2">
      <c r="A790" s="5"/>
      <c r="B790" s="41"/>
      <c r="C790" s="379" t="s">
        <v>237</v>
      </c>
      <c r="D790" s="380"/>
      <c r="E790" s="380"/>
      <c r="F790" s="380"/>
      <c r="G790" s="380"/>
      <c r="H790" s="380"/>
      <c r="I790" s="380"/>
      <c r="J790" s="380"/>
      <c r="K790" s="380"/>
      <c r="L790" s="380"/>
      <c r="M790" s="380"/>
      <c r="N790" s="380"/>
      <c r="O790" s="380"/>
      <c r="P790" s="380"/>
      <c r="Q790" s="380"/>
      <c r="R790" s="380"/>
      <c r="S790" s="380"/>
      <c r="T790" s="380"/>
      <c r="U790" s="380"/>
      <c r="V790" s="380"/>
      <c r="W790" s="380"/>
      <c r="X790" s="380"/>
      <c r="Y790" s="380"/>
      <c r="Z790" s="380"/>
      <c r="AA790" s="380"/>
      <c r="AB790" s="380"/>
      <c r="AC790" s="380"/>
      <c r="AD790" s="380"/>
      <c r="AE790" s="380"/>
      <c r="AF790" s="380"/>
      <c r="AG790" s="380"/>
      <c r="AH790" s="380"/>
      <c r="AI790" s="380"/>
      <c r="AJ790" s="381"/>
      <c r="AK790" s="237"/>
      <c r="AL790" s="238"/>
    </row>
    <row r="791" spans="1:38" ht="13" customHeight="1" thickBot="1" x14ac:dyDescent="0.25">
      <c r="A791" s="5"/>
      <c r="B791" s="41"/>
      <c r="C791" s="382"/>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383"/>
      <c r="AK791" s="309"/>
      <c r="AL791" s="310"/>
    </row>
    <row r="792" spans="1:38" ht="13" customHeight="1" thickTop="1" thickBot="1" x14ac:dyDescent="0.25">
      <c r="A792" s="5"/>
      <c r="B792" s="41"/>
      <c r="C792" s="382"/>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383"/>
      <c r="AK792" s="81"/>
      <c r="AL792" s="81"/>
    </row>
    <row r="793" spans="1:38" ht="13" customHeight="1" thickTop="1" x14ac:dyDescent="0.2">
      <c r="A793" s="5"/>
      <c r="B793" s="41"/>
      <c r="C793" s="168" t="s">
        <v>238</v>
      </c>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c r="AA793" s="169"/>
      <c r="AB793" s="169"/>
      <c r="AC793" s="169"/>
      <c r="AD793" s="169"/>
      <c r="AE793" s="169"/>
      <c r="AF793" s="169"/>
      <c r="AG793" s="169"/>
      <c r="AH793" s="169"/>
      <c r="AI793" s="169"/>
      <c r="AJ793" s="169"/>
      <c r="AK793" s="237"/>
      <c r="AL793" s="238"/>
    </row>
    <row r="794" spans="1:38" ht="13" customHeight="1" thickBot="1" x14ac:dyDescent="0.25">
      <c r="A794" s="5"/>
      <c r="B794" s="41"/>
      <c r="C794" s="171"/>
      <c r="D794" s="172"/>
      <c r="E794" s="172"/>
      <c r="F794" s="172"/>
      <c r="G794" s="172"/>
      <c r="H794" s="172"/>
      <c r="I794" s="172"/>
      <c r="J794" s="172"/>
      <c r="K794" s="172"/>
      <c r="L794" s="172"/>
      <c r="M794" s="172"/>
      <c r="N794" s="172"/>
      <c r="O794" s="172"/>
      <c r="P794" s="172"/>
      <c r="Q794" s="172"/>
      <c r="R794" s="172"/>
      <c r="S794" s="172"/>
      <c r="T794" s="172"/>
      <c r="U794" s="172"/>
      <c r="V794" s="172"/>
      <c r="W794" s="172"/>
      <c r="X794" s="172"/>
      <c r="Y794" s="172"/>
      <c r="Z794" s="172"/>
      <c r="AA794" s="172"/>
      <c r="AB794" s="172"/>
      <c r="AC794" s="172"/>
      <c r="AD794" s="172"/>
      <c r="AE794" s="172"/>
      <c r="AF794" s="172"/>
      <c r="AG794" s="172"/>
      <c r="AH794" s="172"/>
      <c r="AI794" s="172"/>
      <c r="AJ794" s="172"/>
      <c r="AK794" s="309"/>
      <c r="AL794" s="310"/>
    </row>
    <row r="795" spans="1:38" ht="13" customHeight="1" thickTop="1" x14ac:dyDescent="0.2">
      <c r="A795" s="5"/>
      <c r="B795" s="41"/>
      <c r="C795" s="168" t="s">
        <v>239</v>
      </c>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c r="AA795" s="169"/>
      <c r="AB795" s="169"/>
      <c r="AC795" s="169"/>
      <c r="AD795" s="169"/>
      <c r="AE795" s="169"/>
      <c r="AF795" s="169"/>
      <c r="AG795" s="169"/>
      <c r="AH795" s="169"/>
      <c r="AI795" s="169"/>
      <c r="AJ795" s="170"/>
      <c r="AK795" s="237"/>
      <c r="AL795" s="238"/>
    </row>
    <row r="796" spans="1:38" ht="13" customHeight="1" thickBot="1" x14ac:dyDescent="0.25">
      <c r="A796" s="5"/>
      <c r="B796" s="41"/>
      <c r="C796" s="197"/>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88"/>
      <c r="AK796" s="309"/>
      <c r="AL796" s="310"/>
    </row>
    <row r="797" spans="1:38" ht="13" customHeight="1" thickTop="1" x14ac:dyDescent="0.2">
      <c r="A797" s="5"/>
      <c r="B797" s="41"/>
      <c r="C797" s="168" t="s">
        <v>240</v>
      </c>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c r="AB797" s="169"/>
      <c r="AC797" s="169"/>
      <c r="AD797" s="169"/>
      <c r="AE797" s="169"/>
      <c r="AF797" s="169"/>
      <c r="AG797" s="169"/>
      <c r="AH797" s="169"/>
      <c r="AI797" s="169"/>
      <c r="AJ797" s="170"/>
      <c r="AK797" s="152"/>
      <c r="AL797" s="153"/>
    </row>
    <row r="798" spans="1:38" ht="13" customHeight="1" thickBot="1" x14ac:dyDescent="0.25">
      <c r="A798" s="5"/>
      <c r="B798" s="41"/>
      <c r="C798" s="171"/>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173"/>
      <c r="AK798" s="154"/>
      <c r="AL798" s="155"/>
    </row>
    <row r="799" spans="1:38" ht="13" customHeight="1" thickTop="1" x14ac:dyDescent="0.2">
      <c r="C799" s="51" t="s">
        <v>86</v>
      </c>
      <c r="D799" s="182" t="s">
        <v>92</v>
      </c>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row>
    <row r="800" spans="1:38" ht="13" customHeight="1" x14ac:dyDescent="0.2">
      <c r="C800" s="51"/>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row>
    <row r="801" spans="1:38" ht="6.65" customHeight="1" x14ac:dyDescent="0.2">
      <c r="D801" s="69"/>
      <c r="E801" s="69"/>
      <c r="F801" s="69"/>
      <c r="G801" s="69"/>
      <c r="H801" s="69"/>
      <c r="I801" s="69"/>
      <c r="J801" s="69"/>
      <c r="K801" s="69"/>
      <c r="L801" s="69"/>
      <c r="M801" s="69"/>
      <c r="N801" s="69"/>
      <c r="O801" s="69"/>
      <c r="P801" s="69"/>
      <c r="Q801" s="69"/>
      <c r="R801" s="69"/>
      <c r="S801" s="69"/>
      <c r="T801" s="69"/>
      <c r="U801" s="69"/>
      <c r="V801" s="69"/>
      <c r="W801" s="69"/>
      <c r="X801" s="69"/>
      <c r="Y801" s="69"/>
      <c r="Z801" s="69"/>
      <c r="AA801" s="69"/>
      <c r="AB801" s="69"/>
      <c r="AC801" s="69"/>
      <c r="AD801" s="69"/>
      <c r="AE801" s="69"/>
      <c r="AF801" s="69"/>
      <c r="AG801" s="69"/>
      <c r="AH801" s="69"/>
      <c r="AI801" s="69"/>
      <c r="AJ801" s="69"/>
    </row>
    <row r="802" spans="1:38" ht="13.5" customHeight="1" x14ac:dyDescent="0.2">
      <c r="A802" s="1" t="s">
        <v>147</v>
      </c>
    </row>
    <row r="803" spans="1:38" ht="13.5" customHeight="1" thickBot="1" x14ac:dyDescent="0.25">
      <c r="A803" s="7" t="s">
        <v>224</v>
      </c>
    </row>
    <row r="804" spans="1:38" ht="13.5" customHeight="1" thickTop="1" x14ac:dyDescent="0.2">
      <c r="A804" s="156">
        <v>97</v>
      </c>
      <c r="B804" s="164"/>
      <c r="C804" s="146" t="s">
        <v>387</v>
      </c>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74"/>
      <c r="AK804" s="152"/>
      <c r="AL804" s="153"/>
    </row>
    <row r="805" spans="1:38" ht="13.5" customHeight="1" thickBot="1" x14ac:dyDescent="0.25">
      <c r="A805" s="158"/>
      <c r="B805" s="167"/>
      <c r="C805" s="150"/>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c r="AA805" s="151"/>
      <c r="AB805" s="151"/>
      <c r="AC805" s="151"/>
      <c r="AD805" s="151"/>
      <c r="AE805" s="151"/>
      <c r="AF805" s="151"/>
      <c r="AG805" s="151"/>
      <c r="AH805" s="151"/>
      <c r="AI805" s="151"/>
      <c r="AJ805" s="175"/>
      <c r="AK805" s="154"/>
      <c r="AL805" s="155"/>
    </row>
    <row r="806" spans="1:38" ht="14" thickTop="1" thickBot="1" x14ac:dyDescent="0.25"/>
    <row r="807" spans="1:38" ht="13.5" customHeight="1" thickTop="1" x14ac:dyDescent="0.2">
      <c r="A807" s="156">
        <v>98</v>
      </c>
      <c r="B807" s="157"/>
      <c r="C807" s="146" t="s">
        <v>388</v>
      </c>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74"/>
      <c r="AK807" s="152"/>
      <c r="AL807" s="153"/>
    </row>
    <row r="808" spans="1:38" ht="13.5" customHeight="1" thickBot="1" x14ac:dyDescent="0.25">
      <c r="A808" s="158"/>
      <c r="B808" s="159"/>
      <c r="C808" s="148"/>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88"/>
      <c r="AK808" s="154"/>
      <c r="AL808" s="155"/>
    </row>
    <row r="809" spans="1:38" ht="13.5" customHeight="1" thickTop="1" x14ac:dyDescent="0.2">
      <c r="A809" s="73"/>
      <c r="B809" s="73"/>
      <c r="C809" s="150"/>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c r="AH809" s="151"/>
      <c r="AI809" s="151"/>
      <c r="AJ809" s="151"/>
      <c r="AK809" s="2"/>
      <c r="AL809" s="81"/>
    </row>
    <row r="810" spans="1:38" ht="13.5" customHeight="1" x14ac:dyDescent="0.2">
      <c r="C810" s="87" t="s">
        <v>148</v>
      </c>
      <c r="D810" s="200" t="s">
        <v>268</v>
      </c>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c r="AB810" s="200"/>
      <c r="AC810" s="200"/>
      <c r="AD810" s="200"/>
      <c r="AE810" s="200"/>
      <c r="AF810" s="200"/>
      <c r="AG810" s="200"/>
      <c r="AH810" s="200"/>
      <c r="AI810" s="200"/>
      <c r="AJ810" s="200"/>
    </row>
    <row r="811" spans="1:38" ht="13.5" customHeight="1" x14ac:dyDescent="0.2">
      <c r="C811" s="87" t="s">
        <v>148</v>
      </c>
      <c r="D811" s="183" t="s">
        <v>149</v>
      </c>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c r="AA811" s="183"/>
      <c r="AB811" s="183"/>
      <c r="AC811" s="183"/>
      <c r="AD811" s="183"/>
      <c r="AE811" s="183"/>
      <c r="AF811" s="183"/>
      <c r="AG811" s="183"/>
      <c r="AH811" s="183"/>
      <c r="AI811" s="183"/>
      <c r="AJ811" s="183"/>
    </row>
    <row r="812" spans="1:38" ht="13.5" customHeight="1" x14ac:dyDescent="0.2">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row>
    <row r="813" spans="1:38" ht="13.5" customHeight="1" x14ac:dyDescent="0.2">
      <c r="C813" s="87" t="s">
        <v>148</v>
      </c>
      <c r="D813" s="183" t="s">
        <v>150</v>
      </c>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c r="AA813" s="183"/>
      <c r="AB813" s="183"/>
      <c r="AC813" s="183"/>
      <c r="AD813" s="183"/>
      <c r="AE813" s="183"/>
      <c r="AF813" s="183"/>
      <c r="AG813" s="183"/>
      <c r="AH813" s="183"/>
      <c r="AI813" s="183"/>
      <c r="AJ813" s="183"/>
    </row>
    <row r="814" spans="1:38" ht="13.5" customHeight="1" x14ac:dyDescent="0.2">
      <c r="C814" s="87" t="s">
        <v>151</v>
      </c>
      <c r="D814" s="183" t="s">
        <v>152</v>
      </c>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c r="AA814" s="183"/>
      <c r="AB814" s="183"/>
      <c r="AC814" s="183"/>
      <c r="AD814" s="183"/>
      <c r="AE814" s="183"/>
      <c r="AF814" s="183"/>
      <c r="AG814" s="183"/>
      <c r="AH814" s="183"/>
      <c r="AI814" s="183"/>
      <c r="AJ814" s="183"/>
    </row>
    <row r="815" spans="1:38" s="58" customFormat="1" x14ac:dyDescent="0.2"/>
    <row r="816" spans="1:38" s="58" customFormat="1" ht="13.5" thickBot="1" x14ac:dyDescent="0.25">
      <c r="C816" s="58" t="s">
        <v>153</v>
      </c>
    </row>
    <row r="817" spans="1:38" s="58" customFormat="1" ht="13.5" thickTop="1" x14ac:dyDescent="0.2">
      <c r="A817" s="64"/>
      <c r="B817" s="65"/>
      <c r="C817" s="189" t="s">
        <v>274</v>
      </c>
      <c r="D817" s="190"/>
      <c r="E817" s="190"/>
      <c r="F817" s="190"/>
      <c r="G817" s="190"/>
      <c r="H817" s="190"/>
      <c r="I817" s="190"/>
      <c r="J817" s="190"/>
      <c r="K817" s="190"/>
      <c r="L817" s="190"/>
      <c r="M817" s="190"/>
      <c r="N817" s="190"/>
      <c r="O817" s="190"/>
      <c r="P817" s="190"/>
      <c r="Q817" s="190"/>
      <c r="R817" s="190"/>
      <c r="S817" s="190"/>
      <c r="T817" s="190"/>
      <c r="U817" s="190"/>
      <c r="V817" s="190"/>
      <c r="W817" s="190"/>
      <c r="X817" s="190"/>
      <c r="Y817" s="190"/>
      <c r="Z817" s="190"/>
      <c r="AA817" s="190"/>
      <c r="AB817" s="190"/>
      <c r="AC817" s="190"/>
      <c r="AD817" s="190"/>
      <c r="AE817" s="190"/>
      <c r="AF817" s="190"/>
      <c r="AG817" s="190"/>
      <c r="AH817" s="190"/>
      <c r="AI817" s="190"/>
      <c r="AJ817" s="191"/>
      <c r="AK817" s="201"/>
      <c r="AL817" s="202"/>
    </row>
    <row r="818" spans="1:38" s="58" customFormat="1" ht="13.5" thickBot="1" x14ac:dyDescent="0.25">
      <c r="A818" s="64"/>
      <c r="B818" s="65"/>
      <c r="C818" s="192"/>
      <c r="D818" s="195"/>
      <c r="E818" s="195"/>
      <c r="F818" s="195"/>
      <c r="G818" s="195"/>
      <c r="H818" s="195"/>
      <c r="I818" s="195"/>
      <c r="J818" s="195"/>
      <c r="K818" s="195"/>
      <c r="L818" s="195"/>
      <c r="M818" s="195"/>
      <c r="N818" s="195"/>
      <c r="O818" s="195"/>
      <c r="P818" s="195"/>
      <c r="Q818" s="195"/>
      <c r="R818" s="195"/>
      <c r="S818" s="195"/>
      <c r="T818" s="195"/>
      <c r="U818" s="195"/>
      <c r="V818" s="195"/>
      <c r="W818" s="195"/>
      <c r="X818" s="195"/>
      <c r="Y818" s="195"/>
      <c r="Z818" s="195"/>
      <c r="AA818" s="195"/>
      <c r="AB818" s="195"/>
      <c r="AC818" s="195"/>
      <c r="AD818" s="195"/>
      <c r="AE818" s="195"/>
      <c r="AF818" s="195"/>
      <c r="AG818" s="195"/>
      <c r="AH818" s="195"/>
      <c r="AI818" s="195"/>
      <c r="AJ818" s="196"/>
      <c r="AK818" s="203"/>
      <c r="AL818" s="204"/>
    </row>
    <row r="819" spans="1:38" s="58" customFormat="1" ht="13.5" thickTop="1" x14ac:dyDescent="0.2">
      <c r="A819" s="64"/>
      <c r="B819" s="65"/>
      <c r="C819" s="189" t="s">
        <v>275</v>
      </c>
      <c r="D819" s="190"/>
      <c r="E819" s="190"/>
      <c r="F819" s="190"/>
      <c r="G819" s="190"/>
      <c r="H819" s="190"/>
      <c r="I819" s="190"/>
      <c r="J819" s="190"/>
      <c r="K819" s="190"/>
      <c r="L819" s="190"/>
      <c r="M819" s="190"/>
      <c r="N819" s="190"/>
      <c r="O819" s="190"/>
      <c r="P819" s="190"/>
      <c r="Q819" s="190"/>
      <c r="R819" s="190"/>
      <c r="S819" s="190"/>
      <c r="T819" s="190"/>
      <c r="U819" s="190"/>
      <c r="V819" s="190"/>
      <c r="W819" s="190"/>
      <c r="X819" s="190"/>
      <c r="Y819" s="190"/>
      <c r="Z819" s="190"/>
      <c r="AA819" s="190"/>
      <c r="AB819" s="190"/>
      <c r="AC819" s="190"/>
      <c r="AD819" s="190"/>
      <c r="AE819" s="190"/>
      <c r="AF819" s="190"/>
      <c r="AG819" s="190"/>
      <c r="AH819" s="190"/>
      <c r="AI819" s="190"/>
      <c r="AJ819" s="191"/>
      <c r="AK819" s="201"/>
      <c r="AL819" s="202"/>
    </row>
    <row r="820" spans="1:38" s="58" customFormat="1" ht="13.5" thickBot="1" x14ac:dyDescent="0.25">
      <c r="A820" s="64"/>
      <c r="B820" s="65"/>
      <c r="C820" s="192"/>
      <c r="D820" s="195"/>
      <c r="E820" s="195"/>
      <c r="F820" s="195"/>
      <c r="G820" s="195"/>
      <c r="H820" s="195"/>
      <c r="I820" s="195"/>
      <c r="J820" s="195"/>
      <c r="K820" s="195"/>
      <c r="L820" s="195"/>
      <c r="M820" s="195"/>
      <c r="N820" s="195"/>
      <c r="O820" s="195"/>
      <c r="P820" s="195"/>
      <c r="Q820" s="195"/>
      <c r="R820" s="195"/>
      <c r="S820" s="195"/>
      <c r="T820" s="195"/>
      <c r="U820" s="195"/>
      <c r="V820" s="195"/>
      <c r="W820" s="195"/>
      <c r="X820" s="195"/>
      <c r="Y820" s="195"/>
      <c r="Z820" s="195"/>
      <c r="AA820" s="195"/>
      <c r="AB820" s="195"/>
      <c r="AC820" s="195"/>
      <c r="AD820" s="195"/>
      <c r="AE820" s="195"/>
      <c r="AF820" s="195"/>
      <c r="AG820" s="195"/>
      <c r="AH820" s="195"/>
      <c r="AI820" s="195"/>
      <c r="AJ820" s="196"/>
      <c r="AK820" s="203"/>
      <c r="AL820" s="204"/>
    </row>
    <row r="821" spans="1:38" s="58" customFormat="1" ht="13.5" thickTop="1" x14ac:dyDescent="0.2">
      <c r="A821" s="64"/>
      <c r="B821" s="65"/>
      <c r="C821" s="189" t="s">
        <v>276</v>
      </c>
      <c r="D821" s="190"/>
      <c r="E821" s="190"/>
      <c r="F821" s="190"/>
      <c r="G821" s="190"/>
      <c r="H821" s="190"/>
      <c r="I821" s="190"/>
      <c r="J821" s="190"/>
      <c r="K821" s="190"/>
      <c r="L821" s="190"/>
      <c r="M821" s="190"/>
      <c r="N821" s="190"/>
      <c r="O821" s="190"/>
      <c r="P821" s="190"/>
      <c r="Q821" s="190"/>
      <c r="R821" s="190"/>
      <c r="S821" s="190"/>
      <c r="T821" s="190"/>
      <c r="U821" s="190"/>
      <c r="V821" s="190"/>
      <c r="W821" s="190"/>
      <c r="X821" s="190"/>
      <c r="Y821" s="190"/>
      <c r="Z821" s="190"/>
      <c r="AA821" s="190"/>
      <c r="AB821" s="190"/>
      <c r="AC821" s="190"/>
      <c r="AD821" s="190"/>
      <c r="AE821" s="190"/>
      <c r="AF821" s="190"/>
      <c r="AG821" s="190"/>
      <c r="AH821" s="190"/>
      <c r="AI821" s="190"/>
      <c r="AJ821" s="191"/>
      <c r="AK821" s="201"/>
      <c r="AL821" s="202"/>
    </row>
    <row r="822" spans="1:38" s="58" customFormat="1" ht="13.5" thickBot="1" x14ac:dyDescent="0.25">
      <c r="A822" s="64"/>
      <c r="B822" s="65"/>
      <c r="C822" s="192"/>
      <c r="D822" s="195"/>
      <c r="E822" s="195"/>
      <c r="F822" s="195"/>
      <c r="G822" s="195"/>
      <c r="H822" s="195"/>
      <c r="I822" s="195"/>
      <c r="J822" s="195"/>
      <c r="K822" s="195"/>
      <c r="L822" s="195"/>
      <c r="M822" s="195"/>
      <c r="N822" s="195"/>
      <c r="O822" s="195"/>
      <c r="P822" s="195"/>
      <c r="Q822" s="195"/>
      <c r="R822" s="195"/>
      <c r="S822" s="195"/>
      <c r="T822" s="195"/>
      <c r="U822" s="195"/>
      <c r="V822" s="195"/>
      <c r="W822" s="195"/>
      <c r="X822" s="195"/>
      <c r="Y822" s="195"/>
      <c r="Z822" s="195"/>
      <c r="AA822" s="195"/>
      <c r="AB822" s="195"/>
      <c r="AC822" s="195"/>
      <c r="AD822" s="195"/>
      <c r="AE822" s="195"/>
      <c r="AF822" s="195"/>
      <c r="AG822" s="195"/>
      <c r="AH822" s="195"/>
      <c r="AI822" s="195"/>
      <c r="AJ822" s="196"/>
      <c r="AK822" s="203"/>
      <c r="AL822" s="204"/>
    </row>
    <row r="823" spans="1:38" ht="14" thickTop="1" thickBot="1" x14ac:dyDescent="0.25"/>
    <row r="824" spans="1:38" ht="13.5" thickTop="1" x14ac:dyDescent="0.2">
      <c r="A824" s="5"/>
      <c r="B824" s="41"/>
      <c r="C824" s="168" t="s">
        <v>277</v>
      </c>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c r="AB824" s="169"/>
      <c r="AC824" s="169"/>
      <c r="AD824" s="169"/>
      <c r="AE824" s="169"/>
      <c r="AF824" s="169"/>
      <c r="AG824" s="169"/>
      <c r="AH824" s="169"/>
      <c r="AI824" s="169"/>
      <c r="AJ824" s="170"/>
      <c r="AK824" s="152"/>
      <c r="AL824" s="153"/>
    </row>
    <row r="825" spans="1:38" ht="13.5" thickBot="1" x14ac:dyDescent="0.25">
      <c r="A825" s="5"/>
      <c r="B825" s="41"/>
      <c r="C825" s="197"/>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88"/>
      <c r="AK825" s="154"/>
      <c r="AL825" s="155"/>
    </row>
    <row r="826" spans="1:38" ht="14" thickTop="1" thickBot="1" x14ac:dyDescent="0.25">
      <c r="A826" s="5"/>
      <c r="B826" s="41"/>
      <c r="C826" s="171"/>
      <c r="D826" s="172"/>
      <c r="E826" s="172"/>
      <c r="F826" s="172"/>
      <c r="G826" s="172"/>
      <c r="H826" s="172"/>
      <c r="I826" s="172"/>
      <c r="J826" s="172"/>
      <c r="K826" s="172"/>
      <c r="L826" s="172"/>
      <c r="M826" s="172"/>
      <c r="N826" s="172"/>
      <c r="O826" s="172"/>
      <c r="P826" s="172"/>
      <c r="Q826" s="172"/>
      <c r="R826" s="172"/>
      <c r="S826" s="172"/>
      <c r="T826" s="172"/>
      <c r="U826" s="172"/>
      <c r="V826" s="172"/>
      <c r="W826" s="172"/>
      <c r="X826" s="172"/>
      <c r="Y826" s="172"/>
      <c r="Z826" s="172"/>
      <c r="AA826" s="172"/>
      <c r="AB826" s="172"/>
      <c r="AC826" s="172"/>
      <c r="AD826" s="172"/>
      <c r="AE826" s="172"/>
      <c r="AF826" s="172"/>
      <c r="AG826" s="172"/>
      <c r="AH826" s="172"/>
      <c r="AI826" s="172"/>
      <c r="AJ826" s="172"/>
      <c r="AK826" s="62"/>
      <c r="AL826" s="63"/>
    </row>
    <row r="827" spans="1:38" ht="13.5" thickTop="1" x14ac:dyDescent="0.2">
      <c r="A827" s="5"/>
      <c r="B827" s="41"/>
      <c r="C827" s="168" t="s">
        <v>271</v>
      </c>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c r="AA827" s="169"/>
      <c r="AB827" s="169"/>
      <c r="AC827" s="169"/>
      <c r="AD827" s="169"/>
      <c r="AE827" s="169"/>
      <c r="AF827" s="169"/>
      <c r="AG827" s="169"/>
      <c r="AH827" s="169"/>
      <c r="AI827" s="169"/>
      <c r="AJ827" s="170"/>
      <c r="AK827" s="152"/>
      <c r="AL827" s="153"/>
    </row>
    <row r="828" spans="1:38" ht="13.5" thickBot="1" x14ac:dyDescent="0.25">
      <c r="A828" s="5"/>
      <c r="B828" s="41"/>
      <c r="C828" s="197"/>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88"/>
      <c r="AK828" s="154"/>
      <c r="AL828" s="155"/>
    </row>
    <row r="829" spans="1:38" ht="14" thickTop="1" thickBot="1" x14ac:dyDescent="0.25">
      <c r="A829" s="5"/>
      <c r="B829" s="41"/>
      <c r="C829" s="171"/>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c r="AE829" s="172"/>
      <c r="AF829" s="172"/>
      <c r="AG829" s="172"/>
      <c r="AH829" s="172"/>
      <c r="AI829" s="172"/>
      <c r="AJ829" s="172"/>
      <c r="AK829" s="62"/>
      <c r="AL829" s="63"/>
    </row>
    <row r="830" spans="1:38" ht="13.5" thickTop="1" x14ac:dyDescent="0.2">
      <c r="A830" s="5"/>
      <c r="B830" s="41"/>
      <c r="C830" s="168" t="s">
        <v>278</v>
      </c>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c r="AB830" s="169"/>
      <c r="AC830" s="169"/>
      <c r="AD830" s="169"/>
      <c r="AE830" s="169"/>
      <c r="AF830" s="169"/>
      <c r="AG830" s="169"/>
      <c r="AH830" s="169"/>
      <c r="AI830" s="169"/>
      <c r="AJ830" s="170"/>
      <c r="AK830" s="152"/>
      <c r="AL830" s="153"/>
    </row>
    <row r="831" spans="1:38" ht="13.5" thickBot="1" x14ac:dyDescent="0.25">
      <c r="A831" s="5"/>
      <c r="B831" s="41"/>
      <c r="C831" s="171"/>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c r="AE831" s="172"/>
      <c r="AF831" s="172"/>
      <c r="AG831" s="172"/>
      <c r="AH831" s="172"/>
      <c r="AI831" s="172"/>
      <c r="AJ831" s="173"/>
      <c r="AK831" s="154"/>
      <c r="AL831" s="155"/>
    </row>
    <row r="832" spans="1:38" ht="13.5" thickTop="1" x14ac:dyDescent="0.2">
      <c r="A832" s="5"/>
      <c r="B832" s="41"/>
      <c r="C832" s="168" t="s">
        <v>279</v>
      </c>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c r="AB832" s="169"/>
      <c r="AC832" s="169"/>
      <c r="AD832" s="169"/>
      <c r="AE832" s="169"/>
      <c r="AF832" s="169"/>
      <c r="AG832" s="169"/>
      <c r="AH832" s="169"/>
      <c r="AI832" s="169"/>
      <c r="AJ832" s="170"/>
      <c r="AK832" s="152"/>
      <c r="AL832" s="153"/>
    </row>
    <row r="833" spans="1:38" ht="13.5" thickBot="1" x14ac:dyDescent="0.25">
      <c r="A833" s="5"/>
      <c r="B833" s="41"/>
      <c r="C833" s="171"/>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172"/>
      <c r="AH833" s="172"/>
      <c r="AI833" s="172"/>
      <c r="AJ833" s="173"/>
      <c r="AK833" s="154"/>
      <c r="AL833" s="155"/>
    </row>
    <row r="834" spans="1:38" ht="13.5" thickTop="1" x14ac:dyDescent="0.2">
      <c r="A834" s="5"/>
      <c r="B834" s="41"/>
      <c r="C834" s="168" t="s">
        <v>280</v>
      </c>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c r="AB834" s="169"/>
      <c r="AC834" s="169"/>
      <c r="AD834" s="169"/>
      <c r="AE834" s="169"/>
      <c r="AF834" s="169"/>
      <c r="AG834" s="169"/>
      <c r="AH834" s="169"/>
      <c r="AI834" s="169"/>
      <c r="AJ834" s="170"/>
      <c r="AK834" s="152"/>
      <c r="AL834" s="153"/>
    </row>
    <row r="835" spans="1:38" ht="13.5" thickBot="1" x14ac:dyDescent="0.25">
      <c r="A835" s="5"/>
      <c r="B835" s="41"/>
      <c r="C835" s="171"/>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c r="AE835" s="172"/>
      <c r="AF835" s="172"/>
      <c r="AG835" s="172"/>
      <c r="AH835" s="172"/>
      <c r="AI835" s="172"/>
      <c r="AJ835" s="173"/>
      <c r="AK835" s="154"/>
      <c r="AL835" s="155"/>
    </row>
    <row r="836" spans="1:38" ht="13.5" thickTop="1" x14ac:dyDescent="0.2">
      <c r="A836" s="5"/>
      <c r="B836" s="41"/>
      <c r="C836" s="168" t="s">
        <v>281</v>
      </c>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c r="AB836" s="169"/>
      <c r="AC836" s="169"/>
      <c r="AD836" s="169"/>
      <c r="AE836" s="169"/>
      <c r="AF836" s="169"/>
      <c r="AG836" s="169"/>
      <c r="AH836" s="169"/>
      <c r="AI836" s="169"/>
      <c r="AJ836" s="170"/>
      <c r="AK836" s="152"/>
      <c r="AL836" s="153"/>
    </row>
    <row r="837" spans="1:38" ht="13.5" thickBot="1" x14ac:dyDescent="0.25">
      <c r="A837" s="5"/>
      <c r="B837" s="41"/>
      <c r="C837" s="197"/>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88"/>
      <c r="AK837" s="154"/>
      <c r="AL837" s="155"/>
    </row>
    <row r="838" spans="1:38" ht="14" thickTop="1" thickBot="1" x14ac:dyDescent="0.25">
      <c r="A838" s="5"/>
      <c r="B838" s="41"/>
      <c r="C838" s="171"/>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c r="AE838" s="172"/>
      <c r="AF838" s="172"/>
      <c r="AG838" s="172"/>
      <c r="AH838" s="172"/>
      <c r="AI838" s="172"/>
      <c r="AJ838" s="172"/>
      <c r="AK838" s="62"/>
      <c r="AL838" s="63"/>
    </row>
    <row r="839" spans="1:38" ht="13.5" thickTop="1" x14ac:dyDescent="0.2">
      <c r="A839" s="5"/>
      <c r="B839" s="41"/>
      <c r="C839" s="168" t="s">
        <v>282</v>
      </c>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c r="AB839" s="169"/>
      <c r="AC839" s="169"/>
      <c r="AD839" s="169"/>
      <c r="AE839" s="169"/>
      <c r="AF839" s="169"/>
      <c r="AG839" s="169"/>
      <c r="AH839" s="169"/>
      <c r="AI839" s="169"/>
      <c r="AJ839" s="170"/>
      <c r="AK839" s="152"/>
      <c r="AL839" s="153"/>
    </row>
    <row r="840" spans="1:38" ht="13.5" thickBot="1" x14ac:dyDescent="0.25">
      <c r="A840" s="5"/>
      <c r="B840" s="41"/>
      <c r="C840" s="197"/>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88"/>
      <c r="AK840" s="154"/>
      <c r="AL840" s="155"/>
    </row>
    <row r="841" spans="1:38" ht="14" thickTop="1" thickBot="1" x14ac:dyDescent="0.25">
      <c r="A841" s="5"/>
      <c r="B841" s="41"/>
      <c r="C841" s="171"/>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c r="AC841" s="172"/>
      <c r="AD841" s="172"/>
      <c r="AE841" s="172"/>
      <c r="AF841" s="172"/>
      <c r="AG841" s="172"/>
      <c r="AH841" s="172"/>
      <c r="AI841" s="172"/>
      <c r="AJ841" s="172"/>
      <c r="AK841" s="62"/>
      <c r="AL841" s="63"/>
    </row>
    <row r="842" spans="1:38" ht="13.5" thickTop="1" x14ac:dyDescent="0.2">
      <c r="A842" s="5"/>
      <c r="B842" s="41"/>
      <c r="C842" s="168" t="s">
        <v>283</v>
      </c>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c r="AB842" s="169"/>
      <c r="AC842" s="169"/>
      <c r="AD842" s="169"/>
      <c r="AE842" s="169"/>
      <c r="AF842" s="169"/>
      <c r="AG842" s="169"/>
      <c r="AH842" s="169"/>
      <c r="AI842" s="169"/>
      <c r="AJ842" s="170"/>
      <c r="AK842" s="152"/>
      <c r="AL842" s="153"/>
    </row>
    <row r="843" spans="1:38" ht="13.5" thickBot="1" x14ac:dyDescent="0.25">
      <c r="A843" s="5"/>
      <c r="B843" s="41"/>
      <c r="C843" s="171"/>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c r="AC843" s="172"/>
      <c r="AD843" s="172"/>
      <c r="AE843" s="172"/>
      <c r="AF843" s="172"/>
      <c r="AG843" s="172"/>
      <c r="AH843" s="172"/>
      <c r="AI843" s="172"/>
      <c r="AJ843" s="173"/>
      <c r="AK843" s="154"/>
      <c r="AL843" s="155"/>
    </row>
    <row r="844" spans="1:38" ht="13.5" thickTop="1" x14ac:dyDescent="0.2">
      <c r="A844" s="5"/>
      <c r="B844" s="41"/>
      <c r="C844" s="168" t="s">
        <v>284</v>
      </c>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c r="AB844" s="169"/>
      <c r="AC844" s="169"/>
      <c r="AD844" s="169"/>
      <c r="AE844" s="169"/>
      <c r="AF844" s="169"/>
      <c r="AG844" s="169"/>
      <c r="AH844" s="169"/>
      <c r="AI844" s="169"/>
      <c r="AJ844" s="170"/>
      <c r="AK844" s="152"/>
      <c r="AL844" s="153"/>
    </row>
    <row r="845" spans="1:38" ht="13.5" thickBot="1" x14ac:dyDescent="0.25">
      <c r="A845" s="5"/>
      <c r="B845" s="41"/>
      <c r="C845" s="171"/>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c r="AC845" s="172"/>
      <c r="AD845" s="172"/>
      <c r="AE845" s="172"/>
      <c r="AF845" s="172"/>
      <c r="AG845" s="172"/>
      <c r="AH845" s="172"/>
      <c r="AI845" s="172"/>
      <c r="AJ845" s="173"/>
      <c r="AK845" s="154"/>
      <c r="AL845" s="155"/>
    </row>
    <row r="846" spans="1:38" s="97" customFormat="1" ht="13.5" thickTop="1" x14ac:dyDescent="0.2">
      <c r="A846" s="5"/>
      <c r="B846" s="5"/>
      <c r="C846" s="332" t="s">
        <v>405</v>
      </c>
      <c r="D846" s="333"/>
      <c r="E846" s="333"/>
      <c r="F846" s="333"/>
      <c r="G846" s="333"/>
      <c r="H846" s="333"/>
      <c r="I846" s="333"/>
      <c r="J846" s="333"/>
      <c r="K846" s="333"/>
      <c r="L846" s="333"/>
      <c r="M846" s="333"/>
      <c r="N846" s="333"/>
      <c r="O846" s="333"/>
      <c r="P846" s="333"/>
      <c r="Q846" s="333"/>
      <c r="R846" s="333"/>
      <c r="S846" s="333"/>
      <c r="T846" s="333"/>
      <c r="U846" s="333"/>
      <c r="V846" s="333"/>
      <c r="W846" s="333"/>
      <c r="X846" s="333"/>
      <c r="Y846" s="333"/>
      <c r="Z846" s="333"/>
      <c r="AA846" s="333"/>
      <c r="AB846" s="333"/>
      <c r="AC846" s="333"/>
      <c r="AD846" s="333"/>
      <c r="AE846" s="333"/>
      <c r="AF846" s="333"/>
      <c r="AG846" s="333"/>
      <c r="AH846" s="333"/>
      <c r="AI846" s="333"/>
      <c r="AJ846" s="336"/>
      <c r="AK846" s="152"/>
      <c r="AL846" s="153"/>
    </row>
    <row r="847" spans="1:38" s="97" customFormat="1" ht="13.5" thickBot="1" x14ac:dyDescent="0.25">
      <c r="A847" s="5"/>
      <c r="B847" s="5"/>
      <c r="C847" s="334"/>
      <c r="D847" s="335"/>
      <c r="E847" s="335"/>
      <c r="F847" s="335"/>
      <c r="G847" s="335"/>
      <c r="H847" s="335"/>
      <c r="I847" s="335"/>
      <c r="J847" s="335"/>
      <c r="K847" s="335"/>
      <c r="L847" s="335"/>
      <c r="M847" s="335"/>
      <c r="N847" s="335"/>
      <c r="O847" s="335"/>
      <c r="P847" s="335"/>
      <c r="Q847" s="335"/>
      <c r="R847" s="335"/>
      <c r="S847" s="335"/>
      <c r="T847" s="335"/>
      <c r="U847" s="335"/>
      <c r="V847" s="335"/>
      <c r="W847" s="335"/>
      <c r="X847" s="335"/>
      <c r="Y847" s="335"/>
      <c r="Z847" s="335"/>
      <c r="AA847" s="335"/>
      <c r="AB847" s="335"/>
      <c r="AC847" s="335"/>
      <c r="AD847" s="335"/>
      <c r="AE847" s="335"/>
      <c r="AF847" s="335"/>
      <c r="AG847" s="335"/>
      <c r="AH847" s="335"/>
      <c r="AI847" s="335"/>
      <c r="AJ847" s="337"/>
      <c r="AK847" s="154"/>
      <c r="AL847" s="155"/>
    </row>
    <row r="848" spans="1:38" ht="14" thickTop="1" thickBot="1" x14ac:dyDescent="0.25"/>
    <row r="849" spans="1:38" ht="13.5" customHeight="1" thickTop="1" x14ac:dyDescent="0.2">
      <c r="A849" s="156">
        <v>99</v>
      </c>
      <c r="B849" s="157"/>
      <c r="C849" s="146" t="s">
        <v>389</v>
      </c>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74"/>
      <c r="AK849" s="152"/>
      <c r="AL849" s="153"/>
    </row>
    <row r="850" spans="1:38" ht="13.5" customHeight="1" thickBot="1" x14ac:dyDescent="0.25">
      <c r="A850" s="158"/>
      <c r="B850" s="159"/>
      <c r="C850" s="150"/>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c r="AH850" s="151"/>
      <c r="AI850" s="151"/>
      <c r="AJ850" s="175"/>
      <c r="AK850" s="154"/>
      <c r="AL850" s="155"/>
    </row>
    <row r="851" spans="1:38" ht="13.5" thickTop="1" x14ac:dyDescent="0.2"/>
    <row r="852" spans="1:38" ht="13.5" thickBot="1" x14ac:dyDescent="0.25">
      <c r="C852" s="87" t="s">
        <v>154</v>
      </c>
    </row>
    <row r="853" spans="1:38" ht="14.25" customHeight="1" thickTop="1" x14ac:dyDescent="0.2">
      <c r="A853" s="5"/>
      <c r="B853" s="41"/>
      <c r="C853" s="168" t="s">
        <v>155</v>
      </c>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c r="AB853" s="169"/>
      <c r="AC853" s="169"/>
      <c r="AD853" s="169"/>
      <c r="AE853" s="169"/>
      <c r="AF853" s="169"/>
      <c r="AG853" s="169"/>
      <c r="AH853" s="169"/>
      <c r="AI853" s="169"/>
      <c r="AJ853" s="170"/>
      <c r="AK853" s="152"/>
      <c r="AL853" s="153"/>
    </row>
    <row r="854" spans="1:38" ht="13.5" thickBot="1" x14ac:dyDescent="0.25">
      <c r="A854" s="5"/>
      <c r="B854" s="41"/>
      <c r="C854" s="171"/>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c r="AE854" s="172"/>
      <c r="AF854" s="172"/>
      <c r="AG854" s="172"/>
      <c r="AH854" s="172"/>
      <c r="AI854" s="172"/>
      <c r="AJ854" s="173"/>
      <c r="AK854" s="154"/>
      <c r="AL854" s="155"/>
    </row>
    <row r="855" spans="1:38" ht="13.5" thickTop="1" x14ac:dyDescent="0.2">
      <c r="A855" s="5"/>
      <c r="B855" s="41"/>
      <c r="C855" s="168" t="s">
        <v>156</v>
      </c>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c r="AB855" s="169"/>
      <c r="AC855" s="169"/>
      <c r="AD855" s="169"/>
      <c r="AE855" s="169"/>
      <c r="AF855" s="169"/>
      <c r="AG855" s="169"/>
      <c r="AH855" s="169"/>
      <c r="AI855" s="169"/>
      <c r="AJ855" s="170"/>
      <c r="AK855" s="152"/>
      <c r="AL855" s="153"/>
    </row>
    <row r="856" spans="1:38" ht="13.5" thickBot="1" x14ac:dyDescent="0.25">
      <c r="A856" s="5"/>
      <c r="B856" s="41"/>
      <c r="C856" s="171"/>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c r="AE856" s="172"/>
      <c r="AF856" s="172"/>
      <c r="AG856" s="172"/>
      <c r="AH856" s="172"/>
      <c r="AI856" s="172"/>
      <c r="AJ856" s="173"/>
      <c r="AK856" s="154"/>
      <c r="AL856" s="155"/>
    </row>
    <row r="857" spans="1:38" ht="13.5" thickTop="1" x14ac:dyDescent="0.2">
      <c r="A857" s="5"/>
      <c r="B857" s="41"/>
      <c r="C857" s="168" t="s">
        <v>157</v>
      </c>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c r="AB857" s="169"/>
      <c r="AC857" s="169"/>
      <c r="AD857" s="169"/>
      <c r="AE857" s="169"/>
      <c r="AF857" s="169"/>
      <c r="AG857" s="169"/>
      <c r="AH857" s="169"/>
      <c r="AI857" s="169"/>
      <c r="AJ857" s="170"/>
      <c r="AK857" s="152"/>
      <c r="AL857" s="153"/>
    </row>
    <row r="858" spans="1:38" ht="13.5" thickBot="1" x14ac:dyDescent="0.25">
      <c r="A858" s="5"/>
      <c r="B858" s="41"/>
      <c r="C858" s="171"/>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c r="AE858" s="172"/>
      <c r="AF858" s="172"/>
      <c r="AG858" s="172"/>
      <c r="AH858" s="172"/>
      <c r="AI858" s="172"/>
      <c r="AJ858" s="173"/>
      <c r="AK858" s="154"/>
      <c r="AL858" s="155"/>
    </row>
    <row r="859" spans="1:38" ht="13.5" thickTop="1" x14ac:dyDescent="0.2">
      <c r="A859" s="5"/>
      <c r="B859" s="41"/>
      <c r="C859" s="168" t="s">
        <v>158</v>
      </c>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c r="AB859" s="169"/>
      <c r="AC859" s="169"/>
      <c r="AD859" s="169"/>
      <c r="AE859" s="169"/>
      <c r="AF859" s="169"/>
      <c r="AG859" s="169"/>
      <c r="AH859" s="169"/>
      <c r="AI859" s="169"/>
      <c r="AJ859" s="170"/>
      <c r="AK859" s="152"/>
      <c r="AL859" s="153"/>
    </row>
    <row r="860" spans="1:38" ht="13.5" thickBot="1" x14ac:dyDescent="0.25">
      <c r="A860" s="5"/>
      <c r="B860" s="41"/>
      <c r="C860" s="171"/>
      <c r="D860" s="172"/>
      <c r="E860" s="172"/>
      <c r="F860" s="172"/>
      <c r="G860" s="172"/>
      <c r="H860" s="172"/>
      <c r="I860" s="172"/>
      <c r="J860" s="172"/>
      <c r="K860" s="172"/>
      <c r="L860" s="172"/>
      <c r="M860" s="172"/>
      <c r="N860" s="172"/>
      <c r="O860" s="172"/>
      <c r="P860" s="172"/>
      <c r="Q860" s="172"/>
      <c r="R860" s="172"/>
      <c r="S860" s="172"/>
      <c r="T860" s="172"/>
      <c r="U860" s="172"/>
      <c r="V860" s="172"/>
      <c r="W860" s="172"/>
      <c r="X860" s="172"/>
      <c r="Y860" s="172"/>
      <c r="Z860" s="172"/>
      <c r="AA860" s="172"/>
      <c r="AB860" s="172"/>
      <c r="AC860" s="172"/>
      <c r="AD860" s="172"/>
      <c r="AE860" s="172"/>
      <c r="AF860" s="172"/>
      <c r="AG860" s="172"/>
      <c r="AH860" s="172"/>
      <c r="AI860" s="172"/>
      <c r="AJ860" s="173"/>
      <c r="AK860" s="154"/>
      <c r="AL860" s="155"/>
    </row>
    <row r="861" spans="1:38" ht="13.5" thickTop="1" x14ac:dyDescent="0.2">
      <c r="A861" s="5"/>
      <c r="B861" s="41"/>
      <c r="C861" s="168" t="s">
        <v>159</v>
      </c>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c r="AA861" s="169"/>
      <c r="AB861" s="169"/>
      <c r="AC861" s="169"/>
      <c r="AD861" s="169"/>
      <c r="AE861" s="169"/>
      <c r="AF861" s="169"/>
      <c r="AG861" s="169"/>
      <c r="AH861" s="169"/>
      <c r="AI861" s="169"/>
      <c r="AJ861" s="170"/>
      <c r="AK861" s="152"/>
      <c r="AL861" s="153"/>
    </row>
    <row r="862" spans="1:38" ht="13.5" thickBot="1" x14ac:dyDescent="0.25">
      <c r="A862" s="5"/>
      <c r="B862" s="41"/>
      <c r="C862" s="171"/>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c r="AC862" s="172"/>
      <c r="AD862" s="172"/>
      <c r="AE862" s="172"/>
      <c r="AF862" s="172"/>
      <c r="AG862" s="172"/>
      <c r="AH862" s="172"/>
      <c r="AI862" s="172"/>
      <c r="AJ862" s="173"/>
      <c r="AK862" s="154"/>
      <c r="AL862" s="155"/>
    </row>
    <row r="863" spans="1:38" ht="13.5" thickTop="1" x14ac:dyDescent="0.2">
      <c r="A863" s="5"/>
      <c r="B863" s="41"/>
      <c r="C863" s="168" t="s">
        <v>160</v>
      </c>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c r="AF863" s="169"/>
      <c r="AG863" s="169"/>
      <c r="AH863" s="169"/>
      <c r="AI863" s="169"/>
      <c r="AJ863" s="170"/>
      <c r="AK863" s="152"/>
      <c r="AL863" s="153"/>
    </row>
    <row r="864" spans="1:38" ht="13.5" thickBot="1" x14ac:dyDescent="0.25">
      <c r="A864" s="5"/>
      <c r="B864" s="41"/>
      <c r="C864" s="171"/>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172"/>
      <c r="AH864" s="172"/>
      <c r="AI864" s="172"/>
      <c r="AJ864" s="173"/>
      <c r="AK864" s="154"/>
      <c r="AL864" s="155"/>
    </row>
    <row r="865" spans="1:38" ht="13.65" customHeight="1" thickTop="1" x14ac:dyDescent="0.2">
      <c r="A865" s="5"/>
      <c r="B865" s="41"/>
      <c r="C865" s="189" t="s">
        <v>409</v>
      </c>
      <c r="D865" s="190"/>
      <c r="E865" s="190"/>
      <c r="F865" s="190"/>
      <c r="G865" s="190"/>
      <c r="H865" s="190"/>
      <c r="I865" s="190"/>
      <c r="J865" s="190"/>
      <c r="K865" s="190"/>
      <c r="L865" s="190"/>
      <c r="M865" s="190"/>
      <c r="N865" s="190"/>
      <c r="O865" s="190"/>
      <c r="P865" s="190"/>
      <c r="Q865" s="190"/>
      <c r="R865" s="190"/>
      <c r="S865" s="190"/>
      <c r="T865" s="190"/>
      <c r="U865" s="190"/>
      <c r="V865" s="190"/>
      <c r="W865" s="190"/>
      <c r="X865" s="190"/>
      <c r="Y865" s="190"/>
      <c r="Z865" s="190"/>
      <c r="AA865" s="190"/>
      <c r="AB865" s="190"/>
      <c r="AC865" s="190"/>
      <c r="AD865" s="190"/>
      <c r="AE865" s="190"/>
      <c r="AF865" s="190"/>
      <c r="AG865" s="190"/>
      <c r="AH865" s="190"/>
      <c r="AI865" s="190"/>
      <c r="AJ865" s="191"/>
      <c r="AK865" s="152"/>
      <c r="AL865" s="153"/>
    </row>
    <row r="866" spans="1:38" ht="13.5" thickBot="1" x14ac:dyDescent="0.25">
      <c r="A866" s="5"/>
      <c r="B866" s="41"/>
      <c r="C866" s="192"/>
      <c r="D866" s="195"/>
      <c r="E866" s="195"/>
      <c r="F866" s="195"/>
      <c r="G866" s="195"/>
      <c r="H866" s="195"/>
      <c r="I866" s="195"/>
      <c r="J866" s="195"/>
      <c r="K866" s="195"/>
      <c r="L866" s="195"/>
      <c r="M866" s="195"/>
      <c r="N866" s="195"/>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6"/>
      <c r="AK866" s="154"/>
      <c r="AL866" s="155"/>
    </row>
    <row r="867" spans="1:38" ht="13.5" customHeight="1" thickTop="1" thickBot="1" x14ac:dyDescent="0.25">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row>
    <row r="868" spans="1:38" ht="13.5" customHeight="1" thickTop="1" x14ac:dyDescent="0.2">
      <c r="A868" s="156">
        <v>100</v>
      </c>
      <c r="B868" s="157"/>
      <c r="C868" s="146" t="s">
        <v>390</v>
      </c>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74"/>
      <c r="AK868" s="152"/>
      <c r="AL868" s="153"/>
    </row>
    <row r="869" spans="1:38" ht="13.5" customHeight="1" thickBot="1" x14ac:dyDescent="0.25">
      <c r="A869" s="158"/>
      <c r="B869" s="159"/>
      <c r="C869" s="150"/>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c r="AA869" s="151"/>
      <c r="AB869" s="151"/>
      <c r="AC869" s="151"/>
      <c r="AD869" s="151"/>
      <c r="AE869" s="151"/>
      <c r="AF869" s="151"/>
      <c r="AG869" s="151"/>
      <c r="AH869" s="151"/>
      <c r="AI869" s="151"/>
      <c r="AJ869" s="175"/>
      <c r="AK869" s="154"/>
      <c r="AL869" s="155"/>
    </row>
    <row r="870" spans="1:38" ht="14" thickTop="1" thickBot="1" x14ac:dyDescent="0.25"/>
    <row r="871" spans="1:38" ht="13.5" thickTop="1" x14ac:dyDescent="0.2">
      <c r="A871" s="5"/>
      <c r="B871" s="41"/>
      <c r="C871" s="168" t="s">
        <v>285</v>
      </c>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c r="AB871" s="169"/>
      <c r="AC871" s="169"/>
      <c r="AD871" s="169"/>
      <c r="AE871" s="169"/>
      <c r="AF871" s="169"/>
      <c r="AG871" s="169"/>
      <c r="AH871" s="169"/>
      <c r="AI871" s="169"/>
      <c r="AJ871" s="170"/>
      <c r="AK871" s="152"/>
      <c r="AL871" s="153"/>
    </row>
    <row r="872" spans="1:38" ht="13.5" thickBot="1" x14ac:dyDescent="0.25">
      <c r="A872" s="5"/>
      <c r="B872" s="41"/>
      <c r="C872" s="171"/>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3"/>
      <c r="AK872" s="154"/>
      <c r="AL872" s="155"/>
    </row>
    <row r="873" spans="1:38" ht="13.5" thickTop="1" x14ac:dyDescent="0.2">
      <c r="A873" s="5"/>
      <c r="B873" s="41"/>
      <c r="C873" s="168" t="s">
        <v>286</v>
      </c>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c r="AB873" s="169"/>
      <c r="AC873" s="169"/>
      <c r="AD873" s="169"/>
      <c r="AE873" s="169"/>
      <c r="AF873" s="169"/>
      <c r="AG873" s="169"/>
      <c r="AH873" s="169"/>
      <c r="AI873" s="169"/>
      <c r="AJ873" s="170"/>
      <c r="AK873" s="152"/>
      <c r="AL873" s="153"/>
    </row>
    <row r="874" spans="1:38" ht="13.5" thickBot="1" x14ac:dyDescent="0.25">
      <c r="A874" s="5"/>
      <c r="B874" s="41"/>
      <c r="C874" s="171"/>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c r="AE874" s="172"/>
      <c r="AF874" s="172"/>
      <c r="AG874" s="172"/>
      <c r="AH874" s="172"/>
      <c r="AI874" s="172"/>
      <c r="AJ874" s="173"/>
      <c r="AK874" s="154"/>
      <c r="AL874" s="155"/>
    </row>
    <row r="875" spans="1:38" ht="13.5" thickTop="1" x14ac:dyDescent="0.2">
      <c r="A875" s="5"/>
      <c r="B875" s="41"/>
      <c r="C875" s="168" t="s">
        <v>287</v>
      </c>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c r="AB875" s="169"/>
      <c r="AC875" s="169"/>
      <c r="AD875" s="169"/>
      <c r="AE875" s="169"/>
      <c r="AF875" s="169"/>
      <c r="AG875" s="169"/>
      <c r="AH875" s="169"/>
      <c r="AI875" s="169"/>
      <c r="AJ875" s="170"/>
      <c r="AK875" s="152"/>
      <c r="AL875" s="153"/>
    </row>
    <row r="876" spans="1:38" ht="13.5" thickBot="1" x14ac:dyDescent="0.25">
      <c r="A876" s="5"/>
      <c r="B876" s="41"/>
      <c r="C876" s="171"/>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172"/>
      <c r="AH876" s="172"/>
      <c r="AI876" s="172"/>
      <c r="AJ876" s="173"/>
      <c r="AK876" s="154"/>
      <c r="AL876" s="155"/>
    </row>
    <row r="877" spans="1:38" ht="13.5" customHeight="1" thickTop="1" x14ac:dyDescent="0.2">
      <c r="C877" s="87" t="s">
        <v>148</v>
      </c>
      <c r="D877" s="183" t="s">
        <v>161</v>
      </c>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c r="AA877" s="183"/>
      <c r="AB877" s="183"/>
      <c r="AC877" s="183"/>
      <c r="AD877" s="183"/>
      <c r="AE877" s="183"/>
      <c r="AF877" s="183"/>
      <c r="AG877" s="183"/>
      <c r="AH877" s="183"/>
      <c r="AI877" s="183"/>
      <c r="AJ877" s="183"/>
    </row>
    <row r="878" spans="1:38" x14ac:dyDescent="0.2">
      <c r="A878" s="5"/>
      <c r="B878" s="5"/>
      <c r="C878" s="6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81"/>
      <c r="AL878" s="81"/>
    </row>
    <row r="879" spans="1:38" ht="13.5" customHeight="1" thickBot="1" x14ac:dyDescent="0.25">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row>
    <row r="880" spans="1:38" ht="13.5" customHeight="1" thickTop="1" x14ac:dyDescent="0.2">
      <c r="A880" s="156">
        <v>101</v>
      </c>
      <c r="B880" s="164"/>
      <c r="C880" s="146" t="s">
        <v>391</v>
      </c>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74"/>
      <c r="AK880" s="152"/>
      <c r="AL880" s="153"/>
    </row>
    <row r="881" spans="1:38" ht="13.5" customHeight="1" thickBot="1" x14ac:dyDescent="0.25">
      <c r="A881" s="158"/>
      <c r="B881" s="167"/>
      <c r="C881" s="148"/>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88"/>
      <c r="AK881" s="154"/>
      <c r="AL881" s="155"/>
    </row>
    <row r="882" spans="1:38" ht="13.5" customHeight="1" thickTop="1" x14ac:dyDescent="0.2">
      <c r="B882" s="38"/>
      <c r="C882" s="150"/>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c r="AA882" s="151"/>
      <c r="AB882" s="151"/>
      <c r="AC882" s="151"/>
      <c r="AD882" s="151"/>
      <c r="AE882" s="151"/>
      <c r="AF882" s="151"/>
      <c r="AG882" s="151"/>
      <c r="AH882" s="151"/>
      <c r="AI882" s="151"/>
      <c r="AJ882" s="151"/>
      <c r="AK882" s="2"/>
      <c r="AL882" s="10"/>
    </row>
    <row r="883" spans="1:38" ht="13.5" thickBot="1" x14ac:dyDescent="0.25"/>
    <row r="884" spans="1:38" ht="13.5" thickTop="1" x14ac:dyDescent="0.2">
      <c r="A884" s="5"/>
      <c r="B884" s="41"/>
      <c r="C884" s="168" t="s">
        <v>288</v>
      </c>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c r="AB884" s="169"/>
      <c r="AC884" s="169"/>
      <c r="AD884" s="169"/>
      <c r="AE884" s="169"/>
      <c r="AF884" s="169"/>
      <c r="AG884" s="169"/>
      <c r="AH884" s="169"/>
      <c r="AI884" s="169"/>
      <c r="AJ884" s="170"/>
      <c r="AK884" s="152"/>
      <c r="AL884" s="153"/>
    </row>
    <row r="885" spans="1:38" ht="13.5" thickBot="1" x14ac:dyDescent="0.25">
      <c r="A885" s="5"/>
      <c r="B885" s="41"/>
      <c r="C885" s="171"/>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c r="AC885" s="172"/>
      <c r="AD885" s="172"/>
      <c r="AE885" s="172"/>
      <c r="AF885" s="172"/>
      <c r="AG885" s="172"/>
      <c r="AH885" s="172"/>
      <c r="AI885" s="172"/>
      <c r="AJ885" s="173"/>
      <c r="AK885" s="154"/>
      <c r="AL885" s="155"/>
    </row>
    <row r="886" spans="1:38" ht="13.5" thickTop="1" x14ac:dyDescent="0.2">
      <c r="A886" s="5"/>
      <c r="B886" s="5"/>
      <c r="C886" s="81" t="s">
        <v>151</v>
      </c>
      <c r="D886" s="198" t="s">
        <v>289</v>
      </c>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c r="AI886" s="198"/>
      <c r="AJ886" s="198"/>
      <c r="AK886" s="81"/>
      <c r="AL886" s="81"/>
    </row>
    <row r="887" spans="1:38" ht="13.5" customHeight="1" x14ac:dyDescent="0.2">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c r="AA887" s="199"/>
      <c r="AB887" s="199"/>
      <c r="AC887" s="199"/>
      <c r="AD887" s="199"/>
      <c r="AE887" s="199"/>
      <c r="AF887" s="199"/>
      <c r="AG887" s="199"/>
      <c r="AH887" s="199"/>
      <c r="AI887" s="199"/>
      <c r="AJ887" s="199"/>
    </row>
    <row r="888" spans="1:38" ht="13.5" customHeight="1" x14ac:dyDescent="0.2">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row>
    <row r="889" spans="1:38" x14ac:dyDescent="0.2">
      <c r="A889" s="1" t="s">
        <v>77</v>
      </c>
    </row>
    <row r="890" spans="1:38" ht="13.5" customHeight="1" thickBot="1" x14ac:dyDescent="0.25">
      <c r="A890" s="7" t="s">
        <v>241</v>
      </c>
    </row>
    <row r="891" spans="1:38" ht="13.5" thickTop="1" x14ac:dyDescent="0.2">
      <c r="A891" s="156">
        <v>102</v>
      </c>
      <c r="B891" s="157"/>
      <c r="C891" s="146" t="s">
        <v>392</v>
      </c>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52"/>
      <c r="AL891" s="153"/>
    </row>
    <row r="892" spans="1:38" ht="13.5" thickBot="1" x14ac:dyDescent="0.25">
      <c r="A892" s="158"/>
      <c r="B892" s="159"/>
      <c r="C892" s="148"/>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c r="AF892" s="149"/>
      <c r="AG892" s="149"/>
      <c r="AH892" s="149"/>
      <c r="AI892" s="149"/>
      <c r="AJ892" s="149"/>
      <c r="AK892" s="154"/>
      <c r="AL892" s="155"/>
    </row>
    <row r="893" spans="1:38" ht="13.5" thickTop="1" x14ac:dyDescent="0.2">
      <c r="C893" s="150"/>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c r="Z893" s="151"/>
      <c r="AA893" s="151"/>
      <c r="AB893" s="151"/>
      <c r="AC893" s="151"/>
      <c r="AD893" s="151"/>
      <c r="AE893" s="151"/>
      <c r="AF893" s="151"/>
      <c r="AG893" s="151"/>
      <c r="AH893" s="151"/>
      <c r="AI893" s="151"/>
      <c r="AJ893" s="151"/>
      <c r="AK893" s="4"/>
    </row>
    <row r="894" spans="1:38" ht="8.15" customHeight="1" x14ac:dyDescent="0.2">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c r="AB894" s="69"/>
      <c r="AC894" s="69"/>
      <c r="AD894" s="69"/>
      <c r="AE894" s="69"/>
      <c r="AF894" s="69"/>
      <c r="AG894" s="69"/>
      <c r="AH894" s="69"/>
      <c r="AI894" s="69"/>
      <c r="AJ894" s="69"/>
      <c r="AK894" s="5"/>
    </row>
    <row r="895" spans="1:38" x14ac:dyDescent="0.2">
      <c r="A895" s="1" t="s">
        <v>78</v>
      </c>
    </row>
    <row r="896" spans="1:38" ht="13.5" customHeight="1" thickBot="1" x14ac:dyDescent="0.25">
      <c r="A896" s="7" t="s">
        <v>242</v>
      </c>
    </row>
    <row r="897" spans="1:38" ht="13.5" thickTop="1" x14ac:dyDescent="0.2">
      <c r="A897" s="156">
        <v>103</v>
      </c>
      <c r="B897" s="157"/>
      <c r="C897" s="146" t="s">
        <v>393</v>
      </c>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52"/>
      <c r="AL897" s="153"/>
    </row>
    <row r="898" spans="1:38" ht="13.5" thickBot="1" x14ac:dyDescent="0.25">
      <c r="A898" s="158"/>
      <c r="B898" s="159"/>
      <c r="C898" s="150"/>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c r="AA898" s="151"/>
      <c r="AB898" s="151"/>
      <c r="AC898" s="151"/>
      <c r="AD898" s="151"/>
      <c r="AE898" s="151"/>
      <c r="AF898" s="151"/>
      <c r="AG898" s="151"/>
      <c r="AH898" s="151"/>
      <c r="AI898" s="151"/>
      <c r="AJ898" s="151"/>
      <c r="AK898" s="154"/>
      <c r="AL898" s="155"/>
    </row>
    <row r="899" spans="1:38" ht="14" thickTop="1" thickBot="1" x14ac:dyDescent="0.25">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c r="AA899" s="69"/>
      <c r="AB899" s="69"/>
      <c r="AC899" s="69"/>
      <c r="AD899" s="69"/>
      <c r="AE899" s="69"/>
      <c r="AF899" s="69"/>
      <c r="AG899" s="69"/>
      <c r="AH899" s="69"/>
      <c r="AI899" s="69"/>
      <c r="AJ899" s="69"/>
    </row>
    <row r="900" spans="1:38" ht="13.5" thickTop="1" x14ac:dyDescent="0.2">
      <c r="A900" s="156">
        <v>104</v>
      </c>
      <c r="B900" s="157"/>
      <c r="C900" s="146" t="s">
        <v>394</v>
      </c>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52"/>
      <c r="AL900" s="153"/>
    </row>
    <row r="901" spans="1:38" ht="13.5" thickBot="1" x14ac:dyDescent="0.25">
      <c r="A901" s="158"/>
      <c r="B901" s="159"/>
      <c r="C901" s="148"/>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4"/>
      <c r="AL901" s="155"/>
    </row>
    <row r="902" spans="1:38" ht="13.5" thickTop="1" x14ac:dyDescent="0.2">
      <c r="A902" s="73"/>
      <c r="B902" s="73"/>
      <c r="C902" s="150"/>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c r="AA902" s="151"/>
      <c r="AB902" s="151"/>
      <c r="AC902" s="151"/>
      <c r="AD902" s="151"/>
      <c r="AE902" s="151"/>
      <c r="AF902" s="151"/>
      <c r="AG902" s="151"/>
      <c r="AH902" s="151"/>
      <c r="AI902" s="151"/>
      <c r="AJ902" s="184"/>
      <c r="AK902" s="81"/>
      <c r="AL902" s="81"/>
    </row>
    <row r="904" spans="1:38" ht="13" customHeight="1" thickBot="1" x14ac:dyDescent="0.25">
      <c r="C904" s="87" t="s">
        <v>209</v>
      </c>
    </row>
    <row r="905" spans="1:38" ht="13" customHeight="1" thickTop="1" x14ac:dyDescent="0.2">
      <c r="A905" s="5"/>
      <c r="B905" s="41"/>
      <c r="C905" s="168" t="s">
        <v>210</v>
      </c>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c r="AB905" s="169"/>
      <c r="AC905" s="169"/>
      <c r="AD905" s="169"/>
      <c r="AE905" s="169"/>
      <c r="AF905" s="169"/>
      <c r="AG905" s="169"/>
      <c r="AH905" s="169"/>
      <c r="AI905" s="169"/>
      <c r="AJ905" s="170"/>
      <c r="AK905" s="152"/>
      <c r="AL905" s="153"/>
    </row>
    <row r="906" spans="1:38" ht="13" customHeight="1" thickBot="1" x14ac:dyDescent="0.25">
      <c r="A906" s="5"/>
      <c r="B906" s="41"/>
      <c r="C906" s="171"/>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c r="AC906" s="172"/>
      <c r="AD906" s="172"/>
      <c r="AE906" s="172"/>
      <c r="AF906" s="172"/>
      <c r="AG906" s="172"/>
      <c r="AH906" s="172"/>
      <c r="AI906" s="172"/>
      <c r="AJ906" s="173"/>
      <c r="AK906" s="154"/>
      <c r="AL906" s="155"/>
    </row>
    <row r="907" spans="1:38" ht="13" customHeight="1" thickTop="1" x14ac:dyDescent="0.2">
      <c r="A907" s="5"/>
      <c r="B907" s="41"/>
      <c r="C907" s="168" t="s">
        <v>225</v>
      </c>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c r="AB907" s="169"/>
      <c r="AC907" s="169"/>
      <c r="AD907" s="169"/>
      <c r="AE907" s="169"/>
      <c r="AF907" s="169"/>
      <c r="AG907" s="169"/>
      <c r="AH907" s="169"/>
      <c r="AI907" s="169"/>
      <c r="AJ907" s="170"/>
      <c r="AK907" s="152"/>
      <c r="AL907" s="153"/>
    </row>
    <row r="908" spans="1:38" ht="13" customHeight="1" thickBot="1" x14ac:dyDescent="0.25">
      <c r="A908" s="5"/>
      <c r="B908" s="41"/>
      <c r="C908" s="171"/>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c r="AC908" s="172"/>
      <c r="AD908" s="172"/>
      <c r="AE908" s="172"/>
      <c r="AF908" s="172"/>
      <c r="AG908" s="172"/>
      <c r="AH908" s="172"/>
      <c r="AI908" s="172"/>
      <c r="AJ908" s="173"/>
      <c r="AK908" s="154"/>
      <c r="AL908" s="155"/>
    </row>
    <row r="909" spans="1:38" ht="13" customHeight="1" thickTop="1" x14ac:dyDescent="0.2">
      <c r="A909" s="5"/>
      <c r="B909" s="41"/>
      <c r="C909" s="168" t="s">
        <v>0</v>
      </c>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c r="AB909" s="169"/>
      <c r="AC909" s="169"/>
      <c r="AD909" s="169"/>
      <c r="AE909" s="169"/>
      <c r="AF909" s="169"/>
      <c r="AG909" s="169"/>
      <c r="AH909" s="169"/>
      <c r="AI909" s="169"/>
      <c r="AJ909" s="170"/>
      <c r="AK909" s="152"/>
      <c r="AL909" s="153"/>
    </row>
    <row r="910" spans="1:38" ht="13" customHeight="1" thickBot="1" x14ac:dyDescent="0.25">
      <c r="A910" s="5"/>
      <c r="B910" s="41"/>
      <c r="C910" s="171"/>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c r="AC910" s="172"/>
      <c r="AD910" s="172"/>
      <c r="AE910" s="172"/>
      <c r="AF910" s="172"/>
      <c r="AG910" s="172"/>
      <c r="AH910" s="172"/>
      <c r="AI910" s="172"/>
      <c r="AJ910" s="173"/>
      <c r="AK910" s="154"/>
      <c r="AL910" s="155"/>
    </row>
    <row r="911" spans="1:38" ht="13" customHeight="1" thickTop="1" x14ac:dyDescent="0.2">
      <c r="A911" s="5"/>
      <c r="B911" s="41"/>
      <c r="C911" s="168" t="s">
        <v>1</v>
      </c>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c r="AB911" s="169"/>
      <c r="AC911" s="169"/>
      <c r="AD911" s="169"/>
      <c r="AE911" s="169"/>
      <c r="AF911" s="169"/>
      <c r="AG911" s="169"/>
      <c r="AH911" s="169"/>
      <c r="AI911" s="169"/>
      <c r="AJ911" s="170"/>
      <c r="AK911" s="152"/>
      <c r="AL911" s="153"/>
    </row>
    <row r="912" spans="1:38" ht="13" customHeight="1" thickBot="1" x14ac:dyDescent="0.25">
      <c r="A912" s="5"/>
      <c r="B912" s="41"/>
      <c r="C912" s="171"/>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c r="AC912" s="172"/>
      <c r="AD912" s="172"/>
      <c r="AE912" s="172"/>
      <c r="AF912" s="172"/>
      <c r="AG912" s="172"/>
      <c r="AH912" s="172"/>
      <c r="AI912" s="172"/>
      <c r="AJ912" s="173"/>
      <c r="AK912" s="154"/>
      <c r="AL912" s="155"/>
    </row>
    <row r="913" spans="1:38" ht="13" customHeight="1" thickTop="1" x14ac:dyDescent="0.2">
      <c r="A913" s="5"/>
      <c r="B913" s="41"/>
      <c r="C913" s="168" t="s">
        <v>2</v>
      </c>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c r="AB913" s="169"/>
      <c r="AC913" s="169"/>
      <c r="AD913" s="169"/>
      <c r="AE913" s="169"/>
      <c r="AF913" s="169"/>
      <c r="AG913" s="169"/>
      <c r="AH913" s="169"/>
      <c r="AI913" s="169"/>
      <c r="AJ913" s="170"/>
      <c r="AK913" s="152"/>
      <c r="AL913" s="153"/>
    </row>
    <row r="914" spans="1:38" ht="13" customHeight="1" thickBot="1" x14ac:dyDescent="0.25">
      <c r="A914" s="5"/>
      <c r="B914" s="41"/>
      <c r="C914" s="171"/>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c r="AC914" s="172"/>
      <c r="AD914" s="172"/>
      <c r="AE914" s="172"/>
      <c r="AF914" s="172"/>
      <c r="AG914" s="172"/>
      <c r="AH914" s="172"/>
      <c r="AI914" s="172"/>
      <c r="AJ914" s="173"/>
      <c r="AK914" s="154"/>
      <c r="AL914" s="155"/>
    </row>
    <row r="915" spans="1:38" ht="9.65" customHeight="1" thickTop="1" x14ac:dyDescent="0.2"/>
    <row r="916" spans="1:38" x14ac:dyDescent="0.2">
      <c r="A916" s="1" t="s">
        <v>165</v>
      </c>
    </row>
    <row r="917" spans="1:38" ht="13.5" thickBot="1" x14ac:dyDescent="0.25">
      <c r="A917" s="7" t="s">
        <v>166</v>
      </c>
    </row>
    <row r="918" spans="1:38" ht="13.5" thickTop="1" x14ac:dyDescent="0.2">
      <c r="A918" s="156">
        <v>105</v>
      </c>
      <c r="B918" s="157"/>
      <c r="C918" s="146" t="s">
        <v>395</v>
      </c>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52"/>
      <c r="AL918" s="153"/>
    </row>
    <row r="919" spans="1:38" ht="13.5" thickBot="1" x14ac:dyDescent="0.25">
      <c r="A919" s="158"/>
      <c r="B919" s="159"/>
      <c r="C919" s="150"/>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c r="AA919" s="151"/>
      <c r="AB919" s="151"/>
      <c r="AC919" s="151"/>
      <c r="AD919" s="151"/>
      <c r="AE919" s="151"/>
      <c r="AF919" s="151"/>
      <c r="AG919" s="151"/>
      <c r="AH919" s="151"/>
      <c r="AI919" s="151"/>
      <c r="AJ919" s="151"/>
      <c r="AK919" s="154"/>
      <c r="AL919" s="155"/>
    </row>
    <row r="920" spans="1:38" ht="11.5" customHeight="1" thickTop="1" x14ac:dyDescent="0.2"/>
    <row r="921" spans="1:38" ht="13" customHeight="1" thickBot="1" x14ac:dyDescent="0.25">
      <c r="C921" s="87" t="s">
        <v>60</v>
      </c>
    </row>
    <row r="922" spans="1:38" ht="13" customHeight="1" thickTop="1" x14ac:dyDescent="0.2">
      <c r="A922" s="5"/>
      <c r="B922" s="41"/>
      <c r="C922" s="168" t="s">
        <v>104</v>
      </c>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c r="AB922" s="169"/>
      <c r="AC922" s="169"/>
      <c r="AD922" s="169"/>
      <c r="AE922" s="169"/>
      <c r="AF922" s="169"/>
      <c r="AG922" s="169"/>
      <c r="AH922" s="169"/>
      <c r="AI922" s="169"/>
      <c r="AJ922" s="170"/>
      <c r="AK922" s="152"/>
      <c r="AL922" s="153"/>
    </row>
    <row r="923" spans="1:38" ht="13" customHeight="1" thickBot="1" x14ac:dyDescent="0.25">
      <c r="A923" s="5"/>
      <c r="B923" s="41"/>
      <c r="C923" s="171"/>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c r="AC923" s="172"/>
      <c r="AD923" s="172"/>
      <c r="AE923" s="172"/>
      <c r="AF923" s="172"/>
      <c r="AG923" s="172"/>
      <c r="AH923" s="172"/>
      <c r="AI923" s="172"/>
      <c r="AJ923" s="173"/>
      <c r="AK923" s="154"/>
      <c r="AL923" s="155"/>
    </row>
    <row r="924" spans="1:38" ht="13" customHeight="1" thickTop="1" x14ac:dyDescent="0.2">
      <c r="A924" s="5"/>
      <c r="B924" s="41"/>
      <c r="C924" s="168" t="s">
        <v>162</v>
      </c>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c r="AB924" s="169"/>
      <c r="AC924" s="169"/>
      <c r="AD924" s="169"/>
      <c r="AE924" s="169"/>
      <c r="AF924" s="169"/>
      <c r="AG924" s="169"/>
      <c r="AH924" s="169"/>
      <c r="AI924" s="169"/>
      <c r="AJ924" s="170"/>
      <c r="AK924" s="152"/>
      <c r="AL924" s="153"/>
    </row>
    <row r="925" spans="1:38" ht="13" customHeight="1" thickBot="1" x14ac:dyDescent="0.25">
      <c r="A925" s="5"/>
      <c r="B925" s="41"/>
      <c r="C925" s="171"/>
      <c r="D925" s="172"/>
      <c r="E925" s="172"/>
      <c r="F925" s="172"/>
      <c r="G925" s="172"/>
      <c r="H925" s="172"/>
      <c r="I925" s="172"/>
      <c r="J925" s="172"/>
      <c r="K925" s="172"/>
      <c r="L925" s="172"/>
      <c r="M925" s="172"/>
      <c r="N925" s="172"/>
      <c r="O925" s="172"/>
      <c r="P925" s="172"/>
      <c r="Q925" s="172"/>
      <c r="R925" s="172"/>
      <c r="S925" s="172"/>
      <c r="T925" s="172"/>
      <c r="U925" s="172"/>
      <c r="V925" s="172"/>
      <c r="W925" s="172"/>
      <c r="X925" s="172"/>
      <c r="Y925" s="172"/>
      <c r="Z925" s="172"/>
      <c r="AA925" s="172"/>
      <c r="AB925" s="172"/>
      <c r="AC925" s="172"/>
      <c r="AD925" s="172"/>
      <c r="AE925" s="172"/>
      <c r="AF925" s="172"/>
      <c r="AG925" s="172"/>
      <c r="AH925" s="172"/>
      <c r="AI925" s="172"/>
      <c r="AJ925" s="173"/>
      <c r="AK925" s="154"/>
      <c r="AL925" s="155"/>
    </row>
    <row r="926" spans="1:38" ht="13" customHeight="1" thickTop="1" x14ac:dyDescent="0.2">
      <c r="A926" s="5"/>
      <c r="B926" s="41"/>
      <c r="C926" s="168" t="s">
        <v>108</v>
      </c>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c r="AA926" s="169"/>
      <c r="AB926" s="169"/>
      <c r="AC926" s="169"/>
      <c r="AD926" s="169"/>
      <c r="AE926" s="169"/>
      <c r="AF926" s="169"/>
      <c r="AG926" s="169"/>
      <c r="AH926" s="169"/>
      <c r="AI926" s="169"/>
      <c r="AJ926" s="170"/>
      <c r="AK926" s="152"/>
      <c r="AL926" s="153"/>
    </row>
    <row r="927" spans="1:38" ht="13" customHeight="1" thickBot="1" x14ac:dyDescent="0.25">
      <c r="A927" s="5"/>
      <c r="B927" s="41"/>
      <c r="C927" s="171"/>
      <c r="D927" s="172"/>
      <c r="E927" s="172"/>
      <c r="F927" s="172"/>
      <c r="G927" s="172"/>
      <c r="H927" s="172"/>
      <c r="I927" s="172"/>
      <c r="J927" s="172"/>
      <c r="K927" s="172"/>
      <c r="L927" s="172"/>
      <c r="M927" s="172"/>
      <c r="N927" s="172"/>
      <c r="O927" s="172"/>
      <c r="P927" s="172"/>
      <c r="Q927" s="172"/>
      <c r="R927" s="172"/>
      <c r="S927" s="172"/>
      <c r="T927" s="172"/>
      <c r="U927" s="172"/>
      <c r="V927" s="172"/>
      <c r="W927" s="172"/>
      <c r="X927" s="172"/>
      <c r="Y927" s="172"/>
      <c r="Z927" s="172"/>
      <c r="AA927" s="172"/>
      <c r="AB927" s="172"/>
      <c r="AC927" s="172"/>
      <c r="AD927" s="172"/>
      <c r="AE927" s="172"/>
      <c r="AF927" s="172"/>
      <c r="AG927" s="172"/>
      <c r="AH927" s="172"/>
      <c r="AI927" s="172"/>
      <c r="AJ927" s="173"/>
      <c r="AK927" s="154"/>
      <c r="AL927" s="155"/>
    </row>
    <row r="928" spans="1:38" ht="13" customHeight="1" thickTop="1" x14ac:dyDescent="0.2">
      <c r="A928" s="5"/>
      <c r="B928" s="41"/>
      <c r="C928" s="168" t="s">
        <v>167</v>
      </c>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c r="AB928" s="169"/>
      <c r="AC928" s="169"/>
      <c r="AD928" s="169"/>
      <c r="AE928" s="169"/>
      <c r="AF928" s="169"/>
      <c r="AG928" s="169"/>
      <c r="AH928" s="169"/>
      <c r="AI928" s="169"/>
      <c r="AJ928" s="170"/>
      <c r="AK928" s="152"/>
      <c r="AL928" s="153"/>
    </row>
    <row r="929" spans="1:38" ht="13" customHeight="1" thickBot="1" x14ac:dyDescent="0.25">
      <c r="A929" s="5"/>
      <c r="B929" s="41"/>
      <c r="C929" s="171"/>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c r="AC929" s="172"/>
      <c r="AD929" s="172"/>
      <c r="AE929" s="172"/>
      <c r="AF929" s="172"/>
      <c r="AG929" s="172"/>
      <c r="AH929" s="172"/>
      <c r="AI929" s="172"/>
      <c r="AJ929" s="173"/>
      <c r="AK929" s="154"/>
      <c r="AL929" s="155"/>
    </row>
    <row r="930" spans="1:38" ht="13" customHeight="1" thickTop="1" x14ac:dyDescent="0.2">
      <c r="A930" s="5"/>
      <c r="B930" s="41"/>
      <c r="C930" s="168" t="s">
        <v>163</v>
      </c>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169"/>
      <c r="AE930" s="169"/>
      <c r="AF930" s="169"/>
      <c r="AG930" s="169"/>
      <c r="AH930" s="169"/>
      <c r="AI930" s="169"/>
      <c r="AJ930" s="170"/>
      <c r="AK930" s="152"/>
      <c r="AL930" s="153"/>
    </row>
    <row r="931" spans="1:38" ht="13" customHeight="1" thickBot="1" x14ac:dyDescent="0.25">
      <c r="A931" s="5"/>
      <c r="B931" s="41"/>
      <c r="C931" s="171"/>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c r="AE931" s="172"/>
      <c r="AF931" s="172"/>
      <c r="AG931" s="172"/>
      <c r="AH931" s="172"/>
      <c r="AI931" s="172"/>
      <c r="AJ931" s="173"/>
      <c r="AK931" s="154"/>
      <c r="AL931" s="155"/>
    </row>
    <row r="932" spans="1:38" ht="13" customHeight="1" thickTop="1" x14ac:dyDescent="0.2">
      <c r="A932" s="5"/>
      <c r="B932" s="41"/>
      <c r="C932" s="168" t="s">
        <v>72</v>
      </c>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c r="AB932" s="169"/>
      <c r="AC932" s="169"/>
      <c r="AD932" s="169"/>
      <c r="AE932" s="169"/>
      <c r="AF932" s="169"/>
      <c r="AG932" s="169"/>
      <c r="AH932" s="169"/>
      <c r="AI932" s="169"/>
      <c r="AJ932" s="170"/>
      <c r="AK932" s="152"/>
      <c r="AL932" s="153"/>
    </row>
    <row r="933" spans="1:38" ht="13" customHeight="1" thickBot="1" x14ac:dyDescent="0.25">
      <c r="A933" s="5"/>
      <c r="B933" s="41"/>
      <c r="C933" s="171"/>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c r="AC933" s="172"/>
      <c r="AD933" s="172"/>
      <c r="AE933" s="172"/>
      <c r="AF933" s="172"/>
      <c r="AG933" s="172"/>
      <c r="AH933" s="172"/>
      <c r="AI933" s="172"/>
      <c r="AJ933" s="173"/>
      <c r="AK933" s="154"/>
      <c r="AL933" s="155"/>
    </row>
    <row r="934" spans="1:38" ht="13" customHeight="1" thickTop="1" x14ac:dyDescent="0.2">
      <c r="A934" s="5"/>
      <c r="B934" s="41"/>
      <c r="C934" s="189" t="s">
        <v>164</v>
      </c>
      <c r="D934" s="190"/>
      <c r="E934" s="190"/>
      <c r="F934" s="190"/>
      <c r="G934" s="190"/>
      <c r="H934" s="190"/>
      <c r="I934" s="190"/>
      <c r="J934" s="190"/>
      <c r="K934" s="190"/>
      <c r="L934" s="190"/>
      <c r="M934" s="190"/>
      <c r="N934" s="190"/>
      <c r="O934" s="190"/>
      <c r="P934" s="190"/>
      <c r="Q934" s="190"/>
      <c r="R934" s="190"/>
      <c r="S934" s="190"/>
      <c r="T934" s="190"/>
      <c r="U934" s="190"/>
      <c r="V934" s="190"/>
      <c r="W934" s="190"/>
      <c r="X934" s="190"/>
      <c r="Y934" s="190"/>
      <c r="Z934" s="190"/>
      <c r="AA934" s="190"/>
      <c r="AB934" s="190"/>
      <c r="AC934" s="190"/>
      <c r="AD934" s="190"/>
      <c r="AE934" s="190"/>
      <c r="AF934" s="190"/>
      <c r="AG934" s="190"/>
      <c r="AH934" s="190"/>
      <c r="AI934" s="190"/>
      <c r="AJ934" s="191"/>
      <c r="AK934" s="152"/>
      <c r="AL934" s="153"/>
    </row>
    <row r="935" spans="1:38" ht="13" customHeight="1" thickBot="1" x14ac:dyDescent="0.25">
      <c r="A935" s="5"/>
      <c r="B935" s="41"/>
      <c r="C935" s="192"/>
      <c r="D935" s="195"/>
      <c r="E935" s="195"/>
      <c r="F935" s="195"/>
      <c r="G935" s="195"/>
      <c r="H935" s="195"/>
      <c r="I935" s="195"/>
      <c r="J935" s="195"/>
      <c r="K935" s="195"/>
      <c r="L935" s="195"/>
      <c r="M935" s="195"/>
      <c r="N935" s="195"/>
      <c r="O935" s="195"/>
      <c r="P935" s="195"/>
      <c r="Q935" s="195"/>
      <c r="R935" s="195"/>
      <c r="S935" s="195"/>
      <c r="T935" s="195"/>
      <c r="U935" s="195"/>
      <c r="V935" s="195"/>
      <c r="W935" s="195"/>
      <c r="X935" s="195"/>
      <c r="Y935" s="195"/>
      <c r="Z935" s="195"/>
      <c r="AA935" s="195"/>
      <c r="AB935" s="195"/>
      <c r="AC935" s="195"/>
      <c r="AD935" s="195"/>
      <c r="AE935" s="195"/>
      <c r="AF935" s="195"/>
      <c r="AG935" s="195"/>
      <c r="AH935" s="195"/>
      <c r="AI935" s="195"/>
      <c r="AJ935" s="196"/>
      <c r="AK935" s="154"/>
      <c r="AL935" s="155"/>
    </row>
    <row r="936" spans="1:38" ht="13.5" thickTop="1" x14ac:dyDescent="0.2"/>
    <row r="937" spans="1:38" s="52" customFormat="1" x14ac:dyDescent="0.2">
      <c r="A937" s="11" t="s">
        <v>88</v>
      </c>
    </row>
    <row r="938" spans="1:38" s="52" customFormat="1" ht="13.5" thickBot="1" x14ac:dyDescent="0.25">
      <c r="A938" s="12" t="s">
        <v>168</v>
      </c>
    </row>
    <row r="939" spans="1:38" s="52" customFormat="1" ht="14.25" customHeight="1" thickTop="1" x14ac:dyDescent="0.2">
      <c r="A939" s="255">
        <v>106</v>
      </c>
      <c r="B939" s="256"/>
      <c r="C939" s="205" t="s">
        <v>396</v>
      </c>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6"/>
      <c r="AA939" s="206"/>
      <c r="AB939" s="206"/>
      <c r="AC939" s="206"/>
      <c r="AD939" s="206"/>
      <c r="AE939" s="206"/>
      <c r="AF939" s="206"/>
      <c r="AG939" s="206"/>
      <c r="AH939" s="206"/>
      <c r="AI939" s="206"/>
      <c r="AJ939" s="207"/>
      <c r="AK939" s="214"/>
      <c r="AL939" s="215"/>
    </row>
    <row r="940" spans="1:38" s="52" customFormat="1" ht="13.5" thickBot="1" x14ac:dyDescent="0.25">
      <c r="A940" s="257"/>
      <c r="B940" s="258"/>
      <c r="C940" s="208"/>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c r="AA940" s="209"/>
      <c r="AB940" s="209"/>
      <c r="AC940" s="209"/>
      <c r="AD940" s="209"/>
      <c r="AE940" s="209"/>
      <c r="AF940" s="209"/>
      <c r="AG940" s="209"/>
      <c r="AH940" s="209"/>
      <c r="AI940" s="209"/>
      <c r="AJ940" s="210"/>
      <c r="AK940" s="216"/>
      <c r="AL940" s="217"/>
    </row>
    <row r="941" spans="1:38" s="52" customFormat="1" ht="13.5" thickTop="1" x14ac:dyDescent="0.2">
      <c r="A941" s="53"/>
      <c r="B941" s="53"/>
      <c r="C941" s="211"/>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c r="AA941" s="212"/>
      <c r="AB941" s="212"/>
      <c r="AC941" s="212"/>
      <c r="AD941" s="212"/>
      <c r="AE941" s="212"/>
      <c r="AF941" s="212"/>
      <c r="AG941" s="212"/>
      <c r="AH941" s="212"/>
      <c r="AI941" s="212"/>
      <c r="AJ941" s="213"/>
      <c r="AK941" s="54"/>
      <c r="AL941" s="54"/>
    </row>
    <row r="942" spans="1:38" s="52" customFormat="1" ht="13.5" thickBot="1" x14ac:dyDescent="0.25">
      <c r="C942" s="126"/>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row>
    <row r="943" spans="1:38" s="52" customFormat="1" ht="13.5" thickTop="1" x14ac:dyDescent="0.2">
      <c r="A943" s="160">
        <v>107</v>
      </c>
      <c r="B943" s="161"/>
      <c r="C943" s="218" t="s">
        <v>410</v>
      </c>
      <c r="D943" s="219"/>
      <c r="E943" s="219"/>
      <c r="F943" s="219"/>
      <c r="G943" s="219"/>
      <c r="H943" s="219"/>
      <c r="I943" s="219"/>
      <c r="J943" s="219"/>
      <c r="K943" s="219"/>
      <c r="L943" s="219"/>
      <c r="M943" s="219"/>
      <c r="N943" s="219"/>
      <c r="O943" s="219"/>
      <c r="P943" s="219"/>
      <c r="Q943" s="219"/>
      <c r="R943" s="219"/>
      <c r="S943" s="219"/>
      <c r="T943" s="219"/>
      <c r="U943" s="219"/>
      <c r="V943" s="219"/>
      <c r="W943" s="219"/>
      <c r="X943" s="219"/>
      <c r="Y943" s="219"/>
      <c r="Z943" s="219"/>
      <c r="AA943" s="219"/>
      <c r="AB943" s="219"/>
      <c r="AC943" s="219"/>
      <c r="AD943" s="219"/>
      <c r="AE943" s="219"/>
      <c r="AF943" s="219"/>
      <c r="AG943" s="219"/>
      <c r="AH943" s="219"/>
      <c r="AI943" s="219"/>
      <c r="AJ943" s="219"/>
      <c r="AK943" s="214"/>
      <c r="AL943" s="215"/>
    </row>
    <row r="944" spans="1:38" s="52" customFormat="1" ht="13.5" thickBot="1" x14ac:dyDescent="0.25">
      <c r="A944" s="162"/>
      <c r="B944" s="163"/>
      <c r="C944" s="220"/>
      <c r="D944" s="221"/>
      <c r="E944" s="221"/>
      <c r="F944" s="221"/>
      <c r="G944" s="221"/>
      <c r="H944" s="221"/>
      <c r="I944" s="221"/>
      <c r="J944" s="221"/>
      <c r="K944" s="221"/>
      <c r="L944" s="221"/>
      <c r="M944" s="221"/>
      <c r="N944" s="221"/>
      <c r="O944" s="221"/>
      <c r="P944" s="221"/>
      <c r="Q944" s="221"/>
      <c r="R944" s="221"/>
      <c r="S944" s="221"/>
      <c r="T944" s="221"/>
      <c r="U944" s="221"/>
      <c r="V944" s="221"/>
      <c r="W944" s="221"/>
      <c r="X944" s="221"/>
      <c r="Y944" s="221"/>
      <c r="Z944" s="221"/>
      <c r="AA944" s="221"/>
      <c r="AB944" s="221"/>
      <c r="AC944" s="221"/>
      <c r="AD944" s="221"/>
      <c r="AE944" s="221"/>
      <c r="AF944" s="221"/>
      <c r="AG944" s="221"/>
      <c r="AH944" s="221"/>
      <c r="AI944" s="221"/>
      <c r="AJ944" s="221"/>
      <c r="AK944" s="216"/>
      <c r="AL944" s="217"/>
    </row>
    <row r="945" spans="1:38" s="52" customFormat="1" ht="13.5" thickTop="1" x14ac:dyDescent="0.2">
      <c r="C945" s="222"/>
      <c r="D945" s="223"/>
      <c r="E945" s="223"/>
      <c r="F945" s="223"/>
      <c r="G945" s="223"/>
      <c r="H945" s="223"/>
      <c r="I945" s="223"/>
      <c r="J945" s="223"/>
      <c r="K945" s="223"/>
      <c r="L945" s="223"/>
      <c r="M945" s="223"/>
      <c r="N945" s="223"/>
      <c r="O945" s="223"/>
      <c r="P945" s="223"/>
      <c r="Q945" s="223"/>
      <c r="R945" s="223"/>
      <c r="S945" s="223"/>
      <c r="T945" s="223"/>
      <c r="U945" s="223"/>
      <c r="V945" s="223"/>
      <c r="W945" s="223"/>
      <c r="X945" s="223"/>
      <c r="Y945" s="223"/>
      <c r="Z945" s="223"/>
      <c r="AA945" s="223"/>
      <c r="AB945" s="223"/>
      <c r="AC945" s="223"/>
      <c r="AD945" s="223"/>
      <c r="AE945" s="223"/>
      <c r="AF945" s="223"/>
      <c r="AG945" s="223"/>
      <c r="AH945" s="223"/>
      <c r="AI945" s="223"/>
      <c r="AJ945" s="224"/>
      <c r="AK945" s="55"/>
    </row>
    <row r="946" spans="1:38" s="52" customFormat="1" x14ac:dyDescent="0.2">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c r="AA946" s="91"/>
      <c r="AB946" s="91"/>
      <c r="AC946" s="91"/>
      <c r="AD946" s="91"/>
      <c r="AE946" s="91"/>
      <c r="AF946" s="91"/>
      <c r="AG946" s="91"/>
      <c r="AH946" s="91"/>
      <c r="AI946" s="91"/>
      <c r="AJ946" s="91"/>
      <c r="AK946" s="55"/>
    </row>
    <row r="947" spans="1:38" x14ac:dyDescent="0.2">
      <c r="A947" s="1" t="s">
        <v>101</v>
      </c>
    </row>
    <row r="948" spans="1:38" ht="13.5" thickBot="1" x14ac:dyDescent="0.25">
      <c r="A948" s="7" t="s">
        <v>105</v>
      </c>
    </row>
    <row r="949" spans="1:38" ht="13.5" thickTop="1" x14ac:dyDescent="0.2">
      <c r="A949" s="156">
        <v>108</v>
      </c>
      <c r="B949" s="157"/>
      <c r="C949" s="146" t="s">
        <v>397</v>
      </c>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52"/>
      <c r="AL949" s="153"/>
    </row>
    <row r="950" spans="1:38" ht="13.5" thickBot="1" x14ac:dyDescent="0.25">
      <c r="A950" s="158"/>
      <c r="B950" s="159"/>
      <c r="C950" s="150"/>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c r="AA950" s="151"/>
      <c r="AB950" s="151"/>
      <c r="AC950" s="151"/>
      <c r="AD950" s="151"/>
      <c r="AE950" s="151"/>
      <c r="AF950" s="151"/>
      <c r="AG950" s="151"/>
      <c r="AH950" s="151"/>
      <c r="AI950" s="151"/>
      <c r="AJ950" s="151"/>
      <c r="AK950" s="154"/>
      <c r="AL950" s="155"/>
    </row>
    <row r="951" spans="1:38" ht="13.5" thickTop="1" x14ac:dyDescent="0.2">
      <c r="A951" s="73"/>
      <c r="B951" s="73"/>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c r="AA951" s="69"/>
      <c r="AB951" s="69"/>
      <c r="AC951" s="69"/>
      <c r="AD951" s="69"/>
      <c r="AE951" s="69"/>
      <c r="AF951" s="69"/>
      <c r="AG951" s="69"/>
      <c r="AH951" s="69"/>
      <c r="AI951" s="69"/>
      <c r="AJ951" s="69"/>
      <c r="AK951" s="81"/>
      <c r="AL951" s="81"/>
    </row>
    <row r="952" spans="1:38" s="56" customFormat="1" ht="13.5" thickBot="1" x14ac:dyDescent="0.25">
      <c r="A952" s="13" t="s">
        <v>94</v>
      </c>
    </row>
    <row r="953" spans="1:38" ht="14.25" customHeight="1" thickTop="1" x14ac:dyDescent="0.2">
      <c r="A953" s="156">
        <v>109</v>
      </c>
      <c r="B953" s="157"/>
      <c r="C953" s="176" t="s">
        <v>398</v>
      </c>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177"/>
      <c r="AF953" s="177"/>
      <c r="AG953" s="177"/>
      <c r="AH953" s="177"/>
      <c r="AI953" s="177"/>
      <c r="AJ953" s="243"/>
      <c r="AK953" s="152"/>
      <c r="AL953" s="153"/>
    </row>
    <row r="954" spans="1:38" ht="13.5" thickBot="1" x14ac:dyDescent="0.25">
      <c r="A954" s="158"/>
      <c r="B954" s="159"/>
      <c r="C954" s="178"/>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c r="AA954" s="179"/>
      <c r="AB954" s="179"/>
      <c r="AC954" s="179"/>
      <c r="AD954" s="179"/>
      <c r="AE954" s="179"/>
      <c r="AF954" s="179"/>
      <c r="AG954" s="179"/>
      <c r="AH954" s="179"/>
      <c r="AI954" s="179"/>
      <c r="AJ954" s="244"/>
      <c r="AK954" s="154"/>
      <c r="AL954" s="155"/>
    </row>
    <row r="955" spans="1:38" ht="13.5" thickTop="1" x14ac:dyDescent="0.2">
      <c r="A955" s="73"/>
      <c r="B955" s="73"/>
      <c r="C955" s="180"/>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c r="AB955" s="181"/>
      <c r="AC955" s="181"/>
      <c r="AD955" s="181"/>
      <c r="AE955" s="181"/>
      <c r="AF955" s="181"/>
      <c r="AG955" s="181"/>
      <c r="AH955" s="181"/>
      <c r="AI955" s="181"/>
      <c r="AJ955" s="245"/>
      <c r="AK955" s="81"/>
      <c r="AL955" s="81"/>
    </row>
    <row r="956" spans="1:38" ht="13.5" thickBot="1" x14ac:dyDescent="0.25"/>
    <row r="957" spans="1:38" ht="13.5" thickTop="1" x14ac:dyDescent="0.2">
      <c r="C957" s="246" t="s">
        <v>243</v>
      </c>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c r="AA957" s="247"/>
      <c r="AB957" s="247"/>
      <c r="AC957" s="247"/>
      <c r="AD957" s="247"/>
      <c r="AE957" s="247"/>
      <c r="AF957" s="247"/>
      <c r="AG957" s="247"/>
      <c r="AH957" s="247"/>
      <c r="AI957" s="247"/>
      <c r="AJ957" s="248"/>
      <c r="AK957" s="152"/>
      <c r="AL957" s="153"/>
    </row>
    <row r="958" spans="1:38" ht="13.5" thickBot="1" x14ac:dyDescent="0.25">
      <c r="C958" s="249"/>
      <c r="D958" s="250"/>
      <c r="E958" s="250"/>
      <c r="F958" s="250"/>
      <c r="G958" s="250"/>
      <c r="H958" s="250"/>
      <c r="I958" s="250"/>
      <c r="J958" s="250"/>
      <c r="K958" s="250"/>
      <c r="L958" s="250"/>
      <c r="M958" s="250"/>
      <c r="N958" s="250"/>
      <c r="O958" s="250"/>
      <c r="P958" s="250"/>
      <c r="Q958" s="250"/>
      <c r="R958" s="250"/>
      <c r="S958" s="250"/>
      <c r="T958" s="250"/>
      <c r="U958" s="250"/>
      <c r="V958" s="250"/>
      <c r="W958" s="250"/>
      <c r="X958" s="250"/>
      <c r="Y958" s="250"/>
      <c r="Z958" s="250"/>
      <c r="AA958" s="250"/>
      <c r="AB958" s="250"/>
      <c r="AC958" s="250"/>
      <c r="AD958" s="250"/>
      <c r="AE958" s="250"/>
      <c r="AF958" s="250"/>
      <c r="AG958" s="250"/>
      <c r="AH958" s="250"/>
      <c r="AI958" s="250"/>
      <c r="AJ958" s="251"/>
      <c r="AK958" s="154"/>
      <c r="AL958" s="155"/>
    </row>
    <row r="959" spans="1:38" ht="13.5" thickTop="1" x14ac:dyDescent="0.2">
      <c r="C959" s="252"/>
      <c r="D959" s="253"/>
      <c r="E959" s="253"/>
      <c r="F959" s="253"/>
      <c r="G959" s="253"/>
      <c r="H959" s="253"/>
      <c r="I959" s="253"/>
      <c r="J959" s="253"/>
      <c r="K959" s="253"/>
      <c r="L959" s="253"/>
      <c r="M959" s="253"/>
      <c r="N959" s="253"/>
      <c r="O959" s="253"/>
      <c r="P959" s="253"/>
      <c r="Q959" s="253"/>
      <c r="R959" s="253"/>
      <c r="S959" s="253"/>
      <c r="T959" s="253"/>
      <c r="U959" s="253"/>
      <c r="V959" s="253"/>
      <c r="W959" s="253"/>
      <c r="X959" s="253"/>
      <c r="Y959" s="253"/>
      <c r="Z959" s="253"/>
      <c r="AA959" s="253"/>
      <c r="AB959" s="253"/>
      <c r="AC959" s="253"/>
      <c r="AD959" s="253"/>
      <c r="AE959" s="253"/>
      <c r="AF959" s="253"/>
      <c r="AG959" s="253"/>
      <c r="AH959" s="253"/>
      <c r="AI959" s="253"/>
      <c r="AJ959" s="254"/>
      <c r="AK959" s="57"/>
    </row>
    <row r="961" spans="35:35" x14ac:dyDescent="0.2">
      <c r="AI961" s="87" t="s">
        <v>91</v>
      </c>
    </row>
  </sheetData>
  <mergeCells count="669">
    <mergeCell ref="C463:T463"/>
    <mergeCell ref="C464:AJ465"/>
    <mergeCell ref="AK464:AL465"/>
    <mergeCell ref="C435:AJ436"/>
    <mergeCell ref="AK435:AL436"/>
    <mergeCell ref="C437:AJ438"/>
    <mergeCell ref="AK437:AL438"/>
    <mergeCell ref="C439:AJ440"/>
    <mergeCell ref="AK439:AL440"/>
    <mergeCell ref="AK456:AL457"/>
    <mergeCell ref="AK450:AL451"/>
    <mergeCell ref="A367:B368"/>
    <mergeCell ref="A363:B364"/>
    <mergeCell ref="C166:AJ167"/>
    <mergeCell ref="AK166:AL167"/>
    <mergeCell ref="C168:AJ169"/>
    <mergeCell ref="AK168:AL169"/>
    <mergeCell ref="C308:AJ311"/>
    <mergeCell ref="C304:AJ306"/>
    <mergeCell ref="AK213:AL214"/>
    <mergeCell ref="C230:AJ232"/>
    <mergeCell ref="AI195:AJ196"/>
    <mergeCell ref="C219:AJ222"/>
    <mergeCell ref="C183:AJ184"/>
    <mergeCell ref="C177:AJ179"/>
    <mergeCell ref="AK200:AL201"/>
    <mergeCell ref="C236:AJ239"/>
    <mergeCell ref="AK315:AL316"/>
    <mergeCell ref="AK319:AL320"/>
    <mergeCell ref="A334:B335"/>
    <mergeCell ref="AK298:AL299"/>
    <mergeCell ref="C298:AJ300"/>
    <mergeCell ref="AK294:AL295"/>
    <mergeCell ref="AK304:AL305"/>
    <mergeCell ref="AK284:AL285"/>
    <mergeCell ref="AK564:AL565"/>
    <mergeCell ref="D521:AJ523"/>
    <mergeCell ref="C92:AJ94"/>
    <mergeCell ref="AK92:AL93"/>
    <mergeCell ref="A97:B98"/>
    <mergeCell ref="C97:AJ99"/>
    <mergeCell ref="AK97:AL98"/>
    <mergeCell ref="A102:B103"/>
    <mergeCell ref="C102:AJ104"/>
    <mergeCell ref="AK102:AL103"/>
    <mergeCell ref="A107:B108"/>
    <mergeCell ref="C107:AJ109"/>
    <mergeCell ref="AK107:AL108"/>
    <mergeCell ref="A148:B149"/>
    <mergeCell ref="A372:B373"/>
    <mergeCell ref="C343:AJ345"/>
    <mergeCell ref="AK343:AL345"/>
    <mergeCell ref="C346:AJ347"/>
    <mergeCell ref="C360:AJ361"/>
    <mergeCell ref="AK372:AL373"/>
    <mergeCell ref="AK367:AL368"/>
    <mergeCell ref="C367:AJ370"/>
    <mergeCell ref="C358:AJ359"/>
    <mergeCell ref="AK358:AL359"/>
    <mergeCell ref="A488:B489"/>
    <mergeCell ref="A502:B503"/>
    <mergeCell ref="C488:AJ491"/>
    <mergeCell ref="A493:B494"/>
    <mergeCell ref="AK539:AL540"/>
    <mergeCell ref="A560:B561"/>
    <mergeCell ref="AK560:AL561"/>
    <mergeCell ref="A498:B499"/>
    <mergeCell ref="AK428:AL429"/>
    <mergeCell ref="C433:AJ434"/>
    <mergeCell ref="AK433:AL434"/>
    <mergeCell ref="C446:AJ447"/>
    <mergeCell ref="AK446:AL447"/>
    <mergeCell ref="C448:AJ449"/>
    <mergeCell ref="AK448:AL449"/>
    <mergeCell ref="C456:AJ457"/>
    <mergeCell ref="C459:AJ461"/>
    <mergeCell ref="AK459:AL460"/>
    <mergeCell ref="C469:AJ472"/>
    <mergeCell ref="AK488:AL489"/>
    <mergeCell ref="C545:AJ546"/>
    <mergeCell ref="AK545:AL546"/>
    <mergeCell ref="C547:AJ548"/>
    <mergeCell ref="AK547:AL548"/>
    <mergeCell ref="C793:AJ794"/>
    <mergeCell ref="C790:AJ792"/>
    <mergeCell ref="M26:AL27"/>
    <mergeCell ref="M35:AL36"/>
    <mergeCell ref="C650:AJ651"/>
    <mergeCell ref="AK650:AL651"/>
    <mergeCell ref="C441:AJ442"/>
    <mergeCell ref="AK441:AL442"/>
    <mergeCell ref="C443:AJ445"/>
    <mergeCell ref="AK443:AL445"/>
    <mergeCell ref="C652:AJ653"/>
    <mergeCell ref="AK652:AL653"/>
    <mergeCell ref="C549:AJ550"/>
    <mergeCell ref="AK549:AL550"/>
    <mergeCell ref="E551:AJ551"/>
    <mergeCell ref="E552:AJ553"/>
    <mergeCell ref="E554:AK554"/>
    <mergeCell ref="D568:AJ569"/>
    <mergeCell ref="C498:AJ500"/>
    <mergeCell ref="AK498:AL499"/>
    <mergeCell ref="C493:AJ496"/>
    <mergeCell ref="D541:AK542"/>
    <mergeCell ref="C560:AJ562"/>
    <mergeCell ref="C564:AJ567"/>
    <mergeCell ref="A849:B850"/>
    <mergeCell ref="C849:AJ850"/>
    <mergeCell ref="AK849:AL850"/>
    <mergeCell ref="AK824:AL825"/>
    <mergeCell ref="C804:AJ805"/>
    <mergeCell ref="AK804:AL805"/>
    <mergeCell ref="A804:B805"/>
    <mergeCell ref="AK784:AL785"/>
    <mergeCell ref="A780:B781"/>
    <mergeCell ref="A784:B785"/>
    <mergeCell ref="C780:AJ782"/>
    <mergeCell ref="AK780:AL781"/>
    <mergeCell ref="C784:AJ785"/>
    <mergeCell ref="C846:AJ847"/>
    <mergeCell ref="AK846:AL847"/>
    <mergeCell ref="AK793:AL794"/>
    <mergeCell ref="AK795:AL796"/>
    <mergeCell ref="D799:AJ800"/>
    <mergeCell ref="AK797:AL798"/>
    <mergeCell ref="AK790:AL791"/>
    <mergeCell ref="C788:AJ789"/>
    <mergeCell ref="AK788:AL789"/>
    <mergeCell ref="AK821:AL822"/>
    <mergeCell ref="C824:AJ826"/>
    <mergeCell ref="A868:B869"/>
    <mergeCell ref="C868:AJ869"/>
    <mergeCell ref="AK868:AL869"/>
    <mergeCell ref="C875:AJ876"/>
    <mergeCell ref="AK875:AL876"/>
    <mergeCell ref="D877:AJ878"/>
    <mergeCell ref="A880:B881"/>
    <mergeCell ref="C880:AJ882"/>
    <mergeCell ref="AK880:AL881"/>
    <mergeCell ref="AK772:AL773"/>
    <mergeCell ref="A766:B767"/>
    <mergeCell ref="C766:AJ768"/>
    <mergeCell ref="AK766:AL767"/>
    <mergeCell ref="A772:B773"/>
    <mergeCell ref="AK469:AL470"/>
    <mergeCell ref="AK474:AL475"/>
    <mergeCell ref="C476:AJ478"/>
    <mergeCell ref="AK476:AL477"/>
    <mergeCell ref="D574:AJ575"/>
    <mergeCell ref="C631:AJ632"/>
    <mergeCell ref="C474:AJ475"/>
    <mergeCell ref="AK596:AL597"/>
    <mergeCell ref="A585:B586"/>
    <mergeCell ref="C585:AJ586"/>
    <mergeCell ref="AK686:AL687"/>
    <mergeCell ref="AK493:AL494"/>
    <mergeCell ref="AK502:AL503"/>
    <mergeCell ref="C509:AJ512"/>
    <mergeCell ref="AK509:AL510"/>
    <mergeCell ref="C513:AJ516"/>
    <mergeCell ref="AK513:AL514"/>
    <mergeCell ref="D517:AJ518"/>
    <mergeCell ref="D519:AJ520"/>
    <mergeCell ref="C51:E52"/>
    <mergeCell ref="C164:AJ165"/>
    <mergeCell ref="AK164:AL165"/>
    <mergeCell ref="D67:AL68"/>
    <mergeCell ref="C155:AJ158"/>
    <mergeCell ref="C160:AJ161"/>
    <mergeCell ref="AK160:AL161"/>
    <mergeCell ref="C162:AJ163"/>
    <mergeCell ref="AK162:AL163"/>
    <mergeCell ref="AC51:AL52"/>
    <mergeCell ref="AA51:AB51"/>
    <mergeCell ref="C54:J55"/>
    <mergeCell ref="G51:I52"/>
    <mergeCell ref="K51:Z52"/>
    <mergeCell ref="C71:AJ76"/>
    <mergeCell ref="AK71:AL72"/>
    <mergeCell ref="C78:AJ80"/>
    <mergeCell ref="D88:AJ89"/>
    <mergeCell ref="AK148:AL149"/>
    <mergeCell ref="C141:R142"/>
    <mergeCell ref="S143:S144"/>
    <mergeCell ref="S141:S142"/>
    <mergeCell ref="J63:AL64"/>
    <mergeCell ref="J58:N58"/>
    <mergeCell ref="A78:B79"/>
    <mergeCell ref="AK78:AL79"/>
    <mergeCell ref="Z143:AB144"/>
    <mergeCell ref="W143:Y144"/>
    <mergeCell ref="C139:R140"/>
    <mergeCell ref="K137:Y138"/>
    <mergeCell ref="AK137:AL138"/>
    <mergeCell ref="A85:B86"/>
    <mergeCell ref="C85:AJ87"/>
    <mergeCell ref="AK85:AL86"/>
    <mergeCell ref="A113:B114"/>
    <mergeCell ref="C113:AJ116"/>
    <mergeCell ref="AK113:AL114"/>
    <mergeCell ref="A119:B120"/>
    <mergeCell ref="AK119:AL120"/>
    <mergeCell ref="A129:B130"/>
    <mergeCell ref="AK125:AL126"/>
    <mergeCell ref="AE137:AF138"/>
    <mergeCell ref="AG137:AH138"/>
    <mergeCell ref="AI137:AJ138"/>
    <mergeCell ref="T139:AJ140"/>
    <mergeCell ref="AK82:AL83"/>
    <mergeCell ref="S139:S140"/>
    <mergeCell ref="A92:B93"/>
    <mergeCell ref="A71:B72"/>
    <mergeCell ref="A82:B83"/>
    <mergeCell ref="A762:B763"/>
    <mergeCell ref="AK706:AL707"/>
    <mergeCell ref="C711:AJ712"/>
    <mergeCell ref="C694:AJ696"/>
    <mergeCell ref="C698:AJ700"/>
    <mergeCell ref="D701:AJ702"/>
    <mergeCell ref="C706:AJ709"/>
    <mergeCell ref="AK711:AL712"/>
    <mergeCell ref="A743:B744"/>
    <mergeCell ref="A750:B751"/>
    <mergeCell ref="C750:AJ754"/>
    <mergeCell ref="A756:B757"/>
    <mergeCell ref="C756:AJ760"/>
    <mergeCell ref="A716:B717"/>
    <mergeCell ref="A721:B722"/>
    <mergeCell ref="A746:B747"/>
    <mergeCell ref="C762:AJ764"/>
    <mergeCell ref="C454:AJ455"/>
    <mergeCell ref="AK454:AL455"/>
    <mergeCell ref="A155:B156"/>
    <mergeCell ref="AK155:AL156"/>
    <mergeCell ref="C119:AJ120"/>
    <mergeCell ref="AK403:AL404"/>
    <mergeCell ref="D405:AJ407"/>
    <mergeCell ref="AK422:AL423"/>
    <mergeCell ref="AK363:AL364"/>
    <mergeCell ref="C363:AJ365"/>
    <mergeCell ref="AK334:AL335"/>
    <mergeCell ref="C354:AJ355"/>
    <mergeCell ref="AK354:AL355"/>
    <mergeCell ref="C356:AJ357"/>
    <mergeCell ref="AK356:AL357"/>
    <mergeCell ref="AK346:AL347"/>
    <mergeCell ref="C334:AJ336"/>
    <mergeCell ref="C339:AJ340"/>
    <mergeCell ref="C400:AJ402"/>
    <mergeCell ref="C386:AJ389"/>
    <mergeCell ref="AK339:AL340"/>
    <mergeCell ref="C341:AJ342"/>
    <mergeCell ref="AK341:AL342"/>
    <mergeCell ref="AK381:AL382"/>
    <mergeCell ref="AK377:AL378"/>
    <mergeCell ref="C372:AJ373"/>
    <mergeCell ref="A480:B481"/>
    <mergeCell ref="C480:AJ486"/>
    <mergeCell ref="AK480:AL481"/>
    <mergeCell ref="A428:B429"/>
    <mergeCell ref="C428:AJ430"/>
    <mergeCell ref="C502:AJ506"/>
    <mergeCell ref="AK129:AL130"/>
    <mergeCell ref="T143:V144"/>
    <mergeCell ref="T141:AJ142"/>
    <mergeCell ref="J137:J138"/>
    <mergeCell ref="C143:R144"/>
    <mergeCell ref="A386:B387"/>
    <mergeCell ref="A422:B423"/>
    <mergeCell ref="A411:B412"/>
    <mergeCell ref="C422:AJ424"/>
    <mergeCell ref="A418:B419"/>
    <mergeCell ref="C418:AJ420"/>
    <mergeCell ref="AK418:AL419"/>
    <mergeCell ref="C450:AJ451"/>
    <mergeCell ref="C452:AJ453"/>
    <mergeCell ref="AK452:AL453"/>
    <mergeCell ref="A396:B397"/>
    <mergeCell ref="C396:AJ398"/>
    <mergeCell ref="AK396:AL397"/>
    <mergeCell ref="AK734:AL735"/>
    <mergeCell ref="A579:B580"/>
    <mergeCell ref="C579:AJ581"/>
    <mergeCell ref="AK579:AL580"/>
    <mergeCell ref="AK627:AL628"/>
    <mergeCell ref="C627:AJ628"/>
    <mergeCell ref="AK762:AL763"/>
    <mergeCell ref="AK360:AL361"/>
    <mergeCell ref="AK756:AL757"/>
    <mergeCell ref="AK694:AL695"/>
    <mergeCell ref="AK750:AL751"/>
    <mergeCell ref="A556:B557"/>
    <mergeCell ref="C556:AJ558"/>
    <mergeCell ref="AK556:AL557"/>
    <mergeCell ref="A527:B528"/>
    <mergeCell ref="C527:AJ530"/>
    <mergeCell ref="AK527:AL528"/>
    <mergeCell ref="A711:B712"/>
    <mergeCell ref="AK690:AL691"/>
    <mergeCell ref="AK386:AL387"/>
    <mergeCell ref="A391:B392"/>
    <mergeCell ref="C391:AJ394"/>
    <mergeCell ref="AK391:AL392"/>
    <mergeCell ref="C411:AJ414"/>
    <mergeCell ref="A284:B285"/>
    <mergeCell ref="A308:B309"/>
    <mergeCell ref="C284:AJ287"/>
    <mergeCell ref="AK263:AL264"/>
    <mergeCell ref="C269:AJ272"/>
    <mergeCell ref="C772:AJ774"/>
    <mergeCell ref="AK776:AL777"/>
    <mergeCell ref="C776:AJ778"/>
    <mergeCell ref="A776:B777"/>
    <mergeCell ref="AK585:AL586"/>
    <mergeCell ref="A588:B589"/>
    <mergeCell ref="C588:AJ589"/>
    <mergeCell ref="AK588:AL589"/>
    <mergeCell ref="A532:B533"/>
    <mergeCell ref="C532:AJ533"/>
    <mergeCell ref="AK532:AL533"/>
    <mergeCell ref="A564:B565"/>
    <mergeCell ref="AK535:AL536"/>
    <mergeCell ref="C537:AJ538"/>
    <mergeCell ref="AK537:AL538"/>
    <mergeCell ref="C539:AJ540"/>
    <mergeCell ref="A571:B572"/>
    <mergeCell ref="C571:AJ573"/>
    <mergeCell ref="AK571:AL572"/>
    <mergeCell ref="AK183:AL184"/>
    <mergeCell ref="AK241:AL242"/>
    <mergeCell ref="A236:B237"/>
    <mergeCell ref="A213:B214"/>
    <mergeCell ref="A224:B225"/>
    <mergeCell ref="A219:B220"/>
    <mergeCell ref="A230:B231"/>
    <mergeCell ref="A319:B320"/>
    <mergeCell ref="AK219:AL220"/>
    <mergeCell ref="C263:AJ265"/>
    <mergeCell ref="A241:B242"/>
    <mergeCell ref="A248:B249"/>
    <mergeCell ref="C248:AJ250"/>
    <mergeCell ref="AK248:AL249"/>
    <mergeCell ref="A278:B279"/>
    <mergeCell ref="AK269:AL270"/>
    <mergeCell ref="C259:AJ261"/>
    <mergeCell ref="A252:B253"/>
    <mergeCell ref="A259:B260"/>
    <mergeCell ref="AK274:AL275"/>
    <mergeCell ref="C274:AJ276"/>
    <mergeCell ref="A269:B270"/>
    <mergeCell ref="A263:B264"/>
    <mergeCell ref="A289:B290"/>
    <mergeCell ref="AK259:AL260"/>
    <mergeCell ref="AK230:AL231"/>
    <mergeCell ref="C535:AJ536"/>
    <mergeCell ref="AG192:AH193"/>
    <mergeCell ref="AI192:AJ193"/>
    <mergeCell ref="AG187:AH188"/>
    <mergeCell ref="C187:AE188"/>
    <mergeCell ref="AK323:AL324"/>
    <mergeCell ref="AK326:AL327"/>
    <mergeCell ref="C195:AE196"/>
    <mergeCell ref="AF195:AF196"/>
    <mergeCell ref="AG189:AH190"/>
    <mergeCell ref="C189:AE191"/>
    <mergeCell ref="C294:AJ296"/>
    <mergeCell ref="C213:AJ215"/>
    <mergeCell ref="AK224:AL225"/>
    <mergeCell ref="C224:AJ226"/>
    <mergeCell ref="AK236:AL237"/>
    <mergeCell ref="C241:AJ244"/>
    <mergeCell ref="C252:AJ255"/>
    <mergeCell ref="AK252:AL253"/>
    <mergeCell ref="AK411:AL412"/>
    <mergeCell ref="AK400:AL401"/>
    <mergeCell ref="C403:AJ404"/>
    <mergeCell ref="A349:B350"/>
    <mergeCell ref="C349:AJ351"/>
    <mergeCell ref="A315:B316"/>
    <mergeCell ref="C315:AJ317"/>
    <mergeCell ref="A125:B126"/>
    <mergeCell ref="C148:AJ153"/>
    <mergeCell ref="C137:I138"/>
    <mergeCell ref="C192:AE194"/>
    <mergeCell ref="AF192:AF193"/>
    <mergeCell ref="AA137:AD138"/>
    <mergeCell ref="C125:AJ126"/>
    <mergeCell ref="C129:AJ130"/>
    <mergeCell ref="C132:AJ133"/>
    <mergeCell ref="A183:B184"/>
    <mergeCell ref="A177:B178"/>
    <mergeCell ref="A171:B172"/>
    <mergeCell ref="C171:AJ173"/>
    <mergeCell ref="C206:AJ209"/>
    <mergeCell ref="AF189:AF190"/>
    <mergeCell ref="AG195:AH196"/>
    <mergeCell ref="C319:AJ321"/>
    <mergeCell ref="A298:B299"/>
    <mergeCell ref="A294:B295"/>
    <mergeCell ref="A274:B275"/>
    <mergeCell ref="A304:B305"/>
    <mergeCell ref="Z56:AA57"/>
    <mergeCell ref="J59:AL59"/>
    <mergeCell ref="AB56:AC57"/>
    <mergeCell ref="P56:Q57"/>
    <mergeCell ref="R56:S57"/>
    <mergeCell ref="C56:I57"/>
    <mergeCell ref="J56:K57"/>
    <mergeCell ref="L56:M57"/>
    <mergeCell ref="N56:O57"/>
    <mergeCell ref="J60:AL61"/>
    <mergeCell ref="C58:I61"/>
    <mergeCell ref="C62:I64"/>
    <mergeCell ref="V56:W57"/>
    <mergeCell ref="X56:Y57"/>
    <mergeCell ref="T56:U57"/>
    <mergeCell ref="AK134:AL135"/>
    <mergeCell ref="AK206:AL207"/>
    <mergeCell ref="C200:AJ202"/>
    <mergeCell ref="AI189:AJ190"/>
    <mergeCell ref="AK171:AL172"/>
    <mergeCell ref="AK177:AL178"/>
    <mergeCell ref="A206:B207"/>
    <mergeCell ref="A200:B201"/>
    <mergeCell ref="I6:I8"/>
    <mergeCell ref="L9:AA10"/>
    <mergeCell ref="J6:AI8"/>
    <mergeCell ref="AJ6:AJ8"/>
    <mergeCell ref="M23:AK24"/>
    <mergeCell ref="B26:C27"/>
    <mergeCell ref="D26:L27"/>
    <mergeCell ref="B39:C40"/>
    <mergeCell ref="D39:L40"/>
    <mergeCell ref="M39:AK40"/>
    <mergeCell ref="M37:AK38"/>
    <mergeCell ref="M33:AK34"/>
    <mergeCell ref="M30:AK31"/>
    <mergeCell ref="K48:L49"/>
    <mergeCell ref="Q48:R49"/>
    <mergeCell ref="S48:T49"/>
    <mergeCell ref="F48:H49"/>
    <mergeCell ref="I48:J49"/>
    <mergeCell ref="U48:V48"/>
    <mergeCell ref="M48:N49"/>
    <mergeCell ref="A1:AL4"/>
    <mergeCell ref="B21:C22"/>
    <mergeCell ref="D21:L22"/>
    <mergeCell ref="M21:AK22"/>
    <mergeCell ref="B16:C17"/>
    <mergeCell ref="B14:S15"/>
    <mergeCell ref="B6:H8"/>
    <mergeCell ref="D16:L17"/>
    <mergeCell ref="M16:AK17"/>
    <mergeCell ref="M18:AL19"/>
    <mergeCell ref="O48:P49"/>
    <mergeCell ref="C48:E49"/>
    <mergeCell ref="W48:AL50"/>
    <mergeCell ref="M41:AK42"/>
    <mergeCell ref="M28:AK29"/>
    <mergeCell ref="B33:C34"/>
    <mergeCell ref="D33:L34"/>
    <mergeCell ref="C957:AJ959"/>
    <mergeCell ref="A953:B954"/>
    <mergeCell ref="A949:B950"/>
    <mergeCell ref="A939:B940"/>
    <mergeCell ref="A918:B919"/>
    <mergeCell ref="C891:AJ893"/>
    <mergeCell ref="C922:AJ923"/>
    <mergeCell ref="A323:B324"/>
    <mergeCell ref="C323:AJ324"/>
    <mergeCell ref="A326:B327"/>
    <mergeCell ref="C326:AJ330"/>
    <mergeCell ref="A381:B382"/>
    <mergeCell ref="C381:AJ382"/>
    <mergeCell ref="A377:B378"/>
    <mergeCell ref="C377:AJ379"/>
    <mergeCell ref="A469:B470"/>
    <mergeCell ref="C795:AJ796"/>
    <mergeCell ref="C797:AJ798"/>
    <mergeCell ref="C905:AJ906"/>
    <mergeCell ref="A897:B898"/>
    <mergeCell ref="A891:B892"/>
    <mergeCell ref="A900:B901"/>
    <mergeCell ref="A807:B808"/>
    <mergeCell ref="C807:AJ809"/>
    <mergeCell ref="AK957:AL958"/>
    <mergeCell ref="Q46:R47"/>
    <mergeCell ref="S46:T47"/>
    <mergeCell ref="C46:E47"/>
    <mergeCell ref="F46:H47"/>
    <mergeCell ref="I46:J47"/>
    <mergeCell ref="K46:L47"/>
    <mergeCell ref="M46:N47"/>
    <mergeCell ref="O46:P47"/>
    <mergeCell ref="AK278:AL279"/>
    <mergeCell ref="C289:AJ292"/>
    <mergeCell ref="AK289:AL290"/>
    <mergeCell ref="AK349:AL350"/>
    <mergeCell ref="C278:AJ280"/>
    <mergeCell ref="AK308:AL309"/>
    <mergeCell ref="C82:AJ83"/>
    <mergeCell ref="AF187:AF188"/>
    <mergeCell ref="C918:AJ919"/>
    <mergeCell ref="C900:AJ902"/>
    <mergeCell ref="AK132:AL133"/>
    <mergeCell ref="C134:AJ135"/>
    <mergeCell ref="AI187:AJ188"/>
    <mergeCell ref="C913:AJ914"/>
    <mergeCell ref="C953:AJ955"/>
    <mergeCell ref="AK953:AL954"/>
    <mergeCell ref="C924:AJ925"/>
    <mergeCell ref="C939:AJ941"/>
    <mergeCell ref="AK939:AL940"/>
    <mergeCell ref="AK926:AL927"/>
    <mergeCell ref="AK928:AL929"/>
    <mergeCell ref="C943:AJ945"/>
    <mergeCell ref="AK943:AL944"/>
    <mergeCell ref="C932:AJ933"/>
    <mergeCell ref="AK932:AL933"/>
    <mergeCell ref="C949:AJ950"/>
    <mergeCell ref="AK949:AL950"/>
    <mergeCell ref="C934:AJ935"/>
    <mergeCell ref="AK934:AL935"/>
    <mergeCell ref="C930:AJ931"/>
    <mergeCell ref="AK930:AL931"/>
    <mergeCell ref="C928:AJ929"/>
    <mergeCell ref="AK924:AL925"/>
    <mergeCell ref="C926:AJ927"/>
    <mergeCell ref="AK807:AL808"/>
    <mergeCell ref="D810:AJ810"/>
    <mergeCell ref="C853:AJ854"/>
    <mergeCell ref="AK853:AL854"/>
    <mergeCell ref="C834:AJ835"/>
    <mergeCell ref="AK834:AL835"/>
    <mergeCell ref="D811:AJ812"/>
    <mergeCell ref="D813:AJ813"/>
    <mergeCell ref="D814:AJ814"/>
    <mergeCell ref="C817:AJ818"/>
    <mergeCell ref="AK817:AL818"/>
    <mergeCell ref="C819:AJ820"/>
    <mergeCell ref="AK819:AL820"/>
    <mergeCell ref="C821:AJ822"/>
    <mergeCell ref="AK913:AL914"/>
    <mergeCell ref="C827:AJ829"/>
    <mergeCell ref="AK827:AL828"/>
    <mergeCell ref="C830:AJ831"/>
    <mergeCell ref="AK830:AL831"/>
    <mergeCell ref="C832:AJ833"/>
    <mergeCell ref="AK832:AL833"/>
    <mergeCell ref="AK918:AL919"/>
    <mergeCell ref="AK905:AL906"/>
    <mergeCell ref="AK911:AL912"/>
    <mergeCell ref="AK897:AL898"/>
    <mergeCell ref="C897:AJ898"/>
    <mergeCell ref="C911:AJ912"/>
    <mergeCell ref="C861:AJ862"/>
    <mergeCell ref="AK861:AL862"/>
    <mergeCell ref="AK907:AL908"/>
    <mergeCell ref="C909:AJ910"/>
    <mergeCell ref="AK909:AL910"/>
    <mergeCell ref="AK900:AL901"/>
    <mergeCell ref="C907:AJ908"/>
    <mergeCell ref="C871:AJ872"/>
    <mergeCell ref="AK871:AL872"/>
    <mergeCell ref="D886:AJ887"/>
    <mergeCell ref="C873:AJ874"/>
    <mergeCell ref="AK891:AL892"/>
    <mergeCell ref="AK836:AL837"/>
    <mergeCell ref="C839:AJ841"/>
    <mergeCell ref="AK839:AL840"/>
    <mergeCell ref="C842:AJ843"/>
    <mergeCell ref="AK842:AL843"/>
    <mergeCell ref="C844:AJ845"/>
    <mergeCell ref="AK844:AL845"/>
    <mergeCell ref="AK873:AL874"/>
    <mergeCell ref="C884:AJ885"/>
    <mergeCell ref="AK884:AL885"/>
    <mergeCell ref="C863:AJ864"/>
    <mergeCell ref="AK863:AL864"/>
    <mergeCell ref="C865:AJ866"/>
    <mergeCell ref="AK865:AL866"/>
    <mergeCell ref="C855:AJ856"/>
    <mergeCell ref="AK855:AL856"/>
    <mergeCell ref="C857:AJ858"/>
    <mergeCell ref="AK857:AL858"/>
    <mergeCell ref="C859:AJ860"/>
    <mergeCell ref="AK859:AL860"/>
    <mergeCell ref="C836:AJ838"/>
    <mergeCell ref="C615:AJ618"/>
    <mergeCell ref="AK615:AL616"/>
    <mergeCell ref="A620:B621"/>
    <mergeCell ref="C620:AJ622"/>
    <mergeCell ref="AK620:AL621"/>
    <mergeCell ref="C625:AJ626"/>
    <mergeCell ref="AK625:AL626"/>
    <mergeCell ref="D601:AJ603"/>
    <mergeCell ref="A591:B592"/>
    <mergeCell ref="C591:AJ593"/>
    <mergeCell ref="AK591:AL592"/>
    <mergeCell ref="A596:B597"/>
    <mergeCell ref="C596:AJ599"/>
    <mergeCell ref="D604:AJ606"/>
    <mergeCell ref="AK608:AL609"/>
    <mergeCell ref="C611:AJ613"/>
    <mergeCell ref="AK611:AL612"/>
    <mergeCell ref="D614:AJ614"/>
    <mergeCell ref="C608:AJ610"/>
    <mergeCell ref="A646:B647"/>
    <mergeCell ref="C646:AJ648"/>
    <mergeCell ref="AK631:AL632"/>
    <mergeCell ref="C633:AJ634"/>
    <mergeCell ref="AK633:AL634"/>
    <mergeCell ref="C635:AJ636"/>
    <mergeCell ref="AK635:AL636"/>
    <mergeCell ref="C637:AJ638"/>
    <mergeCell ref="AK637:AL638"/>
    <mergeCell ref="C639:AJ640"/>
    <mergeCell ref="AK639:AL640"/>
    <mergeCell ref="AK646:AL647"/>
    <mergeCell ref="C641:AJ642"/>
    <mergeCell ref="AK641:AL642"/>
    <mergeCell ref="D643:AJ644"/>
    <mergeCell ref="C686:AJ688"/>
    <mergeCell ref="C681:AJ682"/>
    <mergeCell ref="AK681:AL682"/>
    <mergeCell ref="D678:AJ679"/>
    <mergeCell ref="A673:B674"/>
    <mergeCell ref="C673:AJ677"/>
    <mergeCell ref="AK673:AL674"/>
    <mergeCell ref="AK654:AL655"/>
    <mergeCell ref="D668:AJ669"/>
    <mergeCell ref="D656:AJ656"/>
    <mergeCell ref="A658:B659"/>
    <mergeCell ref="C658:AJ660"/>
    <mergeCell ref="AK658:AL659"/>
    <mergeCell ref="C662:AJ663"/>
    <mergeCell ref="AK662:AL663"/>
    <mergeCell ref="C664:AJ665"/>
    <mergeCell ref="AK664:AL665"/>
    <mergeCell ref="C666:AJ667"/>
    <mergeCell ref="AK666:AL667"/>
    <mergeCell ref="C654:AJ655"/>
    <mergeCell ref="A681:B682"/>
    <mergeCell ref="A686:B687"/>
    <mergeCell ref="C690:AJ692"/>
    <mergeCell ref="AK738:AL739"/>
    <mergeCell ref="A698:B699"/>
    <mergeCell ref="AK698:AL699"/>
    <mergeCell ref="AK743:AL744"/>
    <mergeCell ref="AK716:AL717"/>
    <mergeCell ref="C728:AJ731"/>
    <mergeCell ref="AK728:AL729"/>
    <mergeCell ref="A943:B944"/>
    <mergeCell ref="A706:B707"/>
    <mergeCell ref="A728:B729"/>
    <mergeCell ref="AK746:AL747"/>
    <mergeCell ref="AK721:AL722"/>
    <mergeCell ref="C738:AJ739"/>
    <mergeCell ref="C734:AJ735"/>
    <mergeCell ref="C716:AJ719"/>
    <mergeCell ref="C736:AJ737"/>
    <mergeCell ref="AK736:AL737"/>
    <mergeCell ref="C743:AJ744"/>
    <mergeCell ref="C746:AJ748"/>
    <mergeCell ref="D740:AJ741"/>
    <mergeCell ref="C721:AJ724"/>
    <mergeCell ref="A690:B691"/>
    <mergeCell ref="AK922:AL923"/>
  </mergeCells>
  <phoneticPr fontId="1"/>
  <dataValidations count="3">
    <dataValidation imeMode="hiragana" allowBlank="1" showInputMessage="1" showErrorMessage="1" sqref="AK939:AL941 AK957:AL958 AK953:AL955 AK943:AL944 AK918:AL919 AK900:AL902 AK897:AL898 AK795 AK772:AL774 AK776:AL778 AK780:AL782 AK784:AL785 AK788 AK797:AL798 AK716:AL719 AK949:AL951 AK686:AL688 AK690:AL692 AK696:AL700 AK694 AK304:AL306 AK308:AL311 AK298:AL300 AK294:AL296 AK721:AL725 AK711:AL713 AK706:AL709 AK681:AL682 AK743:AL744 AK734:AL739 AK728:AL732 AK891:AL892 AK183:AL185 AK177:AL178 AK171:AL172 AK148:AL149 AK284:AL287 AK230:AL231 AK213:AL214 AK200:AL201 AK206:AL208 AK219:AL221 AK224:AL225 AK241:AL243 AK236:AL237 AK269:AL279 T139:V144 W139:Y142 Z139:AJ144 Z137:AL138 AK132 AK129:AL130 AK125:AL126 AK905:AL914 AK119:AL120 AK71:AL75 K51:Z52 J60:AL61 AK82:AL83 AK289:AL291 AK248:AL249 AK252:AL254 AK488 AK474:AK476 AL474:AL475 AK478:AL478 AK469:AL472 AK480:AL486 AK579:AL582 AK793 AK790 J63:AL66 AK85:AL86 AK78:AL79 AK88:AL88 AK386:AL398 AK334:AL374 AK155:AL157 AL160:AL163 AK160:AK164 AK159:AL159 AK262:AL264 AK259:AL260 AK323:AL324 AK315:AL317 AK319:AL321 AK326:AL331 AK418:AL425 AK411:AL415 AK377:AL383 AK134 KG570:KH573 WMW527:WMX531 WWS527:WWT531 KG527:KH531 AK527:AL530 UC527:UD531 ADY527:ADZ531 ANU527:ANV531 AXQ527:AXR531 BHM527:BHN531 BRI527:BRJ531 CBE527:CBF531 CLA527:CLB531 CUW527:CUX531 DES527:DET531 DOO527:DOP531 DYK527:DYL531 EIG527:EIH531 ESC527:ESD531 FBY527:FBZ531 FLU527:FLV531 FVQ527:FVR531 GFM527:GFN531 GPI527:GPJ531 GZE527:GZF531 HJA527:HJB531 HSW527:HSX531 ICS527:ICT531 IMO527:IMP531 IWK527:IWL531 JGG527:JGH531 JQC527:JQD531 JZY527:JZZ531 KJU527:KJV531 KTQ527:KTR531 LDM527:LDN531 LNI527:LNJ531 LXE527:LXF531 MHA527:MHB531 MQW527:MQX531 NAS527:NAT531 NKO527:NKP531 NUK527:NUL531 OEG527:OEH531 OOC527:OOD531 OXY527:OXZ531 PHU527:PHV531 PRQ527:PRR531 QBM527:QBN531 QLI527:QLJ531 QVE527:QVF531 RFA527:RFB531 ROW527:ROX531 RYS527:RYT531 SIO527:SIP531 SSK527:SSL531 TCG527:TCH531 TMC527:TMD531 TVY527:TVZ531 UFU527:UFV531 UPQ527:UPR531 UZM527:UZN531 VJI527:VJJ531 VTE527:VTF531 WDA527:WDB531 AK532:AL533 AK535:AL540 AK556:AL558 WMW556:WMX559 WWS556:WWT559 KG556:KH559 UC556:UD559 ADY556:ADZ559 ANU556:ANV559 AXQ556:AXR559 BHM556:BHN559 BRI556:BRJ559 CBE556:CBF559 CLA556:CLB559 CUW556:CUX559 DES556:DET559 DOO556:DOP559 DYK556:DYL559 EIG556:EIH559 ESC556:ESD559 FBY556:FBZ559 FLU556:FLV559 FVQ556:FVR559 GFM556:GFN559 GPI556:GPJ559 GZE556:GZF559 HJA556:HJB559 HSW556:HSX559 ICS556:ICT559 IMO556:IMP559 IWK556:IWL559 JGG556:JGH559 JQC556:JQD559 JZY556:JZZ559 KJU556:KJV559 KTQ556:KTR559 LDM556:LDN559 LNI556:LNJ559 LXE556:LXF559 MHA556:MHB559 MQW556:MQX559 NAS556:NAT559 NKO556:NKP559 NUK556:NUL559 OEG556:OEH559 OOC556:OOD559 OXY556:OXZ559 PHU556:PHV559 PRQ556:PRR559 QBM556:QBN559 QLI556:QLJ559 QVE556:QVF559 RFA556:RFB559 ROW556:ROX559 RYS556:RYT559 SIO556:SIP559 SSK556:SSL559 TCG556:TCH559 TMC556:TMD559 TVY556:TVZ559 UFU556:UFV559 UPQ556:UPR559 UZM556:UZN559 VJI556:VJJ559 VTE556:VTF559 WDA556:WDB559 AK560:AL562 AK564:AL567 UC570:UD573 ADY570:ADZ573 ANU570:ANV573 AXQ570:AXR573 BHM570:BHN573 BRI570:BRJ573 CBE570:CBF573 CLA570:CLB573 CUW570:CUX573 DES570:DET573 DOO570:DOP573 DYK570:DYL573 EIG570:EIH573 ESC570:ESD573 FBY570:FBZ573 FLU570:FLV573 FVQ570:FVR573 GFM570:GFN573 GPI570:GPJ573 GZE570:GZF573 HJA570:HJB573 HSW570:HSX573 ICS570:ICT573 IMO570:IMP573 IWK570:IWL573 JGG570:JGH573 JQC570:JQD573 JZY570:JZZ573 KJU570:KJV573 KTQ570:KTR573 LDM570:LDN573 LNI570:LNJ573 LXE570:LXF573 MHA570:MHB573 MQW570:MQX573 NAS570:NAT573 NKO570:NKP573 NUK570:NUL573 OEG570:OEH573 OOC570:OOD573 OXY570:OXZ573 PHU570:PHV573 PRQ570:PRR573 QBM570:QBN573 QLI570:QLJ573 QVE570:QVF573 RFA570:RFB573 ROW570:ROX573 RYS570:RYT573 SIO570:SIP573 SSK570:SSL573 TCG570:TCH573 TMC570:TMD573 TVY570:TVZ573 UFU570:UFV573 UPQ570:UPR573 UZM570:UZN573 VJI570:VJJ573 VTE570:VTF573 WDA570:WDB573 WMW570:WMX573 WMW563:WMX567 WDA563:WDB567 VTE563:VTF567 VJI563:VJJ567 UZM563:UZN567 UPQ563:UPR567 UFU563:UFV567 TVY563:TVZ567 TMC563:TMD567 TCG563:TCH567 SSK563:SSL567 SIO563:SIP567 RYS563:RYT567 ROW563:ROX567 RFA563:RFB567 QVE563:QVF567 QLI563:QLJ567 QBM563:QBN567 PRQ563:PRR567 PHU563:PHV567 OXY563:OXZ567 OOC563:OOD567 OEG563:OEH567 NUK563:NUL567 NKO563:NKP567 NAS563:NAT567 MQW563:MQX567 MHA563:MHB567 LXE563:LXF567 LNI563:LNJ567 LDM563:LDN567 KTQ563:KTR567 KJU563:KJV567 JZY563:JZZ567 JQC563:JQD567 JGG563:JGH567 IWK563:IWL567 IMO563:IMP567 ICS563:ICT567 HSW563:HSX567 HJA563:HJB567 GZE563:GZF567 GPI563:GPJ567 GFM563:GFN567 FVQ563:FVR567 FLU563:FLV567 FBY563:FBZ567 ESC563:ESD567 EIG563:EIH567 DYK563:DYL567 DOO563:DOP567 DES563:DET567 CUW563:CUX567 CLA563:CLB567 CBE563:CBF567 BRI563:BRJ567 BHM563:BHN567 AXQ563:AXR567 ANU563:ANV567 ADY563:ADZ567 UC563:UD567 KG563:KH567 WWS563:WWT567 AK516:AL516 AK509:AL510 KG502:KH516 UC502:UD516 WWS502:WWT516 WMW502:WMX516 WDA502:WDB516 VTE502:VTF516 VJI502:VJJ516 UZM502:UZN516 UPQ502:UPR516 UFU502:UFV516 TVY502:TVZ516 TMC502:TMD516 TCG502:TCH516 SSK502:SSL516 SIO502:SIP516 RYS502:RYT516 ROW502:ROX516 RFA502:RFB516 QVE502:QVF516 QLI502:QLJ516 QBM502:QBN516 PRQ502:PRR516 PHU502:PHV516 OXY502:OXZ516 OOC502:OOD516 OEG502:OEH516 NUK502:NUL516 NKO502:NKP516 NAS502:NAT516 MQW502:MQX516 MHA502:MHB516 LXE502:LXF516 LNI502:LNJ516 LDM502:LDN516 KTQ502:KTR516 KJU502:KJV516 JZY502:JZZ516 JQC502:JQD516 JGG502:JGH516 IWK502:IWL516 IMO502:IMP516 ICS502:ICT516 HSW502:HSX516 HJA502:HJB516 GZE502:GZF516 GPI502:GPJ516 GFM502:GFN516 FVQ502:FVR516 FLU502:FLV516 FBY502:FBZ516 ESC502:ESD516 EIG502:EIH516 DYK502:DYL516 DOO502:DOP516 DES502:DET516 CUW502:CUX516 CLA502:CLB516 CBE502:CBF516 BRI502:BRJ516 BHM502:BHN516 AXQ502:AXR516 ANU502:ANV516 ADY502:ADZ516 AK512:AL514 VTE524:VTF525 VJI524:VJJ525 UZM524:UZN525 UPQ524:UPR525 UFU524:UFV525 TVY524:TVZ525 TMC524:TMD525 TCG524:TCH525 SSK524:SSL525 SIO524:SIP525 RYS524:RYT525 ROW524:ROX525 RFA524:RFB525 QVE524:QVF525 QLI524:QLJ525 QBM524:QBN525 PRQ524:PRR525 PHU524:PHV525 OXY524:OXZ525 OOC524:OOD525 OEG524:OEH525 NUK524:NUL525 NKO524:NKP525 NAS524:NAT525 MQW524:MQX525 MHA524:MHB525 LXE524:LXF525 LNI524:LNJ525 LDM524:LDN525 KTQ524:KTR525 KJU524:KJV525 JZY524:JZZ525 JQC524:JQD525 JGG524:JGH525 IWK524:IWL525 IMO524:IMP525 ICS524:ICT525 HSW524:HSX525 HJA524:HJB525 GZE524:GZF525 GPI524:GPJ525 GFM524:GFN525 FVQ524:FVR525 FLU524:FLV525 FBY524:FBZ525 ESC524:ESD525 EIG524:EIH525 DYK524:DYL525 DOO524:DOP525 DES524:DET525 CUW524:CUX525 CLA524:CLB525 CBE524:CBF525 BRI524:BRJ525 BHM524:BHN525 AXQ524:AXR525 ANU524:ANV525 ADY524:ADZ525 UC524:UD525 KG524:KH525 WWS524:WWT525 WMW524:WMX525 WDA524:WDB525 AK524:AL524 AK545:AL550 WWS570:WWT573 AK571:AL574 AK490:AL491 AK673:AL677 AK746:AL768 AK884:AL886 AK804:AL805 AK817:AL822 AK807:AL809 AK849:AL850 AK500:AL506 AK853:AL866 AK868:AL869 AK878:AL878 AK871:AL876 AK880:AL882 AK400 AK403:AL404 AK113:AL115 AK430:AL430 AK428 AK459 AK922:AL935 AK631:AL642 AK588:AL593 AK662:AL668 AK596:AL600 AK620:AL622 AK608:AL613 AK615:AL617 AK625:AL628 AK646:AL648 AK650:AL655 AK658:AL660 AK585:AL586 AK166:AL169 AK107:AL108 AK543:AL543 AK92:AL93 AK97:AL98 AK102:AL103 AK493:AL497 AK498 AK824:AL847 AK452:AL458 AL433:AL449 AK433:AK450 AK461:AL466"/>
    <dataValidation imeMode="halfAlpha" allowBlank="1" showInputMessage="1" showErrorMessage="1" sqref="W143:Y144 M46:N49 I46:J49 Q46:R49 K62:M62 O62:R62"/>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scale="91" orientation="portrait" r:id="rId1"/>
  <headerFooter alignWithMargins="0">
    <oddFooter>&amp;C&amp;6&amp;P/&amp;N</oddFooter>
  </headerFooter>
  <rowBreaks count="7" manualBreakCount="7">
    <brk id="68" max="16383" man="1"/>
    <brk id="266" max="16383" man="1"/>
    <brk id="331" max="16383" man="1"/>
    <brk id="533" max="16383" man="1"/>
    <brk id="665" max="37" man="1"/>
    <brk id="732" max="16383" man="1"/>
    <brk id="866"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地域定着支援（運営編）</vt:lpstr>
      <vt:lpstr>'地域定着支援（運営編）'!Print_Area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2023-05-19T06:58:57Z</cp:lastPrinted>
  <dcterms:created xsi:type="dcterms:W3CDTF">2021-05-24T03:00:20Z</dcterms:created>
  <dcterms:modified xsi:type="dcterms:W3CDTF">2023-06-09T05:52:47Z</dcterms:modified>
</cp:coreProperties>
</file>