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333\group\監査G\02_計画・準備\自己点検シート\令和５年度ホームページ掲載\運営編\"/>
    </mc:Choice>
  </mc:AlternateContent>
  <bookViews>
    <workbookView xWindow="0" yWindow="0" windowWidth="11200" windowHeight="7790"/>
  </bookViews>
  <sheets>
    <sheet name="就労定着支援（運営編）"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<sst xmlns="http://schemas.openxmlformats.org/spreadsheetml/2006/main" count="508" uniqueCount="471">
  <si>
    <t>事業種別</t>
    <rPh sb="0" eb="2">
      <t>ジギョウ</t>
    </rPh>
    <rPh sb="2" eb="4">
      <t>シュベツ</t>
    </rPh>
    <phoneticPr fontId="3"/>
  </si>
  <si>
    <t>【</t>
    <phoneticPr fontId="3"/>
  </si>
  <si>
    <t>就労定着支援</t>
    <rPh sb="0" eb="2">
      <t>シュウロウ</t>
    </rPh>
    <rPh sb="2" eb="4">
      <t>テイチャク</t>
    </rPh>
    <rPh sb="4" eb="6">
      <t>シエン</t>
    </rPh>
    <phoneticPr fontId="3"/>
  </si>
  <si>
    <t>】</t>
    <phoneticPr fontId="3"/>
  </si>
  <si>
    <t>運営編</t>
    <rPh sb="0" eb="2">
      <t>ウンエイ</t>
    </rPh>
    <rPh sb="2" eb="3">
      <t>ヘン</t>
    </rPh>
    <phoneticPr fontId="3"/>
  </si>
  <si>
    <t>自己点検シートについて</t>
    <rPh sb="0" eb="2">
      <t>ジコ</t>
    </rPh>
    <rPh sb="2" eb="4">
      <t>テンケン</t>
    </rPh>
    <phoneticPr fontId="3"/>
  </si>
  <si>
    <t>◎</t>
    <phoneticPr fontId="3"/>
  </si>
  <si>
    <t>このシートは…</t>
    <phoneticPr fontId="3"/>
  </si>
  <si>
    <t>事業所運営が適正に行えているかどうかを</t>
    <rPh sb="0" eb="3">
      <t>ジギョウショ</t>
    </rPh>
    <rPh sb="3" eb="5">
      <t>ウンエイ</t>
    </rPh>
    <rPh sb="6" eb="8">
      <t>テキセイ</t>
    </rPh>
    <rPh sb="9" eb="10">
      <t>オコナ</t>
    </rPh>
    <phoneticPr fontId="3"/>
  </si>
  <si>
    <t>各事業所が自主的に点検するためのシートです。</t>
    <rPh sb="0" eb="1">
      <t>カク</t>
    </rPh>
    <rPh sb="1" eb="4">
      <t>ジギョウショ</t>
    </rPh>
    <rPh sb="5" eb="7">
      <t>ジシュ</t>
    </rPh>
    <phoneticPr fontId="3"/>
  </si>
  <si>
    <t>◎</t>
    <phoneticPr fontId="3"/>
  </si>
  <si>
    <t>点検時期は…</t>
    <rPh sb="0" eb="2">
      <t>テンケン</t>
    </rPh>
    <rPh sb="2" eb="4">
      <t>ジキ</t>
    </rPh>
    <phoneticPr fontId="3"/>
  </si>
  <si>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3"/>
  </si>
  <si>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3"/>
  </si>
  <si>
    <t>◎</t>
    <phoneticPr fontId="3"/>
  </si>
  <si>
    <t>点検の方法は…</t>
    <rPh sb="0" eb="2">
      <t>テンケン</t>
    </rPh>
    <rPh sb="3" eb="5">
      <t>ホウホウ</t>
    </rPh>
    <phoneticPr fontId="3"/>
  </si>
  <si>
    <t>各点検項目について、○ 又は ×を記入します。</t>
    <rPh sb="0" eb="1">
      <t>カク</t>
    </rPh>
    <rPh sb="1" eb="3">
      <t>テンケン</t>
    </rPh>
    <rPh sb="3" eb="5">
      <t>コウモク</t>
    </rPh>
    <rPh sb="17" eb="19">
      <t>キニュウ</t>
    </rPh>
    <phoneticPr fontId="3"/>
  </si>
  <si>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3"/>
  </si>
  <si>
    <t>※「努めているか」の回答は、既に対応済みの場合又は対応に向け努力している場合に〇を記入します。</t>
    <rPh sb="2" eb="3">
      <t>ツト</t>
    </rPh>
    <rPh sb="10" eb="12">
      <t>カイトウ</t>
    </rPh>
    <rPh sb="14" eb="15">
      <t>スデ</t>
    </rPh>
    <rPh sb="16" eb="18">
      <t>タイオウ</t>
    </rPh>
    <rPh sb="18" eb="19">
      <t>ズ</t>
    </rPh>
    <rPh sb="21" eb="23">
      <t>バアイ</t>
    </rPh>
    <rPh sb="23" eb="24">
      <t>マタ</t>
    </rPh>
    <rPh sb="25" eb="27">
      <t>タイオウ</t>
    </rPh>
    <rPh sb="28" eb="29">
      <t>ム</t>
    </rPh>
    <rPh sb="30" eb="32">
      <t>ドリョク</t>
    </rPh>
    <rPh sb="36" eb="38">
      <t>バアイ</t>
    </rPh>
    <rPh sb="41" eb="43">
      <t>キニュウ</t>
    </rPh>
    <phoneticPr fontId="3"/>
  </si>
  <si>
    <t>点検後の処理…</t>
    <rPh sb="0" eb="2">
      <t>テンケン</t>
    </rPh>
    <rPh sb="2" eb="3">
      <t>アト</t>
    </rPh>
    <rPh sb="4" eb="6">
      <t>ショリ</t>
    </rPh>
    <phoneticPr fontId="3"/>
  </si>
  <si>
    <t>点検項目は指定基準に準じています。</t>
    <rPh sb="0" eb="2">
      <t>テンケン</t>
    </rPh>
    <rPh sb="2" eb="4">
      <t>コウモク</t>
    </rPh>
    <rPh sb="5" eb="7">
      <t>シテイ</t>
    </rPh>
    <rPh sb="7" eb="9">
      <t>キジュン</t>
    </rPh>
    <rPh sb="10" eb="11">
      <t>ジュン</t>
    </rPh>
    <phoneticPr fontId="3"/>
  </si>
  <si>
    <t xml:space="preserve"> × を記した項目は、基準等の違反となります。</t>
    <rPh sb="4" eb="5">
      <t>シル</t>
    </rPh>
    <rPh sb="7" eb="9">
      <t>コウモク</t>
    </rPh>
    <rPh sb="11" eb="13">
      <t>キジュン</t>
    </rPh>
    <rPh sb="13" eb="14">
      <t>トウ</t>
    </rPh>
    <rPh sb="15" eb="17">
      <t>イハン</t>
    </rPh>
    <phoneticPr fontId="3"/>
  </si>
  <si>
    <t>基準を確認し、適正に運営してください。</t>
    <phoneticPr fontId="3"/>
  </si>
  <si>
    <t>シートの保管は…</t>
    <rPh sb="4" eb="6">
      <t>ホカン</t>
    </rPh>
    <phoneticPr fontId="3"/>
  </si>
  <si>
    <t>次年度の点検実施時まで保管してください。</t>
    <rPh sb="0" eb="3">
      <t>ジネンド</t>
    </rPh>
    <rPh sb="4" eb="6">
      <t>テンケン</t>
    </rPh>
    <rPh sb="6" eb="8">
      <t>ジッシ</t>
    </rPh>
    <rPh sb="8" eb="9">
      <t>ジ</t>
    </rPh>
    <rPh sb="11" eb="13">
      <t>ホカン</t>
    </rPh>
    <phoneticPr fontId="3"/>
  </si>
  <si>
    <t>県の指示があった場合は、提出してください。</t>
    <rPh sb="0" eb="1">
      <t>ケン</t>
    </rPh>
    <rPh sb="2" eb="4">
      <t>シジ</t>
    </rPh>
    <rPh sb="8" eb="10">
      <t>バアイ</t>
    </rPh>
    <rPh sb="12" eb="14">
      <t>テイシュツ</t>
    </rPh>
    <phoneticPr fontId="3"/>
  </si>
  <si>
    <t>指定日</t>
    <rPh sb="0" eb="3">
      <t>シテイビビ</t>
    </rPh>
    <phoneticPr fontId="3"/>
  </si>
  <si>
    <t>年</t>
    <rPh sb="0" eb="1">
      <t>ネン</t>
    </rPh>
    <phoneticPr fontId="3"/>
  </si>
  <si>
    <t>月</t>
    <rPh sb="0" eb="1">
      <t>ツキ</t>
    </rPh>
    <phoneticPr fontId="3"/>
  </si>
  <si>
    <t>日</t>
    <rPh sb="0" eb="1">
      <t>ニチ</t>
    </rPh>
    <phoneticPr fontId="3"/>
  </si>
  <si>
    <t>点検日</t>
    <rPh sb="0" eb="2">
      <t>テンケン</t>
    </rPh>
    <rPh sb="2" eb="3">
      <t>ビ</t>
    </rPh>
    <phoneticPr fontId="3"/>
  </si>
  <si>
    <t>但し、点検項目については、当該年度の６月１日～30日の状況で記入してください。点検は毎年実施してください。</t>
    <phoneticPr fontId="3"/>
  </si>
  <si>
    <t>点検者</t>
    <rPh sb="0" eb="2">
      <t>テンケン</t>
    </rPh>
    <rPh sb="2" eb="3">
      <t>シャ</t>
    </rPh>
    <phoneticPr fontId="3"/>
  </si>
  <si>
    <t>管理者</t>
    <rPh sb="0" eb="3">
      <t>カンリシャ</t>
    </rPh>
    <phoneticPr fontId="3"/>
  </si>
  <si>
    <t>原則、管理者が点検者です。</t>
    <phoneticPr fontId="3"/>
  </si>
  <si>
    <t>事業所概要</t>
    <rPh sb="0" eb="3">
      <t>ジギョウショ</t>
    </rPh>
    <rPh sb="3" eb="5">
      <t>ガイヨウ</t>
    </rPh>
    <phoneticPr fontId="3"/>
  </si>
  <si>
    <t>事業所番号</t>
    <rPh sb="0" eb="3">
      <t>ジギョウショ</t>
    </rPh>
    <rPh sb="3" eb="5">
      <t>バンゴウ</t>
    </rPh>
    <phoneticPr fontId="3"/>
  </si>
  <si>
    <t>事業所名称</t>
    <rPh sb="0" eb="3">
      <t>ジギョウショ</t>
    </rPh>
    <rPh sb="3" eb="5">
      <t>メイショウ</t>
    </rPh>
    <phoneticPr fontId="3"/>
  </si>
  <si>
    <t>(フリガナ)</t>
    <phoneticPr fontId="3"/>
  </si>
  <si>
    <t>事業所所在地</t>
    <rPh sb="0" eb="3">
      <t>ジギョウショ</t>
    </rPh>
    <rPh sb="3" eb="6">
      <t>ショザイチ</t>
    </rPh>
    <phoneticPr fontId="3"/>
  </si>
  <si>
    <t>〒</t>
    <phoneticPr fontId="3"/>
  </si>
  <si>
    <t>-</t>
    <phoneticPr fontId="3"/>
  </si>
  <si>
    <t>凡例</t>
    <rPh sb="0" eb="2">
      <t>ハンレイ</t>
    </rPh>
    <phoneticPr fontId="3"/>
  </si>
  <si>
    <t>法＝障害者の日常生活及び社会生活を総合的に支援するための法律</t>
    <rPh sb="0" eb="1">
      <t>ホウ</t>
    </rPh>
    <rPh sb="2" eb="30">
      <t>ショウガイシャソウゴウシエンホウ</t>
    </rPh>
    <phoneticPr fontId="3"/>
  </si>
  <si>
    <t>条例＝指定障害福祉サービスの事業等の人員、設備及び運営に関する基準等を定める条例</t>
    <rPh sb="0" eb="2">
      <t>ジョウレイ</t>
    </rPh>
    <rPh sb="3" eb="5">
      <t>シテイ</t>
    </rPh>
    <rPh sb="5" eb="7">
      <t>ショウガイ</t>
    </rPh>
    <rPh sb="7" eb="9">
      <t>フクシ</t>
    </rPh>
    <rPh sb="14" eb="17">
      <t>ジギョウナド</t>
    </rPh>
    <rPh sb="18" eb="20">
      <t>ジンイン</t>
    </rPh>
    <rPh sb="21" eb="23">
      <t>セツビ</t>
    </rPh>
    <rPh sb="23" eb="24">
      <t>オヨ</t>
    </rPh>
    <rPh sb="25" eb="27">
      <t>ウンエイ</t>
    </rPh>
    <rPh sb="28" eb="29">
      <t>カン</t>
    </rPh>
    <rPh sb="31" eb="34">
      <t>キジュントウ</t>
    </rPh>
    <rPh sb="35" eb="36">
      <t>サダ</t>
    </rPh>
    <rPh sb="38" eb="40">
      <t>ジョウレイ</t>
    </rPh>
    <phoneticPr fontId="3"/>
  </si>
  <si>
    <t>一般原則</t>
    <rPh sb="0" eb="2">
      <t>イッパン</t>
    </rPh>
    <rPh sb="2" eb="4">
      <t>ゲンソク</t>
    </rPh>
    <phoneticPr fontId="3"/>
  </si>
  <si>
    <t>　利用者の意向、適性、障害の特性その他の事情を踏まえた計画を作成し、これに基づきサービスを提供するとともに、その効果について継続的に評価を実施することその他の措置を講ずることにより、利用者に対して適切かつ効果的にサービスを提供しているか。</t>
    <rPh sb="69" eb="71">
      <t>ジッシ</t>
    </rPh>
    <phoneticPr fontId="3"/>
  </si>
  <si>
    <t>　利用者の意思及び人格を尊重して、常に当該利用者の立場に立った指定障害福祉サービスの提供に努めているか。</t>
    <rPh sb="19" eb="21">
      <t>トウガイ</t>
    </rPh>
    <rPh sb="31" eb="33">
      <t>シテイ</t>
    </rPh>
    <rPh sb="33" eb="35">
      <t>ショウガイ</t>
    </rPh>
    <rPh sb="35" eb="37">
      <t>フクシ</t>
    </rPh>
    <phoneticPr fontId="3"/>
  </si>
  <si>
    <t>＊</t>
    <phoneticPr fontId="3"/>
  </si>
  <si>
    <t>基本方針</t>
    <rPh sb="0" eb="2">
      <t>キホン</t>
    </rPh>
    <rPh sb="2" eb="4">
      <t>ホウシン</t>
    </rPh>
    <phoneticPr fontId="3"/>
  </si>
  <si>
    <t>(条例第194条の２）</t>
    <phoneticPr fontId="3"/>
  </si>
  <si>
    <r>
      <t>　利用者が自立した日常生活又は社会生活を営むことができるよう、</t>
    </r>
    <r>
      <rPr>
        <sz val="11"/>
        <rFont val="ＭＳ Ｐゴシック"/>
        <family val="3"/>
        <charset val="128"/>
      </rPr>
      <t>就労に向けた支援として規則で定めるものを受けて通常の事業所に新たに雇用された障害者に対し、当該通常の事業所での就労の継続を図るために必要な当該通常の事業所の事業主、障害福祉サービス事業者等、医療機関その他の者との連絡調整その他の支援を適切かつ効果的に行っているか。</t>
    </r>
    <rPh sb="1" eb="4">
      <t>リヨウシャ</t>
    </rPh>
    <rPh sb="5" eb="7">
      <t>ジリツ</t>
    </rPh>
    <rPh sb="9" eb="11">
      <t>ニチジョウ</t>
    </rPh>
    <rPh sb="11" eb="13">
      <t>セイカツ</t>
    </rPh>
    <rPh sb="13" eb="14">
      <t>マタ</t>
    </rPh>
    <rPh sb="15" eb="17">
      <t>シャカイ</t>
    </rPh>
    <rPh sb="17" eb="19">
      <t>セイカツ</t>
    </rPh>
    <rPh sb="20" eb="21">
      <t>イトナ</t>
    </rPh>
    <rPh sb="31" eb="33">
      <t>シュウロウ</t>
    </rPh>
    <rPh sb="34" eb="35">
      <t>ム</t>
    </rPh>
    <rPh sb="37" eb="39">
      <t>シエン</t>
    </rPh>
    <rPh sb="42" eb="44">
      <t>キソク</t>
    </rPh>
    <rPh sb="45" eb="46">
      <t>サダ</t>
    </rPh>
    <rPh sb="51" eb="52">
      <t>ウ</t>
    </rPh>
    <rPh sb="54" eb="56">
      <t>ツウジョウ</t>
    </rPh>
    <rPh sb="57" eb="60">
      <t>ジギョウショ</t>
    </rPh>
    <rPh sb="61" eb="62">
      <t>アラ</t>
    </rPh>
    <rPh sb="64" eb="66">
      <t>コヨウ</t>
    </rPh>
    <rPh sb="69" eb="72">
      <t>ショウガイシャ</t>
    </rPh>
    <rPh sb="73" eb="74">
      <t>タイ</t>
    </rPh>
    <phoneticPr fontId="3"/>
  </si>
  <si>
    <t>従業者の員数</t>
    <phoneticPr fontId="3"/>
  </si>
  <si>
    <t>(条例第194条の３）</t>
    <phoneticPr fontId="3"/>
  </si>
  <si>
    <t>＊就労定着支援員</t>
    <rPh sb="1" eb="3">
      <t>シュウロウ</t>
    </rPh>
    <rPh sb="3" eb="5">
      <t>テイチャク</t>
    </rPh>
    <rPh sb="5" eb="7">
      <t>シエン</t>
    </rPh>
    <rPh sb="7" eb="8">
      <t>イン</t>
    </rPh>
    <phoneticPr fontId="3"/>
  </si>
  <si>
    <t>　事業所ごとに、常勤換算方法で、利用者の数を40で除した数以上となっているか。</t>
    <phoneticPr fontId="3"/>
  </si>
  <si>
    <t>＊サービス管理責任者</t>
    <phoneticPr fontId="3"/>
  </si>
  <si>
    <t>　指定就労定着支援事業所ごとに、利用者の数（生活介護、就労移行支援、自立訓練、就労継続支援等を一体的に行っている場合は、その利用者の合計数）に応じ、次に掲げる数となっているか。</t>
    <rPh sb="1" eb="3">
      <t>シテイ</t>
    </rPh>
    <rPh sb="3" eb="5">
      <t>シュウロウ</t>
    </rPh>
    <rPh sb="5" eb="7">
      <t>テイチャク</t>
    </rPh>
    <rPh sb="7" eb="9">
      <t>シエン</t>
    </rPh>
    <rPh sb="22" eb="24">
      <t>セイカツ</t>
    </rPh>
    <rPh sb="24" eb="26">
      <t>カイゴ</t>
    </rPh>
    <rPh sb="27" eb="29">
      <t>シュウロウ</t>
    </rPh>
    <rPh sb="29" eb="31">
      <t>イコウ</t>
    </rPh>
    <rPh sb="31" eb="33">
      <t>シエン</t>
    </rPh>
    <rPh sb="34" eb="36">
      <t>ジリツ</t>
    </rPh>
    <rPh sb="36" eb="38">
      <t>クンレン</t>
    </rPh>
    <rPh sb="39" eb="41">
      <t>シュウロウ</t>
    </rPh>
    <rPh sb="41" eb="43">
      <t>ケイゾク</t>
    </rPh>
    <rPh sb="43" eb="45">
      <t>シエン</t>
    </rPh>
    <rPh sb="45" eb="46">
      <t>ナド</t>
    </rPh>
    <rPh sb="47" eb="50">
      <t>イッタイテキ</t>
    </rPh>
    <rPh sb="51" eb="52">
      <t>オコナ</t>
    </rPh>
    <rPh sb="56" eb="58">
      <t>バアイ</t>
    </rPh>
    <rPh sb="62" eb="65">
      <t>リヨウシャ</t>
    </rPh>
    <rPh sb="66" eb="69">
      <t>ゴウケイスウ</t>
    </rPh>
    <phoneticPr fontId="3"/>
  </si>
  <si>
    <t>利用者の数が60以下　１以上</t>
    <rPh sb="0" eb="3">
      <t>リヨウシャ</t>
    </rPh>
    <rPh sb="4" eb="5">
      <t>カズ</t>
    </rPh>
    <rPh sb="8" eb="10">
      <t>イカ</t>
    </rPh>
    <rPh sb="12" eb="14">
      <t>イジョウ</t>
    </rPh>
    <phoneticPr fontId="3"/>
  </si>
  <si>
    <t>利用者の数が61以上　１に利用者の数が60を超えて40又はその端数を増すごとに１を加えて得た数以上</t>
    <rPh sb="0" eb="3">
      <t>リヨウシャ</t>
    </rPh>
    <rPh sb="4" eb="5">
      <t>カズ</t>
    </rPh>
    <rPh sb="8" eb="10">
      <t>イジョウ</t>
    </rPh>
    <rPh sb="13" eb="16">
      <t>リヨウシャ</t>
    </rPh>
    <rPh sb="17" eb="18">
      <t>カズ</t>
    </rPh>
    <rPh sb="22" eb="23">
      <t>コ</t>
    </rPh>
    <rPh sb="27" eb="28">
      <t>マタ</t>
    </rPh>
    <rPh sb="31" eb="33">
      <t>ハスウ</t>
    </rPh>
    <rPh sb="34" eb="35">
      <t>マ</t>
    </rPh>
    <rPh sb="41" eb="42">
      <t>クワ</t>
    </rPh>
    <rPh sb="44" eb="45">
      <t>エ</t>
    </rPh>
    <rPh sb="46" eb="47">
      <t>カズ</t>
    </rPh>
    <rPh sb="47" eb="49">
      <t>イジョウ</t>
    </rPh>
    <phoneticPr fontId="3"/>
  </si>
  <si>
    <t>　１人以上は、常勤となっているか。</t>
    <rPh sb="2" eb="3">
      <t>ヒト</t>
    </rPh>
    <rPh sb="3" eb="5">
      <t>イジョウ</t>
    </rPh>
    <rPh sb="7" eb="9">
      <t>ジョウキン</t>
    </rPh>
    <phoneticPr fontId="3"/>
  </si>
  <si>
    <r>
      <t>　</t>
    </r>
    <r>
      <rPr>
        <sz val="11"/>
        <rFont val="ＭＳ Ｐゴシック"/>
        <family val="3"/>
        <charset val="128"/>
      </rPr>
      <t>原則として専従であるか。</t>
    </r>
    <rPh sb="1" eb="3">
      <t>ゲンソク</t>
    </rPh>
    <rPh sb="6" eb="8">
      <t>センジュウ</t>
    </rPh>
    <phoneticPr fontId="3"/>
  </si>
  <si>
    <t>サービス管理責任者の氏名</t>
    <phoneticPr fontId="3"/>
  </si>
  <si>
    <t>→</t>
    <phoneticPr fontId="3"/>
  </si>
  <si>
    <t>雇用形態</t>
    <rPh sb="0" eb="2">
      <t>コヨウ</t>
    </rPh>
    <rPh sb="2" eb="4">
      <t>ケイタイ</t>
    </rPh>
    <phoneticPr fontId="3"/>
  </si>
  <si>
    <t>常勤</t>
    <rPh sb="0" eb="2">
      <t>ジョウキン</t>
    </rPh>
    <phoneticPr fontId="3"/>
  </si>
  <si>
    <t>(２名以上配置している場合は、余白に記載)</t>
    <phoneticPr fontId="3"/>
  </si>
  <si>
    <t>その他</t>
    <rPh sb="2" eb="3">
      <t>ホカ</t>
    </rPh>
    <phoneticPr fontId="3"/>
  </si>
  <si>
    <t>職務</t>
    <rPh sb="0" eb="2">
      <t>ショクム</t>
    </rPh>
    <phoneticPr fontId="3"/>
  </si>
  <si>
    <t>専従</t>
    <rPh sb="0" eb="2">
      <t>センジュウ</t>
    </rPh>
    <phoneticPr fontId="3"/>
  </si>
  <si>
    <t>兼務</t>
    <rPh sb="0" eb="2">
      <t>ケンム</t>
    </rPh>
    <phoneticPr fontId="3"/>
  </si>
  <si>
    <t>具体的に</t>
    <rPh sb="0" eb="3">
      <t>グタイテキ</t>
    </rPh>
    <phoneticPr fontId="3"/>
  </si>
  <si>
    <t>＊利用者数の算定</t>
    <rPh sb="1" eb="3">
      <t>リヨウ</t>
    </rPh>
    <rPh sb="3" eb="4">
      <t>シャ</t>
    </rPh>
    <rPh sb="4" eb="5">
      <t>スウ</t>
    </rPh>
    <rPh sb="6" eb="8">
      <t>サンテイ</t>
    </rPh>
    <phoneticPr fontId="3"/>
  </si>
  <si>
    <t>　利用者の数は、前年度の平均値としているか。</t>
    <phoneticPr fontId="3"/>
  </si>
  <si>
    <t>年間利用者延べ人数</t>
    <phoneticPr fontId="3"/>
  </si>
  <si>
    <t>人</t>
    <rPh sb="0" eb="1">
      <t>ニン</t>
    </rPh>
    <phoneticPr fontId="3"/>
  </si>
  <si>
    <t>利用者数</t>
    <rPh sb="0" eb="2">
      <t>リヨウ</t>
    </rPh>
    <rPh sb="2" eb="3">
      <t>シャ</t>
    </rPh>
    <rPh sb="3" eb="4">
      <t>スウ</t>
    </rPh>
    <phoneticPr fontId="3"/>
  </si>
  <si>
    <t>開所日数</t>
    <rPh sb="0" eb="2">
      <t>カイショ</t>
    </rPh>
    <rPh sb="2" eb="4">
      <t>ニッスウ</t>
    </rPh>
    <phoneticPr fontId="3"/>
  </si>
  <si>
    <t>貴事業所の就労定着支援員の人数は何人ですか。</t>
    <rPh sb="5" eb="7">
      <t>シュウロウ</t>
    </rPh>
    <rPh sb="7" eb="9">
      <t>テイチャク</t>
    </rPh>
    <rPh sb="9" eb="11">
      <t>シエン</t>
    </rPh>
    <rPh sb="11" eb="12">
      <t>イン</t>
    </rPh>
    <rPh sb="13" eb="15">
      <t>ニンズウ</t>
    </rPh>
    <phoneticPr fontId="3"/>
  </si>
  <si>
    <t>→</t>
    <phoneticPr fontId="3"/>
  </si>
  <si>
    <t>　サービス管理責任者と就労定着支援員は異なる者であるか。</t>
    <rPh sb="5" eb="10">
      <t>カンリセキニンシャ</t>
    </rPh>
    <rPh sb="11" eb="13">
      <t>シュウロウ</t>
    </rPh>
    <rPh sb="13" eb="15">
      <t>テイチャク</t>
    </rPh>
    <rPh sb="15" eb="17">
      <t>シエン</t>
    </rPh>
    <rPh sb="17" eb="18">
      <t>イン</t>
    </rPh>
    <rPh sb="19" eb="20">
      <t>コト</t>
    </rPh>
    <rPh sb="22" eb="23">
      <t>シャ</t>
    </rPh>
    <phoneticPr fontId="3"/>
  </si>
  <si>
    <t>管理者</t>
    <phoneticPr fontId="3"/>
  </si>
  <si>
    <t>(条例第194条の４　(準用 第52条）)</t>
    <rPh sb="1" eb="3">
      <t>ジョウレイ</t>
    </rPh>
    <rPh sb="3" eb="4">
      <t>ダイ</t>
    </rPh>
    <rPh sb="7" eb="8">
      <t>ジョウ</t>
    </rPh>
    <rPh sb="12" eb="14">
      <t>ジュンヨウ</t>
    </rPh>
    <rPh sb="15" eb="16">
      <t>ダイ</t>
    </rPh>
    <rPh sb="18" eb="19">
      <t>ジョウ</t>
    </rPh>
    <phoneticPr fontId="3"/>
  </si>
  <si>
    <t>＊兼務無の場合</t>
    <rPh sb="1" eb="3">
      <t>ケンム</t>
    </rPh>
    <rPh sb="3" eb="4">
      <t>ナシ</t>
    </rPh>
    <rPh sb="5" eb="7">
      <t>バアイ</t>
    </rPh>
    <phoneticPr fontId="3"/>
  </si>
  <si>
    <t>　指定就労定着支援事業所ごとに、専らその職務に従事する常勤の管理者を置いているか。</t>
    <rPh sb="3" eb="5">
      <t>シュウロウ</t>
    </rPh>
    <rPh sb="5" eb="7">
      <t>テイチャク</t>
    </rPh>
    <rPh sb="7" eb="9">
      <t>シエン</t>
    </rPh>
    <rPh sb="9" eb="12">
      <t>ジギョウショ</t>
    </rPh>
    <phoneticPr fontId="3"/>
  </si>
  <si>
    <t>＊兼務有の場合</t>
    <rPh sb="1" eb="3">
      <t>ケンム</t>
    </rPh>
    <rPh sb="3" eb="4">
      <t>ア</t>
    </rPh>
    <rPh sb="5" eb="7">
      <t>バアイ</t>
    </rPh>
    <phoneticPr fontId="3"/>
  </si>
  <si>
    <t>　当該事業所の管理業務に支障がないとして、他の職務を兼ねているか。</t>
    <phoneticPr fontId="3"/>
  </si>
  <si>
    <t>管理者氏名</t>
    <phoneticPr fontId="3"/>
  </si>
  <si>
    <t>→</t>
    <phoneticPr fontId="3"/>
  </si>
  <si>
    <t>兼務有無</t>
    <rPh sb="0" eb="2">
      <t>ケンム</t>
    </rPh>
    <rPh sb="2" eb="4">
      <t>ウム</t>
    </rPh>
    <phoneticPr fontId="3"/>
  </si>
  <si>
    <t>有</t>
    <rPh sb="0" eb="1">
      <t>ユウ</t>
    </rPh>
    <phoneticPr fontId="3"/>
  </si>
  <si>
    <t>無</t>
    <rPh sb="0" eb="1">
      <t>ム</t>
    </rPh>
    <phoneticPr fontId="3"/>
  </si>
  <si>
    <t>兼務している職種</t>
    <rPh sb="0" eb="2">
      <t>ケンム</t>
    </rPh>
    <rPh sb="6" eb="8">
      <t>ショクシュ</t>
    </rPh>
    <phoneticPr fontId="3"/>
  </si>
  <si>
    <t>兼務している他事業所又は施設の名称</t>
    <rPh sb="0" eb="2">
      <t>ケンム</t>
    </rPh>
    <rPh sb="6" eb="7">
      <t>ホカ</t>
    </rPh>
    <rPh sb="7" eb="10">
      <t>ジギョウショ</t>
    </rPh>
    <rPh sb="10" eb="11">
      <t>マタ</t>
    </rPh>
    <rPh sb="12" eb="14">
      <t>シセツ</t>
    </rPh>
    <rPh sb="15" eb="17">
      <t>メイショウ</t>
    </rPh>
    <phoneticPr fontId="3"/>
  </si>
  <si>
    <t>→</t>
    <phoneticPr fontId="3"/>
  </si>
  <si>
    <t>兼務先の勤務時間数</t>
    <rPh sb="0" eb="2">
      <t>ケンム</t>
    </rPh>
    <rPh sb="2" eb="3">
      <t>サキ</t>
    </rPh>
    <rPh sb="4" eb="6">
      <t>キンム</t>
    </rPh>
    <rPh sb="6" eb="9">
      <t>ジカンスウ</t>
    </rPh>
    <phoneticPr fontId="3"/>
  </si>
  <si>
    <t>週</t>
    <rPh sb="0" eb="1">
      <t>シュウ</t>
    </rPh>
    <phoneticPr fontId="3"/>
  </si>
  <si>
    <t>時間</t>
    <rPh sb="0" eb="2">
      <t>ジカン</t>
    </rPh>
    <phoneticPr fontId="3"/>
  </si>
  <si>
    <t>設備及び備品等</t>
    <rPh sb="2" eb="3">
      <t>オヨ</t>
    </rPh>
    <rPh sb="4" eb="6">
      <t>ビヒン</t>
    </rPh>
    <rPh sb="6" eb="7">
      <t>トウ</t>
    </rPh>
    <phoneticPr fontId="3"/>
  </si>
  <si>
    <t>(条例第194条の５)</t>
    <rPh sb="1" eb="3">
      <t>ジョウレイ</t>
    </rPh>
    <rPh sb="3" eb="4">
      <t>ダイ</t>
    </rPh>
    <rPh sb="7" eb="8">
      <t>ジョウ</t>
    </rPh>
    <phoneticPr fontId="3"/>
  </si>
  <si>
    <t>　就労定着支援事業者は、その事業を行うために必要な広さを有する専用の区画を設けるとともに、指定就労定着支援の提供に必要な設備及び備品等を備えているか。</t>
    <rPh sb="1" eb="3">
      <t>シュウロウ</t>
    </rPh>
    <rPh sb="3" eb="5">
      <t>テイチャク</t>
    </rPh>
    <rPh sb="5" eb="7">
      <t>シエン</t>
    </rPh>
    <rPh sb="7" eb="10">
      <t>ジギョウシャ</t>
    </rPh>
    <rPh sb="28" eb="29">
      <t>ユウ</t>
    </rPh>
    <rPh sb="31" eb="33">
      <t>センヨウ</t>
    </rPh>
    <rPh sb="37" eb="38">
      <t>モウ</t>
    </rPh>
    <phoneticPr fontId="3"/>
  </si>
  <si>
    <t>実施主体</t>
    <rPh sb="0" eb="2">
      <t>ジッシ</t>
    </rPh>
    <rPh sb="2" eb="4">
      <t>シュタイ</t>
    </rPh>
    <phoneticPr fontId="3"/>
  </si>
  <si>
    <t>(条例第194条の７)</t>
    <rPh sb="1" eb="3">
      <t>ジョウレイ</t>
    </rPh>
    <rPh sb="3" eb="4">
      <t>ダイ</t>
    </rPh>
    <rPh sb="7" eb="8">
      <t>ジョウ</t>
    </rPh>
    <phoneticPr fontId="3"/>
  </si>
  <si>
    <r>
      <t>　就労定着支援事業者は、過去３年間において平均１人以上、通常の事業所に新たに障害者を雇用させている</t>
    </r>
    <r>
      <rPr>
        <sz val="11"/>
        <rFont val="ＭＳ Ｐゴシック"/>
        <family val="3"/>
        <charset val="128"/>
      </rPr>
      <t>生活介護等に係る指定障害福祉サービス事業者であるか。</t>
    </r>
    <rPh sb="1" eb="3">
      <t>シュウロウ</t>
    </rPh>
    <rPh sb="3" eb="5">
      <t>テイチャク</t>
    </rPh>
    <rPh sb="5" eb="7">
      <t>シエン</t>
    </rPh>
    <rPh sb="7" eb="10">
      <t>ジギョウシャ</t>
    </rPh>
    <rPh sb="49" eb="51">
      <t>セイカツ</t>
    </rPh>
    <rPh sb="51" eb="53">
      <t>カイゴ</t>
    </rPh>
    <rPh sb="53" eb="54">
      <t>トウ</t>
    </rPh>
    <rPh sb="55" eb="56">
      <t>カカ</t>
    </rPh>
    <rPh sb="57" eb="59">
      <t>シテイ</t>
    </rPh>
    <rPh sb="59" eb="61">
      <t>ショウガイ</t>
    </rPh>
    <rPh sb="61" eb="63">
      <t>フクシ</t>
    </rPh>
    <rPh sb="67" eb="70">
      <t>ジギョウシャ</t>
    </rPh>
    <phoneticPr fontId="3"/>
  </si>
  <si>
    <t>職場への定着のための支援の実施</t>
    <rPh sb="0" eb="2">
      <t>ショクバ</t>
    </rPh>
    <rPh sb="4" eb="6">
      <t>テイチャク</t>
    </rPh>
    <rPh sb="10" eb="12">
      <t>シエン</t>
    </rPh>
    <rPh sb="13" eb="15">
      <t>ジッシ</t>
    </rPh>
    <phoneticPr fontId="3"/>
  </si>
  <si>
    <t>(条例第194条の８)</t>
    <rPh sb="1" eb="3">
      <t>ジョウレイ</t>
    </rPh>
    <rPh sb="3" eb="4">
      <t>ダイ</t>
    </rPh>
    <rPh sb="7" eb="8">
      <t>ジョウ</t>
    </rPh>
    <phoneticPr fontId="3"/>
  </si>
  <si>
    <t>　利用者の職場への定着及び就労の継続を図るため、新たに障害者を雇用した通常の事業所の事業主、指定障害福祉サービス事業者等、医療機関等との連絡調整及び連携を行うとともに、利用者やその家族等に対し、当該雇用に伴い生じる日常生活又は社会生活を営む上での各般の問題に関する相談、指導及び助言その他の必要な支援を提供しているか。</t>
    <phoneticPr fontId="3"/>
  </si>
  <si>
    <t>　１月に１回以上、当該利用者を雇用した通常の事業所の事業主を訪問することにより当該利用者の職場での状況を把握するよう努めているか。</t>
    <phoneticPr fontId="3"/>
  </si>
  <si>
    <t>サービス利用中に離職する者への支援</t>
    <rPh sb="4" eb="6">
      <t>リヨウ</t>
    </rPh>
    <rPh sb="6" eb="7">
      <t>チュウ</t>
    </rPh>
    <rPh sb="8" eb="10">
      <t>リショク</t>
    </rPh>
    <rPh sb="12" eb="13">
      <t>モノ</t>
    </rPh>
    <rPh sb="15" eb="17">
      <t>シエン</t>
    </rPh>
    <phoneticPr fontId="3"/>
  </si>
  <si>
    <t>(条例第194条の９)</t>
    <rPh sb="1" eb="3">
      <t>ジョウレイ</t>
    </rPh>
    <rPh sb="3" eb="4">
      <t>ダイ</t>
    </rPh>
    <rPh sb="7" eb="8">
      <t>ジョウ</t>
    </rPh>
    <phoneticPr fontId="3"/>
  </si>
  <si>
    <t>内容及び手続の説明及び同意</t>
    <phoneticPr fontId="3"/>
  </si>
  <si>
    <t>(条例第194条の12　(準用 第10条）)</t>
    <rPh sb="1" eb="3">
      <t>ジョウレイ</t>
    </rPh>
    <rPh sb="3" eb="4">
      <t>ダイ</t>
    </rPh>
    <rPh sb="7" eb="8">
      <t>ジョウ</t>
    </rPh>
    <rPh sb="13" eb="15">
      <t>ジュンヨウ</t>
    </rPh>
    <rPh sb="16" eb="17">
      <t>ダイ</t>
    </rPh>
    <rPh sb="19" eb="20">
      <t>ジョウ</t>
    </rPh>
    <phoneticPr fontId="3"/>
  </si>
  <si>
    <t>　契約書、重要事項説明書は２部作成し、署名、押印の上、１部を事業所で保管しているか。</t>
    <rPh sb="1" eb="4">
      <t>ケイヤクショ</t>
    </rPh>
    <rPh sb="19" eb="21">
      <t>ショメイ</t>
    </rPh>
    <rPh sb="22" eb="24">
      <t>オウイン</t>
    </rPh>
    <rPh sb="25" eb="26">
      <t>ウエ</t>
    </rPh>
    <phoneticPr fontId="3"/>
  </si>
  <si>
    <t>契約支給量の報告等</t>
    <phoneticPr fontId="3"/>
  </si>
  <si>
    <t>(条例第194条の12　(準用 第11条）)</t>
    <rPh sb="1" eb="3">
      <t>ジョウレイ</t>
    </rPh>
    <rPh sb="3" eb="4">
      <t>ダイ</t>
    </rPh>
    <rPh sb="7" eb="8">
      <t>ジョウ</t>
    </rPh>
    <rPh sb="13" eb="15">
      <t>ジュンヨウ</t>
    </rPh>
    <rPh sb="16" eb="17">
      <t>ダイ</t>
    </rPh>
    <rPh sb="19" eb="20">
      <t>ジョウ</t>
    </rPh>
    <phoneticPr fontId="3"/>
  </si>
  <si>
    <r>
      <t>　指定就労定着支援の提供に係る契約が成立した時は、</t>
    </r>
    <r>
      <rPr>
        <sz val="11"/>
        <rFont val="ＭＳ Ｐゴシック"/>
        <family val="3"/>
        <charset val="128"/>
      </rPr>
      <t>支給決定障害者の受給者証に当該事業者及びその事業所の名称、当該指定就労定着支援の内容、当該事業者が当該利用者に提供する月当たりの指定就労定着支援の提供量（契約支給量）、契約日等の必要な事項を記載しているか。</t>
    </r>
    <rPh sb="5" eb="7">
      <t>テイチャク</t>
    </rPh>
    <rPh sb="25" eb="29">
      <t>シキュウケッテイ</t>
    </rPh>
    <rPh sb="29" eb="32">
      <t>ショウガイシャ</t>
    </rPh>
    <rPh sb="60" eb="62">
      <t>テイチャク</t>
    </rPh>
    <rPh sb="91" eb="93">
      <t>シュウロウ</t>
    </rPh>
    <rPh sb="93" eb="95">
      <t>テイチャク</t>
    </rPh>
    <phoneticPr fontId="3"/>
  </si>
  <si>
    <t>　契約支給量の総量は、当該支給決定障害者等に係る支給量を超えていないか。</t>
    <rPh sb="1" eb="3">
      <t>ケイヤク</t>
    </rPh>
    <rPh sb="3" eb="5">
      <t>シキュウ</t>
    </rPh>
    <rPh sb="5" eb="6">
      <t>リョウ</t>
    </rPh>
    <rPh sb="7" eb="9">
      <t>ソウリョウ</t>
    </rPh>
    <rPh sb="11" eb="13">
      <t>トウガイ</t>
    </rPh>
    <rPh sb="13" eb="15">
      <t>シキュウ</t>
    </rPh>
    <rPh sb="15" eb="17">
      <t>ケッテイ</t>
    </rPh>
    <rPh sb="17" eb="21">
      <t>ショウガイシャトウ</t>
    </rPh>
    <rPh sb="22" eb="23">
      <t>カカワ</t>
    </rPh>
    <rPh sb="24" eb="26">
      <t>シキュウ</t>
    </rPh>
    <rPh sb="26" eb="27">
      <t>リョウ</t>
    </rPh>
    <rPh sb="28" eb="29">
      <t>コ</t>
    </rPh>
    <phoneticPr fontId="3"/>
  </si>
  <si>
    <r>
      <t>　受給者証記載事項に変更があった場合においても、上記</t>
    </r>
    <r>
      <rPr>
        <sz val="11"/>
        <rFont val="ＭＳ Ｐゴシック"/>
        <family val="3"/>
        <charset val="128"/>
      </rPr>
      <t>に沿って行っているか。</t>
    </r>
    <rPh sb="1" eb="4">
      <t>ジュキュウシャ</t>
    </rPh>
    <rPh sb="4" eb="5">
      <t>アカシ</t>
    </rPh>
    <rPh sb="5" eb="7">
      <t>キサイ</t>
    </rPh>
    <rPh sb="7" eb="9">
      <t>ジコウ</t>
    </rPh>
    <rPh sb="10" eb="12">
      <t>ヘンコウ</t>
    </rPh>
    <rPh sb="16" eb="18">
      <t>バアイ</t>
    </rPh>
    <rPh sb="24" eb="26">
      <t>ジョウキ</t>
    </rPh>
    <rPh sb="27" eb="28">
      <t>ソ</t>
    </rPh>
    <rPh sb="30" eb="31">
      <t>イ</t>
    </rPh>
    <phoneticPr fontId="3"/>
  </si>
  <si>
    <t>提供拒否の禁止</t>
    <phoneticPr fontId="3"/>
  </si>
  <si>
    <t>(条例第194条の12　(準用 第12条）)</t>
    <rPh sb="1" eb="3">
      <t>ジョウレイ</t>
    </rPh>
    <rPh sb="3" eb="4">
      <t>ダイ</t>
    </rPh>
    <rPh sb="7" eb="8">
      <t>ジョウ</t>
    </rPh>
    <rPh sb="13" eb="15">
      <t>ジュンヨウ</t>
    </rPh>
    <rPh sb="16" eb="17">
      <t>ダイ</t>
    </rPh>
    <rPh sb="19" eb="20">
      <t>ジョウ</t>
    </rPh>
    <phoneticPr fontId="3"/>
  </si>
  <si>
    <r>
      <t>　次に記載する正当な理由がなく、指定就労</t>
    </r>
    <r>
      <rPr>
        <sz val="11"/>
        <rFont val="ＭＳ Ｐゴシック"/>
        <family val="3"/>
        <charset val="128"/>
      </rPr>
      <t>定着支援の提供を拒んでいないか。</t>
    </r>
    <rPh sb="1" eb="2">
      <t>ツギ</t>
    </rPh>
    <rPh sb="3" eb="5">
      <t>キサイ</t>
    </rPh>
    <rPh sb="20" eb="22">
      <t>テイチャク</t>
    </rPh>
    <phoneticPr fontId="3"/>
  </si>
  <si>
    <t>正当な理由</t>
    <rPh sb="0" eb="2">
      <t>セイトウ</t>
    </rPh>
    <rPh sb="3" eb="5">
      <t>リユウ</t>
    </rPh>
    <phoneticPr fontId="3"/>
  </si>
  <si>
    <t>当該事業所の現員からは利用申込みに応じきれない場合</t>
    <phoneticPr fontId="3"/>
  </si>
  <si>
    <t>件</t>
    <rPh sb="0" eb="1">
      <t>ケン</t>
    </rPh>
    <phoneticPr fontId="3"/>
  </si>
  <si>
    <t>運営規程において主たる対象とする障害の種類を定めている場合であって、これに該当しない者から利用申込みがあった場合、その他利用申込者に対し自ら適切な指定就労定着支援を提供することが困難な場合</t>
    <rPh sb="77" eb="79">
      <t>テイチャク</t>
    </rPh>
    <phoneticPr fontId="3"/>
  </si>
  <si>
    <t>→</t>
    <phoneticPr fontId="3"/>
  </si>
  <si>
    <t>入院治療が必要な場合</t>
    <phoneticPr fontId="3"/>
  </si>
  <si>
    <t>連絡調整に対する協力</t>
    <phoneticPr fontId="3"/>
  </si>
  <si>
    <t>(条例第194条の12　(準用 第13条）)</t>
    <rPh sb="1" eb="3">
      <t>ジョウレイ</t>
    </rPh>
    <rPh sb="3" eb="4">
      <t>ダイ</t>
    </rPh>
    <rPh sb="7" eb="8">
      <t>ジョウ</t>
    </rPh>
    <rPh sb="13" eb="15">
      <t>ジュンヨウ</t>
    </rPh>
    <rPh sb="16" eb="17">
      <t>ダイ</t>
    </rPh>
    <rPh sb="19" eb="20">
      <t>ジョウ</t>
    </rPh>
    <phoneticPr fontId="3"/>
  </si>
  <si>
    <t>　市町村又は一般相談支援事業者若しくは特定相談支援事業者が行う利用者の紹介、地域におけるサービス担当者会議への出席依頼等の連絡調整にできる限り協力しているか。</t>
    <phoneticPr fontId="3"/>
  </si>
  <si>
    <t>サービス提供困難時の対応</t>
    <phoneticPr fontId="3"/>
  </si>
  <si>
    <t>　通常の事業の実施地域等を勘案し、適切な指定就労定着支援を提供することが困難であると認めた場合は、適当な他の指定事業者等の紹介その他の必要な措置を速やかに講じているか。　</t>
    <rPh sb="20" eb="22">
      <t>シテイ</t>
    </rPh>
    <rPh sb="24" eb="26">
      <t>テイチャク</t>
    </rPh>
    <phoneticPr fontId="3"/>
  </si>
  <si>
    <t>受給資格の確認</t>
    <phoneticPr fontId="3"/>
  </si>
  <si>
    <t>(条例第194条の12　(準用 第15条）)</t>
    <rPh sb="1" eb="3">
      <t>ジョウレイ</t>
    </rPh>
    <rPh sb="3" eb="4">
      <t>ダイ</t>
    </rPh>
    <rPh sb="7" eb="8">
      <t>ジョウ</t>
    </rPh>
    <rPh sb="13" eb="15">
      <t>ジュンヨウ</t>
    </rPh>
    <rPh sb="16" eb="17">
      <t>ダイ</t>
    </rPh>
    <rPh sb="19" eb="20">
      <t>ジョウ</t>
    </rPh>
    <phoneticPr fontId="3"/>
  </si>
  <si>
    <r>
      <t>　指定就労定着支援の</t>
    </r>
    <r>
      <rPr>
        <sz val="11"/>
        <rFont val="ＭＳ Ｐゴシック"/>
        <family val="3"/>
        <charset val="128"/>
      </rPr>
      <t>提供を求められた場合には、その者の提示する受給者証によって、支給決定の有無､支給決定の有効期間、支給量等を確認しているか。</t>
    </r>
    <rPh sb="1" eb="3">
      <t>シテイ</t>
    </rPh>
    <rPh sb="5" eb="7">
      <t>テイチャク</t>
    </rPh>
    <phoneticPr fontId="3"/>
  </si>
  <si>
    <t>訓練等給付費の支給の申請に係る援助</t>
    <rPh sb="0" eb="3">
      <t>クンレントウ</t>
    </rPh>
    <rPh sb="3" eb="5">
      <t>キュウフ</t>
    </rPh>
    <rPh sb="5" eb="6">
      <t>ヒ</t>
    </rPh>
    <phoneticPr fontId="3"/>
  </si>
  <si>
    <t>(条例第194条の12　(準用 第16条）)</t>
    <rPh sb="1" eb="3">
      <t>ジョウレイ</t>
    </rPh>
    <rPh sb="3" eb="4">
      <t>ダイ</t>
    </rPh>
    <rPh sb="7" eb="8">
      <t>ジョウ</t>
    </rPh>
    <rPh sb="13" eb="15">
      <t>ジュンヨウ</t>
    </rPh>
    <rPh sb="16" eb="17">
      <t>ダイ</t>
    </rPh>
    <rPh sb="19" eb="20">
      <t>ジョウ</t>
    </rPh>
    <phoneticPr fontId="3"/>
  </si>
  <si>
    <t>　就労定着支援に係る支給決定を受けていない者から利用の申込みがあった場合には、その者の意向を踏まえて速やかに訓練等給付費の支給の申請が行われるよう必要な援助を行っているか。</t>
    <rPh sb="1" eb="3">
      <t>シュウロウ</t>
    </rPh>
    <rPh sb="3" eb="5">
      <t>テイチャク</t>
    </rPh>
    <rPh sb="5" eb="7">
      <t>シエン</t>
    </rPh>
    <rPh sb="54" eb="57">
      <t>クンレントウ</t>
    </rPh>
    <phoneticPr fontId="3"/>
  </si>
  <si>
    <t>　就労定着支援に係る支給決定に通常要すべき標準的な期間を考慮し、支給決定の有効期間の終了に伴う訓練等給付費の支給申請について、必要な援助を行っているか。</t>
    <rPh sb="3" eb="5">
      <t>テイチャク</t>
    </rPh>
    <rPh sb="47" eb="50">
      <t>クンレントウ</t>
    </rPh>
    <phoneticPr fontId="3"/>
  </si>
  <si>
    <t>心身の状況等の把握　</t>
    <phoneticPr fontId="3"/>
  </si>
  <si>
    <r>
      <t>　指定就労</t>
    </r>
    <r>
      <rPr>
        <sz val="11"/>
        <rFont val="ＭＳ Ｐゴシック"/>
        <family val="3"/>
        <charset val="128"/>
      </rPr>
      <t>定着支援の提供に当たっては、利用者の心身の状況、置かれている環境、他の保健医療サービス又は福祉サービスの利用状況等の把握に努めているか。</t>
    </r>
    <rPh sb="5" eb="7">
      <t>テイチャク</t>
    </rPh>
    <phoneticPr fontId="3"/>
  </si>
  <si>
    <t>指定障害福祉サービス事業者等との連携等</t>
    <phoneticPr fontId="3"/>
  </si>
  <si>
    <t>(条例第194条の12　(準用 第18条）)</t>
    <rPh sb="1" eb="3">
      <t>ジョウレイ</t>
    </rPh>
    <rPh sb="3" eb="4">
      <t>ダイ</t>
    </rPh>
    <rPh sb="7" eb="8">
      <t>ジョウ</t>
    </rPh>
    <rPh sb="13" eb="15">
      <t>ジュンヨウ</t>
    </rPh>
    <rPh sb="16" eb="17">
      <t>ダイ</t>
    </rPh>
    <rPh sb="19" eb="20">
      <t>ジョウ</t>
    </rPh>
    <phoneticPr fontId="3"/>
  </si>
  <si>
    <t>　指定就労定着支援の提供に当たっては、地域及び家庭との結び付きを重視した運営を行い、市町村、他の指定障害福祉サービス事業者等その他の保健医療サービス又は福祉サービスを提供する者との密接な連携に努めているか。</t>
    <rPh sb="5" eb="7">
      <t>テイチャク</t>
    </rPh>
    <phoneticPr fontId="3"/>
  </si>
  <si>
    <t>　指定就労定着支援の提供の終了に際しては、利用者又はその家族に対して適切な援助を行うとともに、保健医療サービス又は福祉サービスを提供する者との密接な連携に努めているか。</t>
    <rPh sb="3" eb="5">
      <t>シュウロウ</t>
    </rPh>
    <rPh sb="5" eb="7">
      <t>テイチャク</t>
    </rPh>
    <rPh sb="7" eb="9">
      <t>シエン</t>
    </rPh>
    <phoneticPr fontId="3"/>
  </si>
  <si>
    <t>身分を証する書類の携行　</t>
    <phoneticPr fontId="3"/>
  </si>
  <si>
    <t>(条例第194条の12　(準用 第19条）)</t>
    <rPh sb="1" eb="3">
      <t>ジョウレイ</t>
    </rPh>
    <rPh sb="3" eb="4">
      <t>ダイ</t>
    </rPh>
    <rPh sb="7" eb="8">
      <t>ジョウ</t>
    </rPh>
    <rPh sb="13" eb="15">
      <t>ジュンヨウ</t>
    </rPh>
    <rPh sb="16" eb="17">
      <t>ダイ</t>
    </rPh>
    <rPh sb="19" eb="20">
      <t>ジョウ</t>
    </rPh>
    <phoneticPr fontId="3"/>
  </si>
  <si>
    <t>　従業者に身分を証する書類を携行させ、初回訪問時及び利用者又はその家族から求められたときは、これを提示するよう指導しているか。</t>
    <phoneticPr fontId="3"/>
  </si>
  <si>
    <t>サービスの提供の記録　</t>
    <phoneticPr fontId="3"/>
  </si>
  <si>
    <t>(条例第194条の12　(準用 第20条）)</t>
    <rPh sb="1" eb="3">
      <t>ジョウレイ</t>
    </rPh>
    <rPh sb="3" eb="4">
      <t>ダイ</t>
    </rPh>
    <rPh sb="7" eb="8">
      <t>ジョウ</t>
    </rPh>
    <rPh sb="13" eb="15">
      <t>ジュンヨウ</t>
    </rPh>
    <rPh sb="16" eb="17">
      <t>ダイ</t>
    </rPh>
    <rPh sb="19" eb="20">
      <t>ジョウ</t>
    </rPh>
    <phoneticPr fontId="3"/>
  </si>
  <si>
    <t>　指定就労定着支援を提供したときは、提供日、内容その他必要な事項を記録しているか。</t>
    <rPh sb="5" eb="7">
      <t>テイチャク</t>
    </rPh>
    <phoneticPr fontId="3"/>
  </si>
  <si>
    <t>利用者及び指定就労定着支援事業者が、その時点での指定就労定着支援の利用状況等を把握できるようにするため、指定就労定着支援を提供したときには、以下の項目について記録しているか。</t>
    <rPh sb="9" eb="11">
      <t>テイチャク</t>
    </rPh>
    <rPh sb="28" eb="30">
      <t>テイチャク</t>
    </rPh>
    <rPh sb="56" eb="58">
      <t>テイチャク</t>
    </rPh>
    <phoneticPr fontId="3"/>
  </si>
  <si>
    <t>　サービス提供の記録に支給決定障害者等から指定就労定着支援を提供したことについて確認を受けているか。</t>
    <rPh sb="5" eb="7">
      <t>テイキョウ</t>
    </rPh>
    <rPh sb="23" eb="25">
      <t>シュウロウ</t>
    </rPh>
    <rPh sb="25" eb="27">
      <t>テイチャク</t>
    </rPh>
    <rPh sb="27" eb="29">
      <t>シエン</t>
    </rPh>
    <phoneticPr fontId="3"/>
  </si>
  <si>
    <t>支給決定障害者等に求めることのできる金銭の支払の範囲等</t>
    <phoneticPr fontId="3"/>
  </si>
  <si>
    <t>(条例第194条の12　(準用 第21条）)</t>
    <rPh sb="1" eb="3">
      <t>ジョウレイ</t>
    </rPh>
    <rPh sb="3" eb="4">
      <t>ダイ</t>
    </rPh>
    <rPh sb="7" eb="8">
      <t>ジョウ</t>
    </rPh>
    <rPh sb="13" eb="15">
      <t>ジュンヨウ</t>
    </rPh>
    <rPh sb="16" eb="17">
      <t>ダイ</t>
    </rPh>
    <rPh sb="19" eb="20">
      <t>ジョウ</t>
    </rPh>
    <phoneticPr fontId="3"/>
  </si>
  <si>
    <t>　指定就労定着支援を提供する支給決定障害者等に対して金銭の支払を求めることができるのは、金銭の使途が直接利用者の便益を向上させるものであって、支給決定障害者等に支払を求めることが適当であるものに限っているか。</t>
    <rPh sb="1" eb="3">
      <t>シテイ</t>
    </rPh>
    <rPh sb="3" eb="5">
      <t>シュウロウ</t>
    </rPh>
    <rPh sb="5" eb="7">
      <t>テイチャク</t>
    </rPh>
    <rPh sb="7" eb="9">
      <t>シエン</t>
    </rPh>
    <rPh sb="10" eb="12">
      <t>テイキョウ</t>
    </rPh>
    <phoneticPr fontId="3"/>
  </si>
  <si>
    <t>　指定就労定着支援のサービス提供の一環として行われるものではないサービスの提供に要する費用であるか。</t>
    <rPh sb="3" eb="5">
      <t>シュウロウ</t>
    </rPh>
    <rPh sb="5" eb="7">
      <t>テイチャク</t>
    </rPh>
    <rPh sb="7" eb="9">
      <t>シエン</t>
    </rPh>
    <phoneticPr fontId="3"/>
  </si>
  <si>
    <t>　利用者等に求める金銭、その使途及び金銭の支払を求める理由について記載した書面を利用者に交付し、説明を行うとともに、当該利用者の同意を得ているか。</t>
    <rPh sb="1" eb="5">
      <t>リヨウシャトウ</t>
    </rPh>
    <rPh sb="6" eb="7">
      <t>モト</t>
    </rPh>
    <rPh sb="16" eb="17">
      <t>オヨ</t>
    </rPh>
    <rPh sb="18" eb="20">
      <t>キンセン</t>
    </rPh>
    <rPh sb="33" eb="35">
      <t>キサイ</t>
    </rPh>
    <rPh sb="40" eb="43">
      <t>リヨウシャ</t>
    </rPh>
    <rPh sb="44" eb="46">
      <t>コウフ</t>
    </rPh>
    <rPh sb="58" eb="60">
      <t>トウガイ</t>
    </rPh>
    <rPh sb="60" eb="63">
      <t>リヨウシャ</t>
    </rPh>
    <phoneticPr fontId="3"/>
  </si>
  <si>
    <t>利用者負担額等の受領　</t>
    <phoneticPr fontId="3"/>
  </si>
  <si>
    <t>(条例第194条の12　(準用 第22条）)</t>
    <rPh sb="1" eb="3">
      <t>ジョウレイ</t>
    </rPh>
    <rPh sb="3" eb="4">
      <t>ダイ</t>
    </rPh>
    <rPh sb="7" eb="8">
      <t>ジョウ</t>
    </rPh>
    <rPh sb="13" eb="15">
      <t>ジュンヨウ</t>
    </rPh>
    <rPh sb="16" eb="17">
      <t>ダイ</t>
    </rPh>
    <rPh sb="19" eb="20">
      <t>ジョウ</t>
    </rPh>
    <phoneticPr fontId="3"/>
  </si>
  <si>
    <t>　指定就労定着支援を提供したときは、支給決定障害者から当該指定就労定着支援に係る利用者負担額の支払を受けているか。</t>
    <rPh sb="3" eb="5">
      <t>シュウロウ</t>
    </rPh>
    <rPh sb="5" eb="7">
      <t>テイチャク</t>
    </rPh>
    <rPh sb="7" eb="9">
      <t>シエン</t>
    </rPh>
    <rPh sb="31" eb="33">
      <t>シュウロウ</t>
    </rPh>
    <rPh sb="33" eb="35">
      <t>テイチャク</t>
    </rPh>
    <rPh sb="35" eb="37">
      <t>シエン</t>
    </rPh>
    <phoneticPr fontId="3"/>
  </si>
  <si>
    <t>　法定代理受領を行わない指定就労定着支援を提供したときは、支給決定障害者から当該指定就労定着支援に係る指定障害福祉サービス等費用基準額の支払を受けているか。</t>
    <rPh sb="16" eb="18">
      <t>テイチャク</t>
    </rPh>
    <rPh sb="44" eb="46">
      <t>テイチャク</t>
    </rPh>
    <phoneticPr fontId="3"/>
  </si>
  <si>
    <t>　交通費(移動に要する実費)の額の支払を支給決定障害者等から受ける場合は、支給決定障害者等の選定により通常の事業の実施地域以外の地域で指定就労定着支援を提供する場合に限っているか。</t>
    <rPh sb="33" eb="35">
      <t>バアイ</t>
    </rPh>
    <rPh sb="69" eb="73">
      <t>シュウロウテイチャク</t>
    </rPh>
    <rPh sb="73" eb="75">
      <t>シエン</t>
    </rPh>
    <rPh sb="83" eb="84">
      <t>カギ</t>
    </rPh>
    <phoneticPr fontId="3"/>
  </si>
  <si>
    <t>　当該費用の受領に係る領収証を当該費用を支払った支給決定障害者に交付しているか。</t>
    <rPh sb="1" eb="3">
      <t>トウガイ</t>
    </rPh>
    <phoneticPr fontId="3"/>
  </si>
  <si>
    <r>
      <t>　上記</t>
    </r>
    <r>
      <rPr>
        <sz val="11"/>
        <rFont val="ＭＳ Ｐゴシック"/>
        <family val="3"/>
        <charset val="128"/>
      </rPr>
      <t>の費用に係るサービスの提供に当たっては、あらかじめ、支給決定障害者等に対し、内容、費用について説明を行い、同意を得ているか。</t>
    </r>
    <rPh sb="1" eb="3">
      <t>ジョウキ</t>
    </rPh>
    <phoneticPr fontId="3"/>
  </si>
  <si>
    <t>利用者負担額に係る管理　</t>
    <phoneticPr fontId="3"/>
  </si>
  <si>
    <t>(条例第194条の12　(準用 第23条）)</t>
    <rPh sb="1" eb="3">
      <t>ジョウレイ</t>
    </rPh>
    <rPh sb="3" eb="4">
      <t>ダイ</t>
    </rPh>
    <rPh sb="7" eb="8">
      <t>ジョウ</t>
    </rPh>
    <rPh sb="13" eb="15">
      <t>ジュンヨウ</t>
    </rPh>
    <rPh sb="16" eb="17">
      <t>ダイ</t>
    </rPh>
    <rPh sb="19" eb="20">
      <t>ジョウ</t>
    </rPh>
    <phoneticPr fontId="3"/>
  </si>
  <si>
    <t>　支給決定障害者等が同一月に指定就労定着支援及び他の指定障害福祉サービス等を受けたときは、利用者負担額合計額を算定し、市町村に報告するとともに、利用者及び他のサービスを提供した事業者等に通知しているか。</t>
    <rPh sb="16" eb="18">
      <t>シュウロウ</t>
    </rPh>
    <rPh sb="18" eb="20">
      <t>テイチャク</t>
    </rPh>
    <rPh sb="20" eb="22">
      <t>シエン</t>
    </rPh>
    <phoneticPr fontId="3"/>
  </si>
  <si>
    <t>訓練等給付費の額に係る通知等　</t>
    <phoneticPr fontId="3"/>
  </si>
  <si>
    <t>(条例第194条の12　(準用 第24条）)</t>
    <rPh sb="1" eb="3">
      <t>ジョウレイ</t>
    </rPh>
    <rPh sb="3" eb="4">
      <t>ダイ</t>
    </rPh>
    <rPh sb="7" eb="8">
      <t>ジョウ</t>
    </rPh>
    <rPh sb="13" eb="15">
      <t>ジュンヨウ</t>
    </rPh>
    <rPh sb="16" eb="17">
      <t>ダイ</t>
    </rPh>
    <rPh sb="19" eb="20">
      <t>ジョウ</t>
    </rPh>
    <phoneticPr fontId="3"/>
  </si>
  <si>
    <t>　法定代理受領により市町村から訓練等給付費の支給を受けた場合には、支給決定障害者等に対し、訓練等給付費の額を通知しているか。</t>
    <phoneticPr fontId="3"/>
  </si>
  <si>
    <r>
      <t>　法定代理受領を行わない指定就労</t>
    </r>
    <r>
      <rPr>
        <sz val="11"/>
        <rFont val="ＭＳ Ｐゴシック"/>
        <family val="3"/>
        <charset val="128"/>
      </rPr>
      <t>定着支援に係る費用の支払を受けた場合は、提供した指定就労定着支援の内容、費用の額その他必要と認められる事項を記録したサービス提供証明書を支給決定障害者等に対して交付しているか。</t>
    </r>
    <rPh sb="16" eb="18">
      <t>テイチャク</t>
    </rPh>
    <rPh sb="44" eb="46">
      <t>テイチャク</t>
    </rPh>
    <rPh sb="91" eb="92">
      <t>トウ</t>
    </rPh>
    <phoneticPr fontId="3"/>
  </si>
  <si>
    <t>虐待の防止</t>
    <rPh sb="0" eb="2">
      <t>ギャクタイ</t>
    </rPh>
    <rPh sb="3" eb="5">
      <t>ボウシ</t>
    </rPh>
    <phoneticPr fontId="3"/>
  </si>
  <si>
    <t>(条例第194条の12　(準用 第41条の２)）</t>
    <phoneticPr fontId="3"/>
  </si>
  <si>
    <t>＊</t>
    <phoneticPr fontId="3"/>
  </si>
  <si>
    <t>虐待防止委員会は、テレビ電話装置等を活用して行うことができる。</t>
    <rPh sb="0" eb="2">
      <t>ギャクタイ</t>
    </rPh>
    <rPh sb="2" eb="4">
      <t>ボウシ</t>
    </rPh>
    <phoneticPr fontId="3"/>
  </si>
  <si>
    <t>事業所の管理者や虐待防止担当者（必置）が参画していれば、虐待防止委員会開催の必要人数について、最低人数は問わないが、委員会での検討結果を従業者に周知徹底しなければならない。</t>
    <phoneticPr fontId="3"/>
  </si>
  <si>
    <t>＊</t>
    <phoneticPr fontId="3"/>
  </si>
  <si>
    <t>虐待防止委員会は、事業所単位でなく、法人単位で設置することができる。</t>
    <rPh sb="0" eb="2">
      <t>ギャクタイ</t>
    </rPh>
    <rPh sb="2" eb="7">
      <t>ボウシイインカイ</t>
    </rPh>
    <phoneticPr fontId="3"/>
  </si>
  <si>
    <t>虐待防止委員会の役割</t>
    <rPh sb="8" eb="10">
      <t>ヤクワリ</t>
    </rPh>
    <phoneticPr fontId="3"/>
  </si>
  <si>
    <t>指針の項目</t>
    <rPh sb="0" eb="2">
      <t>シシン</t>
    </rPh>
    <rPh sb="3" eb="5">
      <t>コウモク</t>
    </rPh>
    <phoneticPr fontId="3"/>
  </si>
  <si>
    <t>事業所における虐待防止に関する基本的な考え方</t>
    <rPh sb="7" eb="9">
      <t>ギャクタイ</t>
    </rPh>
    <rPh sb="9" eb="11">
      <t>ボウシ</t>
    </rPh>
    <phoneticPr fontId="3"/>
  </si>
  <si>
    <t>虐待防止委員会その他事業所内の組織に関する事項</t>
    <rPh sb="0" eb="2">
      <t>ギャクタイ</t>
    </rPh>
    <rPh sb="2" eb="4">
      <t>ボウシ</t>
    </rPh>
    <phoneticPr fontId="3"/>
  </si>
  <si>
    <t>虐待防止のための職員研修に関する基本方針</t>
    <rPh sb="0" eb="2">
      <t>ギャクタイ</t>
    </rPh>
    <rPh sb="2" eb="4">
      <t>ボウシ</t>
    </rPh>
    <phoneticPr fontId="3"/>
  </si>
  <si>
    <t>事業所内で発生した虐待の報告方法等の方策に関する基本方針</t>
    <rPh sb="9" eb="11">
      <t>ギャクタイ</t>
    </rPh>
    <phoneticPr fontId="3"/>
  </si>
  <si>
    <t>虐待発生時の対応に関する基本方針</t>
    <rPh sb="0" eb="2">
      <t>ギャクタイ</t>
    </rPh>
    <phoneticPr fontId="3"/>
  </si>
  <si>
    <t>利用者等に対する当該指針の閲覧に関する基本方針</t>
    <phoneticPr fontId="3"/>
  </si>
  <si>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3"/>
  </si>
  <si>
    <t>虐待防止のための担当者として、サービス管理責任者等を配置するよう努めているか。</t>
    <phoneticPr fontId="3"/>
  </si>
  <si>
    <t>指定就労定着支援の取扱方針　</t>
    <rPh sb="0" eb="2">
      <t>シテイ</t>
    </rPh>
    <rPh sb="4" eb="6">
      <t>テイチャク</t>
    </rPh>
    <rPh sb="9" eb="11">
      <t>トリアツカイ</t>
    </rPh>
    <rPh sb="11" eb="13">
      <t>ホウシン</t>
    </rPh>
    <phoneticPr fontId="3"/>
  </si>
  <si>
    <t>(条例第194条の12　(準用 第59条）)</t>
    <rPh sb="1" eb="3">
      <t>ジョウレイ</t>
    </rPh>
    <rPh sb="3" eb="4">
      <t>ダイ</t>
    </rPh>
    <rPh sb="7" eb="8">
      <t>ジョウ</t>
    </rPh>
    <rPh sb="13" eb="15">
      <t>ジュンヨウ</t>
    </rPh>
    <rPh sb="16" eb="17">
      <t>ダイ</t>
    </rPh>
    <rPh sb="19" eb="20">
      <t>ジョウ</t>
    </rPh>
    <phoneticPr fontId="3"/>
  </si>
  <si>
    <t>　就労定着計画に基づき、利用者の心身の状況等に応じて、その者の支援を適切に行うとともに、指定就労定着支援の提供が漫然かつ画一的なものとならないよう配慮しているか。</t>
    <rPh sb="3" eb="5">
      <t>テイチャク</t>
    </rPh>
    <rPh sb="48" eb="50">
      <t>テイチャク</t>
    </rPh>
    <phoneticPr fontId="3"/>
  </si>
  <si>
    <t>　指定就労定着支援の提供に当たっては、懇切丁寧に行うことを旨とし、利用者又はその家族に対し、支援上必要な事項(指定就労定着支援計画の目標及び内容のほか、行事及び日課等)について、理解しやすいように説明を行っているか。</t>
    <rPh sb="5" eb="7">
      <t>テイチャク</t>
    </rPh>
    <rPh sb="24" eb="25">
      <t>オコナ</t>
    </rPh>
    <rPh sb="59" eb="61">
      <t>テイチャク</t>
    </rPh>
    <phoneticPr fontId="3"/>
  </si>
  <si>
    <t>　提供する指定就労定着支援の質の評価を行い、常にその改善を図っているか。</t>
    <rPh sb="1" eb="3">
      <t>テイキョウ</t>
    </rPh>
    <rPh sb="5" eb="7">
      <t>シテイ</t>
    </rPh>
    <rPh sb="7" eb="9">
      <t>シュウロウ</t>
    </rPh>
    <rPh sb="9" eb="11">
      <t>テイチャク</t>
    </rPh>
    <rPh sb="11" eb="13">
      <t>シエン</t>
    </rPh>
    <rPh sb="14" eb="15">
      <t>シツ</t>
    </rPh>
    <rPh sb="16" eb="18">
      <t>ヒョウカ</t>
    </rPh>
    <rPh sb="19" eb="20">
      <t>オコナ</t>
    </rPh>
    <rPh sb="22" eb="23">
      <t>ツネ</t>
    </rPh>
    <rPh sb="26" eb="28">
      <t>カイゼン</t>
    </rPh>
    <rPh sb="29" eb="30">
      <t>ハカ</t>
    </rPh>
    <phoneticPr fontId="3"/>
  </si>
  <si>
    <t>就労定着支援計画の作成等　</t>
    <rPh sb="0" eb="2">
      <t>シュウロウ</t>
    </rPh>
    <rPh sb="2" eb="4">
      <t>テイチャク</t>
    </rPh>
    <rPh sb="6" eb="8">
      <t>ケイカク</t>
    </rPh>
    <rPh sb="9" eb="11">
      <t>サクセイ</t>
    </rPh>
    <rPh sb="11" eb="12">
      <t>トウ</t>
    </rPh>
    <phoneticPr fontId="3"/>
  </si>
  <si>
    <t>(条例第194条の12　(準用 第60条）)</t>
    <rPh sb="1" eb="3">
      <t>ジョウレイ</t>
    </rPh>
    <rPh sb="3" eb="4">
      <t>ダイ</t>
    </rPh>
    <rPh sb="7" eb="8">
      <t>ジョウ</t>
    </rPh>
    <rPh sb="13" eb="15">
      <t>ジュンヨウ</t>
    </rPh>
    <rPh sb="16" eb="17">
      <t>ダイ</t>
    </rPh>
    <rPh sb="19" eb="20">
      <t>ジョウ</t>
    </rPh>
    <phoneticPr fontId="3"/>
  </si>
  <si>
    <t>　サービス管理責任者は、就労定着支援計画の作成に当たっては、適切な方法により、利用者についてアセスメントを行い、利用者が自立した日常生活を営むことができるように支援する上での適切な支援内容の検討をしているか。</t>
    <rPh sb="5" eb="7">
      <t>カンリ</t>
    </rPh>
    <rPh sb="7" eb="9">
      <t>セキニン</t>
    </rPh>
    <rPh sb="9" eb="10">
      <t>シャ</t>
    </rPh>
    <rPh sb="14" eb="16">
      <t>テイチャク</t>
    </rPh>
    <rPh sb="21" eb="23">
      <t>サクセイ</t>
    </rPh>
    <rPh sb="24" eb="25">
      <t>ア</t>
    </rPh>
    <rPh sb="30" eb="32">
      <t>テキセツ</t>
    </rPh>
    <rPh sb="33" eb="35">
      <t>ホウホウ</t>
    </rPh>
    <rPh sb="39" eb="42">
      <t>リヨウシャ</t>
    </rPh>
    <rPh sb="53" eb="54">
      <t>オコナ</t>
    </rPh>
    <rPh sb="56" eb="59">
      <t>リヨウシャ</t>
    </rPh>
    <rPh sb="60" eb="62">
      <t>ジリツ</t>
    </rPh>
    <rPh sb="64" eb="66">
      <t>ニチジョウ</t>
    </rPh>
    <rPh sb="66" eb="68">
      <t>セイカツ</t>
    </rPh>
    <rPh sb="69" eb="70">
      <t>イトナ</t>
    </rPh>
    <rPh sb="80" eb="82">
      <t>シエン</t>
    </rPh>
    <rPh sb="84" eb="85">
      <t>ウエ</t>
    </rPh>
    <rPh sb="87" eb="89">
      <t>テキセツ</t>
    </rPh>
    <rPh sb="90" eb="92">
      <t>シエン</t>
    </rPh>
    <rPh sb="92" eb="94">
      <t>ナイヨウ</t>
    </rPh>
    <rPh sb="95" eb="97">
      <t>ケントウ</t>
    </rPh>
    <phoneticPr fontId="3"/>
  </si>
  <si>
    <t>アセスメントの内容</t>
    <rPh sb="7" eb="9">
      <t>ナイヨウ</t>
    </rPh>
    <phoneticPr fontId="3"/>
  </si>
  <si>
    <t>置かれている環境の評価</t>
    <rPh sb="0" eb="1">
      <t>オ</t>
    </rPh>
    <rPh sb="6" eb="8">
      <t>カンキョウ</t>
    </rPh>
    <phoneticPr fontId="3"/>
  </si>
  <si>
    <t>日常生活全般の状況の評価</t>
    <rPh sb="0" eb="2">
      <t>ニチジョウ</t>
    </rPh>
    <rPh sb="2" eb="4">
      <t>セイカツ</t>
    </rPh>
    <rPh sb="4" eb="6">
      <t>ゼンパン</t>
    </rPh>
    <rPh sb="7" eb="9">
      <t>ジョウキョウ</t>
    </rPh>
    <phoneticPr fontId="3"/>
  </si>
  <si>
    <t>課題等の把握</t>
    <rPh sb="0" eb="2">
      <t>カダイ</t>
    </rPh>
    <rPh sb="2" eb="3">
      <t>トウ</t>
    </rPh>
    <rPh sb="4" eb="6">
      <t>ハアク</t>
    </rPh>
    <phoneticPr fontId="3"/>
  </si>
  <si>
    <t>　サービス管理責任者は、アセスメント及び支援内容の検討結果に基づき、就労定着支援計画の原案を作成しているか。
　この場合において、当該事業所が提供する指定就労定着支援以外の保健医療サービス又はその他の福祉サービス等との連携も含めて就労定着支援計画の原案に位置付けるよう努めているか。</t>
    <rPh sb="36" eb="38">
      <t>テイチャク</t>
    </rPh>
    <rPh sb="79" eb="81">
      <t>テイチャク</t>
    </rPh>
    <rPh sb="117" eb="119">
      <t>テイチャク</t>
    </rPh>
    <rPh sb="134" eb="135">
      <t>ツト</t>
    </rPh>
    <phoneticPr fontId="3"/>
  </si>
  <si>
    <t>計画記載事項</t>
    <rPh sb="0" eb="2">
      <t>ケイカク</t>
    </rPh>
    <rPh sb="2" eb="4">
      <t>キサイ</t>
    </rPh>
    <rPh sb="4" eb="6">
      <t>ジコウ</t>
    </rPh>
    <phoneticPr fontId="3"/>
  </si>
  <si>
    <t>利用者及びその家族の生活に対する意向</t>
    <rPh sb="0" eb="3">
      <t>リヨウシャ</t>
    </rPh>
    <rPh sb="3" eb="4">
      <t>オヨ</t>
    </rPh>
    <rPh sb="7" eb="9">
      <t>カゾク</t>
    </rPh>
    <rPh sb="10" eb="12">
      <t>セイカツ</t>
    </rPh>
    <rPh sb="13" eb="14">
      <t>タイ</t>
    </rPh>
    <rPh sb="16" eb="18">
      <t>イコウ</t>
    </rPh>
    <phoneticPr fontId="3"/>
  </si>
  <si>
    <t>総合的な支援の方針</t>
    <rPh sb="0" eb="3">
      <t>ソウゴウテキ</t>
    </rPh>
    <rPh sb="4" eb="6">
      <t>シエン</t>
    </rPh>
    <rPh sb="7" eb="9">
      <t>ホウシン</t>
    </rPh>
    <phoneticPr fontId="3"/>
  </si>
  <si>
    <t>生活全般の質を向上させるための課題</t>
    <rPh sb="0" eb="2">
      <t>セイカツ</t>
    </rPh>
    <rPh sb="2" eb="4">
      <t>ゼンパン</t>
    </rPh>
    <rPh sb="5" eb="6">
      <t>シツ</t>
    </rPh>
    <rPh sb="7" eb="9">
      <t>コウジョウ</t>
    </rPh>
    <rPh sb="15" eb="17">
      <t>カダイ</t>
    </rPh>
    <phoneticPr fontId="3"/>
  </si>
  <si>
    <t>指定就労定着支援の目標及びその達成時期</t>
    <rPh sb="0" eb="2">
      <t>シテイ</t>
    </rPh>
    <rPh sb="2" eb="4">
      <t>シュウロウ</t>
    </rPh>
    <rPh sb="4" eb="6">
      <t>テイチャク</t>
    </rPh>
    <rPh sb="6" eb="8">
      <t>シエン</t>
    </rPh>
    <rPh sb="9" eb="11">
      <t>モクヒョウ</t>
    </rPh>
    <rPh sb="11" eb="12">
      <t>オヨ</t>
    </rPh>
    <rPh sb="15" eb="17">
      <t>タッセイ</t>
    </rPh>
    <rPh sb="17" eb="19">
      <t>ジキ</t>
    </rPh>
    <phoneticPr fontId="3"/>
  </si>
  <si>
    <t>指定就労定着支援を提供する上での留意事項等</t>
    <rPh sb="0" eb="2">
      <t>シテイ</t>
    </rPh>
    <rPh sb="2" eb="4">
      <t>シュウロウ</t>
    </rPh>
    <rPh sb="4" eb="6">
      <t>テイチャク</t>
    </rPh>
    <rPh sb="6" eb="8">
      <t>シエン</t>
    </rPh>
    <rPh sb="9" eb="11">
      <t>テイキョウ</t>
    </rPh>
    <rPh sb="13" eb="14">
      <t>ウエ</t>
    </rPh>
    <rPh sb="16" eb="18">
      <t>リュウイ</t>
    </rPh>
    <rPh sb="18" eb="20">
      <t>ジコウ</t>
    </rPh>
    <rPh sb="20" eb="21">
      <t>トウ</t>
    </rPh>
    <phoneticPr fontId="3"/>
  </si>
  <si>
    <t>　サービス管理責任者は、利用者に対するサービス提供に当たる担当者等を招集して、就労定着支援計画の作成に係る会議を開催し、就労定着支援計画の原案の内容について意見を求めているか。</t>
    <rPh sb="39" eb="41">
      <t>シュウロウ</t>
    </rPh>
    <rPh sb="41" eb="43">
      <t>テイチャク</t>
    </rPh>
    <rPh sb="43" eb="45">
      <t>シエン</t>
    </rPh>
    <rPh sb="45" eb="47">
      <t>ケイカク</t>
    </rPh>
    <rPh sb="60" eb="62">
      <t>シュウロウ</t>
    </rPh>
    <rPh sb="62" eb="64">
      <t>テイチャク</t>
    </rPh>
    <rPh sb="64" eb="66">
      <t>シエン</t>
    </rPh>
    <rPh sb="66" eb="68">
      <t>ケイカク</t>
    </rPh>
    <phoneticPr fontId="3"/>
  </si>
  <si>
    <t>　サービス管理責任者は、就労定着支援計画の原案の内容について、利用者又はその家族に対して説明し、文書により利用者の同意を得ているか。</t>
    <rPh sb="12" eb="14">
      <t>シュウロウ</t>
    </rPh>
    <rPh sb="14" eb="16">
      <t>テイチャク</t>
    </rPh>
    <rPh sb="16" eb="18">
      <t>シエン</t>
    </rPh>
    <rPh sb="18" eb="20">
      <t>ケイカク</t>
    </rPh>
    <phoneticPr fontId="3"/>
  </si>
  <si>
    <t>　サービス管理責任者は、モニタリングを行うに当たっては、利用者及び家族との連絡を継続的に行うこととし、特段の事情のない限り、次に定めるところにより行っているか。</t>
    <rPh sb="19" eb="20">
      <t>オコナ</t>
    </rPh>
    <phoneticPr fontId="3"/>
  </si>
  <si>
    <t>モニタリング注意点</t>
    <rPh sb="6" eb="9">
      <t>チュウイテン</t>
    </rPh>
    <phoneticPr fontId="3"/>
  </si>
  <si>
    <t>サービス管理責任者の責務　</t>
    <rPh sb="4" eb="6">
      <t>カンリ</t>
    </rPh>
    <phoneticPr fontId="3"/>
  </si>
  <si>
    <t>(条例第194条の６)</t>
    <rPh sb="1" eb="3">
      <t>ジョウレイ</t>
    </rPh>
    <rPh sb="3" eb="4">
      <t>ダイ</t>
    </rPh>
    <rPh sb="7" eb="8">
      <t>ジョウ</t>
    </rPh>
    <phoneticPr fontId="3"/>
  </si>
  <si>
    <t xml:space="preserve"> サービス管理責任者は、就労定着支援計画の作成等のほかに、次に掲げる業務を行っているか。</t>
    <rPh sb="12" eb="14">
      <t>シュウロウ</t>
    </rPh>
    <rPh sb="14" eb="16">
      <t>テイチャク</t>
    </rPh>
    <rPh sb="16" eb="18">
      <t>シエン</t>
    </rPh>
    <rPh sb="18" eb="20">
      <t>ケイカク</t>
    </rPh>
    <phoneticPr fontId="3"/>
  </si>
  <si>
    <t>サービス管理責任者の計画作成以外の業務</t>
    <rPh sb="4" eb="6">
      <t>カンリ</t>
    </rPh>
    <rPh sb="6" eb="8">
      <t>セキニン</t>
    </rPh>
    <rPh sb="8" eb="9">
      <t>シャ</t>
    </rPh>
    <rPh sb="10" eb="12">
      <t>ケイカク</t>
    </rPh>
    <rPh sb="12" eb="14">
      <t>サクセイ</t>
    </rPh>
    <rPh sb="14" eb="16">
      <t>イガイ</t>
    </rPh>
    <rPh sb="17" eb="19">
      <t>ギョウム</t>
    </rPh>
    <phoneticPr fontId="3"/>
  </si>
  <si>
    <t>相談及び援助</t>
    <rPh sb="0" eb="2">
      <t>ソウダン</t>
    </rPh>
    <rPh sb="2" eb="3">
      <t>オヨ</t>
    </rPh>
    <rPh sb="4" eb="6">
      <t>エンジョ</t>
    </rPh>
    <phoneticPr fontId="3"/>
  </si>
  <si>
    <t>(条例第194条の12　(準用 第62条）)</t>
    <rPh sb="1" eb="3">
      <t>ジョウレイ</t>
    </rPh>
    <rPh sb="3" eb="4">
      <t>ダイ</t>
    </rPh>
    <rPh sb="7" eb="8">
      <t>ジョウ</t>
    </rPh>
    <rPh sb="13" eb="15">
      <t>ジュンヨウ</t>
    </rPh>
    <rPh sb="16" eb="17">
      <t>ダイ</t>
    </rPh>
    <rPh sb="19" eb="20">
      <t>ジョウ</t>
    </rPh>
    <phoneticPr fontId="3"/>
  </si>
  <si>
    <t>　常に利用者の心身の状況、その置かれている環境等の的確な把握に努め、利用者又はその家族に対し、その相談に適切に応じるとともに、必要な助言その他の援助を行っているか。</t>
    <phoneticPr fontId="3"/>
  </si>
  <si>
    <t>支給決定障害者等に関する市町村への通知　</t>
    <rPh sb="9" eb="10">
      <t>カン</t>
    </rPh>
    <phoneticPr fontId="3"/>
  </si>
  <si>
    <t>(条例第194条　(準用 第30条）)</t>
    <rPh sb="1" eb="3">
      <t>ジョウレイ</t>
    </rPh>
    <rPh sb="3" eb="4">
      <t>ダイ</t>
    </rPh>
    <rPh sb="7" eb="8">
      <t>ジョウ</t>
    </rPh>
    <rPh sb="10" eb="12">
      <t>ジュンヨウ</t>
    </rPh>
    <rPh sb="13" eb="14">
      <t>ダイ</t>
    </rPh>
    <rPh sb="16" eb="17">
      <t>ジョウ</t>
    </rPh>
    <phoneticPr fontId="3"/>
  </si>
  <si>
    <t>　指定就労定着支援を受けている支給決定障害者等が偽りその他不正な行為によって訓練等給付費又は特例訓練等給付費の支給を受け、又は受けようとしたときは、遅滞なく、意見を付してその旨を市町村に通知しているか。</t>
    <rPh sb="3" eb="7">
      <t>シュウロウテイチャク</t>
    </rPh>
    <rPh sb="7" eb="9">
      <t>シエン</t>
    </rPh>
    <rPh sb="38" eb="40">
      <t>クンレン</t>
    </rPh>
    <rPh sb="40" eb="41">
      <t>トウ</t>
    </rPh>
    <rPh sb="44" eb="45">
      <t>マタ</t>
    </rPh>
    <rPh sb="46" eb="48">
      <t>トクレイ</t>
    </rPh>
    <phoneticPr fontId="3"/>
  </si>
  <si>
    <t>管理者の責務</t>
    <phoneticPr fontId="3"/>
  </si>
  <si>
    <t>(条例第194条の12　(準用 第68条）)</t>
    <rPh sb="1" eb="3">
      <t>ジョウレイ</t>
    </rPh>
    <rPh sb="3" eb="4">
      <t>ダイ</t>
    </rPh>
    <rPh sb="7" eb="8">
      <t>ジョウ</t>
    </rPh>
    <rPh sb="13" eb="15">
      <t>ジュンヨウ</t>
    </rPh>
    <rPh sb="16" eb="17">
      <t>ダイ</t>
    </rPh>
    <rPh sb="19" eb="20">
      <t>ジョウ</t>
    </rPh>
    <phoneticPr fontId="3"/>
  </si>
  <si>
    <t>　管理者は、従業者及び業務の管理その他の管理を一元的に行っているか。</t>
    <phoneticPr fontId="3"/>
  </si>
  <si>
    <t>　管理者は、従業者に基本方針、人員・設備・運営に関する基準を遵守させるため必要な指揮命令を行っているか。</t>
    <rPh sb="10" eb="12">
      <t>キホン</t>
    </rPh>
    <rPh sb="12" eb="14">
      <t>ホウシン</t>
    </rPh>
    <rPh sb="15" eb="17">
      <t>ジンイン</t>
    </rPh>
    <rPh sb="18" eb="20">
      <t>セツビ</t>
    </rPh>
    <rPh sb="21" eb="23">
      <t>ウンエイ</t>
    </rPh>
    <rPh sb="24" eb="25">
      <t>カン</t>
    </rPh>
    <rPh sb="27" eb="29">
      <t>キジュン</t>
    </rPh>
    <phoneticPr fontId="3"/>
  </si>
  <si>
    <t>運営規程</t>
    <phoneticPr fontId="3"/>
  </si>
  <si>
    <t>(条例第194条の10)</t>
    <rPh sb="1" eb="3">
      <t>ジョウレイ</t>
    </rPh>
    <rPh sb="3" eb="4">
      <t>ダイ</t>
    </rPh>
    <rPh sb="7" eb="8">
      <t>ジョウ</t>
    </rPh>
    <phoneticPr fontId="3"/>
  </si>
  <si>
    <t>　事業所ごとに、事業の運営についての重要事項に関する規程（運営規程）を定めているか。</t>
    <rPh sb="26" eb="28">
      <t>キテイ</t>
    </rPh>
    <phoneticPr fontId="3"/>
  </si>
  <si>
    <t>重要事項</t>
    <rPh sb="0" eb="2">
      <t>ジュウヨウ</t>
    </rPh>
    <rPh sb="2" eb="4">
      <t>ジコウ</t>
    </rPh>
    <phoneticPr fontId="3"/>
  </si>
  <si>
    <t>事業の目的及び運営の方針</t>
    <phoneticPr fontId="3"/>
  </si>
  <si>
    <t>従業者の職種、員数及び職務の内容</t>
    <phoneticPr fontId="3"/>
  </si>
  <si>
    <t>営業日及び営業時間</t>
    <phoneticPr fontId="3"/>
  </si>
  <si>
    <t>通常の事業の実施地域</t>
    <rPh sb="0" eb="2">
      <t>ツウジョウ</t>
    </rPh>
    <rPh sb="3" eb="5">
      <t>ジギョウ</t>
    </rPh>
    <rPh sb="6" eb="8">
      <t>ジッシ</t>
    </rPh>
    <rPh sb="8" eb="10">
      <t>チイキ</t>
    </rPh>
    <phoneticPr fontId="3"/>
  </si>
  <si>
    <t>事業の主たる対象とする障害の種類を定めた場合には当該障害の種類</t>
    <phoneticPr fontId="3"/>
  </si>
  <si>
    <t>虐待の防止のための措置に関する事項</t>
    <phoneticPr fontId="3"/>
  </si>
  <si>
    <t>その他運営に関する重要事項</t>
    <rPh sb="2" eb="3">
      <t>ホカ</t>
    </rPh>
    <rPh sb="3" eb="5">
      <t>ウンエイ</t>
    </rPh>
    <rPh sb="6" eb="7">
      <t>カン</t>
    </rPh>
    <rPh sb="9" eb="11">
      <t>ジュウヨウ</t>
    </rPh>
    <rPh sb="11" eb="13">
      <t>ジコウ</t>
    </rPh>
    <phoneticPr fontId="3"/>
  </si>
  <si>
    <t>勤務体制の確保等　</t>
    <phoneticPr fontId="3"/>
  </si>
  <si>
    <t>(条例第194条の12　(準用 第34条）)</t>
    <rPh sb="1" eb="3">
      <t>ジョウレイ</t>
    </rPh>
    <rPh sb="3" eb="4">
      <t>ダイ</t>
    </rPh>
    <rPh sb="7" eb="8">
      <t>ジョウ</t>
    </rPh>
    <rPh sb="13" eb="15">
      <t>ジュンヨウ</t>
    </rPh>
    <rPh sb="16" eb="17">
      <t>ダイ</t>
    </rPh>
    <rPh sb="19" eb="20">
      <t>ジョウ</t>
    </rPh>
    <phoneticPr fontId="3"/>
  </si>
  <si>
    <t>　利用者に対し、適切な指定就労定着支援を提供することができるよう、指定就労定着支援事業所ごとに、従業者の勤務の体制を定めているか。</t>
    <rPh sb="13" eb="19">
      <t>シュウロウテイチャクシエン</t>
    </rPh>
    <rPh sb="35" eb="41">
      <t>シュウロウテイチャクシエン</t>
    </rPh>
    <phoneticPr fontId="3"/>
  </si>
  <si>
    <t>　指定就労定着支援事業所ごとに、当該事業所の従業者によって指定就労定着支援を提供しているか。</t>
    <rPh sb="3" eb="9">
      <t>シュウロウテイチャクシエン</t>
    </rPh>
    <rPh sb="31" eb="37">
      <t>シュウロウテイチャクシエン</t>
    </rPh>
    <phoneticPr fontId="3"/>
  </si>
  <si>
    <t>　従業者の資質の向上のため、研修の機会を確保しているか。</t>
    <phoneticPr fontId="3"/>
  </si>
  <si>
    <t>必要な措置</t>
    <rPh sb="0" eb="2">
      <t>ヒツヨウ</t>
    </rPh>
    <rPh sb="3" eb="5">
      <t>ソチ</t>
    </rPh>
    <phoneticPr fontId="3"/>
  </si>
  <si>
    <t>セクシュアルハラスメントについては、上司や同僚に限らず、利用者やその家族等から受けるものも含まれることに留意すること。</t>
    <phoneticPr fontId="3"/>
  </si>
  <si>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3"/>
  </si>
  <si>
    <t>業務継続計画の策定等</t>
    <phoneticPr fontId="3"/>
  </si>
  <si>
    <t>(条例第194条の12　(準用 第34条の２）)</t>
    <phoneticPr fontId="3"/>
  </si>
  <si>
    <t>　業務継続計画には、次の項目を記載しているか。</t>
    <rPh sb="10" eb="11">
      <t>ツギ</t>
    </rPh>
    <rPh sb="12" eb="14">
      <t>コウモク</t>
    </rPh>
    <rPh sb="15" eb="17">
      <t>キサイ</t>
    </rPh>
    <phoneticPr fontId="3"/>
  </si>
  <si>
    <t>感染症に係る業務継続計画</t>
    <phoneticPr fontId="3"/>
  </si>
  <si>
    <t>平時からの備え（体制構築・整備、感染症防止に向けた取組の実施、備蓄品の確保等）</t>
    <phoneticPr fontId="3"/>
  </si>
  <si>
    <t>初動対応</t>
    <phoneticPr fontId="3"/>
  </si>
  <si>
    <t>感染拡大防止体制の確立（保健所との連携、濃厚接触者への対応、関係者との情報共有等）</t>
    <phoneticPr fontId="3"/>
  </si>
  <si>
    <t>＊</t>
    <phoneticPr fontId="3"/>
  </si>
  <si>
    <t>「障害福祉サービス事業所等における新型コロナウイルス感染症発生時の業務継続ガイドライン」を参照。</t>
    <rPh sb="45" eb="47">
      <t>サンショウ</t>
    </rPh>
    <phoneticPr fontId="3"/>
  </si>
  <si>
    <t>災害に係る業務継続計画</t>
    <rPh sb="0" eb="2">
      <t>サイガイ</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</si>
  <si>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</si>
  <si>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</si>
  <si>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</si>
  <si>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「障害福祉サービス事業所等における自然災害発生時の業務継続ガイドライン」を参照。</t>
    <rPh sb="37" eb="39">
      <t>サンショウ</t>
    </rPh>
    <phoneticPr fontId="3"/>
  </si>
  <si>
    <t>想定される災害等は地域によって異なるものであることから、項目については実態に応じて設定すること。</t>
    <phoneticPr fontId="3"/>
  </si>
  <si>
    <t>感染症及び災害の業務継続計画を一体的に策定してもよい。</t>
    <phoneticPr fontId="3"/>
  </si>
  <si>
    <t>　業務継続計画について、従業者に対し周知するとともに、必要な研修及び訓練を定期的に実施するよう努めているか。</t>
    <phoneticPr fontId="3"/>
  </si>
  <si>
    <t>　研修を年１回以上実施するよう努め、実施した場合、その内容について記録しているか。</t>
    <rPh sb="1" eb="3">
      <t>ケンシュウ</t>
    </rPh>
    <phoneticPr fontId="3"/>
  </si>
  <si>
    <t>　業務継続計画に基づき、事業所内の役割分担の確認、感染症や災害が発生した場合に実践する支援の演習等の訓練（シミュレーション）を年１回以上実施するよう努めているか。</t>
    <phoneticPr fontId="3"/>
  </si>
  <si>
    <t>感染症の業務継続計画に係る訓練については、感染症の予防及びまん延の防止のための訓練と一体的に実施してもよい。</t>
    <phoneticPr fontId="3"/>
  </si>
  <si>
    <t>　業務継続計画の見直しを定期的に行い、必要に応じて業務継続計画の変更を行うよう努めているか。</t>
    <phoneticPr fontId="3"/>
  </si>
  <si>
    <t>衛生管理等</t>
    <phoneticPr fontId="3"/>
  </si>
  <si>
    <t>(条例第194条の12　(準用 第35条）)</t>
    <rPh sb="1" eb="3">
      <t>ジョウレイ</t>
    </rPh>
    <rPh sb="3" eb="4">
      <t>ダイ</t>
    </rPh>
    <rPh sb="7" eb="8">
      <t>ジョウ</t>
    </rPh>
    <rPh sb="13" eb="15">
      <t>ジュンヨウ</t>
    </rPh>
    <rPh sb="16" eb="17">
      <t>ダイ</t>
    </rPh>
    <rPh sb="19" eb="20">
      <t>ジョウ</t>
    </rPh>
    <phoneticPr fontId="3"/>
  </si>
  <si>
    <t>　従業者の清潔の保持及び健康状態について、必要な管理を行っているか。</t>
    <phoneticPr fontId="3"/>
  </si>
  <si>
    <t>　事業所の設備及び備品等について、衛生的な管理に努めているか。</t>
    <phoneticPr fontId="3"/>
  </si>
  <si>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3"/>
  </si>
  <si>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3"/>
  </si>
  <si>
    <t>特に感染対策の知識を有する者については外部の者も含め積極的に参画を得ることが望ましい。</t>
    <rPh sb="0" eb="1">
      <t>トク</t>
    </rPh>
    <rPh sb="2" eb="4">
      <t>カンセン</t>
    </rPh>
    <rPh sb="4" eb="6">
      <t>タイサク</t>
    </rPh>
    <rPh sb="7" eb="9">
      <t>チシキ</t>
    </rPh>
    <rPh sb="10" eb="11">
      <t>ユウ</t>
    </rPh>
    <rPh sb="13" eb="14">
      <t>モノ</t>
    </rPh>
    <rPh sb="19" eb="21">
      <t>ガイブ</t>
    </rPh>
    <rPh sb="22" eb="23">
      <t>モノ</t>
    </rPh>
    <rPh sb="24" eb="25">
      <t>フク</t>
    </rPh>
    <rPh sb="26" eb="29">
      <t>セッキョクテキ</t>
    </rPh>
    <rPh sb="30" eb="32">
      <t>サンカク</t>
    </rPh>
    <rPh sb="33" eb="34">
      <t>エ</t>
    </rPh>
    <rPh sb="38" eb="39">
      <t>ノゾ</t>
    </rPh>
    <phoneticPr fontId="3"/>
  </si>
  <si>
    <t>感染対策委員会は、利用者の状況など事業所の状況に応じ、おおむね６月に１回以上、定期的に開催するよう努めているか。また、感染症が流行する時期等を勘案して必要に応じ随時開催するよう努めているか。</t>
    <rPh sb="9" eb="12">
      <t>リヨウシャ</t>
    </rPh>
    <rPh sb="17" eb="20">
      <t>ジギョウショ</t>
    </rPh>
    <phoneticPr fontId="3"/>
  </si>
  <si>
    <t>　平常時の対策及び発生時の対応を規定した感染症及び食中毒の予防及びまん延の防止のための指針を整備するよう努めているか。</t>
    <phoneticPr fontId="3"/>
  </si>
  <si>
    <t>平常時の対策</t>
    <phoneticPr fontId="3"/>
  </si>
  <si>
    <t>発生時の対応</t>
    <phoneticPr fontId="3"/>
  </si>
  <si>
    <t>発生状況の把握</t>
    <phoneticPr fontId="3"/>
  </si>
  <si>
    <t>感染拡大の防止</t>
    <phoneticPr fontId="3"/>
  </si>
  <si>
    <t>医療機関や保健所、市町村における事業所関係課等の関係機関との連携</t>
    <phoneticPr fontId="3"/>
  </si>
  <si>
    <t>行政への報告</t>
    <phoneticPr fontId="3"/>
  </si>
  <si>
    <t>発生時における事業所内の連絡体制</t>
    <phoneticPr fontId="3"/>
  </si>
  <si>
    <t>上記関係機関への連絡体制</t>
    <rPh sb="0" eb="2">
      <t>ジョウキ</t>
    </rPh>
    <rPh sb="2" eb="4">
      <t>カンケイ</t>
    </rPh>
    <rPh sb="4" eb="6">
      <t>キカン</t>
    </rPh>
    <phoneticPr fontId="3"/>
  </si>
  <si>
    <t>それぞれの項目の記載内容の例については、「障害福祉サービス施設・事業所職員のための感染対策マニュアル」も踏まえて検討すること。</t>
    <phoneticPr fontId="3"/>
  </si>
  <si>
    <t>従業者を新規採用した際には、必ず感染対策研修を実施するよう努めているか。</t>
    <rPh sb="0" eb="3">
      <t>ジュウギョウシャ</t>
    </rPh>
    <rPh sb="4" eb="6">
      <t>シンキ</t>
    </rPh>
    <rPh sb="6" eb="8">
      <t>サイヨウ</t>
    </rPh>
    <rPh sb="10" eb="11">
      <t>サイ</t>
    </rPh>
    <rPh sb="14" eb="15">
      <t>カナラ</t>
    </rPh>
    <rPh sb="16" eb="18">
      <t>カンセン</t>
    </rPh>
    <rPh sb="18" eb="20">
      <t>タイサク</t>
    </rPh>
    <rPh sb="20" eb="22">
      <t>ケンシュウ</t>
    </rPh>
    <rPh sb="23" eb="25">
      <t>ジッシ</t>
    </rPh>
    <rPh sb="29" eb="30">
      <t>ツト</t>
    </rPh>
    <phoneticPr fontId="3"/>
  </si>
  <si>
    <t>感染症及び食中毒の予防及びまん延の防止のための研修の実施内容について記録するよう努めているか。</t>
    <phoneticPr fontId="3"/>
  </si>
  <si>
    <t>感染症及び食中毒の予防及びまん延の防止のための研修は、事業所内で実施する職員研修でよい。</t>
    <phoneticPr fontId="3"/>
  </si>
  <si>
    <t>　平時から、実際に感染症が発生した場合を想定し、発生時の対応について、訓練（シミュレーション）を年１回以上定期的に実施するよう努めているか。</t>
    <rPh sb="57" eb="59">
      <t>ジッシ</t>
    </rPh>
    <rPh sb="63" eb="64">
      <t>ツト</t>
    </rPh>
    <phoneticPr fontId="3"/>
  </si>
  <si>
    <t>訓練では、感染対策をした上での支援の演習などを実施するよう努めているか。</t>
    <phoneticPr fontId="3"/>
  </si>
  <si>
    <t>訓練は、机上及び実地で実施するものを適切に組み合わせるよう努めているか。</t>
    <phoneticPr fontId="3"/>
  </si>
  <si>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3"/>
  </si>
  <si>
    <t>掲示</t>
    <phoneticPr fontId="3"/>
  </si>
  <si>
    <t>(条例第194条の12　(準用 第36条）)</t>
    <rPh sb="1" eb="3">
      <t>ジョウレイ</t>
    </rPh>
    <rPh sb="3" eb="4">
      <t>ダイ</t>
    </rPh>
    <rPh sb="7" eb="8">
      <t>ジョウ</t>
    </rPh>
    <rPh sb="13" eb="15">
      <t>ジュンヨウ</t>
    </rPh>
    <rPh sb="16" eb="17">
      <t>ダイ</t>
    </rPh>
    <rPh sb="19" eb="20">
      <t>ジョウ</t>
    </rPh>
    <phoneticPr fontId="3"/>
  </si>
  <si>
    <t>　事業所内において利用申込者の見やすい場所に、運営規程の概要、従業者の勤務の体制その他の利用申込者のサービスの選択に資すると認められる重要事項を掲示しているか。</t>
    <rPh sb="1" eb="4">
      <t>ジギョウショ</t>
    </rPh>
    <rPh sb="4" eb="5">
      <t>ナイ</t>
    </rPh>
    <rPh sb="9" eb="11">
      <t>リヨウ</t>
    </rPh>
    <rPh sb="11" eb="13">
      <t>モウシコミ</t>
    </rPh>
    <rPh sb="13" eb="14">
      <t>シャ</t>
    </rPh>
    <phoneticPr fontId="3"/>
  </si>
  <si>
    <t>上記に規定する事項を記載した書面を事業所に備え付け、いつでも関係者に自由に閲覧させることにより、上記の掲示に代えることができる。</t>
    <rPh sb="0" eb="2">
      <t>ジョウキ</t>
    </rPh>
    <rPh sb="48" eb="50">
      <t>ジョウキ</t>
    </rPh>
    <phoneticPr fontId="3"/>
  </si>
  <si>
    <t>秘密保持等</t>
    <rPh sb="0" eb="2">
      <t>ヒミツ</t>
    </rPh>
    <rPh sb="2" eb="4">
      <t>ホジ</t>
    </rPh>
    <rPh sb="4" eb="5">
      <t>トウ</t>
    </rPh>
    <phoneticPr fontId="3"/>
  </si>
  <si>
    <t>(条例第194条の12　(準用 第37条）)</t>
    <rPh sb="1" eb="3">
      <t>ジョウレイ</t>
    </rPh>
    <rPh sb="3" eb="4">
      <t>ダイ</t>
    </rPh>
    <rPh sb="7" eb="8">
      <t>ジョウ</t>
    </rPh>
    <rPh sb="13" eb="15">
      <t>ジュンヨウ</t>
    </rPh>
    <rPh sb="16" eb="17">
      <t>ダイ</t>
    </rPh>
    <rPh sb="19" eb="20">
      <t>ジョウ</t>
    </rPh>
    <phoneticPr fontId="3"/>
  </si>
  <si>
    <t>　事業所の従業員及び管理者は、正当な理由がなく、その業務上知り得た利用者又はその家族の秘密を漏らしていないか。</t>
    <phoneticPr fontId="3"/>
  </si>
  <si>
    <t>　従業者及び管理者であった者が、正当な理由なく、その業務上知り得た利用者又はその家族の秘密を漏らすことがないよう、必要な措置を講じているか。</t>
    <phoneticPr fontId="3"/>
  </si>
  <si>
    <t>　他の指定就労定着支援事業者等に対して、利用者又はその家族に関する情報を提供するときは、あらかじめ文書により当該利用者又はその家族の同意を得ているか。</t>
    <rPh sb="7" eb="9">
      <t>テイチャク</t>
    </rPh>
    <phoneticPr fontId="3"/>
  </si>
  <si>
    <t>この同意は、サービス提供開始時に利用者及びその家族から包括的な同意を得ておくことで足りるものである。</t>
    <phoneticPr fontId="3"/>
  </si>
  <si>
    <t>情報の提供等</t>
    <phoneticPr fontId="3"/>
  </si>
  <si>
    <t>　指定就労定着支援を利用しようとする者が、適切かつ円滑に利用することができるように、当該指定就労定着支援事業者が実施する事業の内容に関する情報の提供を行うよう努めているか。</t>
    <rPh sb="5" eb="7">
      <t>テイチャク</t>
    </rPh>
    <rPh sb="48" eb="50">
      <t>テイチャク</t>
    </rPh>
    <phoneticPr fontId="3"/>
  </si>
  <si>
    <t>　広告をする場合は、その内容が虚偽又は誇大なものとしていないか。</t>
    <phoneticPr fontId="3"/>
  </si>
  <si>
    <t>利益供与等の禁止</t>
    <phoneticPr fontId="3"/>
  </si>
  <si>
    <t>　一般相談支援事業若しくは特定相談支援事業を行う者若しくは他の障害福祉サービスの事業を行う者等又はこれらの従業者に対し、利用者又はその家族に対して当該事業者を紹介する対償として、金品その他の財産上の利益を供与していないか。</t>
    <phoneticPr fontId="3"/>
  </si>
  <si>
    <t xml:space="preserve"> 一般相談支援事業若しくは特定相談支援事業を行う者若しくは他の障害福祉サービスの事業を行う者等又はこれら従業者から、利用者又はその家族を紹介することの対償として、金品その他の財産上の利益を収受していないか。</t>
    <phoneticPr fontId="3"/>
  </si>
  <si>
    <t>苦情への対応等</t>
    <rPh sb="4" eb="6">
      <t>タイオウ</t>
    </rPh>
    <rPh sb="6" eb="7">
      <t>トウ</t>
    </rPh>
    <phoneticPr fontId="3"/>
  </si>
  <si>
    <t>　提供した指定就労定着支援に関する利用者又はその家族からの苦情に迅速かつ適切に対応するため、苦情を受け付けるための窓口の設置その他の必要な措置を講じているか。</t>
    <rPh sb="9" eb="11">
      <t>テイチャク</t>
    </rPh>
    <phoneticPr fontId="3"/>
  </si>
  <si>
    <t>相談窓口の設置</t>
    <rPh sb="5" eb="7">
      <t>セッチ</t>
    </rPh>
    <phoneticPr fontId="3"/>
  </si>
  <si>
    <t>苦情解決の体制整備</t>
    <rPh sb="7" eb="9">
      <t>セイビ</t>
    </rPh>
    <phoneticPr fontId="3"/>
  </si>
  <si>
    <t>苦情解決の手順整備</t>
    <rPh sb="7" eb="9">
      <t>セイビ</t>
    </rPh>
    <phoneticPr fontId="3"/>
  </si>
  <si>
    <t>当該措置の概要については、利用申込者にサービスの内容を説明する文書に記載し、事業所に掲示することが望ましい。</t>
    <phoneticPr fontId="3"/>
  </si>
  <si>
    <t>　当該苦情の受付日、内容等を記録しているか。</t>
    <phoneticPr fontId="3"/>
  </si>
  <si>
    <t>　苦情がサービスの質の向上を図る上での重要な情報であるとの認識に立ち、苦情の内容を踏まえ、サービスの質の向上に向けた取組を行っているか。</t>
    <rPh sb="61" eb="62">
      <t>オコナ</t>
    </rPh>
    <phoneticPr fontId="3"/>
  </si>
  <si>
    <t>　提供した指定就労定着支援に関し、法第10条第１項の規定により市町村が行う実地指導及び利用者又はその家族からの苦情に関して市町村が行う調査に協力するとともに、市町村から指導又は助言を受けた場合は、当該指導又は助言に従って必要な改善を行っているか。</t>
    <phoneticPr fontId="3"/>
  </si>
  <si>
    <t>　提供した指定就労定着支援に関し、法第11条第２項の規定により知事が行う実地指導及び利用者又はその家族からの苦情に関して知事が行う調査に協力するとともに、知事から指導又は助言を受けた場合は、当該指導又は助言に従って必要な改善を行っているか。</t>
    <phoneticPr fontId="3"/>
  </si>
  <si>
    <t>　知事又は市町村若しくは市町村長から求めがあった場合には、上記の改善の内容を知事又は市町村若しくは市町村長に報告しているか。</t>
    <phoneticPr fontId="3"/>
  </si>
  <si>
    <t>　社会福祉法第83条に規定する運営適正化委員会が同法85条の規定により行う調査又はあっせんにできる限り協力しているか。</t>
    <phoneticPr fontId="3"/>
  </si>
  <si>
    <t>事故発生時の対応</t>
    <phoneticPr fontId="3"/>
  </si>
  <si>
    <t>　利用者に対する指定就労定着支援の提供により事故が発生した場合には、県、市町村、その利用者の家族等に連絡をするとともに、必要な措置を講じているか。</t>
    <rPh sb="10" eb="12">
      <t>シュウロウ</t>
    </rPh>
    <rPh sb="12" eb="14">
      <t>テイチャク</t>
    </rPh>
    <rPh sb="14" eb="16">
      <t>シエン</t>
    </rPh>
    <phoneticPr fontId="3"/>
  </si>
  <si>
    <t>　利用者に対する指定就労定着支援の提供により事故が発生した場合には、事故の状況及び事故に際して採った処置について記録しているか。</t>
    <rPh sb="12" eb="14">
      <t>テイチャク</t>
    </rPh>
    <phoneticPr fontId="3"/>
  </si>
  <si>
    <t>　利用者に対する指定就労定着支援の提供により賠償すべき事故が発生した場合には、損害賠償を速やかに行っているか。</t>
    <rPh sb="12" eb="14">
      <t>テイチャク</t>
    </rPh>
    <phoneticPr fontId="3"/>
  </si>
  <si>
    <t>　次の点に留意しているか。</t>
    <rPh sb="1" eb="2">
      <t>ツギ</t>
    </rPh>
    <rPh sb="3" eb="4">
      <t>テン</t>
    </rPh>
    <rPh sb="5" eb="7">
      <t>リュウイ</t>
    </rPh>
    <phoneticPr fontId="3"/>
  </si>
  <si>
    <t>留意事項</t>
    <rPh sb="0" eb="2">
      <t>リュウイ</t>
    </rPh>
    <rPh sb="2" eb="4">
      <t>ジコウ</t>
    </rPh>
    <phoneticPr fontId="3"/>
  </si>
  <si>
    <t>「福祉サービスにおける危機管理（リスクマネジメント）に関する取り組み指針」（平成14年３月28日福祉サービスにおける危機管理に関する検討会）を参照。</t>
    <rPh sb="71" eb="73">
      <t>サンショウ</t>
    </rPh>
    <phoneticPr fontId="3"/>
  </si>
  <si>
    <t>会計の区分</t>
    <phoneticPr fontId="3"/>
  </si>
  <si>
    <t>　事業所ごとに経理を区分するとともに、指定就労定着支援の事業の会計をその他の事業の会計と区分しているか。</t>
    <rPh sb="23" eb="25">
      <t>テイチャク</t>
    </rPh>
    <phoneticPr fontId="3"/>
  </si>
  <si>
    <t>記録の整備</t>
    <phoneticPr fontId="3"/>
  </si>
  <si>
    <t>(条例第194条の11)</t>
    <phoneticPr fontId="3"/>
  </si>
  <si>
    <t>　従業者、設備、備品及び会計に関する諸記録を整備しているか。</t>
    <phoneticPr fontId="3"/>
  </si>
  <si>
    <t>　利用者に対する指定就労定着支援の提供に関する記録を整備し、指定就労定着支援を提供した日から５年間保存しているか。</t>
    <rPh sb="10" eb="12">
      <t>シュウロウ</t>
    </rPh>
    <rPh sb="12" eb="14">
      <t>テイチャク</t>
    </rPh>
    <rPh sb="14" eb="16">
      <t>シエン</t>
    </rPh>
    <rPh sb="30" eb="32">
      <t>シテイ</t>
    </rPh>
    <rPh sb="32" eb="34">
      <t>シュウロウ</t>
    </rPh>
    <rPh sb="34" eb="36">
      <t>テイチャク</t>
    </rPh>
    <rPh sb="36" eb="38">
      <t>シエン</t>
    </rPh>
    <rPh sb="39" eb="41">
      <t>テイキョウ</t>
    </rPh>
    <rPh sb="43" eb="44">
      <t>ヒ</t>
    </rPh>
    <phoneticPr fontId="3"/>
  </si>
  <si>
    <t>就労定着支援の提供に関する諸記録</t>
    <rPh sb="0" eb="2">
      <t>シュウロウ</t>
    </rPh>
    <rPh sb="2" eb="4">
      <t>テイチャク</t>
    </rPh>
    <rPh sb="7" eb="9">
      <t>テイキョウ</t>
    </rPh>
    <rPh sb="10" eb="11">
      <t>カン</t>
    </rPh>
    <rPh sb="13" eb="14">
      <t>ショ</t>
    </rPh>
    <rPh sb="14" eb="16">
      <t>キロク</t>
    </rPh>
    <phoneticPr fontId="3"/>
  </si>
  <si>
    <t>サービスの提供の記録</t>
    <phoneticPr fontId="3"/>
  </si>
  <si>
    <t>就労定着支援計画</t>
    <rPh sb="0" eb="2">
      <t>シュウロウ</t>
    </rPh>
    <rPh sb="2" eb="4">
      <t>テイチャク</t>
    </rPh>
    <phoneticPr fontId="3"/>
  </si>
  <si>
    <t>市町村への通知に係る記録</t>
    <rPh sb="0" eb="3">
      <t>シチョウソン</t>
    </rPh>
    <phoneticPr fontId="3"/>
  </si>
  <si>
    <t>苦情の内容等の記録</t>
    <rPh sb="0" eb="2">
      <t>クジョウ</t>
    </rPh>
    <phoneticPr fontId="3"/>
  </si>
  <si>
    <t>事故の状況及び事故に際して採った処置についての記録</t>
    <rPh sb="0" eb="2">
      <t>ジコ</t>
    </rPh>
    <phoneticPr fontId="3"/>
  </si>
  <si>
    <t>指定障害福祉サービス事業者の名称等の変更の届出等</t>
    <phoneticPr fontId="3"/>
  </si>
  <si>
    <t>　次の事項に変更があったときは、10日以内に知事に届け出ているか。</t>
    <rPh sb="18" eb="19">
      <t>カ</t>
    </rPh>
    <rPh sb="19" eb="21">
      <t>イナイ</t>
    </rPh>
    <phoneticPr fontId="3"/>
  </si>
  <si>
    <t>届出事項</t>
    <rPh sb="0" eb="2">
      <t>トドケデ</t>
    </rPh>
    <rPh sb="2" eb="4">
      <t>ジコウ</t>
    </rPh>
    <phoneticPr fontId="3"/>
  </si>
  <si>
    <t>事業所の名称、所在地、電話番号、ファクシミリ番号</t>
    <rPh sb="11" eb="13">
      <t>デンワ</t>
    </rPh>
    <rPh sb="13" eb="15">
      <t>バンゴウ</t>
    </rPh>
    <rPh sb="22" eb="24">
      <t>バンゴウ</t>
    </rPh>
    <phoneticPr fontId="3"/>
  </si>
  <si>
    <t>申請者の名称、主たる事務所の所在地、代表者の氏名、生年月日、住所、職名</t>
    <phoneticPr fontId="3"/>
  </si>
  <si>
    <t>申請者の定款、寄附行為、その登記事項証明書又は条例等</t>
    <phoneticPr fontId="3"/>
  </si>
  <si>
    <t>事業所の平面図（各室の用途）及び設備の概要</t>
    <phoneticPr fontId="3"/>
  </si>
  <si>
    <t>管理者及びサービス管理責任者の氏名、生年月日、住所、経歴</t>
    <rPh sb="18" eb="20">
      <t>セイネン</t>
    </rPh>
    <rPh sb="20" eb="22">
      <t>ガッピ</t>
    </rPh>
    <phoneticPr fontId="3"/>
  </si>
  <si>
    <t>運営規程</t>
    <phoneticPr fontId="3"/>
  </si>
  <si>
    <t>訓練等給付費の請求に関する事項（体制届により速やかに）</t>
    <rPh sb="0" eb="2">
      <t>クンレン</t>
    </rPh>
    <rPh sb="2" eb="3">
      <t>トウ</t>
    </rPh>
    <rPh sb="16" eb="18">
      <t>タイセイ</t>
    </rPh>
    <rPh sb="18" eb="19">
      <t>トドケ</t>
    </rPh>
    <rPh sb="22" eb="23">
      <t>スミ</t>
    </rPh>
    <phoneticPr fontId="3"/>
  </si>
  <si>
    <t>業務管理体制の整備</t>
    <phoneticPr fontId="3"/>
  </si>
  <si>
    <t>(法第51条の２)</t>
    <phoneticPr fontId="3"/>
  </si>
  <si>
    <t>　障害者等の人格を尊重するとともに、障害者総合支援法又は同法に基づく命令を遵守し、障害者のため忠実にその職務を遂行できるよう、業務管理体制を整備しているか。</t>
    <phoneticPr fontId="3"/>
  </si>
  <si>
    <t>情報公表対象サービス等情報の報告</t>
    <rPh sb="0" eb="2">
      <t>ジョウホウ</t>
    </rPh>
    <rPh sb="2" eb="4">
      <t>コウヒョウ</t>
    </rPh>
    <rPh sb="4" eb="6">
      <t>タイショウ</t>
    </rPh>
    <rPh sb="10" eb="11">
      <t>トウ</t>
    </rPh>
    <rPh sb="11" eb="13">
      <t>ジョウホウ</t>
    </rPh>
    <rPh sb="14" eb="16">
      <t>ホウコク</t>
    </rPh>
    <phoneticPr fontId="3"/>
  </si>
  <si>
    <t>(法第76条の３）</t>
    <phoneticPr fontId="3"/>
  </si>
  <si>
    <t>　情報公表対象サービス等情報を毎年知事に報告しているか。</t>
    <rPh sb="1" eb="3">
      <t>ジョウホウ</t>
    </rPh>
    <rPh sb="3" eb="5">
      <t>コウヒョウ</t>
    </rPh>
    <rPh sb="5" eb="7">
      <t>タイショウ</t>
    </rPh>
    <rPh sb="11" eb="12">
      <t>トウ</t>
    </rPh>
    <rPh sb="12" eb="14">
      <t>ジョウホウ</t>
    </rPh>
    <rPh sb="15" eb="17">
      <t>マイトシ</t>
    </rPh>
    <rPh sb="20" eb="22">
      <t>ホウコク</t>
    </rPh>
    <phoneticPr fontId="3"/>
  </si>
  <si>
    <t>その他</t>
    <rPh sb="2" eb="3">
      <t>タ</t>
    </rPh>
    <phoneticPr fontId="3"/>
  </si>
  <si>
    <t>　ウェブサイト「障害福祉情報サービスかながわ」にお知らせ配信用メールアドレスを登録しているか。</t>
    <rPh sb="8" eb="10">
      <t>ショウガイ</t>
    </rPh>
    <rPh sb="10" eb="12">
      <t>フクシ</t>
    </rPh>
    <rPh sb="12" eb="14">
      <t>ジョウホウ</t>
    </rPh>
    <rPh sb="25" eb="26">
      <t>シ</t>
    </rPh>
    <rPh sb="28" eb="31">
      <t>ハイシンヨウ</t>
    </rPh>
    <rPh sb="39" eb="41">
      <t>トウロク</t>
    </rPh>
    <phoneticPr fontId="3"/>
  </si>
  <si>
    <t>以上</t>
    <rPh sb="0" eb="2">
      <t>イジョウ</t>
    </rPh>
    <phoneticPr fontId="3"/>
  </si>
  <si>
    <r>
      <t>　利用者の人権の擁護、虐待の防止等のため、責任者の設置その他の必要な体制の整備を行うとともに、その従業者に対し、研修の実施その他の措置を</t>
    </r>
    <r>
      <rPr>
        <sz val="11"/>
        <rFont val="ＭＳ Ｐゴシック"/>
        <family val="3"/>
        <charset val="128"/>
      </rPr>
      <t>講ずるよう努めているか。</t>
    </r>
    <rPh sb="29" eb="30">
      <t>ホカ</t>
    </rPh>
    <rPh sb="59" eb="61">
      <t>ジッシ</t>
    </rPh>
    <rPh sb="63" eb="64">
      <t>ホカ</t>
    </rPh>
    <rPh sb="73" eb="74">
      <t>ツト</t>
    </rPh>
    <phoneticPr fontId="3"/>
  </si>
  <si>
    <t>支援終了後において、本人、事業主、関係機関から障害者の就労定着のために必要な協力が求められた場合には、関係機関と協力して対応するよう努めなければならない。</t>
    <rPh sb="0" eb="2">
      <t>シエン</t>
    </rPh>
    <rPh sb="2" eb="5">
      <t>シュウリョウゴ</t>
    </rPh>
    <rPh sb="10" eb="12">
      <t>ホンニン</t>
    </rPh>
    <rPh sb="13" eb="16">
      <t>ジギョウヌシ</t>
    </rPh>
    <rPh sb="17" eb="19">
      <t>カンケイ</t>
    </rPh>
    <rPh sb="19" eb="21">
      <t>キカン</t>
    </rPh>
    <rPh sb="23" eb="26">
      <t>ショウガイシャ</t>
    </rPh>
    <rPh sb="27" eb="29">
      <t>シュウロウ</t>
    </rPh>
    <rPh sb="29" eb="31">
      <t>テイチャク</t>
    </rPh>
    <rPh sb="35" eb="37">
      <t>ヒツヨウ</t>
    </rPh>
    <rPh sb="38" eb="40">
      <t>キョウリョク</t>
    </rPh>
    <rPh sb="41" eb="42">
      <t>モト</t>
    </rPh>
    <rPh sb="46" eb="48">
      <t>バアイ</t>
    </rPh>
    <rPh sb="51" eb="53">
      <t>カンケイ</t>
    </rPh>
    <rPh sb="53" eb="55">
      <t>キカン</t>
    </rPh>
    <rPh sb="56" eb="58">
      <t>キョウリョク</t>
    </rPh>
    <rPh sb="60" eb="62">
      <t>タイオウ</t>
    </rPh>
    <rPh sb="66" eb="67">
      <t>ツト</t>
    </rPh>
    <phoneticPr fontId="3"/>
  </si>
  <si>
    <t>当該事業所のサービス管理責任者又は従業者としての職務に従事しているか。</t>
    <rPh sb="10" eb="12">
      <t>カンリ</t>
    </rPh>
    <rPh sb="12" eb="14">
      <t>セキニン</t>
    </rPh>
    <rPh sb="14" eb="15">
      <t>シャ</t>
    </rPh>
    <rPh sb="15" eb="16">
      <t>マタ</t>
    </rPh>
    <rPh sb="17" eb="20">
      <t>ジュウギョウシャ</t>
    </rPh>
    <phoneticPr fontId="3"/>
  </si>
  <si>
    <t>当該事業所以外の他の障害福祉サービス事業所又は指定障害者支援施設等の管理者若しくは従業者としての職務に従事する場合であって、特に当該指定就労定着支援事業所の管理業務に支障がない場合であるか。</t>
    <rPh sb="70" eb="72">
      <t>テイチャク</t>
    </rPh>
    <phoneticPr fontId="3"/>
  </si>
  <si>
    <t>事務室又は指定就労定着事業を行うための区画については、利用申込みの受付、相談、計画作成会議等をするために適切なスペースを確保しているか。</t>
    <rPh sb="0" eb="3">
      <t>ジムシツ</t>
    </rPh>
    <rPh sb="3" eb="4">
      <t>マタ</t>
    </rPh>
    <rPh sb="5" eb="7">
      <t>シテイ</t>
    </rPh>
    <rPh sb="7" eb="9">
      <t>シュウロウ</t>
    </rPh>
    <rPh sb="9" eb="11">
      <t>テイチャク</t>
    </rPh>
    <rPh sb="11" eb="13">
      <t>ジギョウ</t>
    </rPh>
    <rPh sb="14" eb="15">
      <t>オコナ</t>
    </rPh>
    <rPh sb="19" eb="21">
      <t>クカク</t>
    </rPh>
    <rPh sb="27" eb="29">
      <t>リヨウ</t>
    </rPh>
    <rPh sb="29" eb="30">
      <t>モウ</t>
    </rPh>
    <rPh sb="30" eb="31">
      <t>コ</t>
    </rPh>
    <rPh sb="33" eb="35">
      <t>ウケツケ</t>
    </rPh>
    <rPh sb="36" eb="38">
      <t>ソウダン</t>
    </rPh>
    <rPh sb="39" eb="41">
      <t>ケイカク</t>
    </rPh>
    <rPh sb="41" eb="43">
      <t>サクセイ</t>
    </rPh>
    <rPh sb="43" eb="45">
      <t>カイギ</t>
    </rPh>
    <rPh sb="45" eb="46">
      <t>トウ</t>
    </rPh>
    <rPh sb="52" eb="54">
      <t>テキセツ</t>
    </rPh>
    <rPh sb="60" eb="62">
      <t>カクホ</t>
    </rPh>
    <phoneticPr fontId="3"/>
  </si>
  <si>
    <t>相談のためのスペース等は、利用者が直接出入りできるなど利用しやすい構造であるか。</t>
    <rPh sb="0" eb="2">
      <t>ソウダン</t>
    </rPh>
    <rPh sb="10" eb="11">
      <t>トウ</t>
    </rPh>
    <rPh sb="13" eb="16">
      <t>リヨウシャ</t>
    </rPh>
    <rPh sb="17" eb="19">
      <t>チョクセツ</t>
    </rPh>
    <rPh sb="19" eb="21">
      <t>デイ</t>
    </rPh>
    <rPh sb="27" eb="29">
      <t>リヨウ</t>
    </rPh>
    <rPh sb="33" eb="35">
      <t>コウゾウ</t>
    </rPh>
    <phoneticPr fontId="3"/>
  </si>
  <si>
    <r>
      <t>　当該利用者との対面</t>
    </r>
    <r>
      <rPr>
        <sz val="11"/>
        <rFont val="ＭＳ Ｐゴシック"/>
        <family val="3"/>
        <charset val="128"/>
      </rPr>
      <t xml:space="preserve">又はテレビ電話装置等を用いる方法その他の対面に相当する下記の方法による支援を１月に１回以上、行っているか。
 </t>
    </r>
    <r>
      <rPr>
        <sz val="11"/>
        <rFont val="ＭＳ Ｐゴシック"/>
        <family val="3"/>
        <charset val="128"/>
      </rPr>
      <t xml:space="preserve"> </t>
    </r>
    <r>
      <rPr>
        <sz val="11"/>
        <rFont val="ＭＳ Ｐゴシック"/>
        <family val="3"/>
        <charset val="128"/>
      </rPr>
      <t>・双方向コミュニケーションが図れること
　・利用者の外形的な状態が確認できること
　・双方向コミュニケーションにおいてリアルタイムに対応できること
　・利用者の障害の特性に応じた適切な配慮を行うこと</t>
    </r>
    <rPh sb="1" eb="3">
      <t>トウガイ</t>
    </rPh>
    <rPh sb="3" eb="6">
      <t>リヨウシャ</t>
    </rPh>
    <rPh sb="8" eb="10">
      <t>タイメン</t>
    </rPh>
    <rPh sb="10" eb="11">
      <t>マタ</t>
    </rPh>
    <rPh sb="15" eb="17">
      <t>デンワ</t>
    </rPh>
    <rPh sb="17" eb="19">
      <t>ソウチ</t>
    </rPh>
    <rPh sb="19" eb="20">
      <t>トウ</t>
    </rPh>
    <rPh sb="21" eb="22">
      <t>モチ</t>
    </rPh>
    <rPh sb="24" eb="26">
      <t>ホウホウ</t>
    </rPh>
    <rPh sb="28" eb="29">
      <t>ホカ</t>
    </rPh>
    <rPh sb="30" eb="32">
      <t>タイメン</t>
    </rPh>
    <rPh sb="33" eb="35">
      <t>ソウトウ</t>
    </rPh>
    <rPh sb="37" eb="39">
      <t>カキ</t>
    </rPh>
    <rPh sb="40" eb="42">
      <t>ホウホウ</t>
    </rPh>
    <rPh sb="45" eb="47">
      <t>シエン</t>
    </rPh>
    <rPh sb="56" eb="57">
      <t>オコナ</t>
    </rPh>
    <rPh sb="67" eb="70">
      <t>ソウホウコウ</t>
    </rPh>
    <rPh sb="80" eb="81">
      <t>ハカ</t>
    </rPh>
    <rPh sb="88" eb="91">
      <t>リヨウシャ</t>
    </rPh>
    <rPh sb="92" eb="95">
      <t>ガイケイテキ</t>
    </rPh>
    <rPh sb="96" eb="98">
      <t>ジョウタイ</t>
    </rPh>
    <rPh sb="99" eb="101">
      <t>カクニン</t>
    </rPh>
    <rPh sb="109" eb="112">
      <t>ソウホウコウ</t>
    </rPh>
    <rPh sb="132" eb="134">
      <t>タイオウ</t>
    </rPh>
    <rPh sb="142" eb="145">
      <t>リヨウシャ</t>
    </rPh>
    <rPh sb="146" eb="148">
      <t>ショウガイ</t>
    </rPh>
    <rPh sb="149" eb="151">
      <t>トクセイ</t>
    </rPh>
    <rPh sb="152" eb="153">
      <t>オウ</t>
    </rPh>
    <rPh sb="155" eb="157">
      <t>テキセツ</t>
    </rPh>
    <rPh sb="158" eb="160">
      <t>ハイリョ</t>
    </rPh>
    <rPh sb="161" eb="162">
      <t>オコナ</t>
    </rPh>
    <phoneticPr fontId="3"/>
  </si>
  <si>
    <t>支援を行った日の属する月において、利用者等に対し、当該月における当該利用者に対する支援の内容を記載した報告書の提供を１回以上行わなかった場合には、当該利用者に対する就労定着の基本報酬は算定できないことに留意。</t>
    <rPh sb="0" eb="2">
      <t>シエン</t>
    </rPh>
    <rPh sb="3" eb="4">
      <t>オコナ</t>
    </rPh>
    <rPh sb="6" eb="7">
      <t>ヒ</t>
    </rPh>
    <rPh sb="8" eb="9">
      <t>ゾク</t>
    </rPh>
    <rPh sb="11" eb="12">
      <t>ツキ</t>
    </rPh>
    <rPh sb="17" eb="20">
      <t>リヨウシャ</t>
    </rPh>
    <rPh sb="20" eb="21">
      <t>トウ</t>
    </rPh>
    <rPh sb="22" eb="23">
      <t>タイ</t>
    </rPh>
    <rPh sb="25" eb="27">
      <t>トウガイ</t>
    </rPh>
    <rPh sb="27" eb="28">
      <t>ツキ</t>
    </rPh>
    <rPh sb="32" eb="37">
      <t>トウガイリヨウシャ</t>
    </rPh>
    <rPh sb="38" eb="39">
      <t>タイ</t>
    </rPh>
    <rPh sb="41" eb="43">
      <t>シエン</t>
    </rPh>
    <rPh sb="44" eb="46">
      <t>ナイヨウ</t>
    </rPh>
    <rPh sb="47" eb="49">
      <t>キサイ</t>
    </rPh>
    <rPh sb="51" eb="54">
      <t>ホウコクショ</t>
    </rPh>
    <rPh sb="55" eb="57">
      <t>テイキョウ</t>
    </rPh>
    <rPh sb="59" eb="60">
      <t>カイ</t>
    </rPh>
    <rPh sb="60" eb="62">
      <t>イジョウ</t>
    </rPh>
    <rPh sb="62" eb="63">
      <t>オコナ</t>
    </rPh>
    <phoneticPr fontId="3"/>
  </si>
  <si>
    <t>　指定就労定着支援の提供期間中に雇用された通常の事業所を離職する利用者であって当該離職後も他の通常の事業所への就職等を希望するものに対し、指定特定相談支援事業者その他の関係者と連携し、他の指定障害福祉サービス事業者その他の関係者との連絡調整その他の支援を行っているか。</t>
    <phoneticPr fontId="3"/>
  </si>
  <si>
    <t>　支給決定障害者等が指定就労定着支援の利用の申込みを行ったときは、利用申込者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指定就労定着支援の提供の開始について利用申込者の同意を得ているか。</t>
    <rPh sb="12" eb="14">
      <t>シュウロウ</t>
    </rPh>
    <rPh sb="14" eb="16">
      <t>テイチャク</t>
    </rPh>
    <rPh sb="16" eb="18">
      <t>シエン</t>
    </rPh>
    <rPh sb="208" eb="210">
      <t>シュウロウ</t>
    </rPh>
    <rPh sb="210" eb="212">
      <t>テイチャク</t>
    </rPh>
    <rPh sb="212" eb="214">
      <t>シエン</t>
    </rPh>
    <phoneticPr fontId="3"/>
  </si>
  <si>
    <t>　当該契約に係る指定就労定着支援の提供が終了した場合にはその年月日を、月途中で終了した場合には当該月で既に提供した就労定着支援の量を記載しているか。</t>
    <rPh sb="1" eb="3">
      <t>トウガイ</t>
    </rPh>
    <rPh sb="3" eb="5">
      <t>ケイヤク</t>
    </rPh>
    <rPh sb="6" eb="7">
      <t>カカ</t>
    </rPh>
    <rPh sb="8" eb="10">
      <t>シテイ</t>
    </rPh>
    <rPh sb="10" eb="12">
      <t>シュウロウ</t>
    </rPh>
    <rPh sb="12" eb="14">
      <t>テイチャク</t>
    </rPh>
    <rPh sb="14" eb="16">
      <t>シエン</t>
    </rPh>
    <rPh sb="17" eb="19">
      <t>テイキョウ</t>
    </rPh>
    <rPh sb="20" eb="22">
      <t>シュウリョウ</t>
    </rPh>
    <rPh sb="24" eb="26">
      <t>バアイ</t>
    </rPh>
    <rPh sb="30" eb="32">
      <t>ネンゲツ</t>
    </rPh>
    <rPh sb="32" eb="33">
      <t>ビ</t>
    </rPh>
    <rPh sb="35" eb="36">
      <t>ツキ</t>
    </rPh>
    <rPh sb="36" eb="38">
      <t>トチュウ</t>
    </rPh>
    <rPh sb="39" eb="41">
      <t>シュウリョウ</t>
    </rPh>
    <rPh sb="43" eb="45">
      <t>バアイ</t>
    </rPh>
    <rPh sb="47" eb="49">
      <t>トウガイ</t>
    </rPh>
    <rPh sb="49" eb="50">
      <t>ゲツ</t>
    </rPh>
    <rPh sb="51" eb="52">
      <t>スデ</t>
    </rPh>
    <rPh sb="53" eb="55">
      <t>テイキョウ</t>
    </rPh>
    <rPh sb="59" eb="61">
      <t>テイチャク</t>
    </rPh>
    <rPh sb="64" eb="65">
      <t>リョウ</t>
    </rPh>
    <rPh sb="66" eb="68">
      <t>キサイ</t>
    </rPh>
    <phoneticPr fontId="3"/>
  </si>
  <si>
    <t>　証書等には、当該指定就労定着支援事業所の名称、当該従業者の氏名を記載しているか。(当該従業者の写真の貼付や職能の記載を行うことが望ましい。)</t>
    <rPh sb="11" eb="17">
      <t>シュウロウテイチャクシエン</t>
    </rPh>
    <phoneticPr fontId="3"/>
  </si>
  <si>
    <r>
      <t>　</t>
    </r>
    <r>
      <rPr>
        <sz val="11"/>
        <rFont val="ＭＳ Ｐゴシック"/>
        <family val="3"/>
        <charset val="128"/>
      </rPr>
      <t>管理者は、サービス管理責任者に就労定着支援計画の作成に関する業務を担当させているか。</t>
    </r>
    <rPh sb="1" eb="4">
      <t>カンリシャ</t>
    </rPh>
    <rPh sb="18" eb="20">
      <t>テイチャク</t>
    </rPh>
    <rPh sb="28" eb="29">
      <t>カン</t>
    </rPh>
    <phoneticPr fontId="3"/>
  </si>
  <si>
    <r>
      <rPr>
        <sz val="11"/>
        <rFont val="ＭＳ Ｐゴシック"/>
        <family val="3"/>
        <charset val="128"/>
      </rPr>
      <t>利用者の有する能力の評価</t>
    </r>
    <rPh sb="0" eb="3">
      <t>リヨウシャ</t>
    </rPh>
    <rPh sb="4" eb="5">
      <t>ユウ</t>
    </rPh>
    <rPh sb="7" eb="9">
      <t>ノウリョク</t>
    </rPh>
    <rPh sb="10" eb="12">
      <t>ヒョウカ</t>
    </rPh>
    <phoneticPr fontId="3"/>
  </si>
  <si>
    <r>
      <t>利用者の希望する生活の</t>
    </r>
    <r>
      <rPr>
        <sz val="11"/>
        <rFont val="ＭＳ Ｐゴシック"/>
        <family val="3"/>
        <charset val="128"/>
      </rPr>
      <t>把握</t>
    </r>
    <rPh sb="0" eb="3">
      <t>リヨウシャ</t>
    </rPh>
    <rPh sb="4" eb="6">
      <t>キボウ</t>
    </rPh>
    <rPh sb="8" eb="10">
      <t>セイカツ</t>
    </rPh>
    <rPh sb="11" eb="13">
      <t>ハアク</t>
    </rPh>
    <phoneticPr fontId="3"/>
  </si>
  <si>
    <r>
      <t>　アセスメントに当たっては、</t>
    </r>
    <r>
      <rPr>
        <sz val="11"/>
        <rFont val="ＭＳ Ｐゴシック"/>
        <family val="3"/>
        <charset val="128"/>
      </rPr>
      <t>利用者に面接して行っているか。この場合においてサービス管理責任者は、面接の趣旨を利用者に対して十分に説明し、理解を得ているか。</t>
    </r>
    <phoneticPr fontId="3"/>
  </si>
  <si>
    <r>
      <t>　就労定着支援計画を変更する場合にも上記の手順で</t>
    </r>
    <r>
      <rPr>
        <sz val="11"/>
        <rFont val="ＭＳ Ｐゴシック"/>
        <family val="3"/>
        <charset val="128"/>
      </rPr>
      <t>行っているか。</t>
    </r>
    <rPh sb="1" eb="3">
      <t>シュウロウ</t>
    </rPh>
    <rPh sb="3" eb="5">
      <t>テイチャク</t>
    </rPh>
    <rPh sb="5" eb="7">
      <t>シエン</t>
    </rPh>
    <rPh sb="7" eb="9">
      <t>ケイカク</t>
    </rPh>
    <phoneticPr fontId="3"/>
  </si>
  <si>
    <r>
      <t>　従業者等が、従業者等でなくなった後においてもこれらの秘密を保持すべき旨を、従業者との雇用時等に取り決め</t>
    </r>
    <r>
      <rPr>
        <sz val="11"/>
        <rFont val="ＭＳ Ｐゴシック"/>
        <family val="3"/>
        <charset val="128"/>
      </rPr>
      <t>るなどの措置を講じているか。</t>
    </r>
    <phoneticPr fontId="3"/>
  </si>
  <si>
    <t>(条例第194条の12（準用 第38条）)</t>
    <phoneticPr fontId="3"/>
  </si>
  <si>
    <t>(条例第194条の12（準用 第39条）)</t>
    <phoneticPr fontId="3"/>
  </si>
  <si>
    <t>(条例第194条の12（準用 第40条）)</t>
    <phoneticPr fontId="3"/>
  </si>
  <si>
    <t>(条例第194条の12（準用 第41条）)</t>
    <phoneticPr fontId="3"/>
  </si>
  <si>
    <t>(条例第194条の12（準用 第42条）)</t>
    <phoneticPr fontId="3"/>
  </si>
  <si>
    <t>＊就労定着支援計画の作成に係る会議は、テレビ電話装置等を活用して行うことができる。</t>
    <phoneticPr fontId="3"/>
  </si>
  <si>
    <t>＊就労定着支援計画の作成に係る会議は、テレビ電話装置等を活用して行うことができる。</t>
    <phoneticPr fontId="3"/>
  </si>
  <si>
    <r>
      <t>定期的に利用者に面接しているか</t>
    </r>
    <r>
      <rPr>
        <sz val="11"/>
        <rFont val="ＭＳ Ｐゴシック"/>
        <family val="3"/>
        <charset val="128"/>
      </rPr>
      <t>。</t>
    </r>
    <rPh sb="0" eb="3">
      <t>テイキテキ</t>
    </rPh>
    <rPh sb="4" eb="7">
      <t>リヨウシャ</t>
    </rPh>
    <rPh sb="8" eb="10">
      <t>メンセツ</t>
    </rPh>
    <phoneticPr fontId="3"/>
  </si>
  <si>
    <r>
      <t>定期的にモニタリング</t>
    </r>
    <r>
      <rPr>
        <sz val="11"/>
        <rFont val="ＭＳ Ｐゴシック"/>
        <family val="3"/>
        <charset val="128"/>
      </rPr>
      <t>を行い、その結果を記録しているか。</t>
    </r>
    <rPh sb="0" eb="3">
      <t>テイキテキ</t>
    </rPh>
    <rPh sb="11" eb="12">
      <t>オコナ</t>
    </rPh>
    <rPh sb="16" eb="18">
      <t>ケッカ</t>
    </rPh>
    <rPh sb="19" eb="21">
      <t>キロク</t>
    </rPh>
    <phoneticPr fontId="3"/>
  </si>
  <si>
    <t>利用申込者の利用に際し、その者に係る指定障害福祉サービス事業者等に対する照会等により、その者の心身の状況、当該指定就労定着支援事業所以外における指定障害福祉サービス等の利用状況等を把握しているか。</t>
    <rPh sb="0" eb="2">
      <t>リヨウ</t>
    </rPh>
    <rPh sb="2" eb="4">
      <t>モウシコミ</t>
    </rPh>
    <rPh sb="4" eb="5">
      <t>シャ</t>
    </rPh>
    <rPh sb="6" eb="8">
      <t>リヨウ</t>
    </rPh>
    <rPh sb="9" eb="10">
      <t>サイ</t>
    </rPh>
    <rPh sb="14" eb="15">
      <t>モノ</t>
    </rPh>
    <rPh sb="16" eb="17">
      <t>カカワ</t>
    </rPh>
    <rPh sb="18" eb="20">
      <t>シテイ</t>
    </rPh>
    <rPh sb="20" eb="22">
      <t>ショウガイ</t>
    </rPh>
    <rPh sb="22" eb="24">
      <t>フクシ</t>
    </rPh>
    <rPh sb="28" eb="32">
      <t>ジギョウシャトウ</t>
    </rPh>
    <rPh sb="33" eb="34">
      <t>タイ</t>
    </rPh>
    <rPh sb="36" eb="39">
      <t>ショウカイナド</t>
    </rPh>
    <rPh sb="45" eb="46">
      <t>モノ</t>
    </rPh>
    <rPh sb="47" eb="49">
      <t>シンシン</t>
    </rPh>
    <rPh sb="50" eb="52">
      <t>ジョウキョウ</t>
    </rPh>
    <rPh sb="53" eb="55">
      <t>トウガイ</t>
    </rPh>
    <rPh sb="55" eb="57">
      <t>シテイ</t>
    </rPh>
    <rPh sb="57" eb="59">
      <t>シュウロウ</t>
    </rPh>
    <rPh sb="59" eb="61">
      <t>テイチャク</t>
    </rPh>
    <rPh sb="61" eb="63">
      <t>シエン</t>
    </rPh>
    <rPh sb="63" eb="66">
      <t>ジギョウショ</t>
    </rPh>
    <rPh sb="66" eb="68">
      <t>イガイ</t>
    </rPh>
    <rPh sb="72" eb="74">
      <t>シテイ</t>
    </rPh>
    <rPh sb="74" eb="76">
      <t>ショウガイ</t>
    </rPh>
    <rPh sb="76" eb="78">
      <t>フクシ</t>
    </rPh>
    <rPh sb="82" eb="83">
      <t>トウ</t>
    </rPh>
    <rPh sb="84" eb="86">
      <t>リヨウ</t>
    </rPh>
    <rPh sb="86" eb="89">
      <t>ジョウキョウトウ</t>
    </rPh>
    <rPh sb="90" eb="92">
      <t>ハアク</t>
    </rPh>
    <phoneticPr fontId="3"/>
  </si>
  <si>
    <t>利用者の心身の状況、その置かれている環境等に照らし、当該利用者が地域において自立した日常生活及び社会生活を営むことができるよう必要な支援を行っているか。</t>
    <rPh sb="26" eb="28">
      <t>トウガイ</t>
    </rPh>
    <rPh sb="30" eb="31">
      <t>シャ</t>
    </rPh>
    <rPh sb="32" eb="34">
      <t>チイキ</t>
    </rPh>
    <rPh sb="46" eb="47">
      <t>オヨ</t>
    </rPh>
    <rPh sb="48" eb="50">
      <t>シャカイ</t>
    </rPh>
    <rPh sb="50" eb="52">
      <t>セイカツ</t>
    </rPh>
    <rPh sb="69" eb="70">
      <t>オコナ</t>
    </rPh>
    <phoneticPr fontId="3"/>
  </si>
  <si>
    <t>他の従業者に対する技術指導及び助言を行っているか。</t>
    <rPh sb="0" eb="1">
      <t>タ</t>
    </rPh>
    <rPh sb="2" eb="5">
      <t>ジュウギョウシャ</t>
    </rPh>
    <rPh sb="6" eb="7">
      <t>タイ</t>
    </rPh>
    <rPh sb="9" eb="11">
      <t>ギジュツ</t>
    </rPh>
    <rPh sb="11" eb="13">
      <t>シドウ</t>
    </rPh>
    <rPh sb="13" eb="14">
      <t>オヨ</t>
    </rPh>
    <rPh sb="15" eb="17">
      <t>ジョゲン</t>
    </rPh>
    <rPh sb="18" eb="19">
      <t>オコナ</t>
    </rPh>
    <phoneticPr fontId="3"/>
  </si>
  <si>
    <t>原則として月ごとの勤務表を作成しているか。</t>
    <phoneticPr fontId="3"/>
  </si>
  <si>
    <t>従業者については、日々の勤務時間、職務の内容、常勤・非常勤の別、管理者との兼務関係、サービス管理責任者である旨等を明確にしているか。</t>
    <rPh sb="46" eb="48">
      <t>カンリ</t>
    </rPh>
    <phoneticPr fontId="3"/>
  </si>
  <si>
    <t>（方針等の明確化及びその周知・啓発）
職場におけるハラスメントの内容及び職場におけるハラスメントを行ってはならない旨の方針を明確化し、従業者に周知・啓発しているか。</t>
    <phoneticPr fontId="3"/>
  </si>
  <si>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3"/>
  </si>
  <si>
    <t>　指定就労定着支援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3" eb="9">
      <t>シュウロウテイチャクシエン</t>
    </rPh>
    <phoneticPr fontId="3"/>
  </si>
  <si>
    <t>　　感染症や災害が発生した場合にあっても、指定就労定着支援の提供を継続的に実施するため及び非常時の体制で早期の業務再開を図るための計画（以下「業務継続計画」という。）を策定するよう努めているか。</t>
    <rPh sb="23" eb="29">
      <t>シュウロウテイチャクシエン</t>
    </rPh>
    <phoneticPr fontId="3"/>
  </si>
  <si>
    <t>　サービス管理責任者は、就労定着支援計画を作成したときには、当該就労定着支援計画を利用者に交付しているか。　</t>
    <rPh sb="12" eb="14">
      <t>シュウロウ</t>
    </rPh>
    <rPh sb="14" eb="16">
      <t>テイチャク</t>
    </rPh>
    <rPh sb="16" eb="18">
      <t>シエン</t>
    </rPh>
    <rPh sb="18" eb="20">
      <t>ケイカク</t>
    </rPh>
    <rPh sb="32" eb="34">
      <t>シュウロウ</t>
    </rPh>
    <rPh sb="34" eb="36">
      <t>テイチャク</t>
    </rPh>
    <rPh sb="36" eb="38">
      <t>シエン</t>
    </rPh>
    <rPh sb="38" eb="40">
      <t>ケイカク</t>
    </rPh>
    <phoneticPr fontId="3"/>
  </si>
  <si>
    <r>
      <t>事故が発生した場合の対応方法</t>
    </r>
    <r>
      <rPr>
        <sz val="11"/>
        <rFont val="ＭＳ Ｐゴシック"/>
        <family val="3"/>
        <charset val="128"/>
      </rPr>
      <t>を、あらかじめ定めているか。</t>
    </r>
    <phoneticPr fontId="3"/>
  </si>
  <si>
    <t>事業所に自動体外式除細動器（ＡＥＤ）を設置しているか。または、事業所の近隣にＡＥＤが設置され、緊急時に使用できるよう、地域においてその体制や連携の構築につとめているか。</t>
    <rPh sb="0" eb="3">
      <t>ジギョウショ</t>
    </rPh>
    <phoneticPr fontId="3"/>
  </si>
  <si>
    <t>救命講習等を受講しているか。</t>
    <rPh sb="0" eb="2">
      <t>キュウメイ</t>
    </rPh>
    <rPh sb="2" eb="4">
      <t>コウシュウ</t>
    </rPh>
    <rPh sb="4" eb="5">
      <t>トウ</t>
    </rPh>
    <rPh sb="6" eb="8">
      <t>ジュコウ</t>
    </rPh>
    <phoneticPr fontId="3"/>
  </si>
  <si>
    <t>賠償すべき事態において速やかに賠償を行うため、損害賠償保険に加入しているか。</t>
    <phoneticPr fontId="3"/>
  </si>
  <si>
    <t>事故が生じた際にはその原因を解明し、再発生を防ぐための対策を講じているか。</t>
    <phoneticPr fontId="3"/>
  </si>
  <si>
    <r>
      <t>　事業所において、感染症が発生し、又はまん延しないように次の必要な措置を</t>
    </r>
    <r>
      <rPr>
        <sz val="11"/>
        <rFont val="ＭＳ Ｐゴシック"/>
        <family val="3"/>
        <charset val="128"/>
      </rPr>
      <t>講ずるよう努めているか。</t>
    </r>
    <rPh sb="1" eb="4">
      <t>ジギョウショ</t>
    </rPh>
    <rPh sb="28" eb="29">
      <t>ツギ</t>
    </rPh>
    <rPh sb="41" eb="42">
      <t>ツト</t>
    </rPh>
    <phoneticPr fontId="3"/>
  </si>
  <si>
    <t>事業所内の衛生管理（環境の整備等）</t>
    <rPh sb="15" eb="16">
      <t>トウ</t>
    </rPh>
    <phoneticPr fontId="3"/>
  </si>
  <si>
    <t>支援にかかる感染対策（手洗い、標準的な予防策）等</t>
    <rPh sb="11" eb="13">
      <t>テアラ</t>
    </rPh>
    <rPh sb="23" eb="24">
      <t>トウ</t>
    </rPh>
    <phoneticPr fontId="3"/>
  </si>
  <si>
    <r>
      <t>　従業者に対し、感染症の予防及びまん延の防止のための研修を</t>
    </r>
    <r>
      <rPr>
        <sz val="11"/>
        <rFont val="ＭＳ Ｐゴシック"/>
        <family val="3"/>
        <charset val="128"/>
      </rPr>
      <t>実施するよう努めているか。</t>
    </r>
    <rPh sb="29" eb="31">
      <t>ジッシ</t>
    </rPh>
    <rPh sb="35" eb="36">
      <t>ツト</t>
    </rPh>
    <phoneticPr fontId="3"/>
  </si>
  <si>
    <r>
      <t>感染症の予防及びまん延の防止のための指針に基づいた研修プログラムを作成の上実施し、年１回以上定期的な研修を</t>
    </r>
    <r>
      <rPr>
        <sz val="11"/>
        <rFont val="ＭＳ Ｐゴシック"/>
        <family val="3"/>
        <charset val="128"/>
      </rPr>
      <t>実施するよう努めているか。</t>
    </r>
    <rPh sb="36" eb="37">
      <t>ウエ</t>
    </rPh>
    <rPh sb="37" eb="39">
      <t>ジッシ</t>
    </rPh>
    <rPh sb="59" eb="60">
      <t>ツト</t>
    </rPh>
    <phoneticPr fontId="3"/>
  </si>
  <si>
    <r>
      <t>訓練では、感染症の予防及びまん延の防止のための指針及び研修内容に基いて、役割分担の</t>
    </r>
    <r>
      <rPr>
        <sz val="11"/>
        <rFont val="ＭＳ Ｐゴシック"/>
        <family val="3"/>
        <charset val="128"/>
      </rPr>
      <t>確認するよう努めているか。</t>
    </r>
    <rPh sb="0" eb="2">
      <t>クンレン</t>
    </rPh>
    <rPh sb="47" eb="48">
      <t>ツト</t>
    </rPh>
    <phoneticPr fontId="3"/>
  </si>
  <si>
    <t>　感染症の予防及びまん延の防止のための対策を検討する委員会（以下「感染対策委員会」という。）を定期的に開催し、その結果について、従業者に周知徹底を図るよう努めているか。</t>
    <phoneticPr fontId="3"/>
  </si>
  <si>
    <t>感染対策委員会は、感染対策の知識を有する者を含む幅広い職種により構成されるよう努めているか。</t>
    <rPh sb="9" eb="11">
      <t>カンセン</t>
    </rPh>
    <rPh sb="11" eb="13">
      <t>タイサク</t>
    </rPh>
    <rPh sb="14" eb="16">
      <t>チシキ</t>
    </rPh>
    <rPh sb="17" eb="18">
      <t>ユウ</t>
    </rPh>
    <rPh sb="20" eb="21">
      <t>モノ</t>
    </rPh>
    <rPh sb="22" eb="23">
      <t>フク</t>
    </rPh>
    <phoneticPr fontId="3"/>
  </si>
  <si>
    <t>１ヶ月以内に、障害福祉情報サービスかながわ（アドレス：jiritsu.shien@rakuraku.or.jp）からメールが届いているか。</t>
    <rPh sb="2" eb="3">
      <t>ゲツ</t>
    </rPh>
    <rPh sb="3" eb="5">
      <t>イナイ</t>
    </rPh>
    <rPh sb="62" eb="63">
      <t>トド</t>
    </rPh>
    <phoneticPr fontId="3"/>
  </si>
  <si>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3"/>
  </si>
  <si>
    <t>　サービス管理責任者は、就労定着支援計画を作成後、モニタリングを行うとともに、少なくとも６月に１回以上、就労定着支援計画の見直しを行い、必要に応じて就労定着支援計画の変更を行っているか。</t>
    <rPh sb="12" eb="14">
      <t>シュウロウ</t>
    </rPh>
    <rPh sb="14" eb="16">
      <t>テイチャク</t>
    </rPh>
    <rPh sb="16" eb="18">
      <t>シエン</t>
    </rPh>
    <rPh sb="18" eb="20">
      <t>ケイカク</t>
    </rPh>
    <rPh sb="52" eb="54">
      <t>シュウロウ</t>
    </rPh>
    <rPh sb="54" eb="56">
      <t>テイチャク</t>
    </rPh>
    <rPh sb="56" eb="58">
      <t>シエン</t>
    </rPh>
    <rPh sb="58" eb="60">
      <t>ケイカク</t>
    </rPh>
    <rPh sb="74" eb="76">
      <t>シュウロウ</t>
    </rPh>
    <rPh sb="76" eb="78">
      <t>テイチャク</t>
    </rPh>
    <rPh sb="78" eb="80">
      <t>シエン</t>
    </rPh>
    <rPh sb="80" eb="82">
      <t>ケイカク</t>
    </rPh>
    <phoneticPr fontId="3"/>
  </si>
  <si>
    <t>　虐待の発生又はその再発を防止するため、次に掲げる措置を講じているか。</t>
    <phoneticPr fontId="3"/>
  </si>
  <si>
    <t>　虐待の防止のための対策を検討する委員会（以下「虐待防止委員会」という。）を少なくとも年に１回以上開催し、その結果について、従業者に周知徹底を図っているか。</t>
    <phoneticPr fontId="3"/>
  </si>
  <si>
    <t>虐待防止委員会は、虐待防止のための計画づくり（虐待防止の研修、労働環境・条件を確認・改善するための実施計画づくり、指針の作成）を行っているか。</t>
    <rPh sb="64" eb="65">
      <t>オコナ</t>
    </rPh>
    <phoneticPr fontId="3"/>
  </si>
  <si>
    <t>虐待防止委員会は、虐待防止のチェックとモニタリング（虐待が起こりやすい職場環境の確認等）を実施しているか。</t>
    <rPh sb="45" eb="47">
      <t>ジッシ</t>
    </rPh>
    <phoneticPr fontId="3"/>
  </si>
  <si>
    <t>虐待防止委員会は、虐待発生後の検証と再発防止策の検討（虐待やその疑いが生じた場合、事案検証の上、再発防止策を検討、実行）を実施しているか。</t>
    <rPh sb="61" eb="63">
      <t>ジッシ</t>
    </rPh>
    <phoneticPr fontId="3"/>
  </si>
  <si>
    <t>虐待防止委員会は、構成員の責務及び役割分担を明確にするよう努めているか。また、専任の虐待防止担当者（必置）を決めているか。</t>
    <phoneticPr fontId="3"/>
  </si>
  <si>
    <t>虐待防止委員会は、虐待（不適切な対応事例も含む。）が発生した場合、当該事案について報告するための様式を整備しているか。</t>
    <rPh sb="21" eb="22">
      <t>フク</t>
    </rPh>
    <phoneticPr fontId="3"/>
  </si>
  <si>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3"/>
  </si>
  <si>
    <t>虐待防止委員会は、上記の報告事例を集計し、分析しているか。</t>
    <rPh sb="9" eb="11">
      <t>ジョウキ</t>
    </rPh>
    <phoneticPr fontId="3"/>
  </si>
  <si>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3"/>
  </si>
  <si>
    <t>虐待防止委員会は、労働環境・条件について確認するための様式を整備するとともに、当該様式に従い作成された内容を集計、報告し、分析しているか。</t>
    <phoneticPr fontId="3"/>
  </si>
  <si>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3"/>
  </si>
  <si>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3"/>
  </si>
  <si>
    <t>　次の項目を盛り込んだ虐待防止のための指針を整備しているか。</t>
    <rPh sb="1" eb="2">
      <t>ツギ</t>
    </rPh>
    <rPh sb="3" eb="5">
      <t>コウモク</t>
    </rPh>
    <rPh sb="6" eb="7">
      <t>モ</t>
    </rPh>
    <rPh sb="8" eb="9">
      <t>コ</t>
    </rPh>
    <rPh sb="11" eb="13">
      <t>ギャクタイ</t>
    </rPh>
    <rPh sb="13" eb="15">
      <t>ボウシ</t>
    </rPh>
    <phoneticPr fontId="3"/>
  </si>
  <si>
    <t>　従業者に対し、虐待の防止のための研修を定期的に実施しているか。</t>
    <phoneticPr fontId="3"/>
  </si>
  <si>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3"/>
  </si>
  <si>
    <t>従業者を新規採用した際には、必ず虐待防止の研修を実施しているか。</t>
    <rPh sb="0" eb="3">
      <t>ジュウギョウシャ</t>
    </rPh>
    <rPh sb="10" eb="11">
      <t>サイ</t>
    </rPh>
    <rPh sb="16" eb="18">
      <t>ギャクタイ</t>
    </rPh>
    <rPh sb="18" eb="20">
      <t>ボウシ</t>
    </rPh>
    <phoneticPr fontId="3"/>
  </si>
  <si>
    <t>虐待防止のための研修の実施内容について記録しているか。</t>
    <rPh sb="0" eb="2">
      <t>ギャクタイ</t>
    </rPh>
    <rPh sb="2" eb="4">
      <t>ボウシ</t>
    </rPh>
    <rPh sb="8" eb="10">
      <t>ケンシュウ</t>
    </rPh>
    <phoneticPr fontId="3"/>
  </si>
  <si>
    <t>　上記の虐待の発生又はその再発を防止するための措置を適切に実施するための担当者を置いているか。</t>
    <phoneticPr fontId="3"/>
  </si>
  <si>
    <t>障害者虐待防止の取組については、令和４年４月１日から義務化となりました。</t>
    <rPh sb="0" eb="3">
      <t>ショウガイシャ</t>
    </rPh>
    <rPh sb="3" eb="5">
      <t>ギャクタイ</t>
    </rPh>
    <rPh sb="5" eb="7">
      <t>ボウシ</t>
    </rPh>
    <rPh sb="8" eb="10">
      <t>トリクミ</t>
    </rPh>
    <phoneticPr fontId="3"/>
  </si>
  <si>
    <t>＊</t>
    <phoneticPr fontId="3"/>
  </si>
  <si>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3"/>
  </si>
  <si>
    <t>利用者やその家族、専門的な知見のある外部の第三者等が虐待防止委員会の構成員となるよう努めているか。</t>
    <rPh sb="42" eb="43">
      <t>ツト</t>
    </rPh>
    <phoneticPr fontId="3"/>
  </si>
  <si>
    <t>当該指定就労定着支援の提供日</t>
    <rPh sb="6" eb="8">
      <t>テイチャク</t>
    </rPh>
    <phoneticPr fontId="3"/>
  </si>
  <si>
    <t>提供したサービスの具体的内容</t>
    <phoneticPr fontId="3"/>
  </si>
  <si>
    <t>実績時間数</t>
    <phoneticPr fontId="3"/>
  </si>
  <si>
    <t>利用者負担額等</t>
    <phoneticPr fontId="3"/>
  </si>
  <si>
    <t>利用者へ伝達すべき必要な事項を、後日一括して記録するのではなく、サービスの提供の都度記録しているか。</t>
    <phoneticPr fontId="3"/>
  </si>
  <si>
    <t>※１</t>
    <phoneticPr fontId="3"/>
  </si>
  <si>
    <t>※２</t>
    <phoneticPr fontId="3"/>
  </si>
  <si>
    <t>(条例第４条）</t>
    <phoneticPr fontId="3"/>
  </si>
  <si>
    <t>サービス管理責任者は、実務経験を有し、かつ、必要な研修を受講しているか。（H31.４から5年ごとに更新研修を受講する等、新体系となっていることに注意）</t>
    <rPh sb="1" eb="9">
      <t>ビカン</t>
    </rPh>
    <rPh sb="11" eb="13">
      <t>ジツム</t>
    </rPh>
    <rPh sb="13" eb="15">
      <t>ケイケン</t>
    </rPh>
    <rPh sb="16" eb="17">
      <t>ユウ</t>
    </rPh>
    <rPh sb="22" eb="24">
      <t>ヒツヨウ</t>
    </rPh>
    <rPh sb="25" eb="27">
      <t>ケンシュウ</t>
    </rPh>
    <rPh sb="28" eb="30">
      <t>ジュコウ</t>
    </rPh>
    <phoneticPr fontId="3"/>
  </si>
  <si>
    <t>事業主が職場における性的な言動に起因する問題に関して雇用管理上講ずべき措置等についての指針（平成18年厚生労働省告示第615号）を参照</t>
    <rPh sb="65" eb="67">
      <t>サンショウ</t>
    </rPh>
    <phoneticPr fontId="3"/>
  </si>
  <si>
    <t>　利用者が社会、経済、文化その他多様な分野の活動参加することができるよう機会の確保に努めているか。</t>
    <rPh sb="1" eb="4">
      <t>リヨウシャ</t>
    </rPh>
    <rPh sb="5" eb="7">
      <t>シャカイ</t>
    </rPh>
    <rPh sb="8" eb="10">
      <t>ケイザイ</t>
    </rPh>
    <rPh sb="11" eb="13">
      <t>ブンカ</t>
    </rPh>
    <rPh sb="15" eb="16">
      <t>タ</t>
    </rPh>
    <rPh sb="16" eb="18">
      <t>タヨウ</t>
    </rPh>
    <rPh sb="19" eb="21">
      <t>ブンヤ</t>
    </rPh>
    <rPh sb="22" eb="24">
      <t>カツドウ</t>
    </rPh>
    <rPh sb="24" eb="26">
      <t>サンカ</t>
    </rPh>
    <rPh sb="36" eb="38">
      <t>キカイ</t>
    </rPh>
    <rPh sb="39" eb="41">
      <t>カクホ</t>
    </rPh>
    <rPh sb="42" eb="43">
      <t>ツト</t>
    </rPh>
    <phoneticPr fontId="3"/>
  </si>
  <si>
    <t>　地域住民、関係団体等と連携し、地域の社会資源の活用、創出等を図りながら、当事者目線の障害福祉の推進に努めているか。</t>
    <phoneticPr fontId="3"/>
  </si>
  <si>
    <t>（神奈川県当事者目線の障害福祉推進条例第11条第１項）</t>
    <phoneticPr fontId="3"/>
  </si>
  <si>
    <t>　利用者の家族その他の関係者とともに、施設への入所その他の障害者の福祉サービスの利用に際して、利用者の意思が反映されるよう配慮しているか。</t>
    <rPh sb="1" eb="4">
      <t>リヨウシャ</t>
    </rPh>
    <rPh sb="29" eb="32">
      <t>ショウガイシャ</t>
    </rPh>
    <rPh sb="47" eb="50">
      <t>リヨウシャ</t>
    </rPh>
    <phoneticPr fontId="3"/>
  </si>
  <si>
    <t>（神奈川県当事者目線の障害福祉推進条例第11条第２項）</t>
    <phoneticPr fontId="3"/>
  </si>
  <si>
    <t>　利用者が意思決定支援を受けることを希望する場合には、その希望を十分に尊重し、円滑に意思決定支援を受けることができるよう努めているか。</t>
    <rPh sb="1" eb="4">
      <t>リヨウシャ</t>
    </rPh>
    <phoneticPr fontId="3"/>
  </si>
  <si>
    <t>　みなし配置のサービス管理責任者がいる場合に、基礎研修又は補足研修のどちらか直近の修了期日から３年後の前日まで（みなし配置終了期限）までに実務者研修を受けるよう研修プログラム（計画）に位置付けているか。</t>
    <rPh sb="4" eb="6">
      <t>ハイチ</t>
    </rPh>
    <rPh sb="11" eb="13">
      <t>カンリ</t>
    </rPh>
    <rPh sb="13" eb="16">
      <t>セキニンシャ</t>
    </rPh>
    <rPh sb="19" eb="21">
      <t>バアイ</t>
    </rPh>
    <rPh sb="23" eb="25">
      <t>キソ</t>
    </rPh>
    <rPh sb="25" eb="27">
      <t>ケンシュウ</t>
    </rPh>
    <rPh sb="27" eb="28">
      <t>マタ</t>
    </rPh>
    <rPh sb="29" eb="31">
      <t>ホソク</t>
    </rPh>
    <rPh sb="31" eb="33">
      <t>ケンシュウ</t>
    </rPh>
    <rPh sb="38" eb="40">
      <t>チョッキン</t>
    </rPh>
    <rPh sb="41" eb="43">
      <t>シュウリョウ</t>
    </rPh>
    <rPh sb="43" eb="45">
      <t>キジツ</t>
    </rPh>
    <rPh sb="48" eb="50">
      <t>ネンゴ</t>
    </rPh>
    <rPh sb="51" eb="53">
      <t>ゼンジツ</t>
    </rPh>
    <rPh sb="59" eb="61">
      <t>ハイチ</t>
    </rPh>
    <rPh sb="61" eb="63">
      <t>シュウリョウ</t>
    </rPh>
    <rPh sb="63" eb="65">
      <t>キゲン</t>
    </rPh>
    <rPh sb="69" eb="72">
      <t>ジツムシャ</t>
    </rPh>
    <rPh sb="72" eb="74">
      <t>ケンシュウ</t>
    </rPh>
    <rPh sb="75" eb="76">
      <t>ウ</t>
    </rPh>
    <rPh sb="80" eb="82">
      <t>ケンシュウ</t>
    </rPh>
    <rPh sb="92" eb="95">
      <t>イチヅ</t>
    </rPh>
    <phoneticPr fontId="3"/>
  </si>
  <si>
    <t>　研修の実施記録として、日時、場所、参加者名等及び参加後の意見について記録しているか。</t>
    <rPh sb="1" eb="3">
      <t>ケンシュウ</t>
    </rPh>
    <rPh sb="4" eb="6">
      <t>ジッシ</t>
    </rPh>
    <rPh sb="6" eb="8">
      <t>キロク</t>
    </rPh>
    <rPh sb="12" eb="14">
      <t>ニチジ</t>
    </rPh>
    <rPh sb="15" eb="17">
      <t>バショ</t>
    </rPh>
    <rPh sb="18" eb="21">
      <t>サンカシャ</t>
    </rPh>
    <rPh sb="21" eb="22">
      <t>メイ</t>
    </rPh>
    <rPh sb="22" eb="23">
      <t>トウ</t>
    </rPh>
    <rPh sb="23" eb="24">
      <t>オヨ</t>
    </rPh>
    <rPh sb="25" eb="27">
      <t>サンカ</t>
    </rPh>
    <rPh sb="27" eb="28">
      <t>ゴ</t>
    </rPh>
    <rPh sb="29" eb="31">
      <t>イケン</t>
    </rPh>
    <rPh sb="35" eb="37">
      <t>キロク</t>
    </rPh>
    <phoneticPr fontId="3"/>
  </si>
  <si>
    <t>身体拘束適正化検討委員会及び虐待防止委員会が作成した研修プログラムの他に、来年度義務化となる感染症対策及び業務継続計画の研修を見込んで、従業者の資質の向上のための研修計画を立てているか。</t>
    <rPh sb="12" eb="13">
      <t>オヨ</t>
    </rPh>
    <rPh sb="22" eb="24">
      <t>サクセイ</t>
    </rPh>
    <rPh sb="26" eb="28">
      <t>ケンシュウ</t>
    </rPh>
    <rPh sb="34" eb="35">
      <t>ホカ</t>
    </rPh>
    <rPh sb="37" eb="40">
      <t>ライネンド</t>
    </rPh>
    <rPh sb="40" eb="43">
      <t>ギムカ</t>
    </rPh>
    <rPh sb="51" eb="52">
      <t>オヨ</t>
    </rPh>
    <rPh sb="53" eb="55">
      <t>ギョウム</t>
    </rPh>
    <rPh sb="55" eb="57">
      <t>ケイゾク</t>
    </rPh>
    <rPh sb="57" eb="59">
      <t>ケイカク</t>
    </rPh>
    <rPh sb="60" eb="62">
      <t>ケンシュウ</t>
    </rPh>
    <rPh sb="63" eb="65">
      <t>ミコ</t>
    </rPh>
    <rPh sb="68" eb="71">
      <t>ジュウギョウシャ</t>
    </rPh>
    <rPh sb="72" eb="74">
      <t>シシツ</t>
    </rPh>
    <rPh sb="75" eb="77">
      <t>コウジョウ</t>
    </rPh>
    <rPh sb="81" eb="83">
      <t>ケンシュウ</t>
    </rPh>
    <rPh sb="83" eb="85">
      <t>ケイカク</t>
    </rPh>
    <rPh sb="86" eb="87">
      <t>タ</t>
    </rPh>
    <phoneticPr fontId="3"/>
  </si>
  <si>
    <t>苦情への対応等</t>
    <phoneticPr fontId="3"/>
  </si>
  <si>
    <t>感染症対策に関する事項</t>
    <phoneticPr fontId="3"/>
  </si>
  <si>
    <t>業務継続計画の策定に関する事項</t>
    <phoneticPr fontId="3"/>
  </si>
  <si>
    <t>虐待防止委員会は、再発防止のための研修プログラムを作成しているか。</t>
    <rPh sb="17" eb="19">
      <t>ケンシュウ</t>
    </rPh>
    <rPh sb="25" eb="27">
      <t>サクセイ</t>
    </rPh>
    <phoneticPr fontId="3"/>
  </si>
  <si>
    <t>(法施行規則第34条の23）</t>
    <phoneticPr fontId="3"/>
  </si>
  <si>
    <t>(条例第194条の12　(準用 第14条）)</t>
    <rPh sb="1" eb="3">
      <t>ジョウレイ</t>
    </rPh>
    <rPh sb="3" eb="4">
      <t>ダイ</t>
    </rPh>
    <rPh sb="7" eb="8">
      <t>ジョウ</t>
    </rPh>
    <rPh sb="13" eb="15">
      <t>ジュンヨウ</t>
    </rPh>
    <rPh sb="16" eb="17">
      <t>ダイ</t>
    </rPh>
    <rPh sb="19" eb="20">
      <t>ジョウ</t>
    </rPh>
    <phoneticPr fontId="3"/>
  </si>
  <si>
    <t>(条例第194条の12　(準用 第17条）)</t>
    <rPh sb="1" eb="3">
      <t>ジョウレイ</t>
    </rPh>
    <rPh sb="3" eb="4">
      <t>ダイ</t>
    </rPh>
    <rPh sb="7" eb="8">
      <t>ジョウ</t>
    </rPh>
    <rPh sb="13" eb="15">
      <t>ジュンヨウ</t>
    </rPh>
    <rPh sb="16" eb="17">
      <t>ダイ</t>
    </rPh>
    <rPh sb="19" eb="20">
      <t>ジョウ</t>
    </rPh>
    <phoneticPr fontId="3"/>
  </si>
  <si>
    <t>事業所の名称等</t>
    <rPh sb="0" eb="3">
      <t>ジギョウショ</t>
    </rPh>
    <rPh sb="4" eb="6">
      <t>メイショウ</t>
    </rPh>
    <rPh sb="6" eb="7">
      <t>トウ</t>
    </rPh>
    <phoneticPr fontId="3"/>
  </si>
  <si>
    <r>
      <t>指定就労定着</t>
    </r>
    <r>
      <rPr>
        <sz val="11"/>
        <rFont val="ＭＳ Ｐゴシック"/>
        <family val="3"/>
        <charset val="128"/>
      </rPr>
      <t>支援の提供方法及び内容</t>
    </r>
    <rPh sb="0" eb="2">
      <t>シテイ</t>
    </rPh>
    <rPh sb="2" eb="4">
      <t>シュウロウ</t>
    </rPh>
    <rPh sb="4" eb="6">
      <t>テイチャク</t>
    </rPh>
    <rPh sb="6" eb="8">
      <t>シエン</t>
    </rPh>
    <rPh sb="9" eb="11">
      <t>テイキョウ</t>
    </rPh>
    <rPh sb="11" eb="13">
      <t>ホウホウ</t>
    </rPh>
    <rPh sb="13" eb="14">
      <t>オヨ</t>
    </rPh>
    <rPh sb="15" eb="17">
      <t>ナイヨウ</t>
    </rPh>
    <phoneticPr fontId="3"/>
  </si>
  <si>
    <t>支給決定障害者から受領する費用の種類及びその額</t>
    <rPh sb="0" eb="2">
      <t>シキュウ</t>
    </rPh>
    <rPh sb="2" eb="4">
      <t>ケッテイ</t>
    </rPh>
    <rPh sb="4" eb="7">
      <t>ショウガイシャ</t>
    </rPh>
    <rPh sb="9" eb="11">
      <t>ジュリョウ</t>
    </rPh>
    <rPh sb="13" eb="15">
      <t>ヒヨウ</t>
    </rPh>
    <rPh sb="16" eb="18">
      <t>シュルイ</t>
    </rPh>
    <rPh sb="18" eb="19">
      <t>オヨ</t>
    </rPh>
    <rPh sb="22" eb="23">
      <t>ガク</t>
    </rPh>
    <phoneticPr fontId="3"/>
  </si>
  <si>
    <t>サービス利用に当たっての留意事項</t>
    <rPh sb="4" eb="6">
      <t>リヨウ</t>
    </rPh>
    <rPh sb="7" eb="8">
      <t>ア</t>
    </rPh>
    <rPh sb="12" eb="14">
      <t>リュウイ</t>
    </rPh>
    <rPh sb="14" eb="16">
      <t>ジコウ</t>
    </rPh>
    <phoneticPr fontId="3"/>
  </si>
  <si>
    <t>緊急時における対応</t>
    <rPh sb="0" eb="3">
      <t>キンキュウジ</t>
    </rPh>
    <rPh sb="7" eb="9">
      <t>タイオウ</t>
    </rPh>
    <phoneticPr fontId="3"/>
  </si>
  <si>
    <t>＊その他確認事項</t>
    <rPh sb="3" eb="4">
      <t>タ</t>
    </rPh>
    <rPh sb="4" eb="6">
      <t>カクニン</t>
    </rPh>
    <rPh sb="6" eb="8">
      <t>ジコウ</t>
    </rPh>
    <phoneticPr fontId="3"/>
  </si>
  <si>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3"/>
  </si>
  <si>
    <t>　法令を遵守するための体制の確保に係る責任者（法令遵守責任者）を選任しているか。</t>
    <phoneticPr fontId="3"/>
  </si>
  <si>
    <t>感染対策委員会は、構成メンバーの責務及び役割分担を明確にするとともに、専任の感染対策を担当する者（「感染対策担当者」という。感染対策担当者は看護師であることが望ましい。）を決めるよう努めているか。</t>
    <phoneticPr fontId="3"/>
  </si>
  <si>
    <t>その他虐待防止の推進のために必要な基本方針</t>
    <rPh sb="3" eb="5">
      <t>ギャクタイ</t>
    </rPh>
    <rPh sb="5" eb="7">
      <t>ボウシ</t>
    </rPh>
    <phoneticPr fontId="3"/>
  </si>
  <si>
    <t>（神奈川県当事者目線の障害福祉推進条例第６条第２項）</t>
    <rPh sb="22" eb="23">
      <t>ダイ</t>
    </rPh>
    <rPh sb="24" eb="25">
      <t>コウ</t>
    </rPh>
    <phoneticPr fontId="3"/>
  </si>
  <si>
    <t>（神奈川県当事者目線の障害福祉推進条例第７条第１項）</t>
    <rPh sb="22" eb="23">
      <t>ダイ</t>
    </rPh>
    <rPh sb="24" eb="25">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</si>
</sst>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14"/>
      <name val="HG丸ｺﾞｼｯｸM-PRO"/>
      <family val="3"/>
      <charset val="128"/>
    </font>
    <font>
      <sz val="14"/>
      <name val="ＭＳ Ｐゴシック"/>
      <family val="3"/>
      <charset val="128"/>
    </font>
    <font>
      <b/>
      <sz val="6"/>
      <name val="HG丸ｺﾞｼｯｸM-PRO"/>
      <family val="3"/>
      <charset val="128"/>
    </font>
    <font>
      <sz val="8"/>
      <name val="ＭＳ Ｐゴシック"/>
      <family val="3"/>
      <charset val="128"/>
    </font>
    <font>
      <sz val="14"/>
      <name val="HG丸ｺﾞｼｯｸM-PRO"/>
      <family val="3"/>
      <charset val="128"/>
    </font>
    <font>
      <b/>
      <sz val="11"/>
      <name val="HG丸ｺﾞｼｯｸM-PRO"/>
      <family val="3"/>
      <charset val="128"/>
    </font>
    <font>
      <sz val="10"/>
      <name val="ＭＳ Ｐ明朝"/>
      <family val="1"/>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0"/>
      <name val="ＭＳ Ｐゴシック"/>
      <family val="3"/>
      <charset val="128"/>
    </font>
    <font>
      <sz val="11"/>
      <color theme="1"/>
      <name val="ＭＳ Ｐゴシック"/>
      <family val="3"/>
      <charset val="128"/>
    </font>
    <font>
      <b/>
      <sz val="11"/>
      <name val="ＭＳ Ｐゴシック"/>
      <family val="3"/>
      <charset val="128"/>
      <scheme val="minor"/>
    </font>
    <font>
      <sz val="11"/>
      <name val="ＭＳ Ｐゴシック"/>
      <family val="3"/>
      <charset val="128"/>
      <scheme val="minor"/>
    </font>
    <font>
      <sz val="8"/>
      <name val="ＭＳ Ｐゴシック"/>
      <family val="3"/>
      <charset val="128"/>
      <scheme val="minor"/>
    </font>
    <font>
      <b/>
      <sz val="11"/>
      <name val="ＭＳ Ｐゴシック"/>
      <family val="3"/>
      <charset val="128"/>
      <scheme val="major"/>
    </font>
    <font>
      <sz val="11"/>
      <name val="ＭＳ Ｐゴシック"/>
      <family val="3"/>
      <charset val="128"/>
      <scheme val="major"/>
    </font>
    <font>
      <sz val="11"/>
      <name val="ＭＳ 明朝"/>
      <family val="1"/>
      <charset val="128"/>
    </font>
    <font>
      <sz val="11"/>
      <color rgb="FFFF0000"/>
      <name val="ＭＳ Ｐゴシック"/>
      <family val="3"/>
      <charset val="128"/>
    </font>
    <font>
      <sz val="8"/>
      <color theme="1"/>
      <name val="ＭＳ Ｐゴシック"/>
      <family val="3"/>
      <charset val="128"/>
    </font>
    <font>
      <strike/>
      <sz val="11"/>
      <color theme="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gray0625"/>
    </fill>
    <fill>
      <patternFill patternType="solid">
        <fgColor theme="0"/>
        <bgColor indexed="64"/>
      </patternFill>
    </fill>
  </fills>
  <borders count="7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ck">
        <color indexed="64"/>
      </right>
      <top/>
      <bottom style="thin">
        <color indexed="64"/>
      </bottom>
      <diagonal/>
    </border>
    <border>
      <left style="thick">
        <color indexed="64"/>
      </left>
      <right/>
      <top/>
      <bottom/>
      <diagonal/>
    </border>
    <border>
      <left style="dotted">
        <color indexed="64"/>
      </left>
      <right/>
      <top style="thick">
        <color indexed="64"/>
      </top>
      <bottom/>
      <diagonal/>
    </border>
    <border>
      <left/>
      <right/>
      <top style="thick">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right style="thick">
        <color indexed="64"/>
      </right>
      <top style="dotted">
        <color indexed="64"/>
      </top>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style="thick">
        <color indexed="64"/>
      </top>
      <bottom/>
      <diagonal/>
    </border>
    <border>
      <left/>
      <right style="medium">
        <color indexed="64"/>
      </right>
      <top/>
      <bottom style="dotted">
        <color indexed="64"/>
      </bottom>
      <diagonal/>
    </border>
    <border>
      <left style="medium">
        <color indexed="64"/>
      </left>
      <right/>
      <top/>
      <bottom style="thick">
        <color indexed="64"/>
      </bottom>
      <diagonal/>
    </border>
    <border>
      <left/>
      <right style="thick">
        <color indexed="64"/>
      </right>
      <top/>
      <bottom style="dotted">
        <color indexed="64"/>
      </bottom>
      <diagonal/>
    </border>
    <border>
      <left style="dotted">
        <color indexed="64"/>
      </left>
      <right/>
      <top/>
      <bottom style="thick">
        <color indexed="64"/>
      </bottom>
      <diagonal/>
    </border>
    <border>
      <left/>
      <right/>
      <top/>
      <bottom style="thick">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style="thin">
        <color indexed="64"/>
      </top>
      <bottom style="thin">
        <color indexed="64"/>
      </bottom>
      <diagonal/>
    </border>
    <border>
      <left style="dotted">
        <color indexed="64"/>
      </left>
      <right/>
      <top style="thin">
        <color indexed="64"/>
      </top>
      <bottom/>
      <diagonal/>
    </border>
  </borders>
  <cellStyleXfs count="3">
    <xf numFmtId="0" fontId="0" fillId="0" borderId="0"/>
    <xf numFmtId="0" fontId="13" fillId="0" borderId="0">
      <alignment vertical="center"/>
    </xf>
    <xf numFmtId="0" fontId="1" fillId="0" borderId="0"/>
  </cellStyleXfs>
  <cellXfs count="499">
    <xf numFmtId="0" fontId="0" fillId="0" borderId="0" xfId="0"/>
    <xf numFmtId="0" fontId="0" fillId="0" borderId="0" xfId="0" applyFont="1" applyAlignment="1"/>
    <xf numFmtId="0" fontId="0" fillId="0" borderId="0" xfId="0" applyFont="1"/>
    <xf numFmtId="0" fontId="0" fillId="2" borderId="4" xfId="0" applyFont="1" applyFill="1" applyBorder="1"/>
    <xf numFmtId="0" fontId="0" fillId="2" borderId="0" xfId="0" applyFont="1" applyFill="1" applyBorder="1"/>
    <xf numFmtId="0" fontId="0" fillId="2" borderId="5" xfId="0" applyFont="1" applyFill="1" applyBorder="1"/>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4" fillId="2" borderId="0" xfId="0" applyFont="1" applyFill="1" applyBorder="1" applyAlignment="1">
      <alignment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0" xfId="0" applyFont="1" applyFill="1"/>
    <xf numFmtId="0" fontId="0" fillId="0" borderId="15" xfId="0" applyFont="1" applyFill="1" applyBorder="1"/>
    <xf numFmtId="0" fontId="0" fillId="0" borderId="16" xfId="0" applyFont="1" applyFill="1" applyBorder="1"/>
    <xf numFmtId="0" fontId="0" fillId="0" borderId="17" xfId="0" applyFont="1" applyFill="1" applyBorder="1"/>
    <xf numFmtId="0" fontId="9"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xf numFmtId="0" fontId="0" fillId="0" borderId="19" xfId="0" applyFont="1" applyFill="1" applyBorder="1"/>
    <xf numFmtId="0" fontId="0" fillId="0" borderId="18" xfId="0" applyFont="1" applyFill="1" applyBorder="1"/>
    <xf numFmtId="0" fontId="12" fillId="0" borderId="0" xfId="0" applyFont="1" applyFill="1" applyBorder="1" applyAlignment="1">
      <alignment vertical="center"/>
    </xf>
    <xf numFmtId="0" fontId="12" fillId="0" borderId="19" xfId="0" applyFont="1" applyFill="1" applyBorder="1" applyAlignment="1">
      <alignment vertical="center"/>
    </xf>
    <xf numFmtId="0" fontId="0" fillId="0" borderId="20" xfId="0" applyFont="1" applyFill="1" applyBorder="1"/>
    <xf numFmtId="0" fontId="0" fillId="0" borderId="21" xfId="0" applyFont="1" applyFill="1" applyBorder="1"/>
    <xf numFmtId="0" fontId="0" fillId="0" borderId="22" xfId="0" applyFont="1" applyFill="1" applyBorder="1"/>
    <xf numFmtId="0" fontId="16" fillId="0" borderId="23" xfId="0" applyFont="1" applyFill="1" applyBorder="1" applyAlignment="1">
      <alignment vertical="center"/>
    </xf>
    <xf numFmtId="0" fontId="16" fillId="0" borderId="0" xfId="0" applyFont="1" applyFill="1" applyAlignment="1">
      <alignment vertical="center"/>
    </xf>
    <xf numFmtId="0" fontId="17" fillId="0" borderId="0" xfId="0" applyFont="1" applyFill="1" applyAlignment="1">
      <alignment vertical="center" wrapText="1"/>
    </xf>
    <xf numFmtId="0" fontId="16" fillId="0" borderId="0" xfId="0" applyFont="1" applyFill="1" applyAlignment="1">
      <alignment vertical="top"/>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6" fillId="0" borderId="7" xfId="0" applyFont="1" applyFill="1" applyBorder="1" applyAlignment="1">
      <alignment horizontal="center"/>
    </xf>
    <xf numFmtId="0" fontId="16" fillId="0" borderId="0" xfId="0" applyFont="1" applyFill="1" applyBorder="1" applyAlignment="1">
      <alignment horizontal="center"/>
    </xf>
    <xf numFmtId="0" fontId="16" fillId="0" borderId="8" xfId="0" applyFont="1" applyFill="1" applyBorder="1" applyAlignment="1">
      <alignment horizontal="center"/>
    </xf>
    <xf numFmtId="0" fontId="19"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5" fillId="0" borderId="0" xfId="0" applyFont="1" applyFill="1"/>
    <xf numFmtId="0" fontId="20"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0" fillId="0" borderId="0" xfId="0" applyFont="1" applyFill="1"/>
    <xf numFmtId="0" fontId="0" fillId="0" borderId="36" xfId="0" applyFont="1" applyFill="1" applyBorder="1" applyAlignment="1">
      <alignment vertical="center"/>
    </xf>
    <xf numFmtId="0" fontId="0" fillId="0" borderId="23" xfId="0" applyFont="1" applyFill="1" applyBorder="1"/>
    <xf numFmtId="0" fontId="0" fillId="0" borderId="36" xfId="0" applyFont="1" applyFill="1" applyBorder="1"/>
    <xf numFmtId="0" fontId="0" fillId="0" borderId="0" xfId="0" applyFont="1" applyFill="1" applyBorder="1" applyAlignment="1">
      <alignment vertical="center" wrapText="1"/>
    </xf>
    <xf numFmtId="0" fontId="0" fillId="0" borderId="23" xfId="0" applyFont="1" applyFill="1" applyBorder="1" applyAlignment="1">
      <alignment vertical="center"/>
    </xf>
    <xf numFmtId="0" fontId="0" fillId="0" borderId="7" xfId="0" applyFont="1" applyFill="1" applyBorder="1" applyAlignment="1">
      <alignment vertical="center" wrapText="1"/>
    </xf>
    <xf numFmtId="0" fontId="0" fillId="0" borderId="37" xfId="0" applyFont="1" applyFill="1" applyBorder="1" applyAlignment="1">
      <alignment vertical="center"/>
    </xf>
    <xf numFmtId="0" fontId="0" fillId="0" borderId="41" xfId="0" applyFont="1" applyFill="1" applyBorder="1" applyAlignment="1">
      <alignmen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7" xfId="0" applyFont="1" applyFill="1" applyBorder="1"/>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7" xfId="0" applyFont="1" applyFill="1" applyBorder="1" applyAlignment="1"/>
    <xf numFmtId="0" fontId="0" fillId="0" borderId="0" xfId="0" applyFont="1" applyFill="1" applyBorder="1" applyAlignment="1"/>
    <xf numFmtId="0" fontId="10" fillId="0" borderId="38" xfId="0" applyFont="1" applyFill="1" applyBorder="1" applyAlignment="1">
      <alignment vertical="center"/>
    </xf>
    <xf numFmtId="0" fontId="0" fillId="0" borderId="3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0"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vertical="center" wrapText="1"/>
    </xf>
    <xf numFmtId="0" fontId="0" fillId="0" borderId="42" xfId="0" applyFont="1" applyFill="1" applyBorder="1" applyAlignment="1">
      <alignment horizontal="center" vertical="center"/>
    </xf>
    <xf numFmtId="0" fontId="0" fillId="0" borderId="44" xfId="0" applyFont="1" applyFill="1" applyBorder="1"/>
    <xf numFmtId="0" fontId="0" fillId="0" borderId="39" xfId="0" applyFont="1" applyFill="1" applyBorder="1" applyAlignment="1">
      <alignment horizontal="center" vertical="center"/>
    </xf>
    <xf numFmtId="0" fontId="0" fillId="0" borderId="40" xfId="0" applyFont="1" applyFill="1" applyBorder="1"/>
    <xf numFmtId="0" fontId="0" fillId="0" borderId="0" xfId="0" applyFont="1" applyFill="1" applyBorder="1" applyAlignment="1">
      <alignment horizontal="right" vertical="center"/>
    </xf>
    <xf numFmtId="0" fontId="0" fillId="0" borderId="0" xfId="0" applyFont="1" applyFill="1" applyBorder="1" applyAlignment="1">
      <alignment horizontal="center"/>
    </xf>
    <xf numFmtId="0" fontId="10" fillId="0" borderId="0" xfId="0" applyFont="1" applyFill="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41" xfId="0" applyFont="1" applyFill="1" applyBorder="1"/>
    <xf numFmtId="0" fontId="0" fillId="0" borderId="50" xfId="0" applyFont="1" applyFill="1" applyBorder="1" applyAlignment="1">
      <alignment vertical="center"/>
    </xf>
    <xf numFmtId="0" fontId="0" fillId="0" borderId="3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6" xfId="0" applyFont="1" applyFill="1" applyBorder="1" applyAlignment="1">
      <alignment vertical="center"/>
    </xf>
    <xf numFmtId="0" fontId="0" fillId="0" borderId="47" xfId="0" applyFont="1" applyFill="1" applyBorder="1" applyAlignment="1">
      <alignment horizontal="center" vertical="center"/>
    </xf>
    <xf numFmtId="0" fontId="0" fillId="0" borderId="8" xfId="0" applyFont="1" applyFill="1" applyBorder="1" applyAlignment="1"/>
    <xf numFmtId="0" fontId="0" fillId="0" borderId="48" xfId="0" applyFont="1" applyFill="1" applyBorder="1"/>
    <xf numFmtId="0" fontId="0" fillId="0" borderId="39" xfId="0" applyFont="1" applyFill="1" applyBorder="1" applyAlignment="1">
      <alignment horizontal="right" vertical="center"/>
    </xf>
    <xf numFmtId="0" fontId="0" fillId="0" borderId="0" xfId="0" applyFont="1" applyFill="1" applyAlignment="1">
      <alignment vertical="center"/>
    </xf>
    <xf numFmtId="0" fontId="0" fillId="0" borderId="43" xfId="0" applyFont="1" applyFill="1" applyBorder="1" applyAlignment="1">
      <alignment horizontal="right" vertical="center"/>
    </xf>
    <xf numFmtId="0" fontId="0" fillId="0" borderId="61" xfId="0" applyFont="1" applyFill="1" applyBorder="1" applyAlignment="1">
      <alignment vertical="center"/>
    </xf>
    <xf numFmtId="0" fontId="0" fillId="0" borderId="62" xfId="0" applyFont="1" applyFill="1" applyBorder="1" applyAlignment="1">
      <alignment vertical="center"/>
    </xf>
    <xf numFmtId="0" fontId="0" fillId="0" borderId="0" xfId="1" applyFont="1" applyFill="1" applyAlignment="1"/>
    <xf numFmtId="0" fontId="0" fillId="0" borderId="0" xfId="1" applyFont="1" applyFill="1" applyBorder="1" applyAlignment="1">
      <alignment vertical="center"/>
    </xf>
    <xf numFmtId="0" fontId="16" fillId="0" borderId="0" xfId="0" applyFont="1" applyFill="1"/>
    <xf numFmtId="0" fontId="16" fillId="0" borderId="7" xfId="0" applyFont="1" applyFill="1" applyBorder="1"/>
    <xf numFmtId="0" fontId="0" fillId="0" borderId="0" xfId="0" applyFont="1" applyFill="1" applyAlignment="1">
      <alignment horizontal="center"/>
    </xf>
    <xf numFmtId="0" fontId="0" fillId="0" borderId="69" xfId="0" applyFont="1" applyFill="1" applyBorder="1" applyAlignment="1">
      <alignment vertical="center" wrapText="1"/>
    </xf>
    <xf numFmtId="0" fontId="22" fillId="0" borderId="0" xfId="0" applyFont="1" applyFill="1"/>
    <xf numFmtId="0" fontId="23" fillId="0" borderId="0" xfId="0" applyFont="1" applyFill="1"/>
    <xf numFmtId="0" fontId="24" fillId="0" borderId="0" xfId="0" applyFont="1" applyFill="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vertical="top" wrapText="1"/>
    </xf>
    <xf numFmtId="0" fontId="25" fillId="0" borderId="0" xfId="0" applyFont="1" applyFill="1"/>
    <xf numFmtId="0" fontId="26" fillId="0" borderId="0" xfId="0" applyFont="1" applyFill="1"/>
    <xf numFmtId="0" fontId="27" fillId="0" borderId="41"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7" xfId="0" applyFont="1" applyFill="1" applyBorder="1" applyAlignment="1">
      <alignment vertical="center" wrapText="1"/>
    </xf>
    <xf numFmtId="0" fontId="0" fillId="0" borderId="0" xfId="0" applyFont="1" applyFill="1" applyBorder="1" applyAlignment="1">
      <alignment vertical="center" wrapText="1"/>
    </xf>
    <xf numFmtId="0" fontId="0" fillId="0" borderId="46" xfId="0" applyFont="1" applyFill="1" applyBorder="1" applyAlignment="1">
      <alignment vertical="center"/>
    </xf>
    <xf numFmtId="0" fontId="0" fillId="0" borderId="7" xfId="0" applyFont="1" applyFill="1" applyBorder="1" applyAlignment="1">
      <alignment vertical="center"/>
    </xf>
    <xf numFmtId="0" fontId="0" fillId="0" borderId="41" xfId="0" applyFont="1" applyFill="1" applyBorder="1" applyAlignment="1">
      <alignment vertical="center"/>
    </xf>
    <xf numFmtId="0" fontId="0" fillId="0" borderId="33" xfId="0" applyFont="1" applyFill="1" applyBorder="1" applyAlignment="1">
      <alignment vertical="center"/>
    </xf>
    <xf numFmtId="0" fontId="0" fillId="0" borderId="0" xfId="1" applyFont="1" applyFill="1" applyBorder="1" applyAlignment="1">
      <alignment vertical="center" wrapText="1"/>
    </xf>
    <xf numFmtId="0" fontId="16" fillId="0" borderId="0" xfId="0" applyFont="1" applyFill="1" applyBorder="1" applyAlignment="1">
      <alignment vertical="center" wrapText="1"/>
    </xf>
    <xf numFmtId="0" fontId="23" fillId="0" borderId="0" xfId="0" applyFont="1" applyFill="1" applyBorder="1" applyAlignment="1">
      <alignment horizontal="left" vertical="center" wrapText="1"/>
    </xf>
    <xf numFmtId="0" fontId="16" fillId="0" borderId="0" xfId="0" applyFont="1" applyFill="1" applyBorder="1" applyAlignment="1">
      <alignment vertical="center"/>
    </xf>
    <xf numFmtId="0" fontId="0" fillId="0" borderId="0" xfId="2" applyFont="1" applyFill="1"/>
    <xf numFmtId="0" fontId="0" fillId="0" borderId="0" xfId="2" applyFont="1" applyFill="1" applyBorder="1"/>
    <xf numFmtId="0" fontId="0" fillId="0" borderId="37" xfId="2" applyFont="1" applyFill="1" applyBorder="1"/>
    <xf numFmtId="0" fontId="0" fillId="0" borderId="0" xfId="0" applyFont="1" applyFill="1" applyBorder="1" applyAlignment="1">
      <alignment vertical="center"/>
    </xf>
    <xf numFmtId="0" fontId="0" fillId="0" borderId="0" xfId="0" applyFont="1" applyFill="1" applyBorder="1" applyAlignment="1">
      <alignment vertical="center" wrapText="1"/>
    </xf>
    <xf numFmtId="0" fontId="16" fillId="0"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28" fillId="0" borderId="0" xfId="0" applyFont="1" applyFill="1" applyBorder="1"/>
    <xf numFmtId="0" fontId="28" fillId="0" borderId="0" xfId="0" applyFont="1" applyFill="1" applyBorder="1" applyAlignment="1">
      <alignment vertical="center"/>
    </xf>
    <xf numFmtId="0" fontId="28" fillId="0" borderId="0" xfId="0" applyFont="1"/>
    <xf numFmtId="0" fontId="28" fillId="0" borderId="0" xfId="0" applyFont="1" applyFill="1"/>
    <xf numFmtId="0" fontId="28" fillId="0" borderId="36" xfId="0" applyFont="1" applyFill="1" applyBorder="1"/>
    <xf numFmtId="0" fontId="29" fillId="0" borderId="0" xfId="0" applyFont="1" applyFill="1" applyAlignment="1">
      <alignment vertical="center"/>
    </xf>
    <xf numFmtId="0" fontId="21" fillId="0" borderId="0" xfId="0" applyFont="1" applyFill="1" applyBorder="1"/>
    <xf numFmtId="0" fontId="21" fillId="0" borderId="0" xfId="0" applyFont="1" applyFill="1" applyBorder="1" applyAlignment="1">
      <alignment vertical="center"/>
    </xf>
    <xf numFmtId="0" fontId="21" fillId="0" borderId="0" xfId="0" applyFont="1"/>
    <xf numFmtId="0" fontId="21" fillId="0" borderId="0" xfId="0" applyFont="1" applyFill="1"/>
    <xf numFmtId="0" fontId="21" fillId="0" borderId="0" xfId="0" applyFont="1" applyFill="1" applyBorder="1" applyAlignment="1">
      <alignment vertical="center" wrapText="1"/>
    </xf>
    <xf numFmtId="0" fontId="21" fillId="0" borderId="7" xfId="0" applyFont="1" applyFill="1" applyBorder="1" applyAlignment="1">
      <alignment vertical="center"/>
    </xf>
    <xf numFmtId="0" fontId="21" fillId="0" borderId="8" xfId="0" applyFont="1" applyFill="1" applyBorder="1" applyAlignment="1">
      <alignment vertical="center"/>
    </xf>
    <xf numFmtId="0" fontId="21" fillId="0" borderId="36" xfId="0" applyFont="1" applyFill="1" applyBorder="1" applyAlignment="1">
      <alignment vertical="center"/>
    </xf>
    <xf numFmtId="0" fontId="21" fillId="0" borderId="48"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3" borderId="0" xfId="0" applyFont="1" applyFill="1"/>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8" xfId="0" applyFont="1" applyFill="1" applyBorder="1" applyAlignment="1">
      <alignment horizontal="center" vertical="center"/>
    </xf>
    <xf numFmtId="0" fontId="0" fillId="0" borderId="7" xfId="0" applyFont="1" applyFill="1" applyBorder="1" applyAlignment="1">
      <alignment vertical="center" wrapText="1"/>
    </xf>
    <xf numFmtId="0" fontId="0" fillId="0" borderId="7" xfId="0" applyFont="1" applyFill="1" applyBorder="1" applyAlignment="1">
      <alignment horizontal="center" vertical="center"/>
    </xf>
    <xf numFmtId="0" fontId="0" fillId="0" borderId="7"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Alignment="1">
      <alignment vertical="top" wrapText="1"/>
    </xf>
    <xf numFmtId="0" fontId="0" fillId="0" borderId="0" xfId="0" applyFont="1" applyFill="1" applyBorder="1" applyAlignment="1">
      <alignment horizontal="left" vertical="center" wrapText="1"/>
    </xf>
    <xf numFmtId="0" fontId="0" fillId="0" borderId="41" xfId="0" applyFont="1" applyFill="1" applyBorder="1" applyAlignment="1">
      <alignment vertical="center"/>
    </xf>
    <xf numFmtId="0" fontId="0" fillId="0" borderId="0" xfId="0" applyFont="1" applyFill="1" applyAlignment="1">
      <alignment vertical="center"/>
    </xf>
    <xf numFmtId="0" fontId="16" fillId="0" borderId="0" xfId="0" applyFont="1" applyFill="1" applyBorder="1" applyAlignment="1">
      <alignment vertical="center" wrapText="1"/>
    </xf>
    <xf numFmtId="0" fontId="16" fillId="0" borderId="7" xfId="0" applyFont="1" applyFill="1" applyBorder="1" applyAlignment="1">
      <alignment vertical="top" wrapText="1"/>
    </xf>
    <xf numFmtId="0" fontId="16" fillId="0" borderId="0" xfId="0" applyFont="1" applyFill="1" applyBorder="1" applyAlignment="1">
      <alignment horizontal="left" vertical="top" wrapText="1"/>
    </xf>
    <xf numFmtId="0" fontId="21" fillId="0" borderId="0" xfId="0" applyFont="1" applyFill="1" applyBorder="1" applyAlignment="1">
      <alignment vertical="center" wrapText="1"/>
    </xf>
    <xf numFmtId="0" fontId="0" fillId="3" borderId="0" xfId="2" applyFont="1" applyFill="1" applyBorder="1" applyAlignment="1">
      <alignment vertical="center" wrapText="1"/>
    </xf>
    <xf numFmtId="0" fontId="0" fillId="3" borderId="0" xfId="2" applyFont="1" applyFill="1" applyBorder="1" applyAlignment="1">
      <alignment vertical="center"/>
    </xf>
    <xf numFmtId="0" fontId="16" fillId="0" borderId="7" xfId="0" applyFont="1" applyFill="1" applyBorder="1" applyAlignment="1">
      <alignment vertical="top"/>
    </xf>
    <xf numFmtId="0" fontId="0" fillId="0" borderId="62" xfId="0" applyFont="1" applyFill="1" applyBorder="1"/>
    <xf numFmtId="0" fontId="5" fillId="0" borderId="0" xfId="0" applyFont="1" applyFill="1" applyAlignment="1">
      <alignment vertical="center"/>
    </xf>
    <xf numFmtId="0" fontId="23" fillId="0" borderId="7" xfId="0" applyFont="1" applyFill="1" applyBorder="1" applyAlignment="1">
      <alignment vertical="top" wrapText="1"/>
    </xf>
    <xf numFmtId="0" fontId="21" fillId="0" borderId="26" xfId="0" applyFont="1" applyFill="1" applyBorder="1" applyAlignment="1">
      <alignment vertical="center"/>
    </xf>
    <xf numFmtId="0" fontId="21" fillId="0" borderId="23" xfId="0" applyFont="1" applyFill="1" applyBorder="1" applyAlignment="1">
      <alignment vertical="center"/>
    </xf>
    <xf numFmtId="0" fontId="21" fillId="0" borderId="0" xfId="0" applyFont="1" applyFill="1" applyBorder="1" applyAlignment="1">
      <alignment horizontal="center" vertical="center"/>
    </xf>
    <xf numFmtId="0" fontId="31" fillId="0" borderId="0" xfId="0" applyFont="1" applyFill="1"/>
    <xf numFmtId="0" fontId="0" fillId="0" borderId="0" xfId="0" applyFont="1" applyFill="1" applyAlignment="1">
      <alignment vertical="center"/>
    </xf>
    <xf numFmtId="0" fontId="0" fillId="3" borderId="0" xfId="2" applyFont="1" applyFill="1" applyBorder="1" applyAlignment="1">
      <alignment horizontal="left" vertical="center" wrapText="1"/>
    </xf>
    <xf numFmtId="0" fontId="0" fillId="3" borderId="38" xfId="2" applyFont="1" applyFill="1" applyBorder="1" applyAlignment="1">
      <alignment vertical="center" wrapText="1"/>
    </xf>
    <xf numFmtId="0" fontId="0" fillId="3" borderId="39" xfId="2" applyFont="1" applyFill="1" applyBorder="1" applyAlignment="1">
      <alignment vertical="center" wrapText="1"/>
    </xf>
    <xf numFmtId="0" fontId="0" fillId="3" borderId="52" xfId="2" applyFont="1" applyFill="1" applyBorder="1" applyAlignment="1">
      <alignment vertical="center" wrapText="1"/>
    </xf>
    <xf numFmtId="0" fontId="0" fillId="3" borderId="42" xfId="2" applyFont="1" applyFill="1" applyBorder="1" applyAlignment="1">
      <alignment vertical="center" wrapText="1"/>
    </xf>
    <xf numFmtId="0" fontId="0" fillId="3" borderId="43" xfId="2" applyFont="1" applyFill="1" applyBorder="1" applyAlignment="1">
      <alignment vertical="center" wrapText="1"/>
    </xf>
    <xf numFmtId="0" fontId="0" fillId="3" borderId="60" xfId="2" applyFont="1" applyFill="1" applyBorder="1" applyAlignment="1">
      <alignment vertical="center" wrapText="1"/>
    </xf>
    <xf numFmtId="0" fontId="0" fillId="3" borderId="31" xfId="2" applyFont="1" applyFill="1" applyBorder="1" applyAlignment="1">
      <alignment vertical="center"/>
    </xf>
    <xf numFmtId="0" fontId="0" fillId="3" borderId="32" xfId="2" applyFont="1" applyFill="1" applyBorder="1" applyAlignment="1">
      <alignment vertical="center"/>
    </xf>
    <xf numFmtId="0" fontId="0" fillId="3" borderId="34" xfId="2" applyFont="1" applyFill="1" applyBorder="1" applyAlignment="1">
      <alignment vertical="center"/>
    </xf>
    <xf numFmtId="0" fontId="0" fillId="3" borderId="35" xfId="2" applyFont="1" applyFill="1" applyBorder="1" applyAlignment="1">
      <alignmen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30"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33"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37"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30"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45" xfId="0" applyFont="1" applyFill="1" applyBorder="1" applyAlignment="1">
      <alignment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6" xfId="0" applyFont="1" applyFill="1" applyBorder="1" applyAlignment="1">
      <alignment vertical="center" wrapText="1"/>
    </xf>
    <xf numFmtId="0" fontId="21" fillId="0" borderId="7" xfId="0" applyFont="1" applyFill="1" applyBorder="1" applyAlignment="1">
      <alignment vertical="center" wrapText="1"/>
    </xf>
    <xf numFmtId="0" fontId="21" fillId="0" borderId="30" xfId="0" applyFont="1" applyFill="1" applyBorder="1" applyAlignment="1">
      <alignment vertical="center" wrapText="1"/>
    </xf>
    <xf numFmtId="0" fontId="21" fillId="0" borderId="23" xfId="0" applyFont="1" applyFill="1" applyBorder="1" applyAlignment="1">
      <alignment vertical="center" wrapText="1"/>
    </xf>
    <xf numFmtId="0" fontId="21" fillId="0" borderId="0" xfId="0" applyFont="1" applyFill="1" applyBorder="1" applyAlignment="1">
      <alignment vertical="center" wrapText="1"/>
    </xf>
    <xf numFmtId="0" fontId="21" fillId="0" borderId="33"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28" fillId="0" borderId="31" xfId="0" applyFont="1" applyFill="1" applyBorder="1" applyAlignment="1">
      <alignment vertical="center"/>
    </xf>
    <xf numFmtId="0" fontId="28" fillId="0" borderId="32" xfId="0" applyFont="1" applyFill="1" applyBorder="1" applyAlignment="1">
      <alignment vertical="center"/>
    </xf>
    <xf numFmtId="0" fontId="28" fillId="0" borderId="34" xfId="0" applyFont="1" applyFill="1" applyBorder="1" applyAlignment="1">
      <alignment vertical="center"/>
    </xf>
    <xf numFmtId="0" fontId="28" fillId="0" borderId="35" xfId="0" applyFont="1" applyFill="1" applyBorder="1" applyAlignment="1">
      <alignment vertical="center"/>
    </xf>
    <xf numFmtId="0" fontId="0" fillId="0" borderId="44" xfId="0" applyFont="1" applyFill="1" applyBorder="1" applyAlignment="1">
      <alignment vertical="center" wrapText="1"/>
    </xf>
    <xf numFmtId="0" fontId="14" fillId="0" borderId="0" xfId="0" applyFont="1" applyFill="1" applyBorder="1" applyAlignment="1">
      <alignment vertical="center"/>
    </xf>
    <xf numFmtId="0" fontId="14" fillId="0" borderId="19" xfId="0" applyFont="1" applyFill="1" applyBorder="1" applyAlignment="1">
      <alignment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6"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9" xfId="0" applyFont="1" applyFill="1" applyBorder="1" applyAlignment="1">
      <alignment horizontal="right" vertical="center"/>
    </xf>
    <xf numFmtId="0" fontId="15" fillId="0" borderId="10" xfId="0" applyFont="1" applyFill="1" applyBorder="1" applyAlignment="1">
      <alignment horizontal="right" vertical="center"/>
    </xf>
    <xf numFmtId="0" fontId="2" fillId="2" borderId="1" xfId="0" applyFont="1" applyFill="1" applyBorder="1" applyAlignment="1">
      <alignment horizontal="center" vertical="center" wrapText="1"/>
    </xf>
    <xf numFmtId="0" fontId="0" fillId="0" borderId="2" xfId="0" applyFont="1" applyBorder="1"/>
    <xf numFmtId="0" fontId="0" fillId="0" borderId="3" xfId="0" applyFont="1" applyBorder="1"/>
    <xf numFmtId="0" fontId="0" fillId="0" borderId="4" xfId="0" applyFont="1" applyBorder="1"/>
    <xf numFmtId="0" fontId="0" fillId="0" borderId="0" xfId="0" applyFont="1"/>
    <xf numFmtId="0" fontId="0" fillId="0" borderId="5" xfId="0" applyFont="1" applyBorder="1"/>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9" xfId="0" applyFont="1" applyFill="1" applyBorder="1" applyAlignment="1">
      <alignment vertical="center"/>
    </xf>
    <xf numFmtId="0" fontId="12" fillId="0" borderId="0" xfId="1" applyFont="1" applyFill="1" applyBorder="1" applyAlignment="1">
      <alignment vertical="center" wrapText="1"/>
    </xf>
    <xf numFmtId="0" fontId="12" fillId="0" borderId="19" xfId="1" applyFont="1" applyFill="1" applyBorder="1" applyAlignment="1">
      <alignment vertical="center" wrapText="1"/>
    </xf>
    <xf numFmtId="0" fontId="7" fillId="0" borderId="18" xfId="0" applyFont="1" applyFill="1" applyBorder="1" applyAlignment="1">
      <alignment vertical="center"/>
    </xf>
    <xf numFmtId="0" fontId="8" fillId="0" borderId="0" xfId="0" applyFont="1" applyFill="1" applyBorder="1" applyAlignment="1">
      <alignment vertical="center"/>
    </xf>
    <xf numFmtId="0" fontId="8" fillId="0" borderId="18" xfId="0" applyFont="1" applyFill="1" applyBorder="1" applyAlignment="1">
      <alignment vertical="center"/>
    </xf>
    <xf numFmtId="0" fontId="7" fillId="0" borderId="0" xfId="0" applyFont="1" applyFill="1" applyBorder="1" applyAlignment="1">
      <alignment vertical="center" wrapText="1"/>
    </xf>
    <xf numFmtId="0" fontId="7" fillId="0" borderId="19" xfId="0" applyFont="1" applyFill="1" applyBorder="1" applyAlignment="1">
      <alignment vertical="center" wrapText="1"/>
    </xf>
    <xf numFmtId="0" fontId="15" fillId="0" borderId="0" xfId="0" applyFont="1" applyFill="1" applyBorder="1" applyAlignment="1">
      <alignment vertical="center"/>
    </xf>
    <xf numFmtId="0" fontId="15" fillId="0" borderId="10" xfId="0" applyFont="1" applyFill="1" applyBorder="1" applyAlignment="1">
      <alignment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6" fillId="0" borderId="23" xfId="0" applyFont="1" applyFill="1" applyBorder="1" applyAlignment="1">
      <alignment horizontal="right" vertical="center"/>
    </xf>
    <xf numFmtId="0" fontId="16" fillId="0" borderId="0" xfId="0" applyFont="1" applyFill="1" applyAlignment="1">
      <alignment horizontal="righ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11" xfId="0" applyFont="1" applyFill="1" applyBorder="1" applyAlignment="1">
      <alignment vertical="center"/>
    </xf>
    <xf numFmtId="0" fontId="17" fillId="0" borderId="0" xfId="0" applyFont="1" applyFill="1" applyAlignment="1">
      <alignment vertical="center" wrapText="1"/>
    </xf>
    <xf numFmtId="0" fontId="0" fillId="0" borderId="0" xfId="0" applyFont="1" applyFill="1" applyAlignment="1"/>
    <xf numFmtId="0" fontId="17" fillId="0" borderId="0" xfId="0" applyFont="1" applyFill="1" applyAlignment="1">
      <alignment vertical="top" wrapText="1"/>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16" fillId="0" borderId="6" xfId="0" applyFont="1" applyFill="1" applyBorder="1" applyAlignment="1">
      <alignment vertical="top"/>
    </xf>
    <xf numFmtId="0" fontId="0" fillId="0" borderId="7" xfId="0" applyFont="1" applyFill="1" applyBorder="1" applyAlignment="1">
      <alignment vertical="top"/>
    </xf>
    <xf numFmtId="0" fontId="17" fillId="0" borderId="23" xfId="0" applyFont="1" applyFill="1" applyBorder="1" applyAlignment="1">
      <alignment vertical="center"/>
    </xf>
    <xf numFmtId="0" fontId="18" fillId="0" borderId="0" xfId="0" applyFont="1" applyFill="1" applyBorder="1" applyAlignment="1">
      <alignment vertical="center"/>
    </xf>
    <xf numFmtId="0" fontId="18" fillId="0" borderId="26" xfId="0" applyFont="1" applyFill="1" applyBorder="1" applyAlignment="1">
      <alignment vertical="center"/>
    </xf>
    <xf numFmtId="0" fontId="15" fillId="0" borderId="23" xfId="0" applyFont="1" applyFill="1" applyBorder="1" applyAlignment="1">
      <alignment vertical="center"/>
    </xf>
    <xf numFmtId="0" fontId="15" fillId="0" borderId="26" xfId="0" applyFont="1" applyFill="1" applyBorder="1" applyAlignment="1">
      <alignment vertical="center"/>
    </xf>
    <xf numFmtId="0" fontId="15" fillId="0" borderId="9" xfId="0" applyFont="1" applyFill="1" applyBorder="1" applyAlignment="1">
      <alignment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11" xfId="0" applyFont="1" applyFill="1" applyBorder="1" applyAlignment="1">
      <alignment vertical="center"/>
    </xf>
    <xf numFmtId="0" fontId="0" fillId="0" borderId="45" xfId="0" applyFont="1" applyFill="1" applyBorder="1" applyAlignment="1">
      <alignment vertical="center" wrapText="1"/>
    </xf>
    <xf numFmtId="0" fontId="0" fillId="0" borderId="46" xfId="0" applyFont="1" applyFill="1" applyBorder="1" applyAlignment="1">
      <alignment vertical="center"/>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20" fillId="0" borderId="39" xfId="0" applyFont="1" applyFill="1" applyBorder="1" applyAlignment="1">
      <alignment horizontal="left" wrapText="1"/>
    </xf>
    <xf numFmtId="0" fontId="20" fillId="0" borderId="0" xfId="0" applyFont="1" applyFill="1" applyAlignment="1">
      <alignment horizontal="left" wrapText="1"/>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1" xfId="0" applyFont="1" applyFill="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1"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0" xfId="0" applyFont="1" applyFill="1" applyBorder="1" applyAlignment="1">
      <alignment horizontal="left"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0" fillId="0" borderId="52" xfId="0" applyFont="1" applyFill="1" applyBorder="1" applyAlignment="1">
      <alignment vertical="center" wrapText="1"/>
    </xf>
    <xf numFmtId="0" fontId="0" fillId="0" borderId="55" xfId="0" applyFont="1" applyFill="1" applyBorder="1" applyAlignment="1">
      <alignment vertical="center" wrapText="1"/>
    </xf>
    <xf numFmtId="0" fontId="0" fillId="0" borderId="26" xfId="0" applyFont="1" applyFill="1" applyBorder="1" applyAlignment="1">
      <alignment vertical="center" wrapText="1"/>
    </xf>
    <xf numFmtId="0" fontId="0" fillId="0" borderId="37" xfId="0" applyFont="1" applyFill="1" applyBorder="1" applyAlignment="1">
      <alignment vertical="center"/>
    </xf>
    <xf numFmtId="0" fontId="0" fillId="0" borderId="4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58" xfId="0" applyFont="1" applyFill="1" applyBorder="1" applyAlignment="1">
      <alignment vertical="center" wrapText="1"/>
    </xf>
    <xf numFmtId="0" fontId="0" fillId="0" borderId="5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vertical="center"/>
    </xf>
    <xf numFmtId="0" fontId="0" fillId="0" borderId="11" xfId="0" applyFont="1" applyFill="1" applyBorder="1" applyAlignment="1">
      <alignment vertical="center" wrapText="1"/>
    </xf>
    <xf numFmtId="0" fontId="16" fillId="0" borderId="0" xfId="0" applyFont="1" applyFill="1" applyBorder="1" applyAlignment="1">
      <alignment horizontal="left" vertical="center" wrapText="1"/>
    </xf>
    <xf numFmtId="0" fontId="0" fillId="0" borderId="0" xfId="0" applyFont="1" applyFill="1" applyAlignment="1">
      <alignment vertical="center"/>
    </xf>
    <xf numFmtId="0" fontId="16" fillId="0" borderId="0" xfId="0" applyFont="1" applyFill="1" applyBorder="1" applyAlignment="1">
      <alignment vertical="center" wrapText="1"/>
    </xf>
    <xf numFmtId="0" fontId="0" fillId="0" borderId="38" xfId="2" applyFont="1" applyFill="1" applyBorder="1" applyAlignment="1">
      <alignment vertical="center" wrapText="1"/>
    </xf>
    <xf numFmtId="0" fontId="0" fillId="0" borderId="39" xfId="2" applyFont="1" applyFill="1" applyBorder="1" applyAlignment="1">
      <alignment vertical="center" wrapText="1"/>
    </xf>
    <xf numFmtId="0" fontId="0" fillId="0" borderId="52" xfId="2" applyFont="1" applyFill="1" applyBorder="1" applyAlignment="1">
      <alignment vertical="center" wrapText="1"/>
    </xf>
    <xf numFmtId="0" fontId="0" fillId="0" borderId="42" xfId="2" applyFont="1" applyFill="1" applyBorder="1" applyAlignment="1">
      <alignment vertical="center" wrapText="1"/>
    </xf>
    <xf numFmtId="0" fontId="0" fillId="0" borderId="43" xfId="2" applyFont="1" applyFill="1" applyBorder="1" applyAlignment="1">
      <alignment vertical="center" wrapText="1"/>
    </xf>
    <xf numFmtId="0" fontId="0" fillId="0" borderId="60" xfId="2" applyFont="1" applyFill="1" applyBorder="1" applyAlignment="1">
      <alignment vertical="center" wrapText="1"/>
    </xf>
    <xf numFmtId="0" fontId="0" fillId="0" borderId="31" xfId="2" applyFont="1" applyFill="1" applyBorder="1" applyAlignment="1">
      <alignment vertical="center"/>
    </xf>
    <xf numFmtId="0" fontId="0" fillId="0" borderId="32" xfId="2" applyFont="1" applyFill="1" applyBorder="1" applyAlignment="1">
      <alignment vertical="center"/>
    </xf>
    <xf numFmtId="0" fontId="0" fillId="0" borderId="34" xfId="2" applyFont="1" applyFill="1" applyBorder="1" applyAlignment="1">
      <alignment vertical="center"/>
    </xf>
    <xf numFmtId="0" fontId="0" fillId="0" borderId="35" xfId="2" applyFont="1" applyFill="1" applyBorder="1" applyAlignment="1">
      <alignment vertical="center"/>
    </xf>
    <xf numFmtId="0" fontId="16" fillId="0" borderId="7" xfId="0" applyFont="1" applyFill="1" applyBorder="1" applyAlignment="1">
      <alignment vertical="center" wrapText="1"/>
    </xf>
    <xf numFmtId="0" fontId="0" fillId="0" borderId="60" xfId="0" applyFont="1" applyFill="1" applyBorder="1" applyAlignment="1">
      <alignment vertical="center" wrapText="1"/>
    </xf>
    <xf numFmtId="0" fontId="21" fillId="0" borderId="38" xfId="0" applyFont="1" applyFill="1" applyBorder="1" applyAlignment="1">
      <alignment vertical="center" wrapText="1"/>
    </xf>
    <xf numFmtId="0" fontId="21" fillId="0" borderId="39" xfId="0" applyFont="1" applyFill="1" applyBorder="1" applyAlignment="1">
      <alignment vertical="center" wrapText="1"/>
    </xf>
    <xf numFmtId="0" fontId="21" fillId="0" borderId="52" xfId="0" applyFont="1" applyFill="1" applyBorder="1" applyAlignment="1">
      <alignment vertical="center" wrapText="1"/>
    </xf>
    <xf numFmtId="0" fontId="21" fillId="0" borderId="42" xfId="0" applyFont="1" applyFill="1" applyBorder="1" applyAlignment="1">
      <alignment vertical="center" wrapText="1"/>
    </xf>
    <xf numFmtId="0" fontId="21" fillId="0" borderId="43" xfId="0" applyFont="1" applyFill="1" applyBorder="1" applyAlignment="1">
      <alignment vertical="center" wrapText="1"/>
    </xf>
    <xf numFmtId="0" fontId="21" fillId="0" borderId="60" xfId="0" applyFont="1" applyFill="1" applyBorder="1" applyAlignment="1">
      <alignment vertical="center" wrapText="1"/>
    </xf>
    <xf numFmtId="0" fontId="0" fillId="0" borderId="0" xfId="0" applyFont="1" applyFill="1" applyBorder="1" applyAlignment="1">
      <alignment vertical="top" wrapText="1"/>
    </xf>
    <xf numFmtId="0" fontId="16" fillId="0" borderId="0" xfId="0" applyFont="1" applyFill="1" applyAlignment="1">
      <alignment vertical="center" wrapText="1"/>
    </xf>
    <xf numFmtId="0" fontId="0" fillId="0" borderId="34" xfId="0" applyFont="1" applyFill="1" applyBorder="1" applyAlignment="1">
      <alignment horizontal="center" vertical="center"/>
    </xf>
    <xf numFmtId="0" fontId="21" fillId="0" borderId="38" xfId="2" applyFont="1" applyFill="1" applyBorder="1" applyAlignment="1">
      <alignment vertical="center" wrapText="1"/>
    </xf>
    <xf numFmtId="0" fontId="21" fillId="0" borderId="39" xfId="2" applyFont="1" applyFill="1" applyBorder="1" applyAlignment="1">
      <alignment vertical="center" wrapText="1"/>
    </xf>
    <xf numFmtId="0" fontId="21" fillId="0" borderId="42" xfId="2" applyFont="1" applyFill="1" applyBorder="1" applyAlignment="1">
      <alignment vertical="center" wrapText="1"/>
    </xf>
    <xf numFmtId="0" fontId="21" fillId="0" borderId="43" xfId="2"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16" fillId="0" borderId="39" xfId="0" applyFont="1" applyFill="1" applyBorder="1" applyAlignment="1">
      <alignment vertical="center" wrapText="1"/>
    </xf>
    <xf numFmtId="0" fontId="30" fillId="0" borderId="23" xfId="0" applyFont="1" applyFill="1" applyBorder="1" applyAlignment="1">
      <alignment vertical="center" wrapText="1"/>
    </xf>
    <xf numFmtId="0" fontId="30" fillId="0" borderId="0" xfId="0" applyFont="1" applyFill="1" applyBorder="1" applyAlignment="1">
      <alignment vertical="center" wrapText="1"/>
    </xf>
    <xf numFmtId="0" fontId="0" fillId="0" borderId="0" xfId="0" applyAlignment="1">
      <alignment vertical="center" wrapText="1"/>
    </xf>
    <xf numFmtId="0" fontId="0" fillId="0" borderId="0" xfId="0" applyFont="1" applyFill="1" applyAlignment="1">
      <alignment vertical="center" wrapText="1"/>
    </xf>
    <xf numFmtId="0" fontId="0" fillId="0" borderId="0" xfId="0" applyFont="1" applyFill="1" applyAlignment="1">
      <alignment vertical="top"/>
    </xf>
    <xf numFmtId="0" fontId="16" fillId="0" borderId="7" xfId="0" applyFont="1" applyFill="1" applyBorder="1" applyAlignment="1">
      <alignment vertical="top" wrapText="1"/>
    </xf>
    <xf numFmtId="0" fontId="16" fillId="0" borderId="0" xfId="0" applyFont="1" applyFill="1" applyBorder="1" applyAlignment="1">
      <alignment vertical="top" wrapText="1"/>
    </xf>
    <xf numFmtId="0" fontId="0" fillId="0" borderId="7" xfId="0" applyFont="1" applyFill="1" applyBorder="1" applyAlignment="1">
      <alignment vertical="top" wrapText="1"/>
    </xf>
    <xf numFmtId="0" fontId="0" fillId="0" borderId="0" xfId="0" applyFont="1" applyFill="1" applyAlignment="1">
      <alignment vertical="top" wrapText="1"/>
    </xf>
    <xf numFmtId="0" fontId="16" fillId="0" borderId="39" xfId="0" applyFont="1" applyFill="1" applyBorder="1" applyAlignment="1">
      <alignment vertical="top" wrapText="1"/>
    </xf>
    <xf numFmtId="0" fontId="0" fillId="0" borderId="39" xfId="0" applyFont="1" applyFill="1" applyBorder="1" applyAlignment="1">
      <alignment vertical="top" wrapText="1"/>
    </xf>
    <xf numFmtId="0" fontId="0" fillId="0" borderId="39" xfId="0" applyFont="1" applyFill="1" applyBorder="1" applyAlignment="1">
      <alignment vertical="top"/>
    </xf>
    <xf numFmtId="0" fontId="16" fillId="0" borderId="7" xfId="0" applyFont="1" applyFill="1" applyBorder="1" applyAlignment="1">
      <alignment horizontal="left" vertical="top"/>
    </xf>
    <xf numFmtId="0" fontId="0" fillId="0" borderId="2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4" xfId="0" applyFont="1" applyFill="1" applyBorder="1" applyAlignment="1">
      <alignment vertical="center" wrapText="1"/>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0" fillId="0" borderId="23" xfId="0" applyFont="1" applyFill="1" applyBorder="1" applyAlignment="1">
      <alignment horizontal="left" vertical="center" wrapText="1"/>
    </xf>
    <xf numFmtId="0" fontId="0" fillId="0" borderId="70" xfId="0" applyFont="1" applyFill="1" applyBorder="1" applyAlignment="1">
      <alignment vertical="center" wrapText="1"/>
    </xf>
    <xf numFmtId="0" fontId="0" fillId="0" borderId="38" xfId="1" applyFont="1" applyFill="1" applyBorder="1" applyAlignment="1">
      <alignment vertical="center" wrapText="1"/>
    </xf>
    <xf numFmtId="0" fontId="0" fillId="0" borderId="39" xfId="1" applyFont="1" applyFill="1" applyBorder="1" applyAlignment="1">
      <alignment vertical="center" wrapText="1"/>
    </xf>
    <xf numFmtId="0" fontId="0" fillId="0" borderId="52" xfId="1" applyFont="1" applyFill="1" applyBorder="1" applyAlignment="1">
      <alignment vertical="center" wrapText="1"/>
    </xf>
    <xf numFmtId="0" fontId="0" fillId="0" borderId="42" xfId="1" applyFont="1" applyFill="1" applyBorder="1" applyAlignment="1">
      <alignment vertical="center" wrapText="1"/>
    </xf>
    <xf numFmtId="0" fontId="0" fillId="0" borderId="43" xfId="1" applyFont="1" applyFill="1" applyBorder="1" applyAlignment="1">
      <alignment vertical="center" wrapText="1"/>
    </xf>
    <xf numFmtId="0" fontId="0" fillId="0" borderId="60" xfId="1" applyFont="1" applyFill="1" applyBorder="1" applyAlignment="1">
      <alignment vertical="center"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45" xfId="0" applyFont="1" applyFill="1" applyBorder="1" applyAlignment="1">
      <alignment horizontal="left" vertical="top" wrapText="1"/>
    </xf>
    <xf numFmtId="0" fontId="26" fillId="0" borderId="38"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44" xfId="0" applyFont="1" applyFill="1" applyBorder="1" applyAlignment="1">
      <alignment horizontal="left"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23" fillId="0" borderId="23" xfId="0" applyFont="1" applyFill="1" applyBorder="1" applyAlignment="1">
      <alignment vertical="center" wrapText="1"/>
    </xf>
    <xf numFmtId="0" fontId="23" fillId="0" borderId="0" xfId="0" applyFont="1" applyFill="1" applyBorder="1" applyAlignment="1">
      <alignment vertical="center" wrapText="1"/>
    </xf>
    <xf numFmtId="0" fontId="23" fillId="0" borderId="26" xfId="0" applyFont="1" applyFill="1" applyBorder="1" applyAlignment="1">
      <alignment vertical="center" wrapText="1"/>
    </xf>
    <xf numFmtId="0" fontId="23" fillId="0" borderId="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31" xfId="0" applyFont="1" applyFill="1" applyBorder="1" applyAlignment="1">
      <alignment vertical="center"/>
    </xf>
    <xf numFmtId="0" fontId="23" fillId="0" borderId="32" xfId="0" applyFont="1" applyFill="1" applyBorder="1" applyAlignment="1">
      <alignment vertical="center"/>
    </xf>
    <xf numFmtId="0" fontId="23" fillId="0" borderId="34" xfId="0" applyFont="1" applyFill="1" applyBorder="1" applyAlignment="1">
      <alignment vertical="center"/>
    </xf>
    <xf numFmtId="0" fontId="23" fillId="0" borderId="35" xfId="0" applyFont="1" applyFill="1" applyBorder="1" applyAlignment="1">
      <alignment vertical="center"/>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31" xfId="0" applyFont="1" applyFill="1" applyBorder="1" applyAlignment="1">
      <alignment vertical="center"/>
    </xf>
    <xf numFmtId="0" fontId="31" fillId="0" borderId="32" xfId="0" applyFont="1" applyFill="1" applyBorder="1" applyAlignment="1">
      <alignment vertical="center"/>
    </xf>
    <xf numFmtId="0" fontId="31" fillId="0" borderId="34" xfId="0" applyFont="1" applyFill="1" applyBorder="1" applyAlignment="1">
      <alignment vertical="center"/>
    </xf>
    <xf numFmtId="0" fontId="31" fillId="0" borderId="35" xfId="0" applyFont="1" applyFill="1" applyBorder="1" applyAlignment="1">
      <alignment vertical="center"/>
    </xf>
    <xf numFmtId="0" fontId="31" fillId="0" borderId="6"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1" xfId="0" applyFont="1" applyFill="1" applyBorder="1" applyAlignment="1">
      <alignment horizontal="center" vertical="center" wrapText="1"/>
    </xf>
  </cellXfs>
  <cellStyles count="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6350</xdr:colOff>
      <xdr:row>138</xdr:row>
      <xdr:rowOff>19050</xdr:rowOff>
    </xdr:from>
    <xdr:to>
      <xdr:col>3</xdr:col>
      <xdr:colOff>6350</xdr:colOff>
      <xdr:row>138</xdr:row>
      <xdr:rowOff>133350</xdr:rowOff>
    </xdr:to>
    <xdr:sp macro="" textlink="">
      <xdr:nvSpPr>
        <xdr:cNvPr id="2" name="AutoShape 3"/>
        <xdr:cNvSpPr>
          <a:spLocks noChangeArrowheads="1"/>
        </xdr:cNvSpPr>
      </xdr:nvSpPr>
      <xdr:spPr bwMode="auto">
        <a:xfrm>
          <a:off x="311150" y="2044827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180</xdr:row>
      <xdr:rowOff>19050</xdr:rowOff>
    </xdr:from>
    <xdr:to>
      <xdr:col>3</xdr:col>
      <xdr:colOff>6350</xdr:colOff>
      <xdr:row>180</xdr:row>
      <xdr:rowOff>133350</xdr:rowOff>
    </xdr:to>
    <xdr:sp macro="" textlink="">
      <xdr:nvSpPr>
        <xdr:cNvPr id="3" name="AutoShape 4"/>
        <xdr:cNvSpPr>
          <a:spLocks noChangeArrowheads="1"/>
        </xdr:cNvSpPr>
      </xdr:nvSpPr>
      <xdr:spPr bwMode="auto">
        <a:xfrm>
          <a:off x="311150" y="2697099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358</xdr:row>
      <xdr:rowOff>19050</xdr:rowOff>
    </xdr:from>
    <xdr:to>
      <xdr:col>3</xdr:col>
      <xdr:colOff>6350</xdr:colOff>
      <xdr:row>358</xdr:row>
      <xdr:rowOff>133350</xdr:rowOff>
    </xdr:to>
    <xdr:sp macro="" textlink="">
      <xdr:nvSpPr>
        <xdr:cNvPr id="4" name="AutoShape 7"/>
        <xdr:cNvSpPr>
          <a:spLocks noChangeArrowheads="1"/>
        </xdr:cNvSpPr>
      </xdr:nvSpPr>
      <xdr:spPr bwMode="auto">
        <a:xfrm>
          <a:off x="311150" y="5649849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1017</xdr:row>
      <xdr:rowOff>19050</xdr:rowOff>
    </xdr:from>
    <xdr:to>
      <xdr:col>3</xdr:col>
      <xdr:colOff>6350</xdr:colOff>
      <xdr:row>1017</xdr:row>
      <xdr:rowOff>139700</xdr:rowOff>
    </xdr:to>
    <xdr:sp macro="" textlink="">
      <xdr:nvSpPr>
        <xdr:cNvPr id="5" name="AutoShape 20"/>
        <xdr:cNvSpPr>
          <a:spLocks noChangeArrowheads="1"/>
        </xdr:cNvSpPr>
      </xdr:nvSpPr>
      <xdr:spPr bwMode="auto">
        <a:xfrm>
          <a:off x="311150" y="16640175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1034</xdr:row>
      <xdr:rowOff>19050</xdr:rowOff>
    </xdr:from>
    <xdr:to>
      <xdr:col>3</xdr:col>
      <xdr:colOff>6350</xdr:colOff>
      <xdr:row>1034</xdr:row>
      <xdr:rowOff>133350</xdr:rowOff>
    </xdr:to>
    <xdr:sp macro="" textlink="">
      <xdr:nvSpPr>
        <xdr:cNvPr id="6" name="AutoShape 21"/>
        <xdr:cNvSpPr>
          <a:spLocks noChangeArrowheads="1"/>
        </xdr:cNvSpPr>
      </xdr:nvSpPr>
      <xdr:spPr bwMode="auto">
        <a:xfrm>
          <a:off x="311150" y="16913733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658</xdr:row>
      <xdr:rowOff>19050</xdr:rowOff>
    </xdr:from>
    <xdr:to>
      <xdr:col>3</xdr:col>
      <xdr:colOff>6350</xdr:colOff>
      <xdr:row>658</xdr:row>
      <xdr:rowOff>139700</xdr:rowOff>
    </xdr:to>
    <xdr:sp macro="" textlink="">
      <xdr:nvSpPr>
        <xdr:cNvPr id="7" name="AutoShape 10"/>
        <xdr:cNvSpPr>
          <a:spLocks noChangeArrowheads="1"/>
        </xdr:cNvSpPr>
      </xdr:nvSpPr>
      <xdr:spPr bwMode="auto">
        <a:xfrm>
          <a:off x="311150" y="10794111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897</xdr:row>
      <xdr:rowOff>19050</xdr:rowOff>
    </xdr:from>
    <xdr:to>
      <xdr:col>3</xdr:col>
      <xdr:colOff>6350</xdr:colOff>
      <xdr:row>897</xdr:row>
      <xdr:rowOff>133350</xdr:rowOff>
    </xdr:to>
    <xdr:sp macro="" textlink="">
      <xdr:nvSpPr>
        <xdr:cNvPr id="8" name="AutoShape 15"/>
        <xdr:cNvSpPr>
          <a:spLocks noChangeArrowheads="1"/>
        </xdr:cNvSpPr>
      </xdr:nvSpPr>
      <xdr:spPr bwMode="auto">
        <a:xfrm>
          <a:off x="311150" y="14561439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126</xdr:row>
      <xdr:rowOff>19050</xdr:rowOff>
    </xdr:from>
    <xdr:to>
      <xdr:col>3</xdr:col>
      <xdr:colOff>6350</xdr:colOff>
      <xdr:row>126</xdr:row>
      <xdr:rowOff>133350</xdr:rowOff>
    </xdr:to>
    <xdr:sp macro="" textlink="">
      <xdr:nvSpPr>
        <xdr:cNvPr id="9" name="AutoShape 7"/>
        <xdr:cNvSpPr>
          <a:spLocks noChangeArrowheads="1"/>
        </xdr:cNvSpPr>
      </xdr:nvSpPr>
      <xdr:spPr bwMode="auto">
        <a:xfrm>
          <a:off x="311150" y="1842135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285</xdr:row>
      <xdr:rowOff>0</xdr:rowOff>
    </xdr:from>
    <xdr:to>
      <xdr:col>3</xdr:col>
      <xdr:colOff>0</xdr:colOff>
      <xdr:row>285</xdr:row>
      <xdr:rowOff>114300</xdr:rowOff>
    </xdr:to>
    <xdr:sp macro="" textlink="">
      <xdr:nvSpPr>
        <xdr:cNvPr id="10" name="AutoShape 6"/>
        <xdr:cNvSpPr>
          <a:spLocks noChangeArrowheads="1"/>
        </xdr:cNvSpPr>
      </xdr:nvSpPr>
      <xdr:spPr bwMode="auto">
        <a:xfrm>
          <a:off x="304800" y="4390644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987</xdr:row>
      <xdr:rowOff>0</xdr:rowOff>
    </xdr:from>
    <xdr:to>
      <xdr:col>3</xdr:col>
      <xdr:colOff>0</xdr:colOff>
      <xdr:row>987</xdr:row>
      <xdr:rowOff>114300</xdr:rowOff>
    </xdr:to>
    <xdr:sp macro="" textlink="">
      <xdr:nvSpPr>
        <xdr:cNvPr id="11" name="AutoShape 20"/>
        <xdr:cNvSpPr>
          <a:spLocks noChangeArrowheads="1"/>
        </xdr:cNvSpPr>
      </xdr:nvSpPr>
      <xdr:spPr bwMode="auto">
        <a:xfrm>
          <a:off x="304800" y="16154400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934</xdr:row>
      <xdr:rowOff>0</xdr:rowOff>
    </xdr:from>
    <xdr:to>
      <xdr:col>3</xdr:col>
      <xdr:colOff>0</xdr:colOff>
      <xdr:row>934</xdr:row>
      <xdr:rowOff>120650</xdr:rowOff>
    </xdr:to>
    <xdr:sp macro="" textlink="">
      <xdr:nvSpPr>
        <xdr:cNvPr id="12" name="AutoShape 17"/>
        <xdr:cNvSpPr>
          <a:spLocks noChangeArrowheads="1"/>
        </xdr:cNvSpPr>
      </xdr:nvSpPr>
      <xdr:spPr bwMode="auto">
        <a:xfrm>
          <a:off x="304800" y="15201138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1068</xdr:row>
      <xdr:rowOff>0</xdr:rowOff>
    </xdr:from>
    <xdr:to>
      <xdr:col>3</xdr:col>
      <xdr:colOff>0</xdr:colOff>
      <xdr:row>1068</xdr:row>
      <xdr:rowOff>114300</xdr:rowOff>
    </xdr:to>
    <xdr:sp macro="" textlink="">
      <xdr:nvSpPr>
        <xdr:cNvPr id="13" name="AutoShape 21"/>
        <xdr:cNvSpPr>
          <a:spLocks noChangeArrowheads="1"/>
        </xdr:cNvSpPr>
      </xdr:nvSpPr>
      <xdr:spPr bwMode="auto">
        <a:xfrm>
          <a:off x="304800" y="175461930"/>
          <a:ext cx="152400" cy="11811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546</xdr:row>
      <xdr:rowOff>0</xdr:rowOff>
    </xdr:from>
    <xdr:to>
      <xdr:col>3</xdr:col>
      <xdr:colOff>0</xdr:colOff>
      <xdr:row>546</xdr:row>
      <xdr:rowOff>120650</xdr:rowOff>
    </xdr:to>
    <xdr:sp macro="" textlink="">
      <xdr:nvSpPr>
        <xdr:cNvPr id="14" name="AutoShape 6"/>
        <xdr:cNvSpPr>
          <a:spLocks noChangeArrowheads="1"/>
        </xdr:cNvSpPr>
      </xdr:nvSpPr>
      <xdr:spPr bwMode="auto">
        <a:xfrm>
          <a:off x="304800" y="8892540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568</xdr:row>
      <xdr:rowOff>0</xdr:rowOff>
    </xdr:from>
    <xdr:to>
      <xdr:col>3</xdr:col>
      <xdr:colOff>0</xdr:colOff>
      <xdr:row>568</xdr:row>
      <xdr:rowOff>120650</xdr:rowOff>
    </xdr:to>
    <xdr:sp macro="" textlink="">
      <xdr:nvSpPr>
        <xdr:cNvPr id="15" name="AutoShape 6"/>
        <xdr:cNvSpPr>
          <a:spLocks noChangeArrowheads="1"/>
        </xdr:cNvSpPr>
      </xdr:nvSpPr>
      <xdr:spPr bwMode="auto">
        <a:xfrm>
          <a:off x="304800" y="9276588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603</xdr:row>
      <xdr:rowOff>0</xdr:rowOff>
    </xdr:from>
    <xdr:to>
      <xdr:col>3</xdr:col>
      <xdr:colOff>0</xdr:colOff>
      <xdr:row>603</xdr:row>
      <xdr:rowOff>120650</xdr:rowOff>
    </xdr:to>
    <xdr:sp macro="" textlink="">
      <xdr:nvSpPr>
        <xdr:cNvPr id="16" name="AutoShape 6"/>
        <xdr:cNvSpPr>
          <a:spLocks noChangeArrowheads="1"/>
        </xdr:cNvSpPr>
      </xdr:nvSpPr>
      <xdr:spPr bwMode="auto">
        <a:xfrm>
          <a:off x="304800" y="9855708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618</xdr:row>
      <xdr:rowOff>0</xdr:rowOff>
    </xdr:from>
    <xdr:to>
      <xdr:col>3</xdr:col>
      <xdr:colOff>0</xdr:colOff>
      <xdr:row>618</xdr:row>
      <xdr:rowOff>120650</xdr:rowOff>
    </xdr:to>
    <xdr:sp macro="" textlink="">
      <xdr:nvSpPr>
        <xdr:cNvPr id="17" name="AutoShape 6"/>
        <xdr:cNvSpPr>
          <a:spLocks noChangeArrowheads="1"/>
        </xdr:cNvSpPr>
      </xdr:nvSpPr>
      <xdr:spPr bwMode="auto">
        <a:xfrm>
          <a:off x="304800" y="101117400"/>
          <a:ext cx="152400" cy="12065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699</xdr:row>
      <xdr:rowOff>19050</xdr:rowOff>
    </xdr:from>
    <xdr:to>
      <xdr:col>3</xdr:col>
      <xdr:colOff>6350</xdr:colOff>
      <xdr:row>699</xdr:row>
      <xdr:rowOff>133350</xdr:rowOff>
    </xdr:to>
    <xdr:sp macro="" textlink="">
      <xdr:nvSpPr>
        <xdr:cNvPr id="19" name="AutoShape 12"/>
        <xdr:cNvSpPr>
          <a:spLocks noChangeArrowheads="1"/>
        </xdr:cNvSpPr>
      </xdr:nvSpPr>
      <xdr:spPr bwMode="auto">
        <a:xfrm>
          <a:off x="311150" y="11313795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154</xdr:row>
      <xdr:rowOff>19050</xdr:rowOff>
    </xdr:from>
    <xdr:to>
      <xdr:col>3</xdr:col>
      <xdr:colOff>6350</xdr:colOff>
      <xdr:row>154</xdr:row>
      <xdr:rowOff>133350</xdr:rowOff>
    </xdr:to>
    <xdr:sp macro="" textlink="">
      <xdr:nvSpPr>
        <xdr:cNvPr id="20" name="AutoShape 7"/>
        <xdr:cNvSpPr>
          <a:spLocks noChangeArrowheads="1"/>
        </xdr:cNvSpPr>
      </xdr:nvSpPr>
      <xdr:spPr bwMode="auto">
        <a:xfrm>
          <a:off x="311150" y="2319147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6350</xdr:colOff>
      <xdr:row>204</xdr:row>
      <xdr:rowOff>19050</xdr:rowOff>
    </xdr:from>
    <xdr:to>
      <xdr:col>3</xdr:col>
      <xdr:colOff>6350</xdr:colOff>
      <xdr:row>204</xdr:row>
      <xdr:rowOff>133350</xdr:rowOff>
    </xdr:to>
    <xdr:sp macro="" textlink="">
      <xdr:nvSpPr>
        <xdr:cNvPr id="21" name="AutoShape 4"/>
        <xdr:cNvSpPr>
          <a:spLocks noChangeArrowheads="1"/>
        </xdr:cNvSpPr>
      </xdr:nvSpPr>
      <xdr:spPr bwMode="auto">
        <a:xfrm>
          <a:off x="311150" y="31093410"/>
          <a:ext cx="152400" cy="1143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727</xdr:row>
      <xdr:rowOff>19050</xdr:rowOff>
    </xdr:from>
    <xdr:to>
      <xdr:col>3</xdr:col>
      <xdr:colOff>9525</xdr:colOff>
      <xdr:row>727</xdr:row>
      <xdr:rowOff>142875</xdr:rowOff>
    </xdr:to>
    <xdr:sp macro="" textlink="">
      <xdr:nvSpPr>
        <xdr:cNvPr id="23"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314325" y="1161783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750</xdr:row>
      <xdr:rowOff>19050</xdr:rowOff>
    </xdr:from>
    <xdr:to>
      <xdr:col>3</xdr:col>
      <xdr:colOff>9525</xdr:colOff>
      <xdr:row>750</xdr:row>
      <xdr:rowOff>142875</xdr:rowOff>
    </xdr:to>
    <xdr:sp macro="" textlink="">
      <xdr:nvSpPr>
        <xdr:cNvPr id="24"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314325" y="11986641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778</xdr:row>
      <xdr:rowOff>19050</xdr:rowOff>
    </xdr:from>
    <xdr:to>
      <xdr:col>3</xdr:col>
      <xdr:colOff>9525</xdr:colOff>
      <xdr:row>778</xdr:row>
      <xdr:rowOff>142875</xdr:rowOff>
    </xdr:to>
    <xdr:sp macro="" textlink="">
      <xdr:nvSpPr>
        <xdr:cNvPr id="25"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314325" y="1245069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805</xdr:row>
      <xdr:rowOff>19050</xdr:rowOff>
    </xdr:from>
    <xdr:to>
      <xdr:col>3</xdr:col>
      <xdr:colOff>9525</xdr:colOff>
      <xdr:row>805</xdr:row>
      <xdr:rowOff>142875</xdr:rowOff>
    </xdr:to>
    <xdr:sp macro="" textlink="">
      <xdr:nvSpPr>
        <xdr:cNvPr id="26"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314325" y="1287665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815</xdr:row>
      <xdr:rowOff>0</xdr:rowOff>
    </xdr:from>
    <xdr:to>
      <xdr:col>3</xdr:col>
      <xdr:colOff>0</xdr:colOff>
      <xdr:row>815</xdr:row>
      <xdr:rowOff>123825</xdr:rowOff>
    </xdr:to>
    <xdr:sp macro="" textlink="">
      <xdr:nvSpPr>
        <xdr:cNvPr id="27"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304800" y="13059156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830</xdr:row>
      <xdr:rowOff>19050</xdr:rowOff>
    </xdr:from>
    <xdr:to>
      <xdr:col>3</xdr:col>
      <xdr:colOff>9525</xdr:colOff>
      <xdr:row>830</xdr:row>
      <xdr:rowOff>142875</xdr:rowOff>
    </xdr:to>
    <xdr:sp macro="" textlink="">
      <xdr:nvSpPr>
        <xdr:cNvPr id="28"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333614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857</xdr:row>
      <xdr:rowOff>19050</xdr:rowOff>
    </xdr:from>
    <xdr:to>
      <xdr:col>3</xdr:col>
      <xdr:colOff>9525</xdr:colOff>
      <xdr:row>857</xdr:row>
      <xdr:rowOff>142875</xdr:rowOff>
    </xdr:to>
    <xdr:sp macro="" textlink="">
      <xdr:nvSpPr>
        <xdr:cNvPr id="29"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383677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870</xdr:row>
      <xdr:rowOff>19050</xdr:rowOff>
    </xdr:from>
    <xdr:to>
      <xdr:col>3</xdr:col>
      <xdr:colOff>9525</xdr:colOff>
      <xdr:row>870</xdr:row>
      <xdr:rowOff>142875</xdr:rowOff>
    </xdr:to>
    <xdr:sp macro="" textlink="">
      <xdr:nvSpPr>
        <xdr:cNvPr id="30"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409433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857</xdr:row>
      <xdr:rowOff>0</xdr:rowOff>
    </xdr:from>
    <xdr:to>
      <xdr:col>3</xdr:col>
      <xdr:colOff>0</xdr:colOff>
      <xdr:row>857</xdr:row>
      <xdr:rowOff>123825</xdr:rowOff>
    </xdr:to>
    <xdr:sp macro="" textlink="">
      <xdr:nvSpPr>
        <xdr:cNvPr id="31"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304800" y="13834872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438</xdr:row>
      <xdr:rowOff>19050</xdr:rowOff>
    </xdr:from>
    <xdr:to>
      <xdr:col>3</xdr:col>
      <xdr:colOff>9525</xdr:colOff>
      <xdr:row>438</xdr:row>
      <xdr:rowOff>142875</xdr:rowOff>
    </xdr:to>
    <xdr:sp macro="" textlink="">
      <xdr:nvSpPr>
        <xdr:cNvPr id="32"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314325" y="7037451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454</xdr:row>
      <xdr:rowOff>0</xdr:rowOff>
    </xdr:from>
    <xdr:to>
      <xdr:col>3</xdr:col>
      <xdr:colOff>0</xdr:colOff>
      <xdr:row>454</xdr:row>
      <xdr:rowOff>123825</xdr:rowOff>
    </xdr:to>
    <xdr:sp macro="" textlink="">
      <xdr:nvSpPr>
        <xdr:cNvPr id="33"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304800" y="732663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483</xdr:row>
      <xdr:rowOff>19050</xdr:rowOff>
    </xdr:from>
    <xdr:to>
      <xdr:col>3</xdr:col>
      <xdr:colOff>9525</xdr:colOff>
      <xdr:row>483</xdr:row>
      <xdr:rowOff>142875</xdr:rowOff>
    </xdr:to>
    <xdr:sp macro="" textlink="">
      <xdr:nvSpPr>
        <xdr:cNvPr id="34"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314325" y="780402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503</xdr:row>
      <xdr:rowOff>0</xdr:rowOff>
    </xdr:from>
    <xdr:to>
      <xdr:col>3</xdr:col>
      <xdr:colOff>0</xdr:colOff>
      <xdr:row>503</xdr:row>
      <xdr:rowOff>123825</xdr:rowOff>
    </xdr:to>
    <xdr:sp macro="" textlink="">
      <xdr:nvSpPr>
        <xdr:cNvPr id="35"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304800" y="8148066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516</xdr:row>
      <xdr:rowOff>0</xdr:rowOff>
    </xdr:from>
    <xdr:to>
      <xdr:col>3</xdr:col>
      <xdr:colOff>0</xdr:colOff>
      <xdr:row>516</xdr:row>
      <xdr:rowOff>123825</xdr:rowOff>
    </xdr:to>
    <xdr:sp macro="" textlink="">
      <xdr:nvSpPr>
        <xdr:cNvPr id="36"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304800" y="8372856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483</xdr:row>
      <xdr:rowOff>19050</xdr:rowOff>
    </xdr:from>
    <xdr:to>
      <xdr:col>3</xdr:col>
      <xdr:colOff>9525</xdr:colOff>
      <xdr:row>483</xdr:row>
      <xdr:rowOff>142875</xdr:rowOff>
    </xdr:to>
    <xdr:sp macro="" textlink="">
      <xdr:nvSpPr>
        <xdr:cNvPr id="37"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314325" y="780402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3"/>
  <sheetViews>
    <sheetView tabSelected="1" view="pageBreakPreview" zoomScale="80" zoomScaleNormal="100" zoomScaleSheetLayoutView="80" workbookViewId="0">
      <selection activeCell="A12" sqref="A12"/>
    </sheetView>
  </sheetViews>
  <sheetFormatPr defaultColWidth="9" defaultRowHeight="13" x14ac:dyDescent="0.2"/>
  <cols>
    <col min="1" max="35" width="2.1796875" style="2" customWidth="1"/>
    <col min="36" max="36" width="4.54296875" style="2" customWidth="1"/>
    <col min="37" max="37" width="2.81640625" style="2" customWidth="1"/>
    <col min="38" max="38" width="1.7265625" style="2" customWidth="1"/>
    <col min="39" max="42" width="2.1796875" style="2" customWidth="1"/>
    <col min="43" max="16384" width="9" style="2"/>
  </cols>
  <sheetData>
    <row r="1" spans="1:42" ht="13.5" customHeight="1" thickTop="1" x14ac:dyDescent="0.2">
      <c r="A1" s="276" t="s">
        <v>408</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8"/>
      <c r="AM1" s="1"/>
      <c r="AN1" s="1"/>
      <c r="AO1" s="1"/>
      <c r="AP1" s="1"/>
    </row>
    <row r="2" spans="1:42" ht="13.5" customHeight="1" x14ac:dyDescent="0.2">
      <c r="A2" s="279"/>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1"/>
      <c r="AM2" s="1"/>
      <c r="AN2" s="1"/>
      <c r="AO2" s="1"/>
      <c r="AP2" s="1"/>
    </row>
    <row r="3" spans="1:42" ht="13.5" customHeight="1" x14ac:dyDescent="0.2">
      <c r="A3" s="279"/>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1"/>
      <c r="AM3" s="1"/>
      <c r="AN3" s="1"/>
      <c r="AO3" s="1"/>
      <c r="AP3" s="1"/>
    </row>
    <row r="4" spans="1:42" ht="13.5" customHeight="1" x14ac:dyDescent="0.2">
      <c r="A4" s="279"/>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1"/>
    </row>
    <row r="5" spans="1:42" ht="13.5" customHeight="1" x14ac:dyDescent="0.2">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5"/>
    </row>
    <row r="6" spans="1:42" customFormat="1" ht="13.5" customHeight="1" x14ac:dyDescent="0.2">
      <c r="A6" s="3"/>
      <c r="B6" s="282" t="s">
        <v>0</v>
      </c>
      <c r="C6" s="282"/>
      <c r="D6" s="282"/>
      <c r="E6" s="282"/>
      <c r="F6" s="282"/>
      <c r="G6" s="282"/>
      <c r="H6" s="283"/>
      <c r="I6" s="284" t="s">
        <v>1</v>
      </c>
      <c r="J6" s="282" t="s">
        <v>2</v>
      </c>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4" t="s">
        <v>3</v>
      </c>
      <c r="AK6" s="4"/>
      <c r="AL6" s="5"/>
    </row>
    <row r="7" spans="1:42" customFormat="1" ht="13.5" customHeight="1" x14ac:dyDescent="0.2">
      <c r="A7" s="3"/>
      <c r="B7" s="282"/>
      <c r="C7" s="282"/>
      <c r="D7" s="282"/>
      <c r="E7" s="282"/>
      <c r="F7" s="282"/>
      <c r="G7" s="282"/>
      <c r="H7" s="283"/>
      <c r="I7" s="284"/>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4"/>
      <c r="AK7" s="4"/>
      <c r="AL7" s="5"/>
    </row>
    <row r="8" spans="1:42" customFormat="1" ht="13.5" customHeight="1" x14ac:dyDescent="0.2">
      <c r="A8" s="3"/>
      <c r="B8" s="282"/>
      <c r="C8" s="282"/>
      <c r="D8" s="282"/>
      <c r="E8" s="282"/>
      <c r="F8" s="282"/>
      <c r="G8" s="282"/>
      <c r="H8" s="283"/>
      <c r="I8" s="284"/>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4"/>
      <c r="AK8" s="4"/>
      <c r="AL8" s="5"/>
    </row>
    <row r="9" spans="1:42" ht="13.5" customHeight="1" x14ac:dyDescent="0.2">
      <c r="A9" s="3"/>
      <c r="B9" s="6"/>
      <c r="C9" s="6"/>
      <c r="D9" s="6"/>
      <c r="E9" s="6"/>
      <c r="F9" s="6"/>
      <c r="G9" s="6"/>
      <c r="H9" s="7"/>
      <c r="I9" s="8"/>
      <c r="J9" s="9"/>
      <c r="K9" s="9"/>
      <c r="L9" s="285" t="s">
        <v>4</v>
      </c>
      <c r="M9" s="286"/>
      <c r="N9" s="286"/>
      <c r="O9" s="286"/>
      <c r="P9" s="286"/>
      <c r="Q9" s="286"/>
      <c r="R9" s="286"/>
      <c r="S9" s="286"/>
      <c r="T9" s="286"/>
      <c r="U9" s="286"/>
      <c r="V9" s="286"/>
      <c r="W9" s="286"/>
      <c r="X9" s="286"/>
      <c r="Y9" s="286"/>
      <c r="Z9" s="286"/>
      <c r="AA9" s="287"/>
      <c r="AB9" s="9"/>
      <c r="AC9" s="9"/>
      <c r="AD9" s="9"/>
      <c r="AE9" s="9"/>
      <c r="AF9" s="9"/>
      <c r="AG9" s="9"/>
      <c r="AH9" s="9"/>
      <c r="AI9" s="9"/>
      <c r="AJ9" s="8"/>
      <c r="AK9" s="4"/>
      <c r="AL9" s="5"/>
    </row>
    <row r="10" spans="1:42" ht="13.5" customHeight="1" x14ac:dyDescent="0.2">
      <c r="A10" s="3"/>
      <c r="B10" s="6"/>
      <c r="C10" s="6"/>
      <c r="D10" s="6"/>
      <c r="E10" s="6"/>
      <c r="F10" s="6"/>
      <c r="G10" s="6"/>
      <c r="H10" s="7"/>
      <c r="I10" s="8"/>
      <c r="J10" s="9"/>
      <c r="K10" s="9"/>
      <c r="L10" s="288"/>
      <c r="M10" s="289"/>
      <c r="N10" s="289"/>
      <c r="O10" s="289"/>
      <c r="P10" s="289"/>
      <c r="Q10" s="289"/>
      <c r="R10" s="289"/>
      <c r="S10" s="289"/>
      <c r="T10" s="289"/>
      <c r="U10" s="289"/>
      <c r="V10" s="289"/>
      <c r="W10" s="289"/>
      <c r="X10" s="289"/>
      <c r="Y10" s="289"/>
      <c r="Z10" s="289"/>
      <c r="AA10" s="290"/>
      <c r="AB10" s="9"/>
      <c r="AC10" s="9"/>
      <c r="AD10" s="9"/>
      <c r="AE10" s="9"/>
      <c r="AF10" s="9"/>
      <c r="AG10" s="9"/>
      <c r="AH10" s="9"/>
      <c r="AI10" s="9"/>
      <c r="AJ10" s="8"/>
      <c r="AK10" s="4"/>
      <c r="AL10" s="5"/>
    </row>
    <row r="11" spans="1:42" ht="13.5" customHeight="1" thickBot="1" x14ac:dyDescent="0.25">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42" s="13" customFormat="1" ht="13.5" customHeight="1" thickTop="1" thickBot="1" x14ac:dyDescent="0.25"/>
    <row r="13" spans="1:42" s="13" customFormat="1" x14ac:dyDescent="0.2">
      <c r="B13" s="14"/>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6"/>
    </row>
    <row r="14" spans="1:42" s="13" customFormat="1" x14ac:dyDescent="0.2">
      <c r="B14" s="296" t="s">
        <v>5</v>
      </c>
      <c r="C14" s="297"/>
      <c r="D14" s="297"/>
      <c r="E14" s="297"/>
      <c r="F14" s="297"/>
      <c r="G14" s="297"/>
      <c r="H14" s="297"/>
      <c r="I14" s="297"/>
      <c r="J14" s="297"/>
      <c r="K14" s="297"/>
      <c r="L14" s="297"/>
      <c r="M14" s="297"/>
      <c r="N14" s="297"/>
      <c r="O14" s="297"/>
      <c r="P14" s="297"/>
      <c r="Q14" s="297"/>
      <c r="R14" s="297"/>
      <c r="S14" s="297"/>
      <c r="T14" s="17"/>
      <c r="U14" s="17"/>
      <c r="V14" s="17"/>
      <c r="W14" s="17"/>
      <c r="X14" s="17"/>
      <c r="Y14" s="17"/>
      <c r="Z14" s="17"/>
      <c r="AA14" s="18"/>
      <c r="AB14" s="18"/>
      <c r="AC14" s="18"/>
      <c r="AD14" s="18"/>
      <c r="AE14" s="18"/>
      <c r="AF14" s="19"/>
      <c r="AG14" s="19"/>
      <c r="AH14" s="19"/>
      <c r="AI14" s="19"/>
      <c r="AJ14" s="19"/>
      <c r="AK14" s="20"/>
    </row>
    <row r="15" spans="1:42" s="13" customFormat="1" x14ac:dyDescent="0.2">
      <c r="B15" s="298"/>
      <c r="C15" s="297"/>
      <c r="D15" s="297"/>
      <c r="E15" s="297"/>
      <c r="F15" s="297"/>
      <c r="G15" s="297"/>
      <c r="H15" s="297"/>
      <c r="I15" s="297"/>
      <c r="J15" s="297"/>
      <c r="K15" s="297"/>
      <c r="L15" s="297"/>
      <c r="M15" s="297"/>
      <c r="N15" s="297"/>
      <c r="O15" s="297"/>
      <c r="P15" s="297"/>
      <c r="Q15" s="297"/>
      <c r="R15" s="297"/>
      <c r="S15" s="297"/>
      <c r="T15" s="17"/>
      <c r="U15" s="17"/>
      <c r="V15" s="17"/>
      <c r="W15" s="17"/>
      <c r="X15" s="17"/>
      <c r="Y15" s="17"/>
      <c r="Z15" s="17"/>
      <c r="AA15" s="18"/>
      <c r="AB15" s="18"/>
      <c r="AC15" s="18"/>
      <c r="AD15" s="18"/>
      <c r="AE15" s="18"/>
      <c r="AF15" s="19"/>
      <c r="AG15" s="19"/>
      <c r="AH15" s="19"/>
      <c r="AI15" s="19"/>
      <c r="AJ15" s="19"/>
      <c r="AK15" s="20"/>
    </row>
    <row r="16" spans="1:42" s="13" customFormat="1" x14ac:dyDescent="0.2">
      <c r="B16" s="263" t="s">
        <v>6</v>
      </c>
      <c r="C16" s="264"/>
      <c r="D16" s="261" t="s">
        <v>7</v>
      </c>
      <c r="E16" s="261"/>
      <c r="F16" s="261"/>
      <c r="G16" s="261"/>
      <c r="H16" s="261"/>
      <c r="I16" s="261"/>
      <c r="J16" s="261"/>
      <c r="K16" s="261"/>
      <c r="L16" s="265"/>
      <c r="M16" s="261" t="s">
        <v>8</v>
      </c>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2"/>
    </row>
    <row r="17" spans="2:37" s="13" customFormat="1" x14ac:dyDescent="0.2">
      <c r="B17" s="263"/>
      <c r="C17" s="264"/>
      <c r="D17" s="261"/>
      <c r="E17" s="261"/>
      <c r="F17" s="261"/>
      <c r="G17" s="261"/>
      <c r="H17" s="261"/>
      <c r="I17" s="261"/>
      <c r="J17" s="261"/>
      <c r="K17" s="261"/>
      <c r="L17" s="265"/>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2"/>
    </row>
    <row r="18" spans="2:37" s="13" customFormat="1" x14ac:dyDescent="0.2">
      <c r="B18" s="21"/>
      <c r="C18" s="19"/>
      <c r="D18" s="19"/>
      <c r="E18" s="19"/>
      <c r="F18" s="19"/>
      <c r="G18" s="19"/>
      <c r="H18" s="19"/>
      <c r="I18" s="19"/>
      <c r="J18" s="19"/>
      <c r="K18" s="19"/>
      <c r="L18" s="19"/>
      <c r="M18" s="261" t="s">
        <v>9</v>
      </c>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2"/>
    </row>
    <row r="19" spans="2:37" s="13" customFormat="1" x14ac:dyDescent="0.2">
      <c r="B19" s="21"/>
      <c r="C19" s="19"/>
      <c r="D19" s="19"/>
      <c r="E19" s="19"/>
      <c r="F19" s="19"/>
      <c r="G19" s="19"/>
      <c r="H19" s="19"/>
      <c r="I19" s="19"/>
      <c r="J19" s="19"/>
      <c r="K19" s="19"/>
      <c r="L19" s="19"/>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2"/>
    </row>
    <row r="20" spans="2:37" s="13" customFormat="1" x14ac:dyDescent="0.2">
      <c r="B20" s="21"/>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0"/>
    </row>
    <row r="21" spans="2:37" s="13" customFormat="1" ht="13.5" customHeight="1" x14ac:dyDescent="0.2">
      <c r="B21" s="263" t="s">
        <v>10</v>
      </c>
      <c r="C21" s="264"/>
      <c r="D21" s="261" t="s">
        <v>11</v>
      </c>
      <c r="E21" s="261"/>
      <c r="F21" s="261"/>
      <c r="G21" s="261"/>
      <c r="H21" s="261"/>
      <c r="I21" s="261"/>
      <c r="J21" s="261"/>
      <c r="K21" s="261"/>
      <c r="L21" s="265"/>
      <c r="M21" s="299" t="s">
        <v>12</v>
      </c>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300"/>
    </row>
    <row r="22" spans="2:37" s="13" customFormat="1" ht="18.75" customHeight="1" x14ac:dyDescent="0.2">
      <c r="B22" s="263"/>
      <c r="C22" s="264"/>
      <c r="D22" s="261"/>
      <c r="E22" s="261"/>
      <c r="F22" s="261"/>
      <c r="G22" s="261"/>
      <c r="H22" s="261"/>
      <c r="I22" s="261"/>
      <c r="J22" s="261"/>
      <c r="K22" s="261"/>
      <c r="L22" s="265"/>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300"/>
    </row>
    <row r="23" spans="2:37" s="13" customFormat="1" ht="13.5" customHeight="1" x14ac:dyDescent="0.2">
      <c r="B23" s="21"/>
      <c r="C23" s="19"/>
      <c r="D23" s="19"/>
      <c r="E23" s="19"/>
      <c r="F23" s="19"/>
      <c r="G23" s="19"/>
      <c r="H23" s="19"/>
      <c r="I23" s="19"/>
      <c r="J23" s="19"/>
      <c r="K23" s="19"/>
      <c r="L23" s="19"/>
      <c r="M23" s="291" t="s">
        <v>13</v>
      </c>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2"/>
    </row>
    <row r="24" spans="2:37" s="13" customFormat="1" x14ac:dyDescent="0.2">
      <c r="B24" s="21"/>
      <c r="C24" s="19"/>
      <c r="D24" s="19"/>
      <c r="E24" s="19"/>
      <c r="F24" s="19"/>
      <c r="G24" s="19"/>
      <c r="H24" s="19"/>
      <c r="I24" s="19"/>
      <c r="J24" s="19"/>
      <c r="K24" s="19"/>
      <c r="L24" s="19"/>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2"/>
    </row>
    <row r="25" spans="2:37" s="13" customFormat="1" x14ac:dyDescent="0.2">
      <c r="B25" s="2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20"/>
    </row>
    <row r="26" spans="2:37" s="13" customFormat="1" x14ac:dyDescent="0.2">
      <c r="B26" s="263" t="s">
        <v>14</v>
      </c>
      <c r="C26" s="264"/>
      <c r="D26" s="261" t="s">
        <v>15</v>
      </c>
      <c r="E26" s="261"/>
      <c r="F26" s="261"/>
      <c r="G26" s="261"/>
      <c r="H26" s="261"/>
      <c r="I26" s="261"/>
      <c r="J26" s="261"/>
      <c r="K26" s="261"/>
      <c r="L26" s="265"/>
      <c r="M26" s="261" t="s">
        <v>16</v>
      </c>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2"/>
    </row>
    <row r="27" spans="2:37" s="13" customFormat="1" x14ac:dyDescent="0.2">
      <c r="B27" s="263"/>
      <c r="C27" s="264"/>
      <c r="D27" s="261"/>
      <c r="E27" s="261"/>
      <c r="F27" s="261"/>
      <c r="G27" s="261"/>
      <c r="H27" s="261"/>
      <c r="I27" s="261"/>
      <c r="J27" s="261"/>
      <c r="K27" s="261"/>
      <c r="L27" s="265"/>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2"/>
    </row>
    <row r="28" spans="2:37" s="13" customFormat="1" x14ac:dyDescent="0.2">
      <c r="B28" s="21"/>
      <c r="C28" s="19"/>
      <c r="D28" s="19"/>
      <c r="E28" s="19"/>
      <c r="F28" s="19"/>
      <c r="G28" s="19"/>
      <c r="H28" s="19"/>
      <c r="I28" s="19"/>
      <c r="J28" s="19"/>
      <c r="K28" s="19"/>
      <c r="L28" s="19"/>
      <c r="M28" s="265" t="s">
        <v>17</v>
      </c>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93"/>
    </row>
    <row r="29" spans="2:37" s="13" customFormat="1" x14ac:dyDescent="0.2">
      <c r="B29" s="21"/>
      <c r="C29" s="19"/>
      <c r="D29" s="19"/>
      <c r="E29" s="19"/>
      <c r="F29" s="19"/>
      <c r="G29" s="19"/>
      <c r="H29" s="19"/>
      <c r="I29" s="19"/>
      <c r="J29" s="19"/>
      <c r="K29" s="19"/>
      <c r="L29" s="19"/>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93"/>
    </row>
    <row r="30" spans="2:37" s="13" customFormat="1" x14ac:dyDescent="0.2">
      <c r="B30" s="21"/>
      <c r="C30" s="19"/>
      <c r="D30" s="19"/>
      <c r="E30" s="19"/>
      <c r="F30" s="19"/>
      <c r="G30" s="19"/>
      <c r="H30" s="19"/>
      <c r="I30" s="19"/>
      <c r="J30" s="19"/>
      <c r="K30" s="19"/>
      <c r="L30" s="19"/>
      <c r="M30" s="294" t="s">
        <v>18</v>
      </c>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5"/>
    </row>
    <row r="31" spans="2:37" s="13" customFormat="1" x14ac:dyDescent="0.2">
      <c r="B31" s="21"/>
      <c r="C31" s="19"/>
      <c r="D31" s="19"/>
      <c r="E31" s="19"/>
      <c r="F31" s="19"/>
      <c r="G31" s="19"/>
      <c r="H31" s="19"/>
      <c r="I31" s="19"/>
      <c r="J31" s="19"/>
      <c r="K31" s="19"/>
      <c r="L31" s="19"/>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5"/>
    </row>
    <row r="32" spans="2:37" s="13" customFormat="1" x14ac:dyDescent="0.2">
      <c r="B32" s="21"/>
      <c r="C32" s="19"/>
      <c r="D32" s="19"/>
      <c r="E32" s="19"/>
      <c r="F32" s="19"/>
      <c r="G32" s="19"/>
      <c r="H32" s="19"/>
      <c r="I32" s="19"/>
      <c r="J32" s="19"/>
      <c r="K32" s="19"/>
      <c r="L32" s="19"/>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3"/>
    </row>
    <row r="33" spans="2:38" s="13" customFormat="1" x14ac:dyDescent="0.2">
      <c r="B33" s="263" t="s">
        <v>10</v>
      </c>
      <c r="C33" s="264"/>
      <c r="D33" s="261" t="s">
        <v>19</v>
      </c>
      <c r="E33" s="261"/>
      <c r="F33" s="261"/>
      <c r="G33" s="261"/>
      <c r="H33" s="261"/>
      <c r="I33" s="261"/>
      <c r="J33" s="261"/>
      <c r="K33" s="261"/>
      <c r="L33" s="265"/>
      <c r="M33" s="261" t="s">
        <v>20</v>
      </c>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2"/>
    </row>
    <row r="34" spans="2:38" s="13" customFormat="1" x14ac:dyDescent="0.2">
      <c r="B34" s="263"/>
      <c r="C34" s="264"/>
      <c r="D34" s="261"/>
      <c r="E34" s="261"/>
      <c r="F34" s="261"/>
      <c r="G34" s="261"/>
      <c r="H34" s="261"/>
      <c r="I34" s="261"/>
      <c r="J34" s="261"/>
      <c r="K34" s="261"/>
      <c r="L34" s="265"/>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2"/>
    </row>
    <row r="35" spans="2:38" s="13" customFormat="1" x14ac:dyDescent="0.2">
      <c r="B35" s="21"/>
      <c r="C35" s="19"/>
      <c r="D35" s="19"/>
      <c r="E35" s="19"/>
      <c r="F35" s="19"/>
      <c r="G35" s="19"/>
      <c r="H35" s="19"/>
      <c r="I35" s="19"/>
      <c r="J35" s="19"/>
      <c r="K35" s="19"/>
      <c r="L35" s="19"/>
      <c r="M35" s="259" t="s">
        <v>21</v>
      </c>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60"/>
    </row>
    <row r="36" spans="2:38" s="13" customFormat="1" x14ac:dyDescent="0.2">
      <c r="B36" s="21"/>
      <c r="C36" s="19"/>
      <c r="D36" s="19"/>
      <c r="E36" s="19"/>
      <c r="F36" s="19"/>
      <c r="G36" s="19"/>
      <c r="H36" s="19"/>
      <c r="I36" s="19"/>
      <c r="J36" s="19"/>
      <c r="K36" s="19"/>
      <c r="L36" s="1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60"/>
    </row>
    <row r="37" spans="2:38" s="13" customFormat="1" x14ac:dyDescent="0.2">
      <c r="B37" s="21"/>
      <c r="C37" s="19"/>
      <c r="D37" s="19"/>
      <c r="E37" s="19"/>
      <c r="F37" s="19"/>
      <c r="G37" s="19"/>
      <c r="H37" s="19"/>
      <c r="I37" s="19"/>
      <c r="J37" s="19"/>
      <c r="K37" s="19"/>
      <c r="L37" s="19"/>
      <c r="M37" s="261" t="s">
        <v>22</v>
      </c>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2"/>
    </row>
    <row r="38" spans="2:38" s="13" customFormat="1" x14ac:dyDescent="0.2">
      <c r="B38" s="21"/>
      <c r="C38" s="19"/>
      <c r="D38" s="19"/>
      <c r="E38" s="19"/>
      <c r="F38" s="19"/>
      <c r="G38" s="19"/>
      <c r="H38" s="19"/>
      <c r="I38" s="19"/>
      <c r="J38" s="19"/>
      <c r="K38" s="19"/>
      <c r="L38" s="19"/>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2"/>
    </row>
    <row r="39" spans="2:38" s="13" customFormat="1" x14ac:dyDescent="0.2">
      <c r="B39" s="263" t="s">
        <v>6</v>
      </c>
      <c r="C39" s="264"/>
      <c r="D39" s="261" t="s">
        <v>23</v>
      </c>
      <c r="E39" s="261"/>
      <c r="F39" s="261"/>
      <c r="G39" s="261"/>
      <c r="H39" s="261"/>
      <c r="I39" s="261"/>
      <c r="J39" s="261"/>
      <c r="K39" s="261"/>
      <c r="L39" s="265"/>
      <c r="M39" s="261" t="s">
        <v>24</v>
      </c>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2"/>
    </row>
    <row r="40" spans="2:38" s="13" customFormat="1" x14ac:dyDescent="0.2">
      <c r="B40" s="263"/>
      <c r="C40" s="264"/>
      <c r="D40" s="261"/>
      <c r="E40" s="261"/>
      <c r="F40" s="261"/>
      <c r="G40" s="261"/>
      <c r="H40" s="261"/>
      <c r="I40" s="261"/>
      <c r="J40" s="261"/>
      <c r="K40" s="261"/>
      <c r="L40" s="265"/>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2"/>
    </row>
    <row r="41" spans="2:38" s="13" customFormat="1" x14ac:dyDescent="0.2">
      <c r="B41" s="21"/>
      <c r="C41" s="19"/>
      <c r="D41" s="19"/>
      <c r="E41" s="19"/>
      <c r="F41" s="19"/>
      <c r="G41" s="19"/>
      <c r="H41" s="19"/>
      <c r="I41" s="19"/>
      <c r="J41" s="19"/>
      <c r="K41" s="19"/>
      <c r="L41" s="19"/>
      <c r="M41" s="261" t="s">
        <v>25</v>
      </c>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2"/>
    </row>
    <row r="42" spans="2:38" s="13" customFormat="1" x14ac:dyDescent="0.2">
      <c r="B42" s="21"/>
      <c r="C42" s="19"/>
      <c r="D42" s="19"/>
      <c r="E42" s="19"/>
      <c r="F42" s="19"/>
      <c r="G42" s="19"/>
      <c r="H42" s="19"/>
      <c r="I42" s="19"/>
      <c r="J42" s="19"/>
      <c r="K42" s="19"/>
      <c r="L42" s="19"/>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2"/>
    </row>
    <row r="43" spans="2:38" s="13" customFormat="1" ht="13.5" thickBot="1" x14ac:dyDescent="0.25">
      <c r="B43" s="24"/>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6"/>
    </row>
    <row r="44" spans="2:38" s="13" customFormat="1" x14ac:dyDescent="0.2"/>
    <row r="45" spans="2:38" s="13" customFormat="1" x14ac:dyDescent="0.2"/>
    <row r="46" spans="2:38" s="13" customFormat="1" x14ac:dyDescent="0.2">
      <c r="C46" s="266" t="s">
        <v>26</v>
      </c>
      <c r="D46" s="267"/>
      <c r="E46" s="268"/>
      <c r="F46" s="272"/>
      <c r="G46" s="273"/>
      <c r="H46" s="273"/>
      <c r="I46" s="267"/>
      <c r="J46" s="267"/>
      <c r="K46" s="267" t="s">
        <v>27</v>
      </c>
      <c r="L46" s="267"/>
      <c r="M46" s="267"/>
      <c r="N46" s="267"/>
      <c r="O46" s="267" t="s">
        <v>28</v>
      </c>
      <c r="P46" s="267"/>
      <c r="Q46" s="267"/>
      <c r="R46" s="267"/>
      <c r="S46" s="267" t="s">
        <v>29</v>
      </c>
      <c r="T46" s="268"/>
      <c r="U46" s="27"/>
      <c r="V46" s="28"/>
      <c r="W46" s="29"/>
      <c r="X46" s="29"/>
      <c r="Y46" s="29"/>
      <c r="Z46" s="29"/>
      <c r="AA46" s="29"/>
      <c r="AB46" s="29"/>
      <c r="AC46" s="29"/>
      <c r="AD46" s="29"/>
      <c r="AE46" s="29"/>
      <c r="AF46" s="29"/>
      <c r="AG46" s="29"/>
      <c r="AH46" s="29"/>
      <c r="AI46" s="29"/>
      <c r="AJ46" s="29"/>
      <c r="AK46" s="29"/>
      <c r="AL46" s="29"/>
    </row>
    <row r="47" spans="2:38" s="13" customFormat="1" x14ac:dyDescent="0.2">
      <c r="C47" s="269"/>
      <c r="D47" s="270"/>
      <c r="E47" s="271"/>
      <c r="F47" s="274"/>
      <c r="G47" s="275"/>
      <c r="H47" s="275"/>
      <c r="I47" s="270"/>
      <c r="J47" s="270"/>
      <c r="K47" s="270"/>
      <c r="L47" s="270"/>
      <c r="M47" s="270"/>
      <c r="N47" s="270"/>
      <c r="O47" s="270"/>
      <c r="P47" s="270"/>
      <c r="Q47" s="270"/>
      <c r="R47" s="270"/>
      <c r="S47" s="270"/>
      <c r="T47" s="271"/>
      <c r="U47" s="30"/>
      <c r="V47" s="29"/>
      <c r="W47" s="29"/>
      <c r="X47" s="29"/>
      <c r="Y47" s="29"/>
      <c r="Z47" s="29"/>
      <c r="AA47" s="29"/>
      <c r="AB47" s="29"/>
      <c r="AC47" s="29"/>
      <c r="AD47" s="29"/>
      <c r="AE47" s="29"/>
      <c r="AF47" s="29"/>
      <c r="AG47" s="29"/>
      <c r="AH47" s="29"/>
      <c r="AI47" s="29"/>
      <c r="AJ47" s="29"/>
      <c r="AK47" s="29"/>
      <c r="AL47" s="29"/>
    </row>
    <row r="48" spans="2:38" s="13" customFormat="1" ht="13.5" customHeight="1" x14ac:dyDescent="0.2">
      <c r="C48" s="266" t="s">
        <v>30</v>
      </c>
      <c r="D48" s="267"/>
      <c r="E48" s="268"/>
      <c r="F48" s="272"/>
      <c r="G48" s="273"/>
      <c r="H48" s="273"/>
      <c r="I48" s="267"/>
      <c r="J48" s="267"/>
      <c r="K48" s="267" t="s">
        <v>27</v>
      </c>
      <c r="L48" s="267"/>
      <c r="M48" s="267"/>
      <c r="N48" s="267"/>
      <c r="O48" s="267" t="s">
        <v>28</v>
      </c>
      <c r="P48" s="267"/>
      <c r="Q48" s="267"/>
      <c r="R48" s="267"/>
      <c r="S48" s="267" t="s">
        <v>29</v>
      </c>
      <c r="T48" s="268"/>
      <c r="U48" s="305" t="s">
        <v>438</v>
      </c>
      <c r="V48" s="306"/>
      <c r="W48" s="310" t="s">
        <v>31</v>
      </c>
      <c r="X48" s="310"/>
      <c r="Y48" s="310"/>
      <c r="Z48" s="310"/>
      <c r="AA48" s="310"/>
      <c r="AB48" s="310"/>
      <c r="AC48" s="310"/>
      <c r="AD48" s="310"/>
      <c r="AE48" s="310"/>
      <c r="AF48" s="310"/>
      <c r="AG48" s="310"/>
      <c r="AH48" s="310"/>
      <c r="AI48" s="310"/>
      <c r="AJ48" s="310"/>
      <c r="AK48" s="310"/>
      <c r="AL48" s="310"/>
    </row>
    <row r="49" spans="3:38" s="13" customFormat="1" x14ac:dyDescent="0.2">
      <c r="C49" s="269"/>
      <c r="D49" s="270"/>
      <c r="E49" s="271"/>
      <c r="F49" s="274"/>
      <c r="G49" s="275"/>
      <c r="H49" s="275"/>
      <c r="I49" s="270"/>
      <c r="J49" s="270"/>
      <c r="K49" s="270"/>
      <c r="L49" s="270"/>
      <c r="M49" s="270"/>
      <c r="N49" s="270"/>
      <c r="O49" s="270"/>
      <c r="P49" s="270"/>
      <c r="Q49" s="270"/>
      <c r="R49" s="270"/>
      <c r="S49" s="270"/>
      <c r="T49" s="271"/>
      <c r="U49" s="30"/>
      <c r="V49" s="29"/>
      <c r="W49" s="310"/>
      <c r="X49" s="310"/>
      <c r="Y49" s="310"/>
      <c r="Z49" s="310"/>
      <c r="AA49" s="310"/>
      <c r="AB49" s="310"/>
      <c r="AC49" s="310"/>
      <c r="AD49" s="310"/>
      <c r="AE49" s="310"/>
      <c r="AF49" s="310"/>
      <c r="AG49" s="310"/>
      <c r="AH49" s="310"/>
      <c r="AI49" s="310"/>
      <c r="AJ49" s="310"/>
      <c r="AK49" s="310"/>
      <c r="AL49" s="310"/>
    </row>
    <row r="50" spans="3:38" s="13" customFormat="1" ht="14.25" customHeight="1" x14ac:dyDescent="0.2">
      <c r="W50" s="311"/>
      <c r="X50" s="311"/>
      <c r="Y50" s="311"/>
      <c r="Z50" s="311"/>
      <c r="AA50" s="311"/>
      <c r="AB50" s="311"/>
      <c r="AC50" s="311"/>
      <c r="AD50" s="311"/>
      <c r="AE50" s="311"/>
      <c r="AF50" s="311"/>
      <c r="AG50" s="311"/>
      <c r="AH50" s="311"/>
      <c r="AI50" s="311"/>
      <c r="AJ50" s="311"/>
      <c r="AK50" s="311"/>
      <c r="AL50" s="311"/>
    </row>
    <row r="51" spans="3:38" s="13" customFormat="1" ht="13.5" customHeight="1" x14ac:dyDescent="0.2">
      <c r="C51" s="266" t="s">
        <v>32</v>
      </c>
      <c r="D51" s="267"/>
      <c r="E51" s="268"/>
      <c r="F51" s="31"/>
      <c r="G51" s="267" t="s">
        <v>33</v>
      </c>
      <c r="H51" s="267"/>
      <c r="I51" s="267"/>
      <c r="J51" s="32"/>
      <c r="K51" s="307"/>
      <c r="L51" s="307"/>
      <c r="M51" s="307"/>
      <c r="N51" s="307"/>
      <c r="O51" s="307"/>
      <c r="P51" s="307"/>
      <c r="Q51" s="307"/>
      <c r="R51" s="307"/>
      <c r="S51" s="307"/>
      <c r="T51" s="307"/>
      <c r="U51" s="307"/>
      <c r="V51" s="307"/>
      <c r="W51" s="307"/>
      <c r="X51" s="307"/>
      <c r="Y51" s="307"/>
      <c r="Z51" s="308"/>
      <c r="AA51" s="305" t="s">
        <v>439</v>
      </c>
      <c r="AB51" s="306"/>
      <c r="AC51" s="312" t="s">
        <v>34</v>
      </c>
      <c r="AD51" s="312"/>
      <c r="AE51" s="312"/>
      <c r="AF51" s="312"/>
      <c r="AG51" s="312"/>
      <c r="AH51" s="312"/>
      <c r="AI51" s="312"/>
      <c r="AJ51" s="312"/>
      <c r="AK51" s="312"/>
      <c r="AL51" s="312"/>
    </row>
    <row r="52" spans="3:38" s="13" customFormat="1" ht="13.5" customHeight="1" x14ac:dyDescent="0.2">
      <c r="C52" s="269"/>
      <c r="D52" s="270"/>
      <c r="E52" s="271"/>
      <c r="F52" s="33"/>
      <c r="G52" s="270"/>
      <c r="H52" s="270"/>
      <c r="I52" s="270"/>
      <c r="J52" s="34"/>
      <c r="K52" s="302"/>
      <c r="L52" s="302"/>
      <c r="M52" s="302"/>
      <c r="N52" s="302"/>
      <c r="O52" s="302"/>
      <c r="P52" s="302"/>
      <c r="Q52" s="302"/>
      <c r="R52" s="302"/>
      <c r="S52" s="302"/>
      <c r="T52" s="302"/>
      <c r="U52" s="302"/>
      <c r="V52" s="302"/>
      <c r="W52" s="302"/>
      <c r="X52" s="302"/>
      <c r="Y52" s="302"/>
      <c r="Z52" s="309"/>
      <c r="AA52" s="30"/>
      <c r="AB52" s="29"/>
      <c r="AC52" s="312"/>
      <c r="AD52" s="312"/>
      <c r="AE52" s="312"/>
      <c r="AF52" s="312"/>
      <c r="AG52" s="312"/>
      <c r="AH52" s="312"/>
      <c r="AI52" s="312"/>
      <c r="AJ52" s="312"/>
      <c r="AK52" s="312"/>
      <c r="AL52" s="312"/>
    </row>
    <row r="53" spans="3:38" s="13" customFormat="1" x14ac:dyDescent="0.2"/>
    <row r="54" spans="3:38" s="13" customFormat="1" x14ac:dyDescent="0.2">
      <c r="C54" s="301" t="s">
        <v>35</v>
      </c>
      <c r="D54" s="301"/>
      <c r="E54" s="301"/>
      <c r="F54" s="301"/>
      <c r="G54" s="301"/>
      <c r="H54" s="301"/>
      <c r="I54" s="301"/>
      <c r="J54" s="301"/>
    </row>
    <row r="55" spans="3:38" s="13" customFormat="1" x14ac:dyDescent="0.2">
      <c r="C55" s="302"/>
      <c r="D55" s="302"/>
      <c r="E55" s="302"/>
      <c r="F55" s="302"/>
      <c r="G55" s="302"/>
      <c r="H55" s="302"/>
      <c r="I55" s="302"/>
      <c r="J55" s="302"/>
    </row>
    <row r="56" spans="3:38" s="13" customFormat="1" ht="14" x14ac:dyDescent="0.2">
      <c r="C56" s="266" t="s">
        <v>36</v>
      </c>
      <c r="D56" s="267"/>
      <c r="E56" s="267"/>
      <c r="F56" s="267"/>
      <c r="G56" s="267"/>
      <c r="H56" s="267"/>
      <c r="I56" s="268"/>
      <c r="J56" s="303">
        <v>1</v>
      </c>
      <c r="K56" s="303"/>
      <c r="L56" s="303">
        <v>4</v>
      </c>
      <c r="M56" s="303"/>
      <c r="N56" s="303"/>
      <c r="O56" s="303"/>
      <c r="P56" s="303"/>
      <c r="Q56" s="303"/>
      <c r="R56" s="303"/>
      <c r="S56" s="303"/>
      <c r="T56" s="303"/>
      <c r="U56" s="303"/>
      <c r="V56" s="303"/>
      <c r="W56" s="303"/>
      <c r="X56" s="303"/>
      <c r="Y56" s="303"/>
      <c r="Z56" s="303"/>
      <c r="AA56" s="303"/>
      <c r="AB56" s="303"/>
      <c r="AC56" s="303"/>
      <c r="AD56" s="35"/>
      <c r="AE56" s="36"/>
    </row>
    <row r="57" spans="3:38" s="13" customFormat="1" ht="14" x14ac:dyDescent="0.2">
      <c r="C57" s="269"/>
      <c r="D57" s="270"/>
      <c r="E57" s="270"/>
      <c r="F57" s="270"/>
      <c r="G57" s="270"/>
      <c r="H57" s="270"/>
      <c r="I57" s="271"/>
      <c r="J57" s="304"/>
      <c r="K57" s="304"/>
      <c r="L57" s="304"/>
      <c r="M57" s="304"/>
      <c r="N57" s="304"/>
      <c r="O57" s="304"/>
      <c r="P57" s="304"/>
      <c r="Q57" s="304"/>
      <c r="R57" s="304"/>
      <c r="S57" s="304"/>
      <c r="T57" s="304"/>
      <c r="U57" s="304"/>
      <c r="V57" s="304"/>
      <c r="W57" s="304"/>
      <c r="X57" s="304"/>
      <c r="Y57" s="304"/>
      <c r="Z57" s="304"/>
      <c r="AA57" s="304"/>
      <c r="AB57" s="304"/>
      <c r="AC57" s="304"/>
      <c r="AD57" s="37"/>
      <c r="AE57" s="38"/>
    </row>
    <row r="58" spans="3:38" s="13" customFormat="1" x14ac:dyDescent="0.2">
      <c r="C58" s="266" t="s">
        <v>37</v>
      </c>
      <c r="D58" s="234"/>
      <c r="E58" s="234"/>
      <c r="F58" s="234"/>
      <c r="G58" s="234"/>
      <c r="H58" s="234"/>
      <c r="I58" s="208"/>
      <c r="J58" s="317" t="s">
        <v>38</v>
      </c>
      <c r="K58" s="318"/>
      <c r="L58" s="318"/>
      <c r="M58" s="318"/>
      <c r="N58" s="318"/>
      <c r="O58" s="39"/>
      <c r="P58" s="39"/>
      <c r="Q58" s="39"/>
      <c r="R58" s="39"/>
      <c r="S58" s="39"/>
      <c r="T58" s="39"/>
      <c r="U58" s="39"/>
      <c r="V58" s="39"/>
      <c r="W58" s="39"/>
      <c r="X58" s="39"/>
      <c r="Y58" s="39"/>
      <c r="Z58" s="39"/>
      <c r="AA58" s="39"/>
      <c r="AB58" s="39"/>
      <c r="AC58" s="39"/>
      <c r="AD58" s="40"/>
      <c r="AE58" s="40"/>
      <c r="AF58" s="39"/>
      <c r="AG58" s="39"/>
      <c r="AH58" s="39"/>
      <c r="AI58" s="39"/>
      <c r="AJ58" s="39"/>
      <c r="AK58" s="39"/>
      <c r="AL58" s="41"/>
    </row>
    <row r="59" spans="3:38" s="13" customFormat="1" x14ac:dyDescent="0.2">
      <c r="C59" s="313"/>
      <c r="D59" s="314"/>
      <c r="E59" s="314"/>
      <c r="F59" s="315"/>
      <c r="G59" s="315"/>
      <c r="H59" s="315"/>
      <c r="I59" s="316"/>
      <c r="J59" s="319"/>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1"/>
    </row>
    <row r="60" spans="3:38" s="13" customFormat="1" x14ac:dyDescent="0.2">
      <c r="C60" s="313"/>
      <c r="D60" s="314"/>
      <c r="E60" s="314"/>
      <c r="F60" s="315"/>
      <c r="G60" s="315"/>
      <c r="H60" s="315"/>
      <c r="I60" s="316"/>
      <c r="J60" s="322"/>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23"/>
    </row>
    <row r="61" spans="3:38" s="13" customFormat="1" x14ac:dyDescent="0.2">
      <c r="C61" s="209"/>
      <c r="D61" s="235"/>
      <c r="E61" s="235"/>
      <c r="F61" s="235"/>
      <c r="G61" s="235"/>
      <c r="H61" s="235"/>
      <c r="I61" s="210"/>
      <c r="J61" s="324"/>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9"/>
    </row>
    <row r="62" spans="3:38" s="13" customFormat="1" x14ac:dyDescent="0.2">
      <c r="C62" s="266" t="s">
        <v>39</v>
      </c>
      <c r="D62" s="267"/>
      <c r="E62" s="267"/>
      <c r="F62" s="267"/>
      <c r="G62" s="234"/>
      <c r="H62" s="234"/>
      <c r="I62" s="208"/>
      <c r="J62" s="42" t="s">
        <v>40</v>
      </c>
      <c r="K62" s="43"/>
      <c r="L62" s="43"/>
      <c r="M62" s="43"/>
      <c r="N62" s="44" t="s">
        <v>41</v>
      </c>
      <c r="O62" s="43"/>
      <c r="P62" s="43"/>
      <c r="Q62" s="43"/>
      <c r="R62" s="43"/>
      <c r="S62" s="32"/>
      <c r="T62" s="32"/>
      <c r="U62" s="32"/>
      <c r="V62" s="32"/>
      <c r="W62" s="32"/>
      <c r="X62" s="32"/>
      <c r="Y62" s="32"/>
      <c r="Z62" s="32"/>
      <c r="AA62" s="32"/>
      <c r="AB62" s="32"/>
      <c r="AC62" s="32"/>
      <c r="AD62" s="32"/>
      <c r="AE62" s="32"/>
      <c r="AF62" s="32"/>
      <c r="AG62" s="32"/>
      <c r="AH62" s="32"/>
      <c r="AI62" s="32"/>
      <c r="AJ62" s="32"/>
      <c r="AK62" s="32"/>
      <c r="AL62" s="45"/>
    </row>
    <row r="63" spans="3:38" s="13" customFormat="1" x14ac:dyDescent="0.2">
      <c r="C63" s="325"/>
      <c r="D63" s="326"/>
      <c r="E63" s="326"/>
      <c r="F63" s="326"/>
      <c r="G63" s="315"/>
      <c r="H63" s="315"/>
      <c r="I63" s="316"/>
      <c r="J63" s="327"/>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9"/>
    </row>
    <row r="64" spans="3:38" s="13" customFormat="1" x14ac:dyDescent="0.2">
      <c r="C64" s="269"/>
      <c r="D64" s="270"/>
      <c r="E64" s="270"/>
      <c r="F64" s="270"/>
      <c r="G64" s="235"/>
      <c r="H64" s="235"/>
      <c r="I64" s="210"/>
      <c r="J64" s="239"/>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330"/>
    </row>
    <row r="65" spans="1:38" s="13" customFormat="1" ht="14" x14ac:dyDescent="0.2">
      <c r="A65" s="48" t="s">
        <v>42</v>
      </c>
      <c r="C65" s="36"/>
      <c r="D65" s="49" t="s">
        <v>43</v>
      </c>
      <c r="E65" s="50"/>
      <c r="F65" s="36"/>
      <c r="G65" s="46"/>
      <c r="H65" s="46"/>
      <c r="I65" s="46"/>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row>
    <row r="66" spans="1:38" s="13" customFormat="1" ht="14" x14ac:dyDescent="0.2">
      <c r="C66" s="36"/>
      <c r="D66" s="49" t="s">
        <v>44</v>
      </c>
      <c r="E66" s="50"/>
      <c r="F66" s="36"/>
      <c r="G66" s="46"/>
      <c r="H66" s="46"/>
      <c r="I66" s="46"/>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row>
    <row r="67" spans="1:38" s="13" customFormat="1" ht="14" x14ac:dyDescent="0.2">
      <c r="C67" s="36"/>
      <c r="D67" s="36"/>
      <c r="E67" s="36"/>
      <c r="F67" s="36"/>
      <c r="G67" s="46"/>
      <c r="H67" s="46"/>
      <c r="I67" s="46"/>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row>
    <row r="68" spans="1:38" s="13" customFormat="1" x14ac:dyDescent="0.2">
      <c r="A68" s="48" t="s">
        <v>45</v>
      </c>
    </row>
    <row r="69" spans="1:38" s="13" customFormat="1" ht="13.5" thickBot="1" x14ac:dyDescent="0.25">
      <c r="A69" s="51" t="s">
        <v>440</v>
      </c>
    </row>
    <row r="70" spans="1:38" s="13" customFormat="1" ht="13.5" thickTop="1" x14ac:dyDescent="0.2">
      <c r="A70" s="207">
        <v>1</v>
      </c>
      <c r="B70" s="208"/>
      <c r="C70" s="211" t="s">
        <v>46</v>
      </c>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3"/>
      <c r="AK70" s="219"/>
      <c r="AL70" s="220"/>
    </row>
    <row r="71" spans="1:38" s="13" customFormat="1" ht="13.5" thickBot="1" x14ac:dyDescent="0.25">
      <c r="A71" s="209"/>
      <c r="B71" s="210"/>
      <c r="C71" s="214"/>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6"/>
      <c r="AK71" s="221"/>
      <c r="AL71" s="222"/>
    </row>
    <row r="72" spans="1:38" s="13" customFormat="1" ht="13.5" thickTop="1" x14ac:dyDescent="0.2">
      <c r="A72" s="46"/>
      <c r="B72" s="46"/>
      <c r="C72" s="214"/>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52"/>
      <c r="AL72" s="47"/>
    </row>
    <row r="73" spans="1:38" s="13" customFormat="1" x14ac:dyDescent="0.2">
      <c r="A73" s="46"/>
      <c r="B73" s="46"/>
      <c r="C73" s="217"/>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53"/>
    </row>
    <row r="74" spans="1:38" s="13" customFormat="1" ht="13.5" thickBot="1" x14ac:dyDescent="0.25"/>
    <row r="75" spans="1:38" s="13" customFormat="1" ht="13.5" thickTop="1" x14ac:dyDescent="0.2">
      <c r="A75" s="207">
        <v>2</v>
      </c>
      <c r="B75" s="208"/>
      <c r="C75" s="211" t="s">
        <v>47</v>
      </c>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3"/>
      <c r="AK75" s="219"/>
      <c r="AL75" s="220"/>
    </row>
    <row r="76" spans="1:38" s="13" customFormat="1" ht="13.5" thickBot="1" x14ac:dyDescent="0.25">
      <c r="A76" s="209"/>
      <c r="B76" s="210"/>
      <c r="C76" s="214"/>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6"/>
      <c r="AK76" s="221"/>
      <c r="AL76" s="222"/>
    </row>
    <row r="77" spans="1:38" s="13" customFormat="1" ht="13.5" thickTop="1" x14ac:dyDescent="0.2">
      <c r="A77" s="32"/>
      <c r="C77" s="217"/>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54"/>
    </row>
    <row r="78" spans="1:38" s="13" customFormat="1" ht="13.5" thickBot="1" x14ac:dyDescent="0.25">
      <c r="A78" s="34"/>
      <c r="C78" s="10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88"/>
    </row>
    <row r="79" spans="1:38" s="13" customFormat="1" ht="14" customHeight="1" thickTop="1" x14ac:dyDescent="0.2">
      <c r="A79" s="207">
        <v>3</v>
      </c>
      <c r="B79" s="208"/>
      <c r="C79" s="211" t="s">
        <v>357</v>
      </c>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3"/>
      <c r="AK79" s="219"/>
      <c r="AL79" s="220"/>
    </row>
    <row r="80" spans="1:38" s="13" customFormat="1" ht="13.5" thickBot="1" x14ac:dyDescent="0.25">
      <c r="A80" s="209"/>
      <c r="B80" s="210"/>
      <c r="C80" s="214"/>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6"/>
      <c r="AK80" s="221"/>
      <c r="AL80" s="222"/>
    </row>
    <row r="81" spans="1:40" s="13" customFormat="1" ht="13.5" thickTop="1" x14ac:dyDescent="0.2">
      <c r="A81" s="32"/>
      <c r="C81" s="217"/>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54"/>
    </row>
    <row r="82" spans="1:40" s="13" customFormat="1" x14ac:dyDescent="0.2">
      <c r="A82" s="19"/>
      <c r="B82" s="19"/>
      <c r="C82" s="133" t="s">
        <v>48</v>
      </c>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75"/>
      <c r="AL82" s="175"/>
    </row>
    <row r="83" spans="1:40" s="13" customFormat="1" ht="13.5" thickBot="1" x14ac:dyDescent="0.25">
      <c r="A83" s="150" t="s">
        <v>469</v>
      </c>
      <c r="B83" s="151"/>
      <c r="C83" s="152"/>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46"/>
      <c r="AL83" s="146"/>
    </row>
    <row r="84" spans="1:40" s="13" customFormat="1" ht="13.5" thickTop="1" x14ac:dyDescent="0.2">
      <c r="A84" s="242">
        <v>4</v>
      </c>
      <c r="B84" s="243"/>
      <c r="C84" s="246" t="s">
        <v>443</v>
      </c>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8"/>
      <c r="AK84" s="254"/>
      <c r="AL84" s="255"/>
    </row>
    <row r="85" spans="1:40" s="13" customFormat="1" ht="13.5" thickBot="1" x14ac:dyDescent="0.25">
      <c r="A85" s="244"/>
      <c r="B85" s="245"/>
      <c r="C85" s="249"/>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1"/>
      <c r="AK85" s="256"/>
      <c r="AL85" s="257"/>
      <c r="AN85" s="148"/>
    </row>
    <row r="86" spans="1:40" s="13" customFormat="1" ht="13.5" thickTop="1" x14ac:dyDescent="0.2">
      <c r="A86" s="154"/>
      <c r="B86" s="154"/>
      <c r="C86" s="252"/>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149"/>
      <c r="AL86" s="148"/>
      <c r="AN86" s="148"/>
    </row>
    <row r="87" spans="1:40" s="13" customFormat="1" x14ac:dyDescent="0.2">
      <c r="A87" s="151"/>
      <c r="B87" s="151"/>
      <c r="C87" s="152"/>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43"/>
      <c r="AL87" s="143"/>
    </row>
    <row r="88" spans="1:40" s="13" customFormat="1" ht="13.5" thickBot="1" x14ac:dyDescent="0.25">
      <c r="A88" s="150" t="s">
        <v>470</v>
      </c>
      <c r="B88" s="151"/>
      <c r="C88" s="152"/>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46"/>
      <c r="AL88" s="146"/>
    </row>
    <row r="89" spans="1:40" s="13" customFormat="1" ht="13.5" thickTop="1" x14ac:dyDescent="0.2">
      <c r="A89" s="242">
        <v>5</v>
      </c>
      <c r="B89" s="243"/>
      <c r="C89" s="246" t="s">
        <v>444</v>
      </c>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8"/>
      <c r="AK89" s="254"/>
      <c r="AL89" s="255"/>
    </row>
    <row r="90" spans="1:40" s="13" customFormat="1" ht="13.5" thickBot="1" x14ac:dyDescent="0.25">
      <c r="A90" s="244"/>
      <c r="B90" s="245"/>
      <c r="C90" s="249"/>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1"/>
      <c r="AK90" s="256"/>
      <c r="AL90" s="257"/>
      <c r="AN90" s="148"/>
    </row>
    <row r="91" spans="1:40" s="13" customFormat="1" ht="13.5" thickTop="1" x14ac:dyDescent="0.2">
      <c r="A91" s="154"/>
      <c r="B91" s="154"/>
      <c r="C91" s="252"/>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149"/>
      <c r="AL91" s="148"/>
      <c r="AN91" s="148"/>
    </row>
    <row r="92" spans="1:40" s="13" customFormat="1" x14ac:dyDescent="0.2">
      <c r="A92" s="154"/>
      <c r="B92" s="154"/>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45"/>
      <c r="AL92" s="148"/>
      <c r="AN92" s="148"/>
    </row>
    <row r="93" spans="1:40" s="13" customFormat="1" ht="13.5" thickBot="1" x14ac:dyDescent="0.25">
      <c r="A93" s="150" t="s">
        <v>445</v>
      </c>
      <c r="B93" s="151"/>
      <c r="C93" s="152"/>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46"/>
      <c r="AL93" s="146"/>
    </row>
    <row r="94" spans="1:40" s="13" customFormat="1" ht="13.5" thickTop="1" x14ac:dyDescent="0.2">
      <c r="A94" s="242">
        <v>6</v>
      </c>
      <c r="B94" s="243"/>
      <c r="C94" s="246" t="s">
        <v>446</v>
      </c>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8"/>
      <c r="AK94" s="254"/>
      <c r="AL94" s="255"/>
    </row>
    <row r="95" spans="1:40" s="13" customFormat="1" ht="13.5" thickBot="1" x14ac:dyDescent="0.25">
      <c r="A95" s="244"/>
      <c r="B95" s="245"/>
      <c r="C95" s="249"/>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1"/>
      <c r="AK95" s="256"/>
      <c r="AL95" s="257"/>
    </row>
    <row r="96" spans="1:40" s="13" customFormat="1" ht="13.5" thickTop="1" x14ac:dyDescent="0.2">
      <c r="A96" s="154"/>
      <c r="B96" s="154"/>
      <c r="C96" s="252"/>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149"/>
      <c r="AL96" s="148"/>
    </row>
    <row r="97" spans="1:38" s="13" customFormat="1" x14ac:dyDescent="0.2">
      <c r="A97" s="154"/>
      <c r="B97" s="154"/>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45"/>
      <c r="AL97" s="148"/>
    </row>
    <row r="98" spans="1:38" customFormat="1" ht="13.5" thickBot="1" x14ac:dyDescent="0.25">
      <c r="A98" s="150" t="s">
        <v>447</v>
      </c>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47"/>
      <c r="AL98" s="147"/>
    </row>
    <row r="99" spans="1:38" s="13" customFormat="1" ht="13.5" thickTop="1" x14ac:dyDescent="0.2">
      <c r="A99" s="242">
        <v>7</v>
      </c>
      <c r="B99" s="243"/>
      <c r="C99" s="246" t="s">
        <v>448</v>
      </c>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248"/>
      <c r="AK99" s="254"/>
      <c r="AL99" s="255"/>
    </row>
    <row r="100" spans="1:38" s="13" customFormat="1" ht="13.5" thickBot="1" x14ac:dyDescent="0.25">
      <c r="A100" s="244"/>
      <c r="B100" s="245"/>
      <c r="C100" s="249"/>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1"/>
      <c r="AK100" s="256"/>
      <c r="AL100" s="257"/>
    </row>
    <row r="101" spans="1:38" s="13" customFormat="1" ht="13.5" thickTop="1" x14ac:dyDescent="0.2">
      <c r="A101" s="154"/>
      <c r="B101" s="154"/>
      <c r="C101" s="252"/>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149"/>
      <c r="AL101" s="148"/>
    </row>
    <row r="102" spans="1:38" s="13" customFormat="1" x14ac:dyDescent="0.2">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19"/>
    </row>
    <row r="103" spans="1:38" s="13" customFormat="1" ht="16" customHeight="1" x14ac:dyDescent="0.2">
      <c r="A103" s="189" t="s">
        <v>49</v>
      </c>
      <c r="C103" s="172"/>
    </row>
    <row r="104" spans="1:38" s="13" customFormat="1" ht="13.5" thickBot="1" x14ac:dyDescent="0.25">
      <c r="A104" s="51" t="s">
        <v>50</v>
      </c>
    </row>
    <row r="105" spans="1:38" s="13" customFormat="1" ht="13.5" thickTop="1" x14ac:dyDescent="0.2">
      <c r="A105" s="207">
        <v>8</v>
      </c>
      <c r="B105" s="208"/>
      <c r="C105" s="211" t="s">
        <v>51</v>
      </c>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3"/>
      <c r="AK105" s="219"/>
      <c r="AL105" s="220"/>
    </row>
    <row r="106" spans="1:38" s="13" customFormat="1" ht="13.5" thickBot="1" x14ac:dyDescent="0.25">
      <c r="A106" s="209"/>
      <c r="B106" s="210"/>
      <c r="C106" s="214"/>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6"/>
      <c r="AK106" s="221"/>
      <c r="AL106" s="222"/>
    </row>
    <row r="107" spans="1:38" s="13" customFormat="1" ht="13.5" thickTop="1" x14ac:dyDescent="0.2">
      <c r="A107" s="46"/>
      <c r="B107" s="46"/>
      <c r="C107" s="214"/>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52"/>
      <c r="AL107" s="47"/>
    </row>
    <row r="108" spans="1:38" s="13" customFormat="1" x14ac:dyDescent="0.2">
      <c r="A108" s="46"/>
      <c r="B108" s="46"/>
      <c r="C108" s="214"/>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56"/>
      <c r="AL108" s="47"/>
    </row>
    <row r="109" spans="1:38" s="13" customFormat="1" x14ac:dyDescent="0.2">
      <c r="A109" s="46"/>
      <c r="B109" s="46"/>
      <c r="C109" s="217"/>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53"/>
    </row>
    <row r="110" spans="1:38" s="13" customFormat="1" x14ac:dyDescent="0.2">
      <c r="B110" s="19"/>
      <c r="C110" s="57"/>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19"/>
    </row>
    <row r="111" spans="1:38" s="13" customFormat="1" x14ac:dyDescent="0.2">
      <c r="A111" s="47"/>
      <c r="B111" s="58"/>
      <c r="C111" s="223" t="s">
        <v>358</v>
      </c>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5"/>
      <c r="AK111" s="59"/>
      <c r="AL111" s="47"/>
    </row>
    <row r="112" spans="1:38" s="13" customFormat="1" x14ac:dyDescent="0.2">
      <c r="A112" s="47"/>
      <c r="B112" s="58"/>
      <c r="C112" s="226"/>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27"/>
      <c r="AK112" s="59"/>
      <c r="AL112" s="47"/>
    </row>
    <row r="113" spans="1:38" s="13" customFormat="1" x14ac:dyDescent="0.2">
      <c r="A113" s="116"/>
      <c r="B113" s="116"/>
      <c r="C113" s="226"/>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27"/>
      <c r="AK113" s="116"/>
      <c r="AL113" s="116"/>
    </row>
    <row r="114" spans="1:38" s="13" customFormat="1" ht="8.75" customHeight="1" x14ac:dyDescent="0.2">
      <c r="A114" s="46"/>
      <c r="B114" s="46"/>
      <c r="C114" s="228"/>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58"/>
      <c r="AK114" s="19"/>
    </row>
    <row r="115" spans="1:38" s="13" customFormat="1" x14ac:dyDescent="0.2">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19"/>
    </row>
    <row r="116" spans="1:38" s="13" customFormat="1" x14ac:dyDescent="0.2">
      <c r="A116" s="48" t="s">
        <v>52</v>
      </c>
    </row>
    <row r="117" spans="1:38" s="13" customFormat="1" x14ac:dyDescent="0.2">
      <c r="A117" s="51" t="s">
        <v>53</v>
      </c>
    </row>
    <row r="118" spans="1:38" s="13" customFormat="1" ht="13.5" thickBot="1" x14ac:dyDescent="0.25">
      <c r="C118" s="13" t="s">
        <v>54</v>
      </c>
    </row>
    <row r="119" spans="1:38" s="13" customFormat="1" ht="13.5" thickTop="1" x14ac:dyDescent="0.2">
      <c r="A119" s="207">
        <v>9</v>
      </c>
      <c r="B119" s="208"/>
      <c r="C119" s="211" t="s">
        <v>55</v>
      </c>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3"/>
      <c r="AK119" s="219"/>
      <c r="AL119" s="220"/>
    </row>
    <row r="120" spans="1:38" s="13" customFormat="1" ht="13.5" thickBot="1" x14ac:dyDescent="0.25">
      <c r="A120" s="209"/>
      <c r="B120" s="210"/>
      <c r="C120" s="217"/>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331"/>
      <c r="AK120" s="221"/>
      <c r="AL120" s="222"/>
    </row>
    <row r="121" spans="1:38" s="13" customFormat="1" ht="13.5" thickTop="1" x14ac:dyDescent="0.2"/>
    <row r="122" spans="1:38" s="13" customFormat="1" ht="13.5" thickBot="1" x14ac:dyDescent="0.25">
      <c r="C122" s="13" t="s">
        <v>56</v>
      </c>
    </row>
    <row r="123" spans="1:38" s="13" customFormat="1" ht="13.5" thickTop="1" x14ac:dyDescent="0.2">
      <c r="A123" s="207">
        <v>10</v>
      </c>
      <c r="B123" s="208"/>
      <c r="C123" s="211" t="s">
        <v>57</v>
      </c>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3"/>
      <c r="AK123" s="219"/>
      <c r="AL123" s="220"/>
    </row>
    <row r="124" spans="1:38" s="13" customFormat="1" ht="13.5" thickBot="1" x14ac:dyDescent="0.25">
      <c r="A124" s="313"/>
      <c r="B124" s="316"/>
      <c r="C124" s="214"/>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332"/>
      <c r="AL124" s="222"/>
    </row>
    <row r="125" spans="1:38" s="13" customFormat="1" ht="13.5" thickTop="1" x14ac:dyDescent="0.2">
      <c r="A125" s="60"/>
      <c r="B125" s="61"/>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52"/>
      <c r="AL125" s="47"/>
    </row>
    <row r="126" spans="1:38" s="13" customFormat="1" x14ac:dyDescent="0.2">
      <c r="A126" s="46"/>
      <c r="B126" s="62"/>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63"/>
      <c r="AL126" s="46"/>
    </row>
    <row r="127" spans="1:38" s="13" customFormat="1" ht="13.5" thickBot="1" x14ac:dyDescent="0.25">
      <c r="A127" s="46"/>
      <c r="B127" s="46"/>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row>
    <row r="128" spans="1:38" s="13" customFormat="1" ht="13.5" thickTop="1" x14ac:dyDescent="0.2">
      <c r="A128" s="19"/>
      <c r="B128" s="64"/>
      <c r="C128" s="223" t="s">
        <v>58</v>
      </c>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5"/>
      <c r="AK128" s="219"/>
      <c r="AL128" s="220"/>
    </row>
    <row r="129" spans="1:38" s="13" customFormat="1" ht="13.5" thickBot="1" x14ac:dyDescent="0.25">
      <c r="A129" s="19"/>
      <c r="B129" s="64"/>
      <c r="C129" s="228"/>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58"/>
      <c r="AK129" s="221"/>
      <c r="AL129" s="222"/>
    </row>
    <row r="130" spans="1:38" s="13" customFormat="1" ht="13.5" thickTop="1" x14ac:dyDescent="0.2">
      <c r="A130" s="19"/>
      <c r="B130" s="64"/>
      <c r="C130" s="223" t="s">
        <v>59</v>
      </c>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5"/>
      <c r="AK130" s="230"/>
      <c r="AL130" s="231"/>
    </row>
    <row r="131" spans="1:38" s="13" customFormat="1" ht="11.75" customHeight="1" thickBot="1" x14ac:dyDescent="0.25">
      <c r="A131" s="19"/>
      <c r="B131" s="64"/>
      <c r="C131" s="226"/>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27"/>
      <c r="AK131" s="232"/>
      <c r="AL131" s="233"/>
    </row>
    <row r="132" spans="1:38" s="13" customFormat="1" ht="13.5" thickTop="1" x14ac:dyDescent="0.2">
      <c r="B132" s="64"/>
      <c r="C132" s="228"/>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65"/>
      <c r="AL132" s="66"/>
    </row>
    <row r="133" spans="1:38" s="13" customFormat="1" ht="10.25" customHeight="1" thickBot="1" x14ac:dyDescent="0.25">
      <c r="B133" s="19"/>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47"/>
      <c r="AL133" s="47"/>
    </row>
    <row r="134" spans="1:38" s="13" customFormat="1" ht="13.5" thickTop="1" x14ac:dyDescent="0.2">
      <c r="A134" s="207">
        <v>11</v>
      </c>
      <c r="B134" s="208"/>
      <c r="C134" s="211" t="s">
        <v>60</v>
      </c>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3"/>
      <c r="AK134" s="219"/>
      <c r="AL134" s="220"/>
    </row>
    <row r="135" spans="1:38" s="13" customFormat="1" ht="13.5" thickBot="1" x14ac:dyDescent="0.25">
      <c r="A135" s="209"/>
      <c r="B135" s="210"/>
      <c r="C135" s="217"/>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21"/>
      <c r="AL135" s="222"/>
    </row>
    <row r="136" spans="1:38" s="13" customFormat="1" ht="14" thickTop="1" thickBot="1" x14ac:dyDescent="0.25">
      <c r="A136" s="60"/>
      <c r="B136" s="46"/>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47"/>
      <c r="AL136" s="66"/>
    </row>
    <row r="137" spans="1:38" s="13" customFormat="1" ht="13.5" thickTop="1" x14ac:dyDescent="0.2">
      <c r="A137" s="207">
        <v>12</v>
      </c>
      <c r="B137" s="234"/>
      <c r="C137" s="236" t="s">
        <v>61</v>
      </c>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8"/>
      <c r="AK137" s="219"/>
      <c r="AL137" s="220"/>
    </row>
    <row r="138" spans="1:38" s="13" customFormat="1" ht="13.5" thickBot="1" x14ac:dyDescent="0.25">
      <c r="A138" s="209"/>
      <c r="B138" s="235"/>
      <c r="C138" s="239"/>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1"/>
      <c r="AK138" s="221"/>
      <c r="AL138" s="222"/>
    </row>
    <row r="139" spans="1:38" s="13" customFormat="1" ht="14" thickTop="1" thickBot="1" x14ac:dyDescent="0.25">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row>
    <row r="140" spans="1:38" s="13" customFormat="1" ht="13.5" thickTop="1" x14ac:dyDescent="0.2">
      <c r="C140" s="333" t="s">
        <v>441</v>
      </c>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4"/>
      <c r="AJ140" s="334"/>
      <c r="AK140" s="219"/>
      <c r="AL140" s="220"/>
    </row>
    <row r="141" spans="1:38" s="13" customFormat="1" ht="13.5" thickBot="1" x14ac:dyDescent="0.25">
      <c r="C141" s="335"/>
      <c r="D141" s="336"/>
      <c r="E141" s="336"/>
      <c r="F141" s="336"/>
      <c r="G141" s="336"/>
      <c r="H141" s="336"/>
      <c r="I141" s="336"/>
      <c r="J141" s="336"/>
      <c r="K141" s="336"/>
      <c r="L141" s="336"/>
      <c r="M141" s="336"/>
      <c r="N141" s="336"/>
      <c r="O141" s="336"/>
      <c r="P141" s="336"/>
      <c r="Q141" s="336"/>
      <c r="R141" s="336"/>
      <c r="S141" s="336"/>
      <c r="T141" s="336"/>
      <c r="U141" s="336"/>
      <c r="V141" s="336"/>
      <c r="W141" s="336"/>
      <c r="X141" s="336"/>
      <c r="Y141" s="336"/>
      <c r="Z141" s="336"/>
      <c r="AA141" s="336"/>
      <c r="AB141" s="336"/>
      <c r="AC141" s="336"/>
      <c r="AD141" s="336"/>
      <c r="AE141" s="336"/>
      <c r="AF141" s="336"/>
      <c r="AG141" s="336"/>
      <c r="AH141" s="336"/>
      <c r="AI141" s="336"/>
      <c r="AJ141" s="336"/>
      <c r="AK141" s="221"/>
      <c r="AL141" s="222"/>
    </row>
    <row r="142" spans="1:38" s="13" customFormat="1" ht="13.5" thickTop="1" x14ac:dyDescent="0.2">
      <c r="C142" s="337"/>
      <c r="D142" s="338"/>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39"/>
      <c r="AK142" s="47"/>
      <c r="AL142" s="47"/>
    </row>
    <row r="143" spans="1:38" s="13" customFormat="1" x14ac:dyDescent="0.2">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row>
    <row r="144" spans="1:38" s="13" customFormat="1" x14ac:dyDescent="0.2">
      <c r="C144" s="223" t="s">
        <v>62</v>
      </c>
      <c r="D144" s="224"/>
      <c r="E144" s="224"/>
      <c r="F144" s="224"/>
      <c r="G144" s="224"/>
      <c r="H144" s="224"/>
      <c r="I144" s="224"/>
      <c r="J144" s="224"/>
      <c r="K144" s="224"/>
      <c r="L144" s="224"/>
      <c r="M144" s="225"/>
      <c r="N144" s="340" t="s">
        <v>63</v>
      </c>
      <c r="O144" s="341"/>
      <c r="P144" s="342"/>
      <c r="Q144" s="342"/>
      <c r="R144" s="342"/>
      <c r="S144" s="342"/>
      <c r="T144" s="342"/>
      <c r="U144" s="342"/>
      <c r="V144" s="342"/>
      <c r="W144" s="342"/>
      <c r="X144" s="343"/>
      <c r="Y144" s="59"/>
      <c r="Z144" s="347" t="s">
        <v>64</v>
      </c>
      <c r="AA144" s="348"/>
      <c r="AB144" s="348"/>
      <c r="AC144" s="349"/>
      <c r="AD144" s="356" t="s">
        <v>65</v>
      </c>
      <c r="AE144" s="356"/>
      <c r="AF144" s="356"/>
      <c r="AG144" s="356"/>
      <c r="AH144" s="356"/>
    </row>
    <row r="145" spans="1:38" s="13" customFormat="1" x14ac:dyDescent="0.2">
      <c r="C145" s="228"/>
      <c r="D145" s="229"/>
      <c r="E145" s="229"/>
      <c r="F145" s="229"/>
      <c r="G145" s="229"/>
      <c r="H145" s="229"/>
      <c r="I145" s="229"/>
      <c r="J145" s="229"/>
      <c r="K145" s="229"/>
      <c r="L145" s="229"/>
      <c r="M145" s="258"/>
      <c r="N145" s="340"/>
      <c r="O145" s="344"/>
      <c r="P145" s="345"/>
      <c r="Q145" s="345"/>
      <c r="R145" s="345"/>
      <c r="S145" s="345"/>
      <c r="T145" s="345"/>
      <c r="U145" s="345"/>
      <c r="V145" s="345"/>
      <c r="W145" s="345"/>
      <c r="X145" s="346"/>
      <c r="Y145" s="59"/>
      <c r="Z145" s="350"/>
      <c r="AA145" s="351"/>
      <c r="AB145" s="351"/>
      <c r="AC145" s="352"/>
      <c r="AD145" s="357"/>
      <c r="AE145" s="357"/>
      <c r="AF145" s="357"/>
      <c r="AG145" s="357"/>
      <c r="AH145" s="357"/>
    </row>
    <row r="146" spans="1:38" s="13" customFormat="1" x14ac:dyDescent="0.2">
      <c r="C146" s="358" t="s">
        <v>66</v>
      </c>
      <c r="D146" s="358"/>
      <c r="E146" s="358"/>
      <c r="F146" s="358"/>
      <c r="G146" s="358"/>
      <c r="H146" s="358"/>
      <c r="I146" s="358"/>
      <c r="J146" s="358"/>
      <c r="K146" s="358"/>
      <c r="L146" s="358"/>
      <c r="M146" s="358"/>
      <c r="Z146" s="350"/>
      <c r="AA146" s="351"/>
      <c r="AB146" s="351"/>
      <c r="AC146" s="352"/>
      <c r="AD146" s="356" t="s">
        <v>67</v>
      </c>
      <c r="AE146" s="356"/>
      <c r="AF146" s="356"/>
      <c r="AG146" s="356"/>
      <c r="AH146" s="356"/>
    </row>
    <row r="147" spans="1:38" s="13" customFormat="1" x14ac:dyDescent="0.2">
      <c r="C147" s="359"/>
      <c r="D147" s="359"/>
      <c r="E147" s="359"/>
      <c r="F147" s="359"/>
      <c r="G147" s="359"/>
      <c r="H147" s="359"/>
      <c r="I147" s="359"/>
      <c r="J147" s="359"/>
      <c r="K147" s="359"/>
      <c r="L147" s="359"/>
      <c r="M147" s="359"/>
      <c r="O147" s="347" t="s">
        <v>68</v>
      </c>
      <c r="P147" s="348"/>
      <c r="Q147" s="348"/>
      <c r="R147" s="349"/>
      <c r="S147" s="356" t="s">
        <v>69</v>
      </c>
      <c r="T147" s="356"/>
      <c r="U147" s="356"/>
      <c r="V147" s="356"/>
      <c r="W147" s="356"/>
      <c r="X147" s="47"/>
      <c r="Y147" s="47"/>
      <c r="Z147" s="353"/>
      <c r="AA147" s="354"/>
      <c r="AB147" s="354"/>
      <c r="AC147" s="355"/>
      <c r="AD147" s="357"/>
      <c r="AE147" s="357"/>
      <c r="AF147" s="357"/>
      <c r="AG147" s="357"/>
      <c r="AH147" s="357"/>
      <c r="AI147" s="47"/>
      <c r="AJ147" s="47"/>
    </row>
    <row r="148" spans="1:38" s="13" customFormat="1" x14ac:dyDescent="0.2">
      <c r="O148" s="350"/>
      <c r="P148" s="351"/>
      <c r="Q148" s="351"/>
      <c r="R148" s="352"/>
      <c r="S148" s="357"/>
      <c r="T148" s="357"/>
      <c r="U148" s="357"/>
      <c r="V148" s="357"/>
      <c r="W148" s="357"/>
    </row>
    <row r="149" spans="1:38" s="13" customFormat="1" x14ac:dyDescent="0.2">
      <c r="O149" s="350"/>
      <c r="P149" s="351"/>
      <c r="Q149" s="351"/>
      <c r="R149" s="352"/>
      <c r="S149" s="356" t="s">
        <v>70</v>
      </c>
      <c r="T149" s="356"/>
      <c r="U149" s="356"/>
      <c r="V149" s="356"/>
      <c r="W149" s="356"/>
      <c r="X149" s="69" t="s">
        <v>71</v>
      </c>
      <c r="Y149" s="70"/>
      <c r="Z149" s="70"/>
      <c r="AA149" s="342"/>
      <c r="AB149" s="342"/>
      <c r="AC149" s="342"/>
      <c r="AD149" s="342"/>
      <c r="AE149" s="342"/>
      <c r="AF149" s="342"/>
      <c r="AG149" s="342"/>
      <c r="AH149" s="342"/>
      <c r="AI149" s="342"/>
      <c r="AJ149" s="342"/>
      <c r="AK149" s="342"/>
      <c r="AL149" s="343"/>
    </row>
    <row r="150" spans="1:38" s="13" customFormat="1" x14ac:dyDescent="0.2">
      <c r="O150" s="353"/>
      <c r="P150" s="354"/>
      <c r="Q150" s="354"/>
      <c r="R150" s="355"/>
      <c r="S150" s="357"/>
      <c r="T150" s="357"/>
      <c r="U150" s="357"/>
      <c r="V150" s="357"/>
      <c r="W150" s="357"/>
      <c r="X150" s="71"/>
      <c r="Y150" s="72"/>
      <c r="Z150" s="72"/>
      <c r="AA150" s="345"/>
      <c r="AB150" s="345"/>
      <c r="AC150" s="345"/>
      <c r="AD150" s="345"/>
      <c r="AE150" s="345"/>
      <c r="AF150" s="345"/>
      <c r="AG150" s="345"/>
      <c r="AH150" s="345"/>
      <c r="AI150" s="345"/>
      <c r="AJ150" s="345"/>
      <c r="AK150" s="345"/>
      <c r="AL150" s="346"/>
    </row>
    <row r="151" spans="1:38" s="13" customFormat="1" x14ac:dyDescent="0.2">
      <c r="O151" s="73"/>
      <c r="P151" s="73"/>
      <c r="Q151" s="73"/>
      <c r="R151" s="73"/>
      <c r="S151" s="46"/>
      <c r="T151" s="46"/>
      <c r="U151" s="46"/>
      <c r="V151" s="46"/>
      <c r="W151" s="46"/>
      <c r="X151" s="47"/>
      <c r="Y151" s="47"/>
      <c r="Z151" s="47"/>
      <c r="AA151" s="47"/>
      <c r="AB151" s="47"/>
      <c r="AC151" s="47"/>
      <c r="AD151" s="47"/>
      <c r="AE151" s="47"/>
      <c r="AF151" s="47"/>
      <c r="AG151" s="47"/>
      <c r="AH151" s="47"/>
      <c r="AI151" s="47"/>
      <c r="AJ151" s="47"/>
      <c r="AK151" s="47"/>
      <c r="AL151" s="47"/>
    </row>
    <row r="152" spans="1:38" s="13" customFormat="1" ht="13.5" thickBot="1" x14ac:dyDescent="0.25">
      <c r="C152" s="34" t="s">
        <v>72</v>
      </c>
      <c r="D152" s="34"/>
      <c r="E152" s="34"/>
      <c r="F152" s="34"/>
      <c r="G152" s="34"/>
      <c r="H152" s="34"/>
      <c r="I152" s="34"/>
    </row>
    <row r="153" spans="1:38" s="13" customFormat="1" ht="14.25" customHeight="1" thickTop="1" x14ac:dyDescent="0.2">
      <c r="A153" s="207">
        <v>13</v>
      </c>
      <c r="B153" s="234"/>
      <c r="C153" s="370" t="s">
        <v>73</v>
      </c>
      <c r="D153" s="371"/>
      <c r="E153" s="371"/>
      <c r="F153" s="371"/>
      <c r="G153" s="371"/>
      <c r="H153" s="371"/>
      <c r="I153" s="371"/>
      <c r="J153" s="371"/>
      <c r="K153" s="371"/>
      <c r="L153" s="371"/>
      <c r="M153" s="371"/>
      <c r="N153" s="371"/>
      <c r="O153" s="371"/>
      <c r="P153" s="371"/>
      <c r="Q153" s="371"/>
      <c r="R153" s="371"/>
      <c r="S153" s="371"/>
      <c r="T153" s="371"/>
      <c r="U153" s="371"/>
      <c r="V153" s="371"/>
      <c r="W153" s="371"/>
      <c r="X153" s="371"/>
      <c r="Y153" s="371"/>
      <c r="Z153" s="371"/>
      <c r="AA153" s="371"/>
      <c r="AB153" s="371"/>
      <c r="AC153" s="371"/>
      <c r="AD153" s="371"/>
      <c r="AE153" s="371"/>
      <c r="AF153" s="371"/>
      <c r="AG153" s="371"/>
      <c r="AH153" s="371"/>
      <c r="AI153" s="371"/>
      <c r="AJ153" s="372"/>
      <c r="AK153" s="219"/>
      <c r="AL153" s="220"/>
    </row>
    <row r="154" spans="1:38" s="13" customFormat="1" ht="13.5" thickBot="1" x14ac:dyDescent="0.25">
      <c r="A154" s="209"/>
      <c r="B154" s="235"/>
      <c r="C154" s="373"/>
      <c r="D154" s="374"/>
      <c r="E154" s="374"/>
      <c r="F154" s="374"/>
      <c r="G154" s="374"/>
      <c r="H154" s="374"/>
      <c r="I154" s="374"/>
      <c r="J154" s="374"/>
      <c r="K154" s="374"/>
      <c r="L154" s="374"/>
      <c r="M154" s="374"/>
      <c r="N154" s="374"/>
      <c r="O154" s="374"/>
      <c r="P154" s="374"/>
      <c r="Q154" s="374"/>
      <c r="R154" s="374"/>
      <c r="S154" s="374"/>
      <c r="T154" s="374"/>
      <c r="U154" s="374"/>
      <c r="V154" s="374"/>
      <c r="W154" s="374"/>
      <c r="X154" s="374"/>
      <c r="Y154" s="374"/>
      <c r="Z154" s="374"/>
      <c r="AA154" s="374"/>
      <c r="AB154" s="374"/>
      <c r="AC154" s="374"/>
      <c r="AD154" s="374"/>
      <c r="AE154" s="374"/>
      <c r="AF154" s="374"/>
      <c r="AG154" s="374"/>
      <c r="AH154" s="374"/>
      <c r="AI154" s="374"/>
      <c r="AJ154" s="375"/>
      <c r="AK154" s="221"/>
      <c r="AL154" s="222"/>
    </row>
    <row r="155" spans="1:38" s="13" customFormat="1" ht="13.5" thickTop="1" x14ac:dyDescent="0.2">
      <c r="A155" s="46"/>
      <c r="B155" s="46"/>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47"/>
      <c r="AL155" s="47"/>
    </row>
    <row r="156" spans="1:38" s="13" customFormat="1" x14ac:dyDescent="0.2">
      <c r="A156" s="46"/>
      <c r="B156" s="46"/>
      <c r="C156" s="341" t="s">
        <v>74</v>
      </c>
      <c r="D156" s="342"/>
      <c r="E156" s="342"/>
      <c r="F156" s="342"/>
      <c r="G156" s="342"/>
      <c r="H156" s="342"/>
      <c r="I156" s="342"/>
      <c r="J156" s="342"/>
      <c r="K156" s="342"/>
      <c r="L156" s="342"/>
      <c r="M156" s="342"/>
      <c r="N156" s="342"/>
      <c r="O156" s="342"/>
      <c r="P156" s="342"/>
      <c r="Q156" s="343"/>
      <c r="R156" s="59"/>
      <c r="S156" s="360"/>
      <c r="T156" s="361"/>
      <c r="U156" s="361"/>
      <c r="V156" s="362"/>
      <c r="W156" s="366" t="s">
        <v>75</v>
      </c>
      <c r="X156" s="328"/>
      <c r="Y156" s="55"/>
      <c r="Z156" s="347" t="s">
        <v>76</v>
      </c>
      <c r="AA156" s="348"/>
      <c r="AB156" s="348"/>
      <c r="AC156" s="348"/>
      <c r="AD156" s="349"/>
      <c r="AE156" s="55"/>
      <c r="AF156" s="55"/>
      <c r="AG156" s="55"/>
      <c r="AH156" s="55"/>
      <c r="AI156" s="55"/>
      <c r="AJ156" s="55"/>
      <c r="AK156" s="47"/>
      <c r="AL156" s="47"/>
    </row>
    <row r="157" spans="1:38" s="13" customFormat="1" x14ac:dyDescent="0.2">
      <c r="A157" s="46"/>
      <c r="B157" s="46"/>
      <c r="C157" s="344"/>
      <c r="D157" s="345"/>
      <c r="E157" s="345"/>
      <c r="F157" s="345"/>
      <c r="G157" s="345"/>
      <c r="H157" s="345"/>
      <c r="I157" s="345"/>
      <c r="J157" s="345"/>
      <c r="K157" s="345"/>
      <c r="L157" s="345"/>
      <c r="M157" s="345"/>
      <c r="N157" s="345"/>
      <c r="O157" s="345"/>
      <c r="P157" s="345"/>
      <c r="Q157" s="346"/>
      <c r="R157" s="59"/>
      <c r="S157" s="363"/>
      <c r="T157" s="364"/>
      <c r="U157" s="364"/>
      <c r="V157" s="365"/>
      <c r="W157" s="366"/>
      <c r="X157" s="328"/>
      <c r="Y157" s="55"/>
      <c r="Z157" s="353"/>
      <c r="AA157" s="354"/>
      <c r="AB157" s="354"/>
      <c r="AC157" s="354"/>
      <c r="AD157" s="355"/>
      <c r="AE157" s="55"/>
      <c r="AF157" s="55"/>
      <c r="AG157" s="55"/>
      <c r="AH157" s="55"/>
      <c r="AI157" s="55"/>
      <c r="AJ157" s="55"/>
      <c r="AK157" s="47"/>
      <c r="AL157" s="47"/>
    </row>
    <row r="158" spans="1:38" s="13" customFormat="1" x14ac:dyDescent="0.2">
      <c r="A158" s="46"/>
      <c r="B158" s="74"/>
      <c r="C158" s="341" t="s">
        <v>77</v>
      </c>
      <c r="D158" s="342"/>
      <c r="E158" s="342"/>
      <c r="F158" s="342"/>
      <c r="G158" s="342"/>
      <c r="H158" s="342"/>
      <c r="I158" s="342"/>
      <c r="J158" s="342"/>
      <c r="K158" s="342"/>
      <c r="L158" s="342"/>
      <c r="M158" s="342"/>
      <c r="N158" s="342"/>
      <c r="O158" s="342"/>
      <c r="P158" s="342"/>
      <c r="Q158" s="343"/>
      <c r="R158" s="55"/>
      <c r="S158" s="360"/>
      <c r="T158" s="361"/>
      <c r="U158" s="361"/>
      <c r="V158" s="362"/>
      <c r="W158" s="366" t="s">
        <v>29</v>
      </c>
      <c r="X158" s="328"/>
      <c r="Y158" s="55"/>
      <c r="Z158" s="223"/>
      <c r="AA158" s="224"/>
      <c r="AB158" s="225"/>
      <c r="AC158" s="367" t="s">
        <v>75</v>
      </c>
      <c r="AD158" s="368"/>
      <c r="AE158" s="55"/>
      <c r="AF158" s="55"/>
      <c r="AG158" s="55"/>
      <c r="AH158" s="55"/>
      <c r="AI158" s="55"/>
      <c r="AJ158" s="55"/>
      <c r="AK158" s="47"/>
      <c r="AL158" s="47"/>
    </row>
    <row r="159" spans="1:38" s="13" customFormat="1" x14ac:dyDescent="0.2">
      <c r="A159" s="46"/>
      <c r="B159" s="75"/>
      <c r="C159" s="344"/>
      <c r="D159" s="345"/>
      <c r="E159" s="345"/>
      <c r="F159" s="345"/>
      <c r="G159" s="345"/>
      <c r="H159" s="345"/>
      <c r="I159" s="345"/>
      <c r="J159" s="345"/>
      <c r="K159" s="345"/>
      <c r="L159" s="345"/>
      <c r="M159" s="345"/>
      <c r="N159" s="345"/>
      <c r="O159" s="345"/>
      <c r="P159" s="345"/>
      <c r="Q159" s="346"/>
      <c r="R159" s="55"/>
      <c r="S159" s="363"/>
      <c r="T159" s="364"/>
      <c r="U159" s="364"/>
      <c r="V159" s="365"/>
      <c r="W159" s="366"/>
      <c r="X159" s="328"/>
      <c r="Y159" s="55"/>
      <c r="Z159" s="228"/>
      <c r="AA159" s="229"/>
      <c r="AB159" s="258"/>
      <c r="AC159" s="369"/>
      <c r="AD159" s="314"/>
      <c r="AE159" s="55"/>
      <c r="AF159" s="55"/>
      <c r="AG159" s="55"/>
      <c r="AH159" s="55"/>
      <c r="AI159" s="55"/>
      <c r="AJ159" s="55"/>
      <c r="AK159" s="47"/>
      <c r="AL159" s="47"/>
    </row>
    <row r="160" spans="1:38" s="13" customFormat="1" x14ac:dyDescent="0.2">
      <c r="A160" s="46"/>
      <c r="B160" s="75"/>
      <c r="C160" s="76"/>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47"/>
      <c r="AL160" s="47"/>
    </row>
    <row r="161" spans="1:40" s="13" customFormat="1" x14ac:dyDescent="0.2">
      <c r="A161" s="46"/>
      <c r="B161" s="77"/>
      <c r="C161" s="78"/>
      <c r="D161" s="341" t="s">
        <v>78</v>
      </c>
      <c r="E161" s="342"/>
      <c r="F161" s="342"/>
      <c r="G161" s="342"/>
      <c r="H161" s="342"/>
      <c r="I161" s="342"/>
      <c r="J161" s="342"/>
      <c r="K161" s="342"/>
      <c r="L161" s="342"/>
      <c r="M161" s="342"/>
      <c r="N161" s="342"/>
      <c r="O161" s="342"/>
      <c r="P161" s="342"/>
      <c r="Q161" s="342"/>
      <c r="R161" s="342"/>
      <c r="S161" s="342"/>
      <c r="T161" s="342"/>
      <c r="U161" s="342"/>
      <c r="V161" s="342"/>
      <c r="W161" s="342"/>
      <c r="X161" s="342"/>
      <c r="Y161" s="342"/>
      <c r="Z161" s="342"/>
      <c r="AA161" s="342"/>
      <c r="AB161" s="342"/>
      <c r="AC161" s="342"/>
      <c r="AD161" s="342"/>
      <c r="AE161" s="343"/>
      <c r="AF161" s="376" t="s">
        <v>79</v>
      </c>
      <c r="AG161" s="360"/>
      <c r="AH161" s="361"/>
      <c r="AI161" s="377" t="s">
        <v>75</v>
      </c>
      <c r="AJ161" s="378"/>
      <c r="AK161" s="19"/>
    </row>
    <row r="162" spans="1:40" s="13" customFormat="1" x14ac:dyDescent="0.2">
      <c r="A162" s="46"/>
      <c r="B162" s="79"/>
      <c r="C162" s="80"/>
      <c r="D162" s="344"/>
      <c r="E162" s="345"/>
      <c r="F162" s="345"/>
      <c r="G162" s="345"/>
      <c r="H162" s="345"/>
      <c r="I162" s="345"/>
      <c r="J162" s="345"/>
      <c r="K162" s="345"/>
      <c r="L162" s="345"/>
      <c r="M162" s="345"/>
      <c r="N162" s="345"/>
      <c r="O162" s="345"/>
      <c r="P162" s="345"/>
      <c r="Q162" s="345"/>
      <c r="R162" s="345"/>
      <c r="S162" s="345"/>
      <c r="T162" s="345"/>
      <c r="U162" s="345"/>
      <c r="V162" s="345"/>
      <c r="W162" s="345"/>
      <c r="X162" s="345"/>
      <c r="Y162" s="345"/>
      <c r="Z162" s="345"/>
      <c r="AA162" s="345"/>
      <c r="AB162" s="345"/>
      <c r="AC162" s="345"/>
      <c r="AD162" s="345"/>
      <c r="AE162" s="346"/>
      <c r="AF162" s="376"/>
      <c r="AG162" s="363"/>
      <c r="AH162" s="364"/>
      <c r="AI162" s="377"/>
      <c r="AJ162" s="378"/>
      <c r="AK162" s="19"/>
    </row>
    <row r="163" spans="1:40" s="13" customFormat="1" ht="13.5" thickBot="1" x14ac:dyDescent="0.25">
      <c r="A163" s="142"/>
      <c r="B163" s="142"/>
      <c r="C163" s="19"/>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81"/>
      <c r="AH163" s="81"/>
      <c r="AI163" s="144"/>
      <c r="AJ163" s="144"/>
      <c r="AK163" s="19"/>
    </row>
    <row r="164" spans="1:40" s="154" customFormat="1" ht="13.5" thickTop="1" x14ac:dyDescent="0.2">
      <c r="A164" s="242">
        <v>14</v>
      </c>
      <c r="B164" s="243"/>
      <c r="C164" s="246" t="s">
        <v>449</v>
      </c>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379"/>
      <c r="AL164" s="380"/>
      <c r="AN164" s="148"/>
    </row>
    <row r="165" spans="1:40" s="154" customFormat="1" ht="13.5" thickBot="1" x14ac:dyDescent="0.25">
      <c r="A165" s="244"/>
      <c r="B165" s="245"/>
      <c r="C165" s="249"/>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250"/>
      <c r="AE165" s="250"/>
      <c r="AF165" s="250"/>
      <c r="AG165" s="250"/>
      <c r="AH165" s="250"/>
      <c r="AI165" s="250"/>
      <c r="AJ165" s="250"/>
      <c r="AK165" s="381"/>
      <c r="AL165" s="382"/>
      <c r="AN165" s="148"/>
    </row>
    <row r="166" spans="1:40" s="154" customFormat="1" ht="13.5" thickTop="1" x14ac:dyDescent="0.2">
      <c r="A166" s="156"/>
      <c r="B166" s="157"/>
      <c r="C166" s="252"/>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c r="AG166" s="253"/>
      <c r="AH166" s="253"/>
      <c r="AI166" s="253"/>
      <c r="AJ166" s="253"/>
      <c r="AK166" s="158"/>
      <c r="AL166" s="159"/>
    </row>
    <row r="167" spans="1:40" s="13" customFormat="1" ht="13.5" thickBot="1" x14ac:dyDescent="0.25">
      <c r="C167" s="19"/>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81"/>
      <c r="AH167" s="81"/>
      <c r="AI167" s="82"/>
      <c r="AJ167" s="82"/>
    </row>
    <row r="168" spans="1:40" s="13" customFormat="1" ht="14.25" customHeight="1" thickTop="1" x14ac:dyDescent="0.2">
      <c r="A168" s="207">
        <v>15</v>
      </c>
      <c r="B168" s="234"/>
      <c r="C168" s="370" t="s">
        <v>80</v>
      </c>
      <c r="D168" s="371"/>
      <c r="E168" s="371"/>
      <c r="F168" s="371"/>
      <c r="G168" s="371"/>
      <c r="H168" s="371"/>
      <c r="I168" s="371"/>
      <c r="J168" s="371"/>
      <c r="K168" s="371"/>
      <c r="L168" s="371"/>
      <c r="M168" s="371"/>
      <c r="N168" s="371"/>
      <c r="O168" s="371"/>
      <c r="P168" s="371"/>
      <c r="Q168" s="371"/>
      <c r="R168" s="371"/>
      <c r="S168" s="371"/>
      <c r="T168" s="371"/>
      <c r="U168" s="371"/>
      <c r="V168" s="371"/>
      <c r="W168" s="371"/>
      <c r="X168" s="371"/>
      <c r="Y168" s="371"/>
      <c r="Z168" s="371"/>
      <c r="AA168" s="371"/>
      <c r="AB168" s="371"/>
      <c r="AC168" s="371"/>
      <c r="AD168" s="371"/>
      <c r="AE168" s="371"/>
      <c r="AF168" s="371"/>
      <c r="AG168" s="371"/>
      <c r="AH168" s="371"/>
      <c r="AI168" s="371"/>
      <c r="AJ168" s="372"/>
      <c r="AK168" s="219"/>
      <c r="AL168" s="220"/>
    </row>
    <row r="169" spans="1:40" s="13" customFormat="1" ht="13.5" thickBot="1" x14ac:dyDescent="0.25">
      <c r="A169" s="209"/>
      <c r="B169" s="235"/>
      <c r="C169" s="373"/>
      <c r="D169" s="374"/>
      <c r="E169" s="374"/>
      <c r="F169" s="374"/>
      <c r="G169" s="374"/>
      <c r="H169" s="374"/>
      <c r="I169" s="374"/>
      <c r="J169" s="374"/>
      <c r="K169" s="374"/>
      <c r="L169" s="374"/>
      <c r="M169" s="374"/>
      <c r="N169" s="374"/>
      <c r="O169" s="374"/>
      <c r="P169" s="374"/>
      <c r="Q169" s="374"/>
      <c r="R169" s="374"/>
      <c r="S169" s="374"/>
      <c r="T169" s="374"/>
      <c r="U169" s="374"/>
      <c r="V169" s="374"/>
      <c r="W169" s="374"/>
      <c r="X169" s="374"/>
      <c r="Y169" s="374"/>
      <c r="Z169" s="374"/>
      <c r="AA169" s="374"/>
      <c r="AB169" s="374"/>
      <c r="AC169" s="374"/>
      <c r="AD169" s="374"/>
      <c r="AE169" s="374"/>
      <c r="AF169" s="374"/>
      <c r="AG169" s="374"/>
      <c r="AH169" s="374"/>
      <c r="AI169" s="374"/>
      <c r="AJ169" s="375"/>
      <c r="AK169" s="221"/>
      <c r="AL169" s="222"/>
    </row>
    <row r="170" spans="1:40" s="13" customFormat="1" ht="13.5" thickTop="1" x14ac:dyDescent="0.2">
      <c r="C170" s="19"/>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81"/>
      <c r="AH170" s="81"/>
      <c r="AI170" s="82"/>
      <c r="AJ170" s="82"/>
    </row>
    <row r="171" spans="1:40" s="13" customFormat="1" x14ac:dyDescent="0.2">
      <c r="A171" s="48" t="s">
        <v>81</v>
      </c>
    </row>
    <row r="172" spans="1:40" s="13" customFormat="1" x14ac:dyDescent="0.2">
      <c r="A172" s="83" t="s">
        <v>82</v>
      </c>
    </row>
    <row r="173" spans="1:40" s="13" customFormat="1" ht="13.5" thickBot="1" x14ac:dyDescent="0.25">
      <c r="C173" s="13" t="s">
        <v>83</v>
      </c>
    </row>
    <row r="174" spans="1:40" s="13" customFormat="1" ht="13.5" thickTop="1" x14ac:dyDescent="0.2">
      <c r="A174" s="242">
        <v>16</v>
      </c>
      <c r="B174" s="243"/>
      <c r="C174" s="211" t="s">
        <v>84</v>
      </c>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9"/>
      <c r="AL174" s="220"/>
    </row>
    <row r="175" spans="1:40" s="13" customFormat="1" ht="13.5" thickBot="1" x14ac:dyDescent="0.25">
      <c r="A175" s="244"/>
      <c r="B175" s="245"/>
      <c r="C175" s="214"/>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c r="AA175" s="215"/>
      <c r="AB175" s="215"/>
      <c r="AC175" s="215"/>
      <c r="AD175" s="215"/>
      <c r="AE175" s="215"/>
      <c r="AF175" s="215"/>
      <c r="AG175" s="215"/>
      <c r="AH175" s="215"/>
      <c r="AI175" s="215"/>
      <c r="AJ175" s="215"/>
      <c r="AK175" s="221"/>
      <c r="AL175" s="222"/>
    </row>
    <row r="176" spans="1:40" s="13" customFormat="1" ht="13.5" thickTop="1" x14ac:dyDescent="0.2">
      <c r="A176" s="84"/>
      <c r="B176" s="85"/>
      <c r="C176" s="217"/>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52"/>
      <c r="AL176" s="47"/>
    </row>
    <row r="177" spans="1:38" s="13" customFormat="1" x14ac:dyDescent="0.2">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row>
    <row r="178" spans="1:38" s="13" customFormat="1" ht="13.5" thickBot="1" x14ac:dyDescent="0.25">
      <c r="C178" s="13" t="s">
        <v>85</v>
      </c>
    </row>
    <row r="179" spans="1:38" s="13" customFormat="1" ht="13.5" thickTop="1" x14ac:dyDescent="0.2">
      <c r="A179" s="207">
        <v>17</v>
      </c>
      <c r="B179" s="234"/>
      <c r="C179" s="211" t="s">
        <v>86</v>
      </c>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9"/>
      <c r="AL179" s="220"/>
    </row>
    <row r="180" spans="1:38" s="13" customFormat="1" ht="13.5" thickBot="1" x14ac:dyDescent="0.25">
      <c r="A180" s="209"/>
      <c r="B180" s="235"/>
      <c r="C180" s="217"/>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21"/>
      <c r="AL180" s="222"/>
    </row>
    <row r="181" spans="1:38" s="13" customFormat="1" ht="14" thickTop="1" thickBot="1" x14ac:dyDescent="0.25"/>
    <row r="182" spans="1:38" s="13" customFormat="1" ht="13.5" thickTop="1" x14ac:dyDescent="0.2">
      <c r="C182" s="223" t="s">
        <v>359</v>
      </c>
      <c r="D182" s="224"/>
      <c r="E182" s="224"/>
      <c r="F182" s="224"/>
      <c r="G182" s="224"/>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4"/>
      <c r="AJ182" s="383"/>
      <c r="AK182" s="230"/>
      <c r="AL182" s="231"/>
    </row>
    <row r="183" spans="1:38" s="13" customFormat="1" ht="13.5" thickBot="1" x14ac:dyDescent="0.25">
      <c r="A183" s="19"/>
      <c r="B183" s="64"/>
      <c r="C183" s="226"/>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c r="Z183" s="215"/>
      <c r="AA183" s="215"/>
      <c r="AB183" s="215"/>
      <c r="AC183" s="215"/>
      <c r="AD183" s="215"/>
      <c r="AE183" s="215"/>
      <c r="AF183" s="215"/>
      <c r="AG183" s="215"/>
      <c r="AH183" s="215"/>
      <c r="AI183" s="215"/>
      <c r="AJ183" s="216"/>
      <c r="AK183" s="232"/>
      <c r="AL183" s="233"/>
    </row>
    <row r="184" spans="1:38" s="13" customFormat="1" ht="14" thickTop="1" thickBot="1" x14ac:dyDescent="0.25">
      <c r="A184" s="19"/>
      <c r="B184" s="64"/>
      <c r="C184" s="228"/>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86"/>
      <c r="AL184" s="87"/>
    </row>
    <row r="185" spans="1:38" s="13" customFormat="1" ht="13.5" thickTop="1" x14ac:dyDescent="0.2">
      <c r="A185" s="19"/>
      <c r="B185" s="64"/>
      <c r="C185" s="223" t="s">
        <v>360</v>
      </c>
      <c r="D185" s="224"/>
      <c r="E185" s="224"/>
      <c r="F185" s="224"/>
      <c r="G185" s="224"/>
      <c r="H185" s="224"/>
      <c r="I185" s="224"/>
      <c r="J185" s="224"/>
      <c r="K185" s="224"/>
      <c r="L185" s="224"/>
      <c r="M185" s="224"/>
      <c r="N185" s="224"/>
      <c r="O185" s="224"/>
      <c r="P185" s="224"/>
      <c r="Q185" s="224"/>
      <c r="R185" s="224"/>
      <c r="S185" s="224"/>
      <c r="T185" s="224"/>
      <c r="U185" s="224"/>
      <c r="V185" s="224"/>
      <c r="W185" s="224"/>
      <c r="X185" s="224"/>
      <c r="Y185" s="224"/>
      <c r="Z185" s="224"/>
      <c r="AA185" s="224"/>
      <c r="AB185" s="224"/>
      <c r="AC185" s="224"/>
      <c r="AD185" s="224"/>
      <c r="AE185" s="224"/>
      <c r="AF185" s="224"/>
      <c r="AG185" s="224"/>
      <c r="AH185" s="224"/>
      <c r="AI185" s="224"/>
      <c r="AJ185" s="384"/>
      <c r="AK185" s="219"/>
      <c r="AL185" s="220"/>
    </row>
    <row r="186" spans="1:38" s="13" customFormat="1" ht="13.5" thickBot="1" x14ac:dyDescent="0.25">
      <c r="C186" s="226"/>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5"/>
      <c r="AB186" s="215"/>
      <c r="AC186" s="215"/>
      <c r="AD186" s="215"/>
      <c r="AE186" s="215"/>
      <c r="AF186" s="215"/>
      <c r="AG186" s="215"/>
      <c r="AH186" s="215"/>
      <c r="AI186" s="215"/>
      <c r="AJ186" s="385"/>
      <c r="AK186" s="221"/>
      <c r="AL186" s="222"/>
    </row>
    <row r="187" spans="1:38" s="13" customFormat="1" ht="13.5" thickTop="1" x14ac:dyDescent="0.2">
      <c r="C187" s="226"/>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c r="AA187" s="215"/>
      <c r="AB187" s="215"/>
      <c r="AC187" s="215"/>
      <c r="AD187" s="215"/>
      <c r="AE187" s="215"/>
      <c r="AF187" s="215"/>
      <c r="AG187" s="215"/>
      <c r="AH187" s="215"/>
      <c r="AI187" s="215"/>
      <c r="AJ187" s="215"/>
      <c r="AK187" s="65"/>
      <c r="AL187" s="47"/>
    </row>
    <row r="188" spans="1:38" s="13" customFormat="1" x14ac:dyDescent="0.2">
      <c r="C188" s="228"/>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88"/>
      <c r="AL188" s="19"/>
    </row>
    <row r="189" spans="1:38" s="13" customFormat="1" x14ac:dyDescent="0.2">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19"/>
      <c r="AL189" s="19"/>
    </row>
    <row r="190" spans="1:38" s="13" customFormat="1" x14ac:dyDescent="0.2">
      <c r="B190" s="19"/>
      <c r="C190" s="341" t="s">
        <v>87</v>
      </c>
      <c r="D190" s="342"/>
      <c r="E190" s="342"/>
      <c r="F190" s="342"/>
      <c r="G190" s="342"/>
      <c r="H190" s="342"/>
      <c r="I190" s="343"/>
      <c r="J190" s="376" t="s">
        <v>88</v>
      </c>
      <c r="K190" s="341"/>
      <c r="L190" s="342"/>
      <c r="M190" s="342"/>
      <c r="N190" s="342"/>
      <c r="O190" s="342"/>
      <c r="P190" s="342"/>
      <c r="Q190" s="342"/>
      <c r="R190" s="342"/>
      <c r="S190" s="342"/>
      <c r="T190" s="342"/>
      <c r="U190" s="342"/>
      <c r="V190" s="342"/>
      <c r="W190" s="342"/>
      <c r="X190" s="342"/>
      <c r="Y190" s="343"/>
      <c r="Z190" s="47"/>
      <c r="AA190" s="341" t="s">
        <v>89</v>
      </c>
      <c r="AB190" s="342"/>
      <c r="AC190" s="342"/>
      <c r="AD190" s="343"/>
      <c r="AE190" s="356" t="s">
        <v>90</v>
      </c>
      <c r="AF190" s="356"/>
      <c r="AG190" s="356"/>
      <c r="AH190" s="356"/>
      <c r="AI190" s="356" t="s">
        <v>91</v>
      </c>
      <c r="AJ190" s="356"/>
      <c r="AK190" s="356"/>
      <c r="AL190" s="356"/>
    </row>
    <row r="191" spans="1:38" s="13" customFormat="1" x14ac:dyDescent="0.2">
      <c r="C191" s="344"/>
      <c r="D191" s="345"/>
      <c r="E191" s="345"/>
      <c r="F191" s="345"/>
      <c r="G191" s="345"/>
      <c r="H191" s="345"/>
      <c r="I191" s="346"/>
      <c r="J191" s="357"/>
      <c r="K191" s="344"/>
      <c r="L191" s="345"/>
      <c r="M191" s="345"/>
      <c r="N191" s="345"/>
      <c r="O191" s="345"/>
      <c r="P191" s="345"/>
      <c r="Q191" s="345"/>
      <c r="R191" s="345"/>
      <c r="S191" s="345"/>
      <c r="T191" s="345"/>
      <c r="U191" s="345"/>
      <c r="V191" s="345"/>
      <c r="W191" s="345"/>
      <c r="X191" s="345"/>
      <c r="Y191" s="346"/>
      <c r="Z191" s="89"/>
      <c r="AA191" s="344"/>
      <c r="AB191" s="345"/>
      <c r="AC191" s="345"/>
      <c r="AD191" s="346"/>
      <c r="AE191" s="357"/>
      <c r="AF191" s="357"/>
      <c r="AG191" s="357"/>
      <c r="AH191" s="357"/>
      <c r="AI191" s="357"/>
      <c r="AJ191" s="357"/>
      <c r="AK191" s="357"/>
      <c r="AL191" s="357"/>
    </row>
    <row r="192" spans="1:38" s="13" customFormat="1" x14ac:dyDescent="0.2">
      <c r="B192" s="64"/>
      <c r="C192" s="366" t="s">
        <v>92</v>
      </c>
      <c r="D192" s="328"/>
      <c r="E192" s="328"/>
      <c r="F192" s="328"/>
      <c r="G192" s="328"/>
      <c r="H192" s="328"/>
      <c r="I192" s="328"/>
      <c r="J192" s="328"/>
      <c r="K192" s="328"/>
      <c r="L192" s="328"/>
      <c r="M192" s="328"/>
      <c r="N192" s="328"/>
      <c r="O192" s="328"/>
      <c r="P192" s="328"/>
      <c r="Q192" s="328"/>
      <c r="R192" s="386"/>
      <c r="S192" s="376" t="s">
        <v>63</v>
      </c>
      <c r="T192" s="366"/>
      <c r="U192" s="328"/>
      <c r="V192" s="328"/>
      <c r="W192" s="328"/>
      <c r="X192" s="328"/>
      <c r="Y192" s="328"/>
      <c r="Z192" s="328"/>
      <c r="AA192" s="328"/>
      <c r="AB192" s="328"/>
      <c r="AC192" s="328"/>
      <c r="AD192" s="328"/>
      <c r="AE192" s="328"/>
      <c r="AF192" s="328"/>
      <c r="AG192" s="328"/>
      <c r="AH192" s="328"/>
      <c r="AI192" s="328"/>
      <c r="AJ192" s="386"/>
      <c r="AK192" s="19"/>
      <c r="AL192" s="19"/>
    </row>
    <row r="193" spans="1:38" s="13" customFormat="1" x14ac:dyDescent="0.2">
      <c r="C193" s="344"/>
      <c r="D193" s="345"/>
      <c r="E193" s="345"/>
      <c r="F193" s="345"/>
      <c r="G193" s="345"/>
      <c r="H193" s="345"/>
      <c r="I193" s="345"/>
      <c r="J193" s="345"/>
      <c r="K193" s="345"/>
      <c r="L193" s="345"/>
      <c r="M193" s="345"/>
      <c r="N193" s="345"/>
      <c r="O193" s="345"/>
      <c r="P193" s="345"/>
      <c r="Q193" s="345"/>
      <c r="R193" s="346"/>
      <c r="S193" s="376"/>
      <c r="T193" s="344"/>
      <c r="U193" s="345"/>
      <c r="V193" s="345"/>
      <c r="W193" s="345"/>
      <c r="X193" s="345"/>
      <c r="Y193" s="345"/>
      <c r="Z193" s="345"/>
      <c r="AA193" s="345"/>
      <c r="AB193" s="345"/>
      <c r="AC193" s="345"/>
      <c r="AD193" s="345"/>
      <c r="AE193" s="345"/>
      <c r="AF193" s="345"/>
      <c r="AG193" s="345"/>
      <c r="AH193" s="345"/>
      <c r="AI193" s="345"/>
      <c r="AJ193" s="346"/>
      <c r="AK193" s="19"/>
      <c r="AL193" s="19"/>
    </row>
    <row r="194" spans="1:38" s="13" customFormat="1" x14ac:dyDescent="0.2">
      <c r="C194" s="341" t="s">
        <v>93</v>
      </c>
      <c r="D194" s="342"/>
      <c r="E194" s="342"/>
      <c r="F194" s="342"/>
      <c r="G194" s="342"/>
      <c r="H194" s="342"/>
      <c r="I194" s="342"/>
      <c r="J194" s="342"/>
      <c r="K194" s="342"/>
      <c r="L194" s="342"/>
      <c r="M194" s="342"/>
      <c r="N194" s="342"/>
      <c r="O194" s="342"/>
      <c r="P194" s="342"/>
      <c r="Q194" s="342"/>
      <c r="R194" s="343"/>
      <c r="S194" s="376" t="s">
        <v>94</v>
      </c>
      <c r="T194" s="341"/>
      <c r="U194" s="342"/>
      <c r="V194" s="342"/>
      <c r="W194" s="342"/>
      <c r="X194" s="342"/>
      <c r="Y194" s="342"/>
      <c r="Z194" s="342"/>
      <c r="AA194" s="342"/>
      <c r="AB194" s="342"/>
      <c r="AC194" s="342"/>
      <c r="AD194" s="342"/>
      <c r="AE194" s="342"/>
      <c r="AF194" s="342"/>
      <c r="AG194" s="342"/>
      <c r="AH194" s="342"/>
      <c r="AI194" s="342"/>
      <c r="AJ194" s="343"/>
    </row>
    <row r="195" spans="1:38" s="13" customFormat="1" x14ac:dyDescent="0.2">
      <c r="C195" s="344"/>
      <c r="D195" s="345"/>
      <c r="E195" s="345"/>
      <c r="F195" s="345"/>
      <c r="G195" s="345"/>
      <c r="H195" s="345"/>
      <c r="I195" s="345"/>
      <c r="J195" s="345"/>
      <c r="K195" s="345"/>
      <c r="L195" s="345"/>
      <c r="M195" s="345"/>
      <c r="N195" s="345"/>
      <c r="O195" s="345"/>
      <c r="P195" s="345"/>
      <c r="Q195" s="345"/>
      <c r="R195" s="346"/>
      <c r="S195" s="376"/>
      <c r="T195" s="344"/>
      <c r="U195" s="345"/>
      <c r="V195" s="345"/>
      <c r="W195" s="345"/>
      <c r="X195" s="345"/>
      <c r="Y195" s="345"/>
      <c r="Z195" s="345"/>
      <c r="AA195" s="345"/>
      <c r="AB195" s="345"/>
      <c r="AC195" s="345"/>
      <c r="AD195" s="345"/>
      <c r="AE195" s="345"/>
      <c r="AF195" s="345"/>
      <c r="AG195" s="345"/>
      <c r="AH195" s="345"/>
      <c r="AI195" s="345"/>
      <c r="AJ195" s="346"/>
    </row>
    <row r="196" spans="1:38" s="13" customFormat="1" x14ac:dyDescent="0.2">
      <c r="C196" s="341" t="s">
        <v>95</v>
      </c>
      <c r="D196" s="342"/>
      <c r="E196" s="342"/>
      <c r="F196" s="342"/>
      <c r="G196" s="342"/>
      <c r="H196" s="342"/>
      <c r="I196" s="342"/>
      <c r="J196" s="342"/>
      <c r="K196" s="342"/>
      <c r="L196" s="342"/>
      <c r="M196" s="342"/>
      <c r="N196" s="342"/>
      <c r="O196" s="342"/>
      <c r="P196" s="342"/>
      <c r="Q196" s="342"/>
      <c r="R196" s="343"/>
      <c r="S196" s="369" t="s">
        <v>79</v>
      </c>
      <c r="T196" s="360" t="s">
        <v>96</v>
      </c>
      <c r="U196" s="361"/>
      <c r="V196" s="361"/>
      <c r="W196" s="361"/>
      <c r="X196" s="361"/>
      <c r="Y196" s="361"/>
      <c r="Z196" s="342" t="s">
        <v>97</v>
      </c>
      <c r="AA196" s="342"/>
      <c r="AB196" s="343"/>
      <c r="AC196" s="47"/>
      <c r="AD196" s="47"/>
      <c r="AE196" s="47"/>
      <c r="AF196" s="47"/>
      <c r="AG196" s="47"/>
      <c r="AH196" s="47"/>
      <c r="AI196" s="47"/>
      <c r="AJ196" s="47"/>
    </row>
    <row r="197" spans="1:38" s="13" customFormat="1" x14ac:dyDescent="0.2">
      <c r="C197" s="344"/>
      <c r="D197" s="345"/>
      <c r="E197" s="345"/>
      <c r="F197" s="345"/>
      <c r="G197" s="345"/>
      <c r="H197" s="345"/>
      <c r="I197" s="345"/>
      <c r="J197" s="345"/>
      <c r="K197" s="345"/>
      <c r="L197" s="345"/>
      <c r="M197" s="345"/>
      <c r="N197" s="345"/>
      <c r="O197" s="345"/>
      <c r="P197" s="345"/>
      <c r="Q197" s="345"/>
      <c r="R197" s="346"/>
      <c r="S197" s="369"/>
      <c r="T197" s="363"/>
      <c r="U197" s="364"/>
      <c r="V197" s="364"/>
      <c r="W197" s="364"/>
      <c r="X197" s="364"/>
      <c r="Y197" s="364"/>
      <c r="Z197" s="345"/>
      <c r="AA197" s="345"/>
      <c r="AB197" s="346"/>
      <c r="AC197" s="47"/>
      <c r="AD197" s="47"/>
      <c r="AE197" s="47"/>
      <c r="AF197" s="47"/>
      <c r="AG197" s="47"/>
      <c r="AH197" s="47"/>
      <c r="AI197" s="47"/>
      <c r="AJ197" s="47"/>
    </row>
    <row r="198" spans="1:38" s="13" customFormat="1" x14ac:dyDescent="0.2"/>
    <row r="199" spans="1:38" s="13" customFormat="1" x14ac:dyDescent="0.2">
      <c r="A199" s="48" t="s">
        <v>98</v>
      </c>
    </row>
    <row r="200" spans="1:38" s="13" customFormat="1" ht="13.5" thickBot="1" x14ac:dyDescent="0.25">
      <c r="A200" s="83" t="s">
        <v>99</v>
      </c>
    </row>
    <row r="201" spans="1:38" s="13" customFormat="1" ht="13.5" thickTop="1" x14ac:dyDescent="0.2">
      <c r="A201" s="207">
        <v>18</v>
      </c>
      <c r="B201" s="208"/>
      <c r="C201" s="211" t="s">
        <v>100</v>
      </c>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30"/>
      <c r="AL201" s="231"/>
    </row>
    <row r="202" spans="1:38" s="13" customFormat="1" ht="13.5" thickBot="1" x14ac:dyDescent="0.25">
      <c r="A202" s="313"/>
      <c r="B202" s="316"/>
      <c r="C202" s="214"/>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c r="AA202" s="215"/>
      <c r="AB202" s="215"/>
      <c r="AC202" s="215"/>
      <c r="AD202" s="215"/>
      <c r="AE202" s="215"/>
      <c r="AF202" s="215"/>
      <c r="AG202" s="215"/>
      <c r="AH202" s="215"/>
      <c r="AI202" s="215"/>
      <c r="AJ202" s="215"/>
      <c r="AK202" s="232"/>
      <c r="AL202" s="233"/>
    </row>
    <row r="203" spans="1:38" s="13" customFormat="1" ht="13.5" thickTop="1" x14ac:dyDescent="0.2">
      <c r="A203" s="60"/>
      <c r="B203" s="61"/>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c r="AA203" s="215"/>
      <c r="AB203" s="215"/>
      <c r="AC203" s="215"/>
      <c r="AD203" s="215"/>
      <c r="AE203" s="215"/>
      <c r="AF203" s="215"/>
      <c r="AG203" s="215"/>
      <c r="AH203" s="215"/>
      <c r="AI203" s="215"/>
      <c r="AJ203" s="215"/>
      <c r="AK203" s="90"/>
      <c r="AL203" s="91"/>
    </row>
    <row r="204" spans="1:38" s="13" customFormat="1" x14ac:dyDescent="0.2">
      <c r="A204" s="47"/>
      <c r="B204" s="92"/>
      <c r="C204" s="217"/>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56"/>
      <c r="AL204" s="47"/>
    </row>
    <row r="205" spans="1:38" s="13" customFormat="1" ht="13.5" thickBot="1" x14ac:dyDescent="0.25"/>
    <row r="206" spans="1:38" s="13" customFormat="1" ht="13.5" thickTop="1" x14ac:dyDescent="0.2">
      <c r="C206" s="223" t="s">
        <v>361</v>
      </c>
      <c r="D206" s="224"/>
      <c r="E206" s="224"/>
      <c r="F206" s="224"/>
      <c r="G206" s="224"/>
      <c r="H206" s="224"/>
      <c r="I206" s="224"/>
      <c r="J206" s="224"/>
      <c r="K206" s="224"/>
      <c r="L206" s="224"/>
      <c r="M206" s="224"/>
      <c r="N206" s="224"/>
      <c r="O206" s="224"/>
      <c r="P206" s="224"/>
      <c r="Q206" s="224"/>
      <c r="R206" s="224"/>
      <c r="S206" s="224"/>
      <c r="T206" s="224"/>
      <c r="U206" s="224"/>
      <c r="V206" s="224"/>
      <c r="W206" s="224"/>
      <c r="X206" s="224"/>
      <c r="Y206" s="224"/>
      <c r="Z206" s="224"/>
      <c r="AA206" s="224"/>
      <c r="AB206" s="224"/>
      <c r="AC206" s="224"/>
      <c r="AD206" s="224"/>
      <c r="AE206" s="224"/>
      <c r="AF206" s="224"/>
      <c r="AG206" s="224"/>
      <c r="AH206" s="224"/>
      <c r="AI206" s="224"/>
      <c r="AJ206" s="383"/>
      <c r="AK206" s="230"/>
      <c r="AL206" s="231"/>
    </row>
    <row r="207" spans="1:38" s="13" customFormat="1" ht="13.5" thickBot="1" x14ac:dyDescent="0.25">
      <c r="A207" s="19"/>
      <c r="B207" s="64"/>
      <c r="C207" s="226"/>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c r="AA207" s="215"/>
      <c r="AB207" s="215"/>
      <c r="AC207" s="215"/>
      <c r="AD207" s="215"/>
      <c r="AE207" s="215"/>
      <c r="AF207" s="215"/>
      <c r="AG207" s="215"/>
      <c r="AH207" s="215"/>
      <c r="AI207" s="215"/>
      <c r="AJ207" s="216"/>
      <c r="AK207" s="232"/>
      <c r="AL207" s="233"/>
    </row>
    <row r="208" spans="1:38" s="13" customFormat="1" ht="14" thickTop="1" thickBot="1" x14ac:dyDescent="0.25">
      <c r="A208" s="19"/>
      <c r="B208" s="64"/>
      <c r="C208" s="226"/>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c r="AA208" s="215"/>
      <c r="AB208" s="215"/>
      <c r="AC208" s="215"/>
      <c r="AD208" s="215"/>
      <c r="AE208" s="215"/>
      <c r="AF208" s="215"/>
      <c r="AG208" s="215"/>
      <c r="AH208" s="215"/>
      <c r="AI208" s="215"/>
      <c r="AJ208" s="215"/>
      <c r="AK208" s="93"/>
      <c r="AL208" s="91"/>
    </row>
    <row r="209" spans="1:38" s="13" customFormat="1" ht="13.5" thickTop="1" x14ac:dyDescent="0.2">
      <c r="C209" s="223" t="s">
        <v>362</v>
      </c>
      <c r="D209" s="224"/>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389"/>
      <c r="AK209" s="391"/>
      <c r="AL209" s="231"/>
    </row>
    <row r="210" spans="1:38" s="13" customFormat="1" ht="13.5" thickBot="1" x14ac:dyDescent="0.25">
      <c r="A210" s="19"/>
      <c r="B210" s="19"/>
      <c r="C210" s="228"/>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390"/>
      <c r="AK210" s="392"/>
      <c r="AL210" s="393"/>
    </row>
    <row r="211" spans="1:38" s="13" customFormat="1" ht="13.5" thickTop="1" x14ac:dyDescent="0.2">
      <c r="A211" s="47"/>
      <c r="B211" s="47"/>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47"/>
      <c r="AL211" s="47"/>
    </row>
    <row r="212" spans="1:38" s="13" customFormat="1" x14ac:dyDescent="0.2">
      <c r="A212" s="48" t="s">
        <v>101</v>
      </c>
    </row>
    <row r="213" spans="1:38" s="13" customFormat="1" ht="13.5" thickBot="1" x14ac:dyDescent="0.25">
      <c r="A213" s="83" t="s">
        <v>102</v>
      </c>
    </row>
    <row r="214" spans="1:38" s="13" customFormat="1" ht="13.5" thickTop="1" x14ac:dyDescent="0.2">
      <c r="A214" s="207">
        <v>19</v>
      </c>
      <c r="B214" s="208"/>
      <c r="C214" s="211" t="s">
        <v>103</v>
      </c>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30"/>
      <c r="AL214" s="231"/>
    </row>
    <row r="215" spans="1:38" s="13" customFormat="1" ht="13.5" thickBot="1" x14ac:dyDescent="0.25">
      <c r="A215" s="313"/>
      <c r="B215" s="316"/>
      <c r="C215" s="214"/>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c r="AA215" s="215"/>
      <c r="AB215" s="215"/>
      <c r="AC215" s="215"/>
      <c r="AD215" s="215"/>
      <c r="AE215" s="215"/>
      <c r="AF215" s="215"/>
      <c r="AG215" s="215"/>
      <c r="AH215" s="215"/>
      <c r="AI215" s="215"/>
      <c r="AJ215" s="215"/>
      <c r="AK215" s="232"/>
      <c r="AL215" s="233"/>
    </row>
    <row r="216" spans="1:38" s="13" customFormat="1" ht="13.5" thickTop="1" x14ac:dyDescent="0.2">
      <c r="A216" s="60"/>
      <c r="B216" s="61"/>
      <c r="C216" s="214"/>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c r="Z216" s="215"/>
      <c r="AA216" s="215"/>
      <c r="AB216" s="215"/>
      <c r="AC216" s="215"/>
      <c r="AD216" s="215"/>
      <c r="AE216" s="215"/>
      <c r="AF216" s="215"/>
      <c r="AG216" s="215"/>
      <c r="AH216" s="215"/>
      <c r="AI216" s="215"/>
      <c r="AJ216" s="215"/>
      <c r="AK216" s="90"/>
      <c r="AL216" s="91"/>
    </row>
    <row r="217" spans="1:38" s="13" customFormat="1" x14ac:dyDescent="0.2">
      <c r="A217" s="47"/>
      <c r="B217" s="92"/>
      <c r="C217" s="217"/>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56"/>
      <c r="AL217" s="47"/>
    </row>
    <row r="218" spans="1:38" s="13" customFormat="1" x14ac:dyDescent="0.2">
      <c r="A218" s="46"/>
      <c r="B218" s="46"/>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47"/>
      <c r="AL218" s="47"/>
    </row>
    <row r="219" spans="1:38" s="13" customFormat="1" x14ac:dyDescent="0.2">
      <c r="A219" s="48" t="s">
        <v>104</v>
      </c>
    </row>
    <row r="220" spans="1:38" s="13" customFormat="1" ht="13.5" thickBot="1" x14ac:dyDescent="0.25">
      <c r="A220" s="83" t="s">
        <v>105</v>
      </c>
    </row>
    <row r="221" spans="1:38" s="13" customFormat="1" ht="13.5" thickTop="1" x14ac:dyDescent="0.2">
      <c r="A221" s="207">
        <v>20</v>
      </c>
      <c r="B221" s="234"/>
      <c r="C221" s="211" t="s">
        <v>106</v>
      </c>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c r="AA221" s="212"/>
      <c r="AB221" s="212"/>
      <c r="AC221" s="212"/>
      <c r="AD221" s="212"/>
      <c r="AE221" s="212"/>
      <c r="AF221" s="212"/>
      <c r="AG221" s="212"/>
      <c r="AH221" s="212"/>
      <c r="AI221" s="212"/>
      <c r="AJ221" s="212"/>
      <c r="AK221" s="230"/>
      <c r="AL221" s="231"/>
    </row>
    <row r="222" spans="1:38" s="13" customFormat="1" ht="13.5" thickBot="1" x14ac:dyDescent="0.25">
      <c r="A222" s="209"/>
      <c r="B222" s="235"/>
      <c r="C222" s="214"/>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c r="AA222" s="215"/>
      <c r="AB222" s="215"/>
      <c r="AC222" s="215"/>
      <c r="AD222" s="215"/>
      <c r="AE222" s="215"/>
      <c r="AF222" s="215"/>
      <c r="AG222" s="215"/>
      <c r="AH222" s="215"/>
      <c r="AI222" s="215"/>
      <c r="AJ222" s="215"/>
      <c r="AK222" s="232"/>
      <c r="AL222" s="233"/>
    </row>
    <row r="223" spans="1:38" s="13" customFormat="1" ht="13.5" thickTop="1" x14ac:dyDescent="0.2">
      <c r="A223" s="46"/>
      <c r="B223" s="46"/>
      <c r="C223" s="214"/>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c r="AA223" s="215"/>
      <c r="AB223" s="215"/>
      <c r="AC223" s="215"/>
      <c r="AD223" s="215"/>
      <c r="AE223" s="215"/>
      <c r="AF223" s="215"/>
      <c r="AG223" s="215"/>
      <c r="AH223" s="215"/>
      <c r="AI223" s="215"/>
      <c r="AJ223" s="215"/>
      <c r="AK223" s="52"/>
      <c r="AL223" s="66"/>
    </row>
    <row r="224" spans="1:38" s="13" customFormat="1" x14ac:dyDescent="0.2">
      <c r="A224" s="46"/>
      <c r="B224" s="46"/>
      <c r="C224" s="214"/>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c r="AA224" s="215"/>
      <c r="AB224" s="215"/>
      <c r="AC224" s="215"/>
      <c r="AD224" s="215"/>
      <c r="AE224" s="215"/>
      <c r="AF224" s="215"/>
      <c r="AG224" s="215"/>
      <c r="AH224" s="215"/>
      <c r="AI224" s="215"/>
      <c r="AJ224" s="215"/>
      <c r="AK224" s="56"/>
      <c r="AL224" s="47"/>
    </row>
    <row r="225" spans="1:38" s="13" customFormat="1" x14ac:dyDescent="0.2">
      <c r="A225" s="47"/>
      <c r="B225" s="47"/>
      <c r="C225" s="217"/>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18"/>
      <c r="Z225" s="218"/>
      <c r="AA225" s="218"/>
      <c r="AB225" s="218"/>
      <c r="AC225" s="218"/>
      <c r="AD225" s="218"/>
      <c r="AE225" s="218"/>
      <c r="AF225" s="218"/>
      <c r="AG225" s="218"/>
      <c r="AH225" s="218"/>
      <c r="AI225" s="218"/>
      <c r="AJ225" s="218"/>
      <c r="AK225" s="56"/>
      <c r="AL225" s="47"/>
    </row>
    <row r="226" spans="1:38" s="13" customFormat="1" ht="13.5" thickBot="1" x14ac:dyDescent="0.25">
      <c r="A226" s="47"/>
      <c r="B226" s="47"/>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47"/>
      <c r="AL226" s="47"/>
    </row>
    <row r="227" spans="1:38" s="13" customFormat="1" ht="13.5" thickTop="1" x14ac:dyDescent="0.2">
      <c r="C227" s="223" t="s">
        <v>363</v>
      </c>
      <c r="D227" s="224"/>
      <c r="E227" s="224"/>
      <c r="F227" s="224"/>
      <c r="G227" s="224"/>
      <c r="H227" s="224"/>
      <c r="I227" s="224"/>
      <c r="J227" s="224"/>
      <c r="K227" s="224"/>
      <c r="L227" s="224"/>
      <c r="M227" s="224"/>
      <c r="N227" s="224"/>
      <c r="O227" s="224"/>
      <c r="P227" s="224"/>
      <c r="Q227" s="224"/>
      <c r="R227" s="224"/>
      <c r="S227" s="224"/>
      <c r="T227" s="224"/>
      <c r="U227" s="224"/>
      <c r="V227" s="224"/>
      <c r="W227" s="224"/>
      <c r="X227" s="224"/>
      <c r="Y227" s="224"/>
      <c r="Z227" s="224"/>
      <c r="AA227" s="224"/>
      <c r="AB227" s="224"/>
      <c r="AC227" s="224"/>
      <c r="AD227" s="224"/>
      <c r="AE227" s="224"/>
      <c r="AF227" s="224"/>
      <c r="AG227" s="224"/>
      <c r="AH227" s="224"/>
      <c r="AI227" s="224"/>
      <c r="AJ227" s="225"/>
      <c r="AK227" s="230"/>
      <c r="AL227" s="231"/>
    </row>
    <row r="228" spans="1:38" s="13" customFormat="1" ht="13.5" thickBot="1" x14ac:dyDescent="0.25">
      <c r="A228" s="19"/>
      <c r="B228" s="19"/>
      <c r="C228" s="226"/>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c r="AA228" s="215"/>
      <c r="AB228" s="215"/>
      <c r="AC228" s="215"/>
      <c r="AD228" s="215"/>
      <c r="AE228" s="215"/>
      <c r="AF228" s="215"/>
      <c r="AG228" s="215"/>
      <c r="AH228" s="215"/>
      <c r="AI228" s="215"/>
      <c r="AJ228" s="227"/>
      <c r="AK228" s="232"/>
      <c r="AL228" s="233"/>
    </row>
    <row r="229" spans="1:38" s="13" customFormat="1" ht="13.5" thickTop="1" x14ac:dyDescent="0.2">
      <c r="A229" s="19"/>
      <c r="B229" s="19"/>
      <c r="C229" s="226"/>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c r="AA229" s="215"/>
      <c r="AB229" s="215"/>
      <c r="AC229" s="215"/>
      <c r="AD229" s="215"/>
      <c r="AE229" s="215"/>
      <c r="AF229" s="215"/>
      <c r="AG229" s="215"/>
      <c r="AH229" s="215"/>
      <c r="AI229" s="215"/>
      <c r="AJ229" s="227"/>
      <c r="AK229" s="91"/>
      <c r="AL229" s="91"/>
    </row>
    <row r="230" spans="1:38" s="13" customFormat="1" x14ac:dyDescent="0.2">
      <c r="A230" s="19"/>
      <c r="B230" s="19"/>
      <c r="C230" s="226"/>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c r="Z230" s="215"/>
      <c r="AA230" s="215"/>
      <c r="AB230" s="215"/>
      <c r="AC230" s="215"/>
      <c r="AD230" s="215"/>
      <c r="AE230" s="215"/>
      <c r="AF230" s="215"/>
      <c r="AG230" s="215"/>
      <c r="AH230" s="215"/>
      <c r="AI230" s="215"/>
      <c r="AJ230" s="227"/>
      <c r="AK230" s="118"/>
      <c r="AL230" s="117"/>
    </row>
    <row r="231" spans="1:38" s="13" customFormat="1" x14ac:dyDescent="0.2">
      <c r="A231" s="19"/>
      <c r="B231" s="19"/>
      <c r="C231" s="226"/>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c r="Z231" s="215"/>
      <c r="AA231" s="215"/>
      <c r="AB231" s="215"/>
      <c r="AC231" s="215"/>
      <c r="AD231" s="215"/>
      <c r="AE231" s="215"/>
      <c r="AF231" s="215"/>
      <c r="AG231" s="215"/>
      <c r="AH231" s="215"/>
      <c r="AI231" s="215"/>
      <c r="AJ231" s="227"/>
      <c r="AK231" s="118"/>
      <c r="AL231" s="117"/>
    </row>
    <row r="232" spans="1:38" s="13" customFormat="1" x14ac:dyDescent="0.2">
      <c r="A232" s="19"/>
      <c r="B232" s="19"/>
      <c r="C232" s="226"/>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c r="AA232" s="215"/>
      <c r="AB232" s="215"/>
      <c r="AC232" s="215"/>
      <c r="AD232" s="215"/>
      <c r="AE232" s="215"/>
      <c r="AF232" s="215"/>
      <c r="AG232" s="215"/>
      <c r="AH232" s="215"/>
      <c r="AI232" s="215"/>
      <c r="AJ232" s="227"/>
      <c r="AK232" s="118"/>
      <c r="AL232" s="117"/>
    </row>
    <row r="233" spans="1:38" s="13" customFormat="1" x14ac:dyDescent="0.2">
      <c r="A233" s="19"/>
      <c r="B233" s="19"/>
      <c r="C233" s="226"/>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c r="AH233" s="215"/>
      <c r="AI233" s="215"/>
      <c r="AJ233" s="227"/>
      <c r="AK233" s="118"/>
      <c r="AL233" s="117"/>
    </row>
    <row r="234" spans="1:38" s="13" customFormat="1" x14ac:dyDescent="0.2">
      <c r="A234" s="19"/>
      <c r="B234" s="19"/>
      <c r="C234" s="228"/>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29"/>
      <c r="Z234" s="229"/>
      <c r="AA234" s="229"/>
      <c r="AB234" s="229"/>
      <c r="AC234" s="229"/>
      <c r="AD234" s="229"/>
      <c r="AE234" s="229"/>
      <c r="AF234" s="229"/>
      <c r="AG234" s="229"/>
      <c r="AH234" s="229"/>
      <c r="AI234" s="229"/>
      <c r="AJ234" s="258"/>
      <c r="AK234" s="118"/>
      <c r="AL234" s="117"/>
    </row>
    <row r="235" spans="1:38" s="13" customFormat="1" ht="13.5" thickBot="1" x14ac:dyDescent="0.25">
      <c r="A235" s="19"/>
      <c r="B235" s="19"/>
      <c r="C235" s="141"/>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18"/>
      <c r="AL235" s="118"/>
    </row>
    <row r="236" spans="1:38" s="13" customFormat="1" ht="14.25" customHeight="1" thickTop="1" x14ac:dyDescent="0.2">
      <c r="C236" s="333" t="s">
        <v>107</v>
      </c>
      <c r="D236" s="334"/>
      <c r="E236" s="334"/>
      <c r="F236" s="334"/>
      <c r="G236" s="334"/>
      <c r="H236" s="334"/>
      <c r="I236" s="334"/>
      <c r="J236" s="334"/>
      <c r="K236" s="334"/>
      <c r="L236" s="334"/>
      <c r="M236" s="334"/>
      <c r="N236" s="334"/>
      <c r="O236" s="334"/>
      <c r="P236" s="334"/>
      <c r="Q236" s="334"/>
      <c r="R236" s="334"/>
      <c r="S236" s="334"/>
      <c r="T236" s="334"/>
      <c r="U236" s="334"/>
      <c r="V236" s="334"/>
      <c r="W236" s="334"/>
      <c r="X236" s="334"/>
      <c r="Y236" s="334"/>
      <c r="Z236" s="334"/>
      <c r="AA236" s="334"/>
      <c r="AB236" s="334"/>
      <c r="AC236" s="334"/>
      <c r="AD236" s="334"/>
      <c r="AE236" s="334"/>
      <c r="AF236" s="334"/>
      <c r="AG236" s="334"/>
      <c r="AH236" s="334"/>
      <c r="AI236" s="334"/>
      <c r="AJ236" s="387"/>
      <c r="AK236" s="230"/>
      <c r="AL236" s="231"/>
    </row>
    <row r="237" spans="1:38" s="13" customFormat="1" ht="13.5" thickBot="1" x14ac:dyDescent="0.25">
      <c r="A237" s="19"/>
      <c r="B237" s="19"/>
      <c r="C237" s="335"/>
      <c r="D237" s="336"/>
      <c r="E237" s="336"/>
      <c r="F237" s="336"/>
      <c r="G237" s="336"/>
      <c r="H237" s="336"/>
      <c r="I237" s="336"/>
      <c r="J237" s="336"/>
      <c r="K237" s="336"/>
      <c r="L237" s="336"/>
      <c r="M237" s="336"/>
      <c r="N237" s="336"/>
      <c r="O237" s="336"/>
      <c r="P237" s="336"/>
      <c r="Q237" s="336"/>
      <c r="R237" s="336"/>
      <c r="S237" s="336"/>
      <c r="T237" s="336"/>
      <c r="U237" s="336"/>
      <c r="V237" s="336"/>
      <c r="W237" s="336"/>
      <c r="X237" s="336"/>
      <c r="Y237" s="336"/>
      <c r="Z237" s="336"/>
      <c r="AA237" s="336"/>
      <c r="AB237" s="336"/>
      <c r="AC237" s="336"/>
      <c r="AD237" s="336"/>
      <c r="AE237" s="336"/>
      <c r="AF237" s="336"/>
      <c r="AG237" s="336"/>
      <c r="AH237" s="336"/>
      <c r="AI237" s="336"/>
      <c r="AJ237" s="388"/>
      <c r="AK237" s="232"/>
      <c r="AL237" s="233"/>
    </row>
    <row r="238" spans="1:38" s="13" customFormat="1" ht="13.5" thickTop="1" x14ac:dyDescent="0.2">
      <c r="A238" s="19"/>
      <c r="B238" s="19"/>
      <c r="C238" s="337"/>
      <c r="D238" s="338"/>
      <c r="E238" s="338"/>
      <c r="F238" s="338"/>
      <c r="G238" s="338"/>
      <c r="H238" s="338"/>
      <c r="I238" s="338"/>
      <c r="J238" s="338"/>
      <c r="K238" s="338"/>
      <c r="L238" s="338"/>
      <c r="M238" s="338"/>
      <c r="N238" s="338"/>
      <c r="O238" s="338"/>
      <c r="P238" s="338"/>
      <c r="Q238" s="338"/>
      <c r="R238" s="338"/>
      <c r="S238" s="338"/>
      <c r="T238" s="338"/>
      <c r="U238" s="338"/>
      <c r="V238" s="338"/>
      <c r="W238" s="338"/>
      <c r="X238" s="338"/>
      <c r="Y238" s="338"/>
      <c r="Z238" s="338"/>
      <c r="AA238" s="338"/>
      <c r="AB238" s="338"/>
      <c r="AC238" s="338"/>
      <c r="AD238" s="338"/>
      <c r="AE238" s="338"/>
      <c r="AF238" s="338"/>
      <c r="AG238" s="338"/>
      <c r="AH238" s="338"/>
      <c r="AI238" s="338"/>
      <c r="AJ238" s="339"/>
      <c r="AK238" s="91"/>
      <c r="AL238" s="91"/>
    </row>
    <row r="239" spans="1:38" s="13" customFormat="1" x14ac:dyDescent="0.2">
      <c r="A239" s="19"/>
      <c r="B239" s="19"/>
      <c r="C239" s="13" t="s">
        <v>48</v>
      </c>
      <c r="D239" s="396" t="s">
        <v>364</v>
      </c>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96"/>
      <c r="AE239" s="396"/>
      <c r="AF239" s="396"/>
      <c r="AG239" s="396"/>
      <c r="AH239" s="396"/>
      <c r="AI239" s="396"/>
      <c r="AJ239" s="396"/>
      <c r="AK239" s="46"/>
      <c r="AL239" s="46"/>
    </row>
    <row r="240" spans="1:38" s="13" customFormat="1" x14ac:dyDescent="0.2">
      <c r="A240" s="19"/>
      <c r="B240" s="19"/>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6"/>
      <c r="AD240" s="396"/>
      <c r="AE240" s="396"/>
      <c r="AF240" s="396"/>
      <c r="AG240" s="396"/>
      <c r="AH240" s="396"/>
      <c r="AI240" s="396"/>
      <c r="AJ240" s="396"/>
      <c r="AK240" s="117"/>
      <c r="AL240" s="117"/>
    </row>
    <row r="241" spans="1:38" s="13" customFormat="1" x14ac:dyDescent="0.2">
      <c r="A241" s="19"/>
      <c r="B241" s="19"/>
      <c r="D241" s="396"/>
      <c r="E241" s="396"/>
      <c r="F241" s="396"/>
      <c r="G241" s="396"/>
      <c r="H241" s="396"/>
      <c r="I241" s="396"/>
      <c r="J241" s="396"/>
      <c r="K241" s="396"/>
      <c r="L241" s="396"/>
      <c r="M241" s="396"/>
      <c r="N241" s="396"/>
      <c r="O241" s="396"/>
      <c r="P241" s="396"/>
      <c r="Q241" s="396"/>
      <c r="R241" s="396"/>
      <c r="S241" s="396"/>
      <c r="T241" s="396"/>
      <c r="U241" s="396"/>
      <c r="V241" s="396"/>
      <c r="W241" s="396"/>
      <c r="X241" s="396"/>
      <c r="Y241" s="396"/>
      <c r="Z241" s="396"/>
      <c r="AA241" s="396"/>
      <c r="AB241" s="396"/>
      <c r="AC241" s="396"/>
      <c r="AD241" s="396"/>
      <c r="AE241" s="396"/>
      <c r="AF241" s="396"/>
      <c r="AG241" s="396"/>
      <c r="AH241" s="396"/>
      <c r="AI241" s="396"/>
      <c r="AJ241" s="396"/>
      <c r="AK241" s="46"/>
      <c r="AL241" s="46"/>
    </row>
    <row r="242" spans="1:38" s="13" customFormat="1" x14ac:dyDescent="0.2">
      <c r="A242" s="46"/>
      <c r="B242" s="46"/>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47"/>
      <c r="AL242" s="47"/>
    </row>
    <row r="243" spans="1:38" s="13" customFormat="1" x14ac:dyDescent="0.2">
      <c r="A243" s="48" t="s">
        <v>108</v>
      </c>
    </row>
    <row r="244" spans="1:38" s="13" customFormat="1" ht="13.5" thickBot="1" x14ac:dyDescent="0.25">
      <c r="A244" s="83" t="s">
        <v>109</v>
      </c>
    </row>
    <row r="245" spans="1:38" s="13" customFormat="1" ht="13.5" thickTop="1" x14ac:dyDescent="0.2">
      <c r="A245" s="207">
        <v>21</v>
      </c>
      <c r="B245" s="234"/>
      <c r="C245" s="211" t="s">
        <v>365</v>
      </c>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30"/>
      <c r="AL245" s="231"/>
    </row>
    <row r="246" spans="1:38" s="13" customFormat="1" ht="13.5" thickBot="1" x14ac:dyDescent="0.25">
      <c r="A246" s="209"/>
      <c r="B246" s="235"/>
      <c r="C246" s="214"/>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c r="AA246" s="215"/>
      <c r="AB246" s="215"/>
      <c r="AC246" s="215"/>
      <c r="AD246" s="215"/>
      <c r="AE246" s="215"/>
      <c r="AF246" s="215"/>
      <c r="AG246" s="215"/>
      <c r="AH246" s="215"/>
      <c r="AI246" s="215"/>
      <c r="AJ246" s="215"/>
      <c r="AK246" s="232"/>
      <c r="AL246" s="233"/>
    </row>
    <row r="247" spans="1:38" s="13" customFormat="1" ht="13.5" thickTop="1" x14ac:dyDescent="0.2">
      <c r="A247" s="46"/>
      <c r="B247" s="46"/>
      <c r="C247" s="214"/>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c r="Z247" s="215"/>
      <c r="AA247" s="215"/>
      <c r="AB247" s="215"/>
      <c r="AC247" s="215"/>
      <c r="AD247" s="215"/>
      <c r="AE247" s="215"/>
      <c r="AF247" s="215"/>
      <c r="AG247" s="215"/>
      <c r="AH247" s="215"/>
      <c r="AI247" s="215"/>
      <c r="AJ247" s="215"/>
      <c r="AK247" s="52"/>
      <c r="AL247" s="66"/>
    </row>
    <row r="248" spans="1:38" s="13" customFormat="1" x14ac:dyDescent="0.2">
      <c r="A248" s="47"/>
      <c r="B248" s="47"/>
      <c r="C248" s="217"/>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218"/>
      <c r="AG248" s="218"/>
      <c r="AH248" s="218"/>
      <c r="AI248" s="218"/>
      <c r="AJ248" s="218"/>
      <c r="AK248" s="56"/>
      <c r="AL248" s="47"/>
    </row>
    <row r="249" spans="1:38" s="13" customFormat="1" x14ac:dyDescent="0.2">
      <c r="A249" s="47"/>
      <c r="B249" s="47"/>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47"/>
      <c r="AL249" s="47"/>
    </row>
    <row r="250" spans="1:38" s="13" customFormat="1" x14ac:dyDescent="0.2">
      <c r="A250" s="48" t="s">
        <v>110</v>
      </c>
    </row>
    <row r="251" spans="1:38" s="13" customFormat="1" ht="13.5" thickBot="1" x14ac:dyDescent="0.25">
      <c r="A251" s="83" t="s">
        <v>111</v>
      </c>
    </row>
    <row r="252" spans="1:38" s="13" customFormat="1" ht="14.25" customHeight="1" thickTop="1" x14ac:dyDescent="0.2">
      <c r="A252" s="207">
        <v>22</v>
      </c>
      <c r="B252" s="234"/>
      <c r="C252" s="211" t="s">
        <v>366</v>
      </c>
      <c r="D252" s="212"/>
      <c r="E252" s="212"/>
      <c r="F252" s="212"/>
      <c r="G252" s="212"/>
      <c r="H252" s="212"/>
      <c r="I252" s="212"/>
      <c r="J252" s="212"/>
      <c r="K252" s="212"/>
      <c r="L252" s="212"/>
      <c r="M252" s="212"/>
      <c r="N252" s="212"/>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9"/>
      <c r="AL252" s="220"/>
    </row>
    <row r="253" spans="1:38" s="13" customFormat="1" ht="13.5" thickBot="1" x14ac:dyDescent="0.25">
      <c r="A253" s="209"/>
      <c r="B253" s="235"/>
      <c r="C253" s="214"/>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c r="AA253" s="215"/>
      <c r="AB253" s="215"/>
      <c r="AC253" s="215"/>
      <c r="AD253" s="215"/>
      <c r="AE253" s="215"/>
      <c r="AF253" s="215"/>
      <c r="AG253" s="215"/>
      <c r="AH253" s="215"/>
      <c r="AI253" s="215"/>
      <c r="AJ253" s="215"/>
      <c r="AK253" s="221"/>
      <c r="AL253" s="222"/>
    </row>
    <row r="254" spans="1:38" s="13" customFormat="1" ht="13.5" thickTop="1" x14ac:dyDescent="0.2">
      <c r="C254" s="214"/>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c r="Z254" s="215"/>
      <c r="AA254" s="215"/>
      <c r="AB254" s="215"/>
      <c r="AC254" s="215"/>
      <c r="AD254" s="215"/>
      <c r="AE254" s="215"/>
      <c r="AF254" s="215"/>
      <c r="AG254" s="215"/>
      <c r="AH254" s="215"/>
      <c r="AI254" s="215"/>
      <c r="AJ254" s="385"/>
    </row>
    <row r="255" spans="1:38" s="13" customFormat="1" x14ac:dyDescent="0.2">
      <c r="C255" s="214"/>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c r="Z255" s="215"/>
      <c r="AA255" s="215"/>
      <c r="AB255" s="215"/>
      <c r="AC255" s="215"/>
      <c r="AD255" s="215"/>
      <c r="AE255" s="215"/>
      <c r="AF255" s="215"/>
      <c r="AG255" s="215"/>
      <c r="AH255" s="215"/>
      <c r="AI255" s="215"/>
      <c r="AJ255" s="385"/>
    </row>
    <row r="256" spans="1:38" s="13" customFormat="1" x14ac:dyDescent="0.2">
      <c r="C256" s="214"/>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c r="AA256" s="215"/>
      <c r="AB256" s="215"/>
      <c r="AC256" s="215"/>
      <c r="AD256" s="215"/>
      <c r="AE256" s="215"/>
      <c r="AF256" s="215"/>
      <c r="AG256" s="215"/>
      <c r="AH256" s="215"/>
      <c r="AI256" s="215"/>
      <c r="AJ256" s="385"/>
    </row>
    <row r="257" spans="1:38" s="13" customFormat="1" x14ac:dyDescent="0.2">
      <c r="C257" s="214"/>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c r="AA257" s="215"/>
      <c r="AB257" s="215"/>
      <c r="AC257" s="215"/>
      <c r="AD257" s="215"/>
      <c r="AE257" s="215"/>
      <c r="AF257" s="215"/>
      <c r="AG257" s="215"/>
      <c r="AH257" s="215"/>
      <c r="AI257" s="215"/>
      <c r="AJ257" s="385"/>
    </row>
    <row r="258" spans="1:38" s="13" customFormat="1" x14ac:dyDescent="0.2">
      <c r="C258" s="217"/>
      <c r="D258" s="218"/>
      <c r="E258" s="218"/>
      <c r="F258" s="218"/>
      <c r="G258" s="218"/>
      <c r="H258" s="218"/>
      <c r="I258" s="218"/>
      <c r="J258" s="218"/>
      <c r="K258" s="218"/>
      <c r="L258" s="218"/>
      <c r="M258" s="218"/>
      <c r="N258" s="218"/>
      <c r="O258" s="218"/>
      <c r="P258" s="218"/>
      <c r="Q258" s="218"/>
      <c r="R258" s="218"/>
      <c r="S258" s="218"/>
      <c r="T258" s="218"/>
      <c r="U258" s="218"/>
      <c r="V258" s="218"/>
      <c r="W258" s="218"/>
      <c r="X258" s="218"/>
      <c r="Y258" s="218"/>
      <c r="Z258" s="218"/>
      <c r="AA258" s="218"/>
      <c r="AB258" s="218"/>
      <c r="AC258" s="218"/>
      <c r="AD258" s="218"/>
      <c r="AE258" s="218"/>
      <c r="AF258" s="218"/>
      <c r="AG258" s="218"/>
      <c r="AH258" s="218"/>
      <c r="AI258" s="218"/>
      <c r="AJ258" s="395"/>
    </row>
    <row r="259" spans="1:38" s="13" customFormat="1" ht="13.5" thickBot="1" x14ac:dyDescent="0.2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row>
    <row r="260" spans="1:38" s="13" customFormat="1" ht="13.5" thickTop="1" x14ac:dyDescent="0.2">
      <c r="A260" s="207">
        <v>23</v>
      </c>
      <c r="B260" s="208"/>
      <c r="C260" s="211" t="s">
        <v>112</v>
      </c>
      <c r="D260" s="212"/>
      <c r="E260" s="212"/>
      <c r="F260" s="212"/>
      <c r="G260" s="212"/>
      <c r="H260" s="212"/>
      <c r="I260" s="212"/>
      <c r="J260" s="212"/>
      <c r="K260" s="212"/>
      <c r="L260" s="212"/>
      <c r="M260" s="212"/>
      <c r="N260" s="212"/>
      <c r="O260" s="212"/>
      <c r="P260" s="212"/>
      <c r="Q260" s="212"/>
      <c r="R260" s="212"/>
      <c r="S260" s="212"/>
      <c r="T260" s="212"/>
      <c r="U260" s="212"/>
      <c r="V260" s="212"/>
      <c r="W260" s="212"/>
      <c r="X260" s="212"/>
      <c r="Y260" s="212"/>
      <c r="Z260" s="212"/>
      <c r="AA260" s="212"/>
      <c r="AB260" s="212"/>
      <c r="AC260" s="212"/>
      <c r="AD260" s="212"/>
      <c r="AE260" s="212"/>
      <c r="AF260" s="212"/>
      <c r="AG260" s="212"/>
      <c r="AH260" s="212"/>
      <c r="AI260" s="212"/>
      <c r="AJ260" s="212"/>
      <c r="AK260" s="219"/>
      <c r="AL260" s="220"/>
    </row>
    <row r="261" spans="1:38" s="13" customFormat="1" ht="13.5" thickBot="1" x14ac:dyDescent="0.25">
      <c r="A261" s="313"/>
      <c r="B261" s="316"/>
      <c r="C261" s="214"/>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c r="Z261" s="215"/>
      <c r="AA261" s="215"/>
      <c r="AB261" s="215"/>
      <c r="AC261" s="215"/>
      <c r="AD261" s="215"/>
      <c r="AE261" s="215"/>
      <c r="AF261" s="215"/>
      <c r="AG261" s="215"/>
      <c r="AH261" s="215"/>
      <c r="AI261" s="215"/>
      <c r="AJ261" s="215"/>
      <c r="AK261" s="332"/>
      <c r="AL261" s="394"/>
    </row>
    <row r="262" spans="1:38" s="13" customFormat="1" ht="13.5" thickTop="1" x14ac:dyDescent="0.2">
      <c r="A262" s="67"/>
      <c r="B262" s="94"/>
      <c r="C262" s="217"/>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18"/>
      <c r="Z262" s="218"/>
      <c r="AA262" s="218"/>
      <c r="AB262" s="218"/>
      <c r="AC262" s="218"/>
      <c r="AD262" s="218"/>
      <c r="AE262" s="218"/>
      <c r="AF262" s="218"/>
      <c r="AG262" s="218"/>
      <c r="AH262" s="218"/>
      <c r="AI262" s="218"/>
      <c r="AJ262" s="218"/>
      <c r="AK262" s="54"/>
      <c r="AL262" s="95"/>
    </row>
    <row r="263" spans="1:38" s="13" customFormat="1" ht="14.25" customHeight="1" x14ac:dyDescent="0.2"/>
    <row r="264" spans="1:38" s="13" customFormat="1" x14ac:dyDescent="0.2">
      <c r="A264" s="48" t="s">
        <v>113</v>
      </c>
    </row>
    <row r="265" spans="1:38" s="13" customFormat="1" ht="13.5" thickBot="1" x14ac:dyDescent="0.25">
      <c r="A265" s="83" t="s">
        <v>114</v>
      </c>
    </row>
    <row r="266" spans="1:38" s="13" customFormat="1" ht="13.5" thickTop="1" x14ac:dyDescent="0.2">
      <c r="A266" s="207">
        <v>24</v>
      </c>
      <c r="B266" s="234"/>
      <c r="C266" s="211" t="s">
        <v>115</v>
      </c>
      <c r="D266" s="212"/>
      <c r="E266" s="212"/>
      <c r="F266" s="212"/>
      <c r="G266" s="212"/>
      <c r="H266" s="212"/>
      <c r="I266" s="212"/>
      <c r="J266" s="212"/>
      <c r="K266" s="212"/>
      <c r="L266" s="212"/>
      <c r="M266" s="212"/>
      <c r="N266" s="212"/>
      <c r="O266" s="212"/>
      <c r="P266" s="212"/>
      <c r="Q266" s="212"/>
      <c r="R266" s="212"/>
      <c r="S266" s="212"/>
      <c r="T266" s="212"/>
      <c r="U266" s="212"/>
      <c r="V266" s="212"/>
      <c r="W266" s="212"/>
      <c r="X266" s="212"/>
      <c r="Y266" s="212"/>
      <c r="Z266" s="212"/>
      <c r="AA266" s="212"/>
      <c r="AB266" s="212"/>
      <c r="AC266" s="212"/>
      <c r="AD266" s="212"/>
      <c r="AE266" s="212"/>
      <c r="AF266" s="212"/>
      <c r="AG266" s="212"/>
      <c r="AH266" s="212"/>
      <c r="AI266" s="212"/>
      <c r="AJ266" s="212"/>
      <c r="AK266" s="219"/>
      <c r="AL266" s="220"/>
    </row>
    <row r="267" spans="1:38" s="13" customFormat="1" ht="13.5" thickBot="1" x14ac:dyDescent="0.25">
      <c r="A267" s="209"/>
      <c r="B267" s="235"/>
      <c r="C267" s="214"/>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c r="Z267" s="215"/>
      <c r="AA267" s="215"/>
      <c r="AB267" s="215"/>
      <c r="AC267" s="215"/>
      <c r="AD267" s="215"/>
      <c r="AE267" s="215"/>
      <c r="AF267" s="215"/>
      <c r="AG267" s="215"/>
      <c r="AH267" s="215"/>
      <c r="AI267" s="215"/>
      <c r="AJ267" s="215"/>
      <c r="AK267" s="221"/>
      <c r="AL267" s="222"/>
    </row>
    <row r="268" spans="1:38" s="13" customFormat="1" ht="13.5" thickTop="1" x14ac:dyDescent="0.2">
      <c r="A268" s="46"/>
      <c r="B268" s="46"/>
      <c r="C268" s="214"/>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c r="AA268" s="215"/>
      <c r="AB268" s="215"/>
      <c r="AC268" s="215"/>
      <c r="AD268" s="215"/>
      <c r="AE268" s="215"/>
      <c r="AF268" s="215"/>
      <c r="AG268" s="215"/>
      <c r="AH268" s="215"/>
      <c r="AI268" s="215"/>
      <c r="AJ268" s="385"/>
      <c r="AK268" s="47"/>
      <c r="AL268" s="47"/>
    </row>
    <row r="269" spans="1:38" s="13" customFormat="1" x14ac:dyDescent="0.2">
      <c r="A269" s="46"/>
      <c r="B269" s="46"/>
      <c r="C269" s="214"/>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c r="Z269" s="215"/>
      <c r="AA269" s="215"/>
      <c r="AB269" s="215"/>
      <c r="AC269" s="215"/>
      <c r="AD269" s="215"/>
      <c r="AE269" s="215"/>
      <c r="AF269" s="215"/>
      <c r="AG269" s="215"/>
      <c r="AH269" s="215"/>
      <c r="AI269" s="215"/>
      <c r="AJ269" s="385"/>
      <c r="AK269" s="47"/>
      <c r="AL269" s="47"/>
    </row>
    <row r="270" spans="1:38" s="13" customFormat="1" x14ac:dyDescent="0.2">
      <c r="C270" s="217"/>
      <c r="D270" s="218"/>
      <c r="E270" s="218"/>
      <c r="F270" s="218"/>
      <c r="G270" s="218"/>
      <c r="H270" s="218"/>
      <c r="I270" s="218"/>
      <c r="J270" s="218"/>
      <c r="K270" s="218"/>
      <c r="L270" s="218"/>
      <c r="M270" s="218"/>
      <c r="N270" s="218"/>
      <c r="O270" s="218"/>
      <c r="P270" s="218"/>
      <c r="Q270" s="218"/>
      <c r="R270" s="218"/>
      <c r="S270" s="218"/>
      <c r="T270" s="218"/>
      <c r="U270" s="218"/>
      <c r="V270" s="218"/>
      <c r="W270" s="218"/>
      <c r="X270" s="218"/>
      <c r="Y270" s="218"/>
      <c r="Z270" s="218"/>
      <c r="AA270" s="218"/>
      <c r="AB270" s="218"/>
      <c r="AC270" s="218"/>
      <c r="AD270" s="218"/>
      <c r="AE270" s="218"/>
      <c r="AF270" s="218"/>
      <c r="AG270" s="218"/>
      <c r="AH270" s="218"/>
      <c r="AI270" s="218"/>
      <c r="AJ270" s="395"/>
    </row>
    <row r="271" spans="1:38" s="13" customFormat="1" ht="13.5" thickBot="1" x14ac:dyDescent="0.25"/>
    <row r="272" spans="1:38" s="13" customFormat="1" ht="13.5" thickTop="1" x14ac:dyDescent="0.2">
      <c r="A272" s="207">
        <v>25</v>
      </c>
      <c r="B272" s="234"/>
      <c r="C272" s="211" t="s">
        <v>116</v>
      </c>
      <c r="D272" s="212"/>
      <c r="E272" s="212"/>
      <c r="F272" s="212"/>
      <c r="G272" s="212"/>
      <c r="H272" s="212"/>
      <c r="I272" s="212"/>
      <c r="J272" s="212"/>
      <c r="K272" s="212"/>
      <c r="L272" s="212"/>
      <c r="M272" s="212"/>
      <c r="N272" s="212"/>
      <c r="O272" s="212"/>
      <c r="P272" s="212"/>
      <c r="Q272" s="212"/>
      <c r="R272" s="212"/>
      <c r="S272" s="212"/>
      <c r="T272" s="212"/>
      <c r="U272" s="212"/>
      <c r="V272" s="212"/>
      <c r="W272" s="212"/>
      <c r="X272" s="212"/>
      <c r="Y272" s="212"/>
      <c r="Z272" s="212"/>
      <c r="AA272" s="212"/>
      <c r="AB272" s="212"/>
      <c r="AC272" s="212"/>
      <c r="AD272" s="212"/>
      <c r="AE272" s="212"/>
      <c r="AF272" s="212"/>
      <c r="AG272" s="212"/>
      <c r="AH272" s="212"/>
      <c r="AI272" s="212"/>
      <c r="AJ272" s="212"/>
      <c r="AK272" s="219"/>
      <c r="AL272" s="220"/>
    </row>
    <row r="273" spans="1:38" s="13" customFormat="1" ht="13.5" thickBot="1" x14ac:dyDescent="0.25">
      <c r="A273" s="209"/>
      <c r="B273" s="235"/>
      <c r="C273" s="217"/>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E273" s="218"/>
      <c r="AF273" s="218"/>
      <c r="AG273" s="218"/>
      <c r="AH273" s="218"/>
      <c r="AI273" s="218"/>
      <c r="AJ273" s="218"/>
      <c r="AK273" s="221"/>
      <c r="AL273" s="222"/>
    </row>
    <row r="274" spans="1:38" s="13" customFormat="1" ht="14" thickTop="1" thickBot="1" x14ac:dyDescent="0.25"/>
    <row r="275" spans="1:38" s="13" customFormat="1" ht="13.5" thickTop="1" x14ac:dyDescent="0.2">
      <c r="A275" s="207">
        <v>26</v>
      </c>
      <c r="B275" s="234"/>
      <c r="C275" s="211" t="s">
        <v>367</v>
      </c>
      <c r="D275" s="212"/>
      <c r="E275" s="212"/>
      <c r="F275" s="212"/>
      <c r="G275" s="212"/>
      <c r="H275" s="212"/>
      <c r="I275" s="212"/>
      <c r="J275" s="212"/>
      <c r="K275" s="212"/>
      <c r="L275" s="212"/>
      <c r="M275" s="212"/>
      <c r="N275" s="212"/>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9"/>
      <c r="AL275" s="220"/>
    </row>
    <row r="276" spans="1:38" s="13" customFormat="1" ht="13.5" thickBot="1" x14ac:dyDescent="0.25">
      <c r="A276" s="209"/>
      <c r="B276" s="235"/>
      <c r="C276" s="214"/>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c r="AA276" s="215"/>
      <c r="AB276" s="215"/>
      <c r="AC276" s="215"/>
      <c r="AD276" s="215"/>
      <c r="AE276" s="215"/>
      <c r="AF276" s="215"/>
      <c r="AG276" s="215"/>
      <c r="AH276" s="215"/>
      <c r="AI276" s="215"/>
      <c r="AJ276" s="215"/>
      <c r="AK276" s="221"/>
      <c r="AL276" s="222"/>
    </row>
    <row r="277" spans="1:38" s="13" customFormat="1" ht="13.5" thickTop="1" x14ac:dyDescent="0.2">
      <c r="C277" s="217"/>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218"/>
      <c r="AA277" s="218"/>
      <c r="AB277" s="218"/>
      <c r="AC277" s="218"/>
      <c r="AD277" s="218"/>
      <c r="AE277" s="218"/>
      <c r="AF277" s="218"/>
      <c r="AG277" s="218"/>
      <c r="AH277" s="218"/>
      <c r="AI277" s="218"/>
      <c r="AJ277" s="395"/>
    </row>
    <row r="278" spans="1:38" s="13" customFormat="1" ht="13.5" thickBot="1" x14ac:dyDescent="0.2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row>
    <row r="279" spans="1:38" s="13" customFormat="1" ht="13.5" thickTop="1" x14ac:dyDescent="0.2">
      <c r="A279" s="207">
        <v>27</v>
      </c>
      <c r="B279" s="234"/>
      <c r="C279" s="211" t="s">
        <v>117</v>
      </c>
      <c r="D279" s="212"/>
      <c r="E279" s="212"/>
      <c r="F279" s="212"/>
      <c r="G279" s="212"/>
      <c r="H279" s="212"/>
      <c r="I279" s="212"/>
      <c r="J279" s="212"/>
      <c r="K279" s="212"/>
      <c r="L279" s="212"/>
      <c r="M279" s="212"/>
      <c r="N279" s="212"/>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9"/>
      <c r="AL279" s="220"/>
    </row>
    <row r="280" spans="1:38" s="13" customFormat="1" ht="13.5" thickBot="1" x14ac:dyDescent="0.25">
      <c r="A280" s="209"/>
      <c r="B280" s="235"/>
      <c r="C280" s="217"/>
      <c r="D280" s="218"/>
      <c r="E280" s="218"/>
      <c r="F280" s="218"/>
      <c r="G280" s="218"/>
      <c r="H280" s="218"/>
      <c r="I280" s="218"/>
      <c r="J280" s="218"/>
      <c r="K280" s="218"/>
      <c r="L280" s="218"/>
      <c r="M280" s="218"/>
      <c r="N280" s="218"/>
      <c r="O280" s="218"/>
      <c r="P280" s="218"/>
      <c r="Q280" s="218"/>
      <c r="R280" s="218"/>
      <c r="S280" s="218"/>
      <c r="T280" s="218"/>
      <c r="U280" s="218"/>
      <c r="V280" s="218"/>
      <c r="W280" s="218"/>
      <c r="X280" s="218"/>
      <c r="Y280" s="218"/>
      <c r="Z280" s="218"/>
      <c r="AA280" s="218"/>
      <c r="AB280" s="218"/>
      <c r="AC280" s="218"/>
      <c r="AD280" s="218"/>
      <c r="AE280" s="218"/>
      <c r="AF280" s="218"/>
      <c r="AG280" s="218"/>
      <c r="AH280" s="218"/>
      <c r="AI280" s="218"/>
      <c r="AJ280" s="218"/>
      <c r="AK280" s="221"/>
      <c r="AL280" s="222"/>
    </row>
    <row r="281" spans="1:38" s="13" customFormat="1" ht="13.5" thickTop="1" x14ac:dyDescent="0.2">
      <c r="A281" s="46"/>
      <c r="B281" s="46"/>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47"/>
      <c r="AL281" s="47"/>
    </row>
    <row r="282" spans="1:38" s="13" customFormat="1" x14ac:dyDescent="0.2">
      <c r="A282" s="48" t="s">
        <v>118</v>
      </c>
    </row>
    <row r="283" spans="1:38" s="13" customFormat="1" ht="13.5" thickBot="1" x14ac:dyDescent="0.25">
      <c r="A283" s="83" t="s">
        <v>119</v>
      </c>
    </row>
    <row r="284" spans="1:38" s="13" customFormat="1" ht="13.5" thickTop="1" x14ac:dyDescent="0.2">
      <c r="A284" s="207">
        <v>28</v>
      </c>
      <c r="B284" s="234"/>
      <c r="C284" s="211" t="s">
        <v>120</v>
      </c>
      <c r="D284" s="212"/>
      <c r="E284" s="212"/>
      <c r="F284" s="212"/>
      <c r="G284" s="212"/>
      <c r="H284" s="212"/>
      <c r="I284" s="212"/>
      <c r="J284" s="212"/>
      <c r="K284" s="212"/>
      <c r="L284" s="212"/>
      <c r="M284" s="212"/>
      <c r="N284" s="212"/>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9"/>
      <c r="AL284" s="220"/>
    </row>
    <row r="285" spans="1:38" s="13" customFormat="1" ht="13.5" thickBot="1" x14ac:dyDescent="0.25">
      <c r="A285" s="209"/>
      <c r="B285" s="235"/>
      <c r="C285" s="217"/>
      <c r="D285" s="218"/>
      <c r="E285" s="218"/>
      <c r="F285" s="218"/>
      <c r="G285" s="218"/>
      <c r="H285" s="218"/>
      <c r="I285" s="218"/>
      <c r="J285" s="218"/>
      <c r="K285" s="218"/>
      <c r="L285" s="218"/>
      <c r="M285" s="218"/>
      <c r="N285" s="218"/>
      <c r="O285" s="218"/>
      <c r="P285" s="218"/>
      <c r="Q285" s="218"/>
      <c r="R285" s="218"/>
      <c r="S285" s="218"/>
      <c r="T285" s="218"/>
      <c r="U285" s="218"/>
      <c r="V285" s="218"/>
      <c r="W285" s="218"/>
      <c r="X285" s="218"/>
      <c r="Y285" s="218"/>
      <c r="Z285" s="218"/>
      <c r="AA285" s="218"/>
      <c r="AB285" s="218"/>
      <c r="AC285" s="218"/>
      <c r="AD285" s="218"/>
      <c r="AE285" s="218"/>
      <c r="AF285" s="218"/>
      <c r="AG285" s="218"/>
      <c r="AH285" s="218"/>
      <c r="AI285" s="218"/>
      <c r="AJ285" s="218"/>
      <c r="AK285" s="221"/>
      <c r="AL285" s="222"/>
    </row>
    <row r="286" spans="1:38" s="13" customFormat="1" ht="13.5" thickTop="1" x14ac:dyDescent="0.2">
      <c r="A286" s="46"/>
      <c r="B286" s="46"/>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47"/>
      <c r="AL286" s="47"/>
    </row>
    <row r="287" spans="1:38" s="13" customFormat="1" x14ac:dyDescent="0.2">
      <c r="C287" s="13" t="s">
        <v>121</v>
      </c>
    </row>
    <row r="288" spans="1:38" s="13" customFormat="1" x14ac:dyDescent="0.2">
      <c r="C288" s="341" t="s">
        <v>122</v>
      </c>
      <c r="D288" s="342"/>
      <c r="E288" s="342"/>
      <c r="F288" s="342"/>
      <c r="G288" s="342"/>
      <c r="H288" s="342"/>
      <c r="I288" s="342"/>
      <c r="J288" s="342"/>
      <c r="K288" s="342"/>
      <c r="L288" s="342"/>
      <c r="M288" s="342"/>
      <c r="N288" s="342"/>
      <c r="O288" s="342"/>
      <c r="P288" s="342"/>
      <c r="Q288" s="342"/>
      <c r="R288" s="342"/>
      <c r="S288" s="342"/>
      <c r="T288" s="342"/>
      <c r="U288" s="342"/>
      <c r="V288" s="342"/>
      <c r="W288" s="342"/>
      <c r="X288" s="342"/>
      <c r="Y288" s="342"/>
      <c r="Z288" s="342"/>
      <c r="AA288" s="342"/>
      <c r="AB288" s="342"/>
      <c r="AC288" s="342"/>
      <c r="AD288" s="342"/>
      <c r="AE288" s="343"/>
      <c r="AF288" s="369" t="s">
        <v>88</v>
      </c>
      <c r="AG288" s="360"/>
      <c r="AH288" s="362"/>
      <c r="AI288" s="366" t="s">
        <v>123</v>
      </c>
      <c r="AJ288" s="397"/>
    </row>
    <row r="289" spans="1:38" s="13" customFormat="1" x14ac:dyDescent="0.2">
      <c r="C289" s="344"/>
      <c r="D289" s="345"/>
      <c r="E289" s="345"/>
      <c r="F289" s="345"/>
      <c r="G289" s="345"/>
      <c r="H289" s="345"/>
      <c r="I289" s="345"/>
      <c r="J289" s="345"/>
      <c r="K289" s="345"/>
      <c r="L289" s="345"/>
      <c r="M289" s="345"/>
      <c r="N289" s="345"/>
      <c r="O289" s="345"/>
      <c r="P289" s="345"/>
      <c r="Q289" s="345"/>
      <c r="R289" s="345"/>
      <c r="S289" s="345"/>
      <c r="T289" s="345"/>
      <c r="U289" s="345"/>
      <c r="V289" s="345"/>
      <c r="W289" s="345"/>
      <c r="X289" s="345"/>
      <c r="Y289" s="345"/>
      <c r="Z289" s="345"/>
      <c r="AA289" s="345"/>
      <c r="AB289" s="345"/>
      <c r="AC289" s="345"/>
      <c r="AD289" s="345"/>
      <c r="AE289" s="346"/>
      <c r="AF289" s="369"/>
      <c r="AG289" s="363"/>
      <c r="AH289" s="365"/>
      <c r="AI289" s="366"/>
      <c r="AJ289" s="397"/>
    </row>
    <row r="290" spans="1:38" s="13" customFormat="1" x14ac:dyDescent="0.2">
      <c r="C290" s="223" t="s">
        <v>124</v>
      </c>
      <c r="D290" s="224"/>
      <c r="E290" s="224"/>
      <c r="F290" s="224"/>
      <c r="G290" s="224"/>
      <c r="H290" s="224"/>
      <c r="I290" s="224"/>
      <c r="J290" s="224"/>
      <c r="K290" s="224"/>
      <c r="L290" s="224"/>
      <c r="M290" s="224"/>
      <c r="N290" s="224"/>
      <c r="O290" s="224"/>
      <c r="P290" s="224"/>
      <c r="Q290" s="224"/>
      <c r="R290" s="224"/>
      <c r="S290" s="224"/>
      <c r="T290" s="224"/>
      <c r="U290" s="224"/>
      <c r="V290" s="224"/>
      <c r="W290" s="224"/>
      <c r="X290" s="224"/>
      <c r="Y290" s="224"/>
      <c r="Z290" s="224"/>
      <c r="AA290" s="224"/>
      <c r="AB290" s="224"/>
      <c r="AC290" s="224"/>
      <c r="AD290" s="224"/>
      <c r="AE290" s="225"/>
      <c r="AF290" s="369" t="s">
        <v>125</v>
      </c>
      <c r="AG290" s="360"/>
      <c r="AH290" s="362"/>
      <c r="AI290" s="366" t="s">
        <v>123</v>
      </c>
      <c r="AJ290" s="397"/>
    </row>
    <row r="291" spans="1:38" s="13" customFormat="1" x14ac:dyDescent="0.2">
      <c r="C291" s="226"/>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c r="AA291" s="215"/>
      <c r="AB291" s="215"/>
      <c r="AC291" s="215"/>
      <c r="AD291" s="215"/>
      <c r="AE291" s="227"/>
      <c r="AF291" s="369"/>
      <c r="AG291" s="363"/>
      <c r="AH291" s="365"/>
      <c r="AI291" s="366"/>
      <c r="AJ291" s="397"/>
    </row>
    <row r="292" spans="1:38" s="13" customFormat="1" x14ac:dyDescent="0.2">
      <c r="C292" s="226"/>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27"/>
      <c r="AF292" s="59"/>
      <c r="AG292" s="96"/>
      <c r="AH292" s="96"/>
      <c r="AI292" s="47"/>
      <c r="AJ292" s="97"/>
    </row>
    <row r="293" spans="1:38" s="13" customFormat="1" x14ac:dyDescent="0.2">
      <c r="C293" s="228"/>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c r="AA293" s="229"/>
      <c r="AB293" s="229"/>
      <c r="AC293" s="229"/>
      <c r="AD293" s="229"/>
      <c r="AE293" s="258"/>
      <c r="AF293" s="59"/>
      <c r="AG293" s="98"/>
      <c r="AH293" s="98"/>
      <c r="AI293" s="47"/>
      <c r="AJ293" s="97"/>
    </row>
    <row r="294" spans="1:38" s="13" customFormat="1" x14ac:dyDescent="0.2">
      <c r="C294" s="341" t="s">
        <v>126</v>
      </c>
      <c r="D294" s="342"/>
      <c r="E294" s="342"/>
      <c r="F294" s="342"/>
      <c r="G294" s="342"/>
      <c r="H294" s="342"/>
      <c r="I294" s="342"/>
      <c r="J294" s="342"/>
      <c r="K294" s="342"/>
      <c r="L294" s="342"/>
      <c r="M294" s="342"/>
      <c r="N294" s="342"/>
      <c r="O294" s="342"/>
      <c r="P294" s="342"/>
      <c r="Q294" s="342"/>
      <c r="R294" s="342"/>
      <c r="S294" s="342"/>
      <c r="T294" s="342"/>
      <c r="U294" s="342"/>
      <c r="V294" s="342"/>
      <c r="W294" s="342"/>
      <c r="X294" s="342"/>
      <c r="Y294" s="342"/>
      <c r="Z294" s="342"/>
      <c r="AA294" s="342"/>
      <c r="AB294" s="342"/>
      <c r="AC294" s="342"/>
      <c r="AD294" s="342"/>
      <c r="AE294" s="343"/>
      <c r="AF294" s="369" t="s">
        <v>88</v>
      </c>
      <c r="AG294" s="360"/>
      <c r="AH294" s="362"/>
      <c r="AI294" s="366" t="s">
        <v>123</v>
      </c>
      <c r="AJ294" s="397"/>
    </row>
    <row r="295" spans="1:38" s="13" customFormat="1" x14ac:dyDescent="0.2">
      <c r="C295" s="344"/>
      <c r="D295" s="345"/>
      <c r="E295" s="345"/>
      <c r="F295" s="345"/>
      <c r="G295" s="345"/>
      <c r="H295" s="345"/>
      <c r="I295" s="345"/>
      <c r="J295" s="345"/>
      <c r="K295" s="345"/>
      <c r="L295" s="345"/>
      <c r="M295" s="345"/>
      <c r="N295" s="345"/>
      <c r="O295" s="345"/>
      <c r="P295" s="345"/>
      <c r="Q295" s="345"/>
      <c r="R295" s="345"/>
      <c r="S295" s="345"/>
      <c r="T295" s="345"/>
      <c r="U295" s="345"/>
      <c r="V295" s="345"/>
      <c r="W295" s="345"/>
      <c r="X295" s="345"/>
      <c r="Y295" s="345"/>
      <c r="Z295" s="345"/>
      <c r="AA295" s="345"/>
      <c r="AB295" s="345"/>
      <c r="AC295" s="345"/>
      <c r="AD295" s="345"/>
      <c r="AE295" s="346"/>
      <c r="AF295" s="369"/>
      <c r="AG295" s="363"/>
      <c r="AH295" s="365"/>
      <c r="AI295" s="366"/>
      <c r="AJ295" s="397"/>
    </row>
    <row r="296" spans="1:38" s="13" customFormat="1" x14ac:dyDescent="0.2"/>
    <row r="297" spans="1:38" s="13" customFormat="1" x14ac:dyDescent="0.2">
      <c r="A297" s="48" t="s">
        <v>127</v>
      </c>
    </row>
    <row r="298" spans="1:38" s="13" customFormat="1" ht="13.5" thickBot="1" x14ac:dyDescent="0.25">
      <c r="A298" s="83" t="s">
        <v>128</v>
      </c>
    </row>
    <row r="299" spans="1:38" s="13" customFormat="1" ht="13.5" thickTop="1" x14ac:dyDescent="0.2">
      <c r="A299" s="207">
        <v>29</v>
      </c>
      <c r="B299" s="234"/>
      <c r="C299" s="211" t="s">
        <v>129</v>
      </c>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2"/>
      <c r="Z299" s="212"/>
      <c r="AA299" s="212"/>
      <c r="AB299" s="212"/>
      <c r="AC299" s="212"/>
      <c r="AD299" s="212"/>
      <c r="AE299" s="212"/>
      <c r="AF299" s="212"/>
      <c r="AG299" s="212"/>
      <c r="AH299" s="212"/>
      <c r="AI299" s="212"/>
      <c r="AJ299" s="212"/>
      <c r="AK299" s="219"/>
      <c r="AL299" s="220"/>
    </row>
    <row r="300" spans="1:38" s="13" customFormat="1" ht="13.5" thickBot="1" x14ac:dyDescent="0.25">
      <c r="A300" s="209"/>
      <c r="B300" s="235"/>
      <c r="C300" s="214"/>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c r="AA300" s="215"/>
      <c r="AB300" s="215"/>
      <c r="AC300" s="215"/>
      <c r="AD300" s="215"/>
      <c r="AE300" s="215"/>
      <c r="AF300" s="215"/>
      <c r="AG300" s="215"/>
      <c r="AH300" s="215"/>
      <c r="AI300" s="215"/>
      <c r="AJ300" s="215"/>
      <c r="AK300" s="221"/>
      <c r="AL300" s="222"/>
    </row>
    <row r="301" spans="1:38" s="13" customFormat="1" ht="13.5" thickTop="1" x14ac:dyDescent="0.2">
      <c r="C301" s="217"/>
      <c r="D301" s="218"/>
      <c r="E301" s="218"/>
      <c r="F301" s="218"/>
      <c r="G301" s="218"/>
      <c r="H301" s="218"/>
      <c r="I301" s="218"/>
      <c r="J301" s="218"/>
      <c r="K301" s="218"/>
      <c r="L301" s="218"/>
      <c r="M301" s="218"/>
      <c r="N301" s="218"/>
      <c r="O301" s="218"/>
      <c r="P301" s="218"/>
      <c r="Q301" s="218"/>
      <c r="R301" s="218"/>
      <c r="S301" s="218"/>
      <c r="T301" s="218"/>
      <c r="U301" s="218"/>
      <c r="V301" s="218"/>
      <c r="W301" s="218"/>
      <c r="X301" s="218"/>
      <c r="Y301" s="218"/>
      <c r="Z301" s="218"/>
      <c r="AA301" s="218"/>
      <c r="AB301" s="218"/>
      <c r="AC301" s="218"/>
      <c r="AD301" s="218"/>
      <c r="AE301" s="218"/>
      <c r="AF301" s="218"/>
      <c r="AG301" s="218"/>
      <c r="AH301" s="218"/>
      <c r="AI301" s="218"/>
      <c r="AJ301" s="395"/>
    </row>
    <row r="302" spans="1:38" s="13" customFormat="1" x14ac:dyDescent="0.2">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row>
    <row r="303" spans="1:38" s="13" customFormat="1" x14ac:dyDescent="0.2">
      <c r="A303" s="48" t="s">
        <v>130</v>
      </c>
    </row>
    <row r="304" spans="1:38" s="13" customFormat="1" ht="13.5" thickBot="1" x14ac:dyDescent="0.25">
      <c r="A304" s="83" t="s">
        <v>457</v>
      </c>
    </row>
    <row r="305" spans="1:38" s="13" customFormat="1" ht="13.5" thickTop="1" x14ac:dyDescent="0.2">
      <c r="A305" s="207">
        <v>30</v>
      </c>
      <c r="B305" s="234"/>
      <c r="C305" s="211" t="s">
        <v>131</v>
      </c>
      <c r="D305" s="212"/>
      <c r="E305" s="212"/>
      <c r="F305" s="212"/>
      <c r="G305" s="212"/>
      <c r="H305" s="212"/>
      <c r="I305" s="212"/>
      <c r="J305" s="212"/>
      <c r="K305" s="212"/>
      <c r="L305" s="212"/>
      <c r="M305" s="212"/>
      <c r="N305" s="212"/>
      <c r="O305" s="212"/>
      <c r="P305" s="212"/>
      <c r="Q305" s="212"/>
      <c r="R305" s="212"/>
      <c r="S305" s="212"/>
      <c r="T305" s="212"/>
      <c r="U305" s="212"/>
      <c r="V305" s="212"/>
      <c r="W305" s="212"/>
      <c r="X305" s="212"/>
      <c r="Y305" s="212"/>
      <c r="Z305" s="212"/>
      <c r="AA305" s="212"/>
      <c r="AB305" s="212"/>
      <c r="AC305" s="212"/>
      <c r="AD305" s="212"/>
      <c r="AE305" s="212"/>
      <c r="AF305" s="212"/>
      <c r="AG305" s="212"/>
      <c r="AH305" s="212"/>
      <c r="AI305" s="212"/>
      <c r="AJ305" s="212"/>
      <c r="AK305" s="219"/>
      <c r="AL305" s="220"/>
    </row>
    <row r="306" spans="1:38" s="13" customFormat="1" ht="13.5" thickBot="1" x14ac:dyDescent="0.25">
      <c r="A306" s="209"/>
      <c r="B306" s="235"/>
      <c r="C306" s="214"/>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15"/>
      <c r="AD306" s="215"/>
      <c r="AE306" s="215"/>
      <c r="AF306" s="215"/>
      <c r="AG306" s="215"/>
      <c r="AH306" s="215"/>
      <c r="AI306" s="215"/>
      <c r="AJ306" s="215"/>
      <c r="AK306" s="221"/>
      <c r="AL306" s="222"/>
    </row>
    <row r="307" spans="1:38" s="13" customFormat="1" ht="13.5" thickTop="1" x14ac:dyDescent="0.2">
      <c r="A307" s="46"/>
      <c r="B307" s="46"/>
      <c r="C307" s="214"/>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15"/>
      <c r="AD307" s="215"/>
      <c r="AE307" s="215"/>
      <c r="AF307" s="215"/>
      <c r="AG307" s="215"/>
      <c r="AH307" s="215"/>
      <c r="AI307" s="215"/>
      <c r="AJ307" s="215"/>
      <c r="AK307" s="52"/>
      <c r="AL307" s="47"/>
    </row>
    <row r="308" spans="1:38" s="13" customFormat="1" x14ac:dyDescent="0.2">
      <c r="C308" s="217"/>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18"/>
      <c r="AD308" s="218"/>
      <c r="AE308" s="218"/>
      <c r="AF308" s="218"/>
      <c r="AG308" s="218"/>
      <c r="AH308" s="218"/>
      <c r="AI308" s="218"/>
      <c r="AJ308" s="395"/>
    </row>
    <row r="309" spans="1:38" s="13" customFormat="1" x14ac:dyDescent="0.2">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row>
    <row r="310" spans="1:38" s="13" customFormat="1" x14ac:dyDescent="0.2">
      <c r="A310" s="48" t="s">
        <v>132</v>
      </c>
    </row>
    <row r="311" spans="1:38" s="13" customFormat="1" ht="13.5" thickBot="1" x14ac:dyDescent="0.25">
      <c r="A311" s="83" t="s">
        <v>133</v>
      </c>
    </row>
    <row r="312" spans="1:38" s="13" customFormat="1" ht="13.5" thickTop="1" x14ac:dyDescent="0.2">
      <c r="A312" s="207">
        <v>31</v>
      </c>
      <c r="B312" s="234"/>
      <c r="C312" s="211" t="s">
        <v>134</v>
      </c>
      <c r="D312" s="212"/>
      <c r="E312" s="212"/>
      <c r="F312" s="212"/>
      <c r="G312" s="212"/>
      <c r="H312" s="212"/>
      <c r="I312" s="212"/>
      <c r="J312" s="212"/>
      <c r="K312" s="212"/>
      <c r="L312" s="212"/>
      <c r="M312" s="212"/>
      <c r="N312" s="212"/>
      <c r="O312" s="212"/>
      <c r="P312" s="212"/>
      <c r="Q312" s="212"/>
      <c r="R312" s="212"/>
      <c r="S312" s="212"/>
      <c r="T312" s="212"/>
      <c r="U312" s="212"/>
      <c r="V312" s="212"/>
      <c r="W312" s="212"/>
      <c r="X312" s="212"/>
      <c r="Y312" s="212"/>
      <c r="Z312" s="212"/>
      <c r="AA312" s="212"/>
      <c r="AB312" s="212"/>
      <c r="AC312" s="212"/>
      <c r="AD312" s="212"/>
      <c r="AE312" s="212"/>
      <c r="AF312" s="212"/>
      <c r="AG312" s="212"/>
      <c r="AH312" s="212"/>
      <c r="AI312" s="212"/>
      <c r="AJ312" s="212"/>
      <c r="AK312" s="219"/>
      <c r="AL312" s="220"/>
    </row>
    <row r="313" spans="1:38" s="13" customFormat="1" ht="13.5" thickBot="1" x14ac:dyDescent="0.25">
      <c r="A313" s="209"/>
      <c r="B313" s="235"/>
      <c r="C313" s="214"/>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15"/>
      <c r="AD313" s="215"/>
      <c r="AE313" s="215"/>
      <c r="AF313" s="215"/>
      <c r="AG313" s="215"/>
      <c r="AH313" s="215"/>
      <c r="AI313" s="215"/>
      <c r="AJ313" s="215"/>
      <c r="AK313" s="221"/>
      <c r="AL313" s="222"/>
    </row>
    <row r="314" spans="1:38" s="13" customFormat="1" ht="13.5" thickTop="1" x14ac:dyDescent="0.2">
      <c r="C314" s="217"/>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18"/>
      <c r="AD314" s="218"/>
      <c r="AE314" s="218"/>
      <c r="AF314" s="218"/>
      <c r="AG314" s="218"/>
      <c r="AH314" s="218"/>
      <c r="AI314" s="218"/>
      <c r="AJ314" s="395"/>
    </row>
    <row r="315" spans="1:38" s="13" customFormat="1" x14ac:dyDescent="0.2"/>
    <row r="316" spans="1:38" s="13" customFormat="1" x14ac:dyDescent="0.2">
      <c r="A316" s="48" t="s">
        <v>135</v>
      </c>
    </row>
    <row r="317" spans="1:38" s="13" customFormat="1" ht="13.5" thickBot="1" x14ac:dyDescent="0.25">
      <c r="A317" s="83" t="s">
        <v>136</v>
      </c>
    </row>
    <row r="318" spans="1:38" s="13" customFormat="1" ht="13.5" thickTop="1" x14ac:dyDescent="0.2">
      <c r="A318" s="207">
        <v>32</v>
      </c>
      <c r="B318" s="234"/>
      <c r="C318" s="211" t="s">
        <v>137</v>
      </c>
      <c r="D318" s="212"/>
      <c r="E318" s="212"/>
      <c r="F318" s="212"/>
      <c r="G318" s="212"/>
      <c r="H318" s="212"/>
      <c r="I318" s="212"/>
      <c r="J318" s="212"/>
      <c r="K318" s="212"/>
      <c r="L318" s="212"/>
      <c r="M318" s="212"/>
      <c r="N318" s="212"/>
      <c r="O318" s="212"/>
      <c r="P318" s="212"/>
      <c r="Q318" s="212"/>
      <c r="R318" s="212"/>
      <c r="S318" s="212"/>
      <c r="T318" s="212"/>
      <c r="U318" s="212"/>
      <c r="V318" s="212"/>
      <c r="W318" s="212"/>
      <c r="X318" s="212"/>
      <c r="Y318" s="212"/>
      <c r="Z318" s="212"/>
      <c r="AA318" s="212"/>
      <c r="AB318" s="212"/>
      <c r="AC318" s="212"/>
      <c r="AD318" s="212"/>
      <c r="AE318" s="212"/>
      <c r="AF318" s="212"/>
      <c r="AG318" s="212"/>
      <c r="AH318" s="212"/>
      <c r="AI318" s="212"/>
      <c r="AJ318" s="212"/>
      <c r="AK318" s="219"/>
      <c r="AL318" s="220"/>
    </row>
    <row r="319" spans="1:38" s="13" customFormat="1" ht="13.5" thickBot="1" x14ac:dyDescent="0.25">
      <c r="A319" s="209"/>
      <c r="B319" s="235"/>
      <c r="C319" s="214"/>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c r="AA319" s="215"/>
      <c r="AB319" s="215"/>
      <c r="AC319" s="215"/>
      <c r="AD319" s="215"/>
      <c r="AE319" s="215"/>
      <c r="AF319" s="215"/>
      <c r="AG319" s="215"/>
      <c r="AH319" s="215"/>
      <c r="AI319" s="215"/>
      <c r="AJ319" s="215"/>
      <c r="AK319" s="221"/>
      <c r="AL319" s="222"/>
    </row>
    <row r="320" spans="1:38" s="13" customFormat="1" ht="13.5" thickTop="1" x14ac:dyDescent="0.2">
      <c r="A320" s="46"/>
      <c r="B320" s="46"/>
      <c r="C320" s="214"/>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c r="AA320" s="215"/>
      <c r="AB320" s="215"/>
      <c r="AC320" s="215"/>
      <c r="AD320" s="215"/>
      <c r="AE320" s="215"/>
      <c r="AF320" s="215"/>
      <c r="AG320" s="215"/>
      <c r="AH320" s="215"/>
      <c r="AI320" s="215"/>
      <c r="AJ320" s="215"/>
      <c r="AK320" s="52"/>
      <c r="AL320" s="47"/>
    </row>
    <row r="321" spans="1:38" s="13" customFormat="1" x14ac:dyDescent="0.2">
      <c r="C321" s="217"/>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c r="AC321" s="218"/>
      <c r="AD321" s="218"/>
      <c r="AE321" s="218"/>
      <c r="AF321" s="218"/>
      <c r="AG321" s="218"/>
      <c r="AH321" s="218"/>
      <c r="AI321" s="218"/>
      <c r="AJ321" s="395"/>
    </row>
    <row r="322" spans="1:38" s="13" customFormat="1" ht="13.5" thickBot="1" x14ac:dyDescent="0.25"/>
    <row r="323" spans="1:38" s="13" customFormat="1" ht="13.5" thickTop="1" x14ac:dyDescent="0.2">
      <c r="A323" s="207">
        <v>33</v>
      </c>
      <c r="B323" s="234"/>
      <c r="C323" s="211" t="s">
        <v>138</v>
      </c>
      <c r="D323" s="212"/>
      <c r="E323" s="212"/>
      <c r="F323" s="212"/>
      <c r="G323" s="212"/>
      <c r="H323" s="212"/>
      <c r="I323" s="212"/>
      <c r="J323" s="212"/>
      <c r="K323" s="212"/>
      <c r="L323" s="212"/>
      <c r="M323" s="212"/>
      <c r="N323" s="212"/>
      <c r="O323" s="212"/>
      <c r="P323" s="212"/>
      <c r="Q323" s="212"/>
      <c r="R323" s="212"/>
      <c r="S323" s="212"/>
      <c r="T323" s="212"/>
      <c r="U323" s="212"/>
      <c r="V323" s="212"/>
      <c r="W323" s="212"/>
      <c r="X323" s="212"/>
      <c r="Y323" s="212"/>
      <c r="Z323" s="212"/>
      <c r="AA323" s="212"/>
      <c r="AB323" s="212"/>
      <c r="AC323" s="212"/>
      <c r="AD323" s="212"/>
      <c r="AE323" s="212"/>
      <c r="AF323" s="212"/>
      <c r="AG323" s="212"/>
      <c r="AH323" s="212"/>
      <c r="AI323" s="212"/>
      <c r="AJ323" s="212"/>
      <c r="AK323" s="219"/>
      <c r="AL323" s="220"/>
    </row>
    <row r="324" spans="1:38" s="13" customFormat="1" ht="13.5" thickBot="1" x14ac:dyDescent="0.25">
      <c r="A324" s="209"/>
      <c r="B324" s="235"/>
      <c r="C324" s="214"/>
      <c r="D324" s="215"/>
      <c r="E324" s="215"/>
      <c r="F324" s="215"/>
      <c r="G324" s="215"/>
      <c r="H324" s="215"/>
      <c r="I324" s="215"/>
      <c r="J324" s="215"/>
      <c r="K324" s="215"/>
      <c r="L324" s="215"/>
      <c r="M324" s="215"/>
      <c r="N324" s="215"/>
      <c r="O324" s="215"/>
      <c r="P324" s="215"/>
      <c r="Q324" s="215"/>
      <c r="R324" s="215"/>
      <c r="S324" s="215"/>
      <c r="T324" s="215"/>
      <c r="U324" s="215"/>
      <c r="V324" s="215"/>
      <c r="W324" s="215"/>
      <c r="X324" s="215"/>
      <c r="Y324" s="215"/>
      <c r="Z324" s="215"/>
      <c r="AA324" s="215"/>
      <c r="AB324" s="215"/>
      <c r="AC324" s="215"/>
      <c r="AD324" s="215"/>
      <c r="AE324" s="215"/>
      <c r="AF324" s="215"/>
      <c r="AG324" s="215"/>
      <c r="AH324" s="215"/>
      <c r="AI324" s="215"/>
      <c r="AJ324" s="215"/>
      <c r="AK324" s="221"/>
      <c r="AL324" s="222"/>
    </row>
    <row r="325" spans="1:38" s="13" customFormat="1" ht="13.5" thickTop="1" x14ac:dyDescent="0.2">
      <c r="C325" s="217"/>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18"/>
      <c r="AD325" s="218"/>
      <c r="AE325" s="218"/>
      <c r="AF325" s="218"/>
      <c r="AG325" s="218"/>
      <c r="AH325" s="218"/>
      <c r="AI325" s="218"/>
      <c r="AJ325" s="395"/>
    </row>
    <row r="326" spans="1:38" s="13" customFormat="1" x14ac:dyDescent="0.2"/>
    <row r="327" spans="1:38" s="13" customFormat="1" x14ac:dyDescent="0.2">
      <c r="A327" s="48" t="s">
        <v>139</v>
      </c>
    </row>
    <row r="328" spans="1:38" s="13" customFormat="1" ht="13.5" thickBot="1" x14ac:dyDescent="0.25">
      <c r="A328" s="83" t="s">
        <v>458</v>
      </c>
    </row>
    <row r="329" spans="1:38" s="13" customFormat="1" ht="13.5" thickTop="1" x14ac:dyDescent="0.2">
      <c r="A329" s="207">
        <v>34</v>
      </c>
      <c r="B329" s="234"/>
      <c r="C329" s="211" t="s">
        <v>140</v>
      </c>
      <c r="D329" s="212"/>
      <c r="E329" s="212"/>
      <c r="F329" s="212"/>
      <c r="G329" s="212"/>
      <c r="H329" s="212"/>
      <c r="I329" s="212"/>
      <c r="J329" s="212"/>
      <c r="K329" s="212"/>
      <c r="L329" s="212"/>
      <c r="M329" s="212"/>
      <c r="N329" s="212"/>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9"/>
      <c r="AL329" s="220"/>
    </row>
    <row r="330" spans="1:38" s="13" customFormat="1" ht="13.5" thickBot="1" x14ac:dyDescent="0.25">
      <c r="A330" s="209"/>
      <c r="B330" s="235"/>
      <c r="C330" s="214"/>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c r="AA330" s="215"/>
      <c r="AB330" s="215"/>
      <c r="AC330" s="215"/>
      <c r="AD330" s="215"/>
      <c r="AE330" s="215"/>
      <c r="AF330" s="215"/>
      <c r="AG330" s="215"/>
      <c r="AH330" s="215"/>
      <c r="AI330" s="215"/>
      <c r="AJ330" s="215"/>
      <c r="AK330" s="221"/>
      <c r="AL330" s="222"/>
    </row>
    <row r="331" spans="1:38" s="13" customFormat="1" ht="13.5" thickTop="1" x14ac:dyDescent="0.2">
      <c r="C331" s="217"/>
      <c r="D331" s="218"/>
      <c r="E331" s="218"/>
      <c r="F331" s="218"/>
      <c r="G331" s="218"/>
      <c r="H331" s="218"/>
      <c r="I331" s="218"/>
      <c r="J331" s="218"/>
      <c r="K331" s="218"/>
      <c r="L331" s="218"/>
      <c r="M331" s="218"/>
      <c r="N331" s="218"/>
      <c r="O331" s="218"/>
      <c r="P331" s="218"/>
      <c r="Q331" s="218"/>
      <c r="R331" s="218"/>
      <c r="S331" s="218"/>
      <c r="T331" s="218"/>
      <c r="U331" s="218"/>
      <c r="V331" s="218"/>
      <c r="W331" s="218"/>
      <c r="X331" s="218"/>
      <c r="Y331" s="218"/>
      <c r="Z331" s="218"/>
      <c r="AA331" s="218"/>
      <c r="AB331" s="218"/>
      <c r="AC331" s="218"/>
      <c r="AD331" s="218"/>
      <c r="AE331" s="218"/>
      <c r="AF331" s="218"/>
      <c r="AG331" s="218"/>
      <c r="AH331" s="218"/>
      <c r="AI331" s="218"/>
      <c r="AJ331" s="395"/>
    </row>
    <row r="332" spans="1:38" s="13" customFormat="1" x14ac:dyDescent="0.2"/>
    <row r="333" spans="1:38" s="13" customFormat="1" x14ac:dyDescent="0.2">
      <c r="A333" s="48" t="s">
        <v>141</v>
      </c>
    </row>
    <row r="334" spans="1:38" s="13" customFormat="1" ht="13.5" thickBot="1" x14ac:dyDescent="0.25">
      <c r="A334" s="83" t="s">
        <v>142</v>
      </c>
    </row>
    <row r="335" spans="1:38" s="13" customFormat="1" ht="13.5" thickTop="1" x14ac:dyDescent="0.2">
      <c r="A335" s="207">
        <v>35</v>
      </c>
      <c r="B335" s="234"/>
      <c r="C335" s="211" t="s">
        <v>143</v>
      </c>
      <c r="D335" s="212"/>
      <c r="E335" s="212"/>
      <c r="F335" s="212"/>
      <c r="G335" s="212"/>
      <c r="H335" s="212"/>
      <c r="I335" s="212"/>
      <c r="J335" s="212"/>
      <c r="K335" s="212"/>
      <c r="L335" s="212"/>
      <c r="M335" s="212"/>
      <c r="N335" s="212"/>
      <c r="O335" s="212"/>
      <c r="P335" s="212"/>
      <c r="Q335" s="212"/>
      <c r="R335" s="212"/>
      <c r="S335" s="212"/>
      <c r="T335" s="212"/>
      <c r="U335" s="212"/>
      <c r="V335" s="212"/>
      <c r="W335" s="212"/>
      <c r="X335" s="212"/>
      <c r="Y335" s="212"/>
      <c r="Z335" s="212"/>
      <c r="AA335" s="212"/>
      <c r="AB335" s="212"/>
      <c r="AC335" s="212"/>
      <c r="AD335" s="212"/>
      <c r="AE335" s="212"/>
      <c r="AF335" s="212"/>
      <c r="AG335" s="212"/>
      <c r="AH335" s="212"/>
      <c r="AI335" s="212"/>
      <c r="AJ335" s="212"/>
      <c r="AK335" s="219"/>
      <c r="AL335" s="220"/>
    </row>
    <row r="336" spans="1:38" s="13" customFormat="1" ht="13.5" thickBot="1" x14ac:dyDescent="0.25">
      <c r="A336" s="209"/>
      <c r="B336" s="235"/>
      <c r="C336" s="214"/>
      <c r="D336" s="215"/>
      <c r="E336" s="215"/>
      <c r="F336" s="215"/>
      <c r="G336" s="215"/>
      <c r="H336" s="215"/>
      <c r="I336" s="215"/>
      <c r="J336" s="215"/>
      <c r="K336" s="215"/>
      <c r="L336" s="215"/>
      <c r="M336" s="215"/>
      <c r="N336" s="215"/>
      <c r="O336" s="215"/>
      <c r="P336" s="215"/>
      <c r="Q336" s="215"/>
      <c r="R336" s="215"/>
      <c r="S336" s="215"/>
      <c r="T336" s="215"/>
      <c r="U336" s="215"/>
      <c r="V336" s="215"/>
      <c r="W336" s="215"/>
      <c r="X336" s="215"/>
      <c r="Y336" s="215"/>
      <c r="Z336" s="215"/>
      <c r="AA336" s="215"/>
      <c r="AB336" s="215"/>
      <c r="AC336" s="215"/>
      <c r="AD336" s="215"/>
      <c r="AE336" s="215"/>
      <c r="AF336" s="215"/>
      <c r="AG336" s="215"/>
      <c r="AH336" s="215"/>
      <c r="AI336" s="215"/>
      <c r="AJ336" s="215"/>
      <c r="AK336" s="221"/>
      <c r="AL336" s="222"/>
    </row>
    <row r="337" spans="1:38" s="13" customFormat="1" ht="13.5" thickTop="1" x14ac:dyDescent="0.2">
      <c r="C337" s="214"/>
      <c r="D337" s="215"/>
      <c r="E337" s="215"/>
      <c r="F337" s="215"/>
      <c r="G337" s="215"/>
      <c r="H337" s="215"/>
      <c r="I337" s="215"/>
      <c r="J337" s="215"/>
      <c r="K337" s="215"/>
      <c r="L337" s="215"/>
      <c r="M337" s="215"/>
      <c r="N337" s="215"/>
      <c r="O337" s="215"/>
      <c r="P337" s="215"/>
      <c r="Q337" s="215"/>
      <c r="R337" s="215"/>
      <c r="S337" s="215"/>
      <c r="T337" s="215"/>
      <c r="U337" s="215"/>
      <c r="V337" s="215"/>
      <c r="W337" s="215"/>
      <c r="X337" s="215"/>
      <c r="Y337" s="215"/>
      <c r="Z337" s="215"/>
      <c r="AA337" s="215"/>
      <c r="AB337" s="215"/>
      <c r="AC337" s="215"/>
      <c r="AD337" s="215"/>
      <c r="AE337" s="215"/>
      <c r="AF337" s="215"/>
      <c r="AG337" s="215"/>
      <c r="AH337" s="215"/>
      <c r="AI337" s="215"/>
      <c r="AJ337" s="385"/>
    </row>
    <row r="338" spans="1:38" s="13" customFormat="1" x14ac:dyDescent="0.2">
      <c r="C338" s="217"/>
      <c r="D338" s="218"/>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c r="AB338" s="218"/>
      <c r="AC338" s="218"/>
      <c r="AD338" s="218"/>
      <c r="AE338" s="218"/>
      <c r="AF338" s="218"/>
      <c r="AG338" s="218"/>
      <c r="AH338" s="218"/>
      <c r="AI338" s="218"/>
      <c r="AJ338" s="395"/>
    </row>
    <row r="339" spans="1:38" s="13" customFormat="1" ht="13.5" thickBot="1" x14ac:dyDescent="0.25"/>
    <row r="340" spans="1:38" s="13" customFormat="1" ht="13.5" thickTop="1" x14ac:dyDescent="0.2">
      <c r="A340" s="207">
        <v>36</v>
      </c>
      <c r="B340" s="234"/>
      <c r="C340" s="211" t="s">
        <v>144</v>
      </c>
      <c r="D340" s="212"/>
      <c r="E340" s="212"/>
      <c r="F340" s="212"/>
      <c r="G340" s="212"/>
      <c r="H340" s="212"/>
      <c r="I340" s="212"/>
      <c r="J340" s="212"/>
      <c r="K340" s="212"/>
      <c r="L340" s="212"/>
      <c r="M340" s="212"/>
      <c r="N340" s="212"/>
      <c r="O340" s="212"/>
      <c r="P340" s="212"/>
      <c r="Q340" s="212"/>
      <c r="R340" s="212"/>
      <c r="S340" s="212"/>
      <c r="T340" s="212"/>
      <c r="U340" s="212"/>
      <c r="V340" s="212"/>
      <c r="W340" s="212"/>
      <c r="X340" s="212"/>
      <c r="Y340" s="212"/>
      <c r="Z340" s="212"/>
      <c r="AA340" s="212"/>
      <c r="AB340" s="212"/>
      <c r="AC340" s="212"/>
      <c r="AD340" s="212"/>
      <c r="AE340" s="212"/>
      <c r="AF340" s="212"/>
      <c r="AG340" s="212"/>
      <c r="AH340" s="212"/>
      <c r="AI340" s="212"/>
      <c r="AJ340" s="212"/>
      <c r="AK340" s="219"/>
      <c r="AL340" s="220"/>
    </row>
    <row r="341" spans="1:38" s="13" customFormat="1" ht="13.5" thickBot="1" x14ac:dyDescent="0.25">
      <c r="A341" s="209"/>
      <c r="B341" s="235"/>
      <c r="C341" s="214"/>
      <c r="D341" s="215"/>
      <c r="E341" s="215"/>
      <c r="F341" s="215"/>
      <c r="G341" s="215"/>
      <c r="H341" s="215"/>
      <c r="I341" s="215"/>
      <c r="J341" s="215"/>
      <c r="K341" s="215"/>
      <c r="L341" s="215"/>
      <c r="M341" s="215"/>
      <c r="N341" s="215"/>
      <c r="O341" s="215"/>
      <c r="P341" s="215"/>
      <c r="Q341" s="215"/>
      <c r="R341" s="215"/>
      <c r="S341" s="215"/>
      <c r="T341" s="215"/>
      <c r="U341" s="215"/>
      <c r="V341" s="215"/>
      <c r="W341" s="215"/>
      <c r="X341" s="215"/>
      <c r="Y341" s="215"/>
      <c r="Z341" s="215"/>
      <c r="AA341" s="215"/>
      <c r="AB341" s="215"/>
      <c r="AC341" s="215"/>
      <c r="AD341" s="215"/>
      <c r="AE341" s="215"/>
      <c r="AF341" s="215"/>
      <c r="AG341" s="215"/>
      <c r="AH341" s="215"/>
      <c r="AI341" s="215"/>
      <c r="AJ341" s="215"/>
      <c r="AK341" s="221"/>
      <c r="AL341" s="222"/>
    </row>
    <row r="342" spans="1:38" s="13" customFormat="1" ht="13.5" thickTop="1" x14ac:dyDescent="0.2">
      <c r="A342" s="46"/>
      <c r="B342" s="46"/>
      <c r="C342" s="214"/>
      <c r="D342" s="215"/>
      <c r="E342" s="215"/>
      <c r="F342" s="215"/>
      <c r="G342" s="215"/>
      <c r="H342" s="215"/>
      <c r="I342" s="215"/>
      <c r="J342" s="215"/>
      <c r="K342" s="215"/>
      <c r="L342" s="215"/>
      <c r="M342" s="215"/>
      <c r="N342" s="215"/>
      <c r="O342" s="215"/>
      <c r="P342" s="215"/>
      <c r="Q342" s="215"/>
      <c r="R342" s="215"/>
      <c r="S342" s="215"/>
      <c r="T342" s="215"/>
      <c r="U342" s="215"/>
      <c r="V342" s="215"/>
      <c r="W342" s="215"/>
      <c r="X342" s="215"/>
      <c r="Y342" s="215"/>
      <c r="Z342" s="215"/>
      <c r="AA342" s="215"/>
      <c r="AB342" s="215"/>
      <c r="AC342" s="215"/>
      <c r="AD342" s="215"/>
      <c r="AE342" s="215"/>
      <c r="AF342" s="215"/>
      <c r="AG342" s="215"/>
      <c r="AH342" s="215"/>
      <c r="AI342" s="215"/>
      <c r="AJ342" s="215"/>
      <c r="AK342" s="52"/>
      <c r="AL342" s="47"/>
    </row>
    <row r="343" spans="1:38" s="13" customFormat="1" x14ac:dyDescent="0.2">
      <c r="C343" s="217"/>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8"/>
      <c r="AI343" s="218"/>
      <c r="AJ343" s="395"/>
    </row>
    <row r="344" spans="1:38" s="13" customFormat="1" x14ac:dyDescent="0.2"/>
    <row r="345" spans="1:38" s="13" customFormat="1" x14ac:dyDescent="0.2">
      <c r="A345" s="48" t="s">
        <v>145</v>
      </c>
    </row>
    <row r="346" spans="1:38" s="13" customFormat="1" ht="13.5" thickBot="1" x14ac:dyDescent="0.25">
      <c r="A346" s="83" t="s">
        <v>146</v>
      </c>
    </row>
    <row r="347" spans="1:38" s="13" customFormat="1" ht="13.5" thickTop="1" x14ac:dyDescent="0.2">
      <c r="A347" s="207">
        <v>37</v>
      </c>
      <c r="B347" s="234"/>
      <c r="C347" s="211" t="s">
        <v>147</v>
      </c>
      <c r="D347" s="212"/>
      <c r="E347" s="212"/>
      <c r="F347" s="212"/>
      <c r="G347" s="212"/>
      <c r="H347" s="212"/>
      <c r="I347" s="212"/>
      <c r="J347" s="212"/>
      <c r="K347" s="212"/>
      <c r="L347" s="212"/>
      <c r="M347" s="212"/>
      <c r="N347" s="212"/>
      <c r="O347" s="212"/>
      <c r="P347" s="212"/>
      <c r="Q347" s="212"/>
      <c r="R347" s="212"/>
      <c r="S347" s="212"/>
      <c r="T347" s="212"/>
      <c r="U347" s="212"/>
      <c r="V347" s="212"/>
      <c r="W347" s="212"/>
      <c r="X347" s="212"/>
      <c r="Y347" s="212"/>
      <c r="Z347" s="212"/>
      <c r="AA347" s="212"/>
      <c r="AB347" s="212"/>
      <c r="AC347" s="212"/>
      <c r="AD347" s="212"/>
      <c r="AE347" s="212"/>
      <c r="AF347" s="212"/>
      <c r="AG347" s="212"/>
      <c r="AH347" s="212"/>
      <c r="AI347" s="212"/>
      <c r="AJ347" s="212"/>
      <c r="AK347" s="219"/>
      <c r="AL347" s="220"/>
    </row>
    <row r="348" spans="1:38" s="13" customFormat="1" ht="13.5" thickBot="1" x14ac:dyDescent="0.25">
      <c r="A348" s="209"/>
      <c r="B348" s="235"/>
      <c r="C348" s="214"/>
      <c r="D348" s="215"/>
      <c r="E348" s="215"/>
      <c r="F348" s="215"/>
      <c r="G348" s="215"/>
      <c r="H348" s="215"/>
      <c r="I348" s="215"/>
      <c r="J348" s="215"/>
      <c r="K348" s="215"/>
      <c r="L348" s="215"/>
      <c r="M348" s="215"/>
      <c r="N348" s="215"/>
      <c r="O348" s="215"/>
      <c r="P348" s="215"/>
      <c r="Q348" s="215"/>
      <c r="R348" s="215"/>
      <c r="S348" s="215"/>
      <c r="T348" s="215"/>
      <c r="U348" s="215"/>
      <c r="V348" s="215"/>
      <c r="W348" s="215"/>
      <c r="X348" s="215"/>
      <c r="Y348" s="215"/>
      <c r="Z348" s="215"/>
      <c r="AA348" s="215"/>
      <c r="AB348" s="215"/>
      <c r="AC348" s="215"/>
      <c r="AD348" s="215"/>
      <c r="AE348" s="215"/>
      <c r="AF348" s="215"/>
      <c r="AG348" s="215"/>
      <c r="AH348" s="215"/>
      <c r="AI348" s="215"/>
      <c r="AJ348" s="215"/>
      <c r="AK348" s="221"/>
      <c r="AL348" s="222"/>
    </row>
    <row r="349" spans="1:38" s="13" customFormat="1" ht="13.5" thickTop="1" x14ac:dyDescent="0.2">
      <c r="C349" s="217"/>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c r="AC349" s="218"/>
      <c r="AD349" s="218"/>
      <c r="AE349" s="218"/>
      <c r="AF349" s="218"/>
      <c r="AG349" s="218"/>
      <c r="AH349" s="218"/>
      <c r="AI349" s="218"/>
      <c r="AJ349" s="395"/>
    </row>
    <row r="350" spans="1:38" s="13" customFormat="1" ht="13.5" thickBot="1" x14ac:dyDescent="0.25"/>
    <row r="351" spans="1:38" s="13" customFormat="1" ht="13.5" thickTop="1" x14ac:dyDescent="0.2">
      <c r="A351" s="207">
        <v>38</v>
      </c>
      <c r="B351" s="234"/>
      <c r="C351" s="211" t="s">
        <v>368</v>
      </c>
      <c r="D351" s="212"/>
      <c r="E351" s="212"/>
      <c r="F351" s="212"/>
      <c r="G351" s="212"/>
      <c r="H351" s="212"/>
      <c r="I351" s="212"/>
      <c r="J351" s="212"/>
      <c r="K351" s="212"/>
      <c r="L351" s="212"/>
      <c r="M351" s="212"/>
      <c r="N351" s="212"/>
      <c r="O351" s="212"/>
      <c r="P351" s="212"/>
      <c r="Q351" s="212"/>
      <c r="R351" s="212"/>
      <c r="S351" s="212"/>
      <c r="T351" s="212"/>
      <c r="U351" s="212"/>
      <c r="V351" s="212"/>
      <c r="W351" s="212"/>
      <c r="X351" s="212"/>
      <c r="Y351" s="212"/>
      <c r="Z351" s="212"/>
      <c r="AA351" s="212"/>
      <c r="AB351" s="212"/>
      <c r="AC351" s="212"/>
      <c r="AD351" s="212"/>
      <c r="AE351" s="212"/>
      <c r="AF351" s="212"/>
      <c r="AG351" s="212"/>
      <c r="AH351" s="212"/>
      <c r="AI351" s="212"/>
      <c r="AJ351" s="212"/>
      <c r="AK351" s="219"/>
      <c r="AL351" s="220"/>
    </row>
    <row r="352" spans="1:38" s="13" customFormat="1" ht="13.5" thickBot="1" x14ac:dyDescent="0.25">
      <c r="A352" s="209"/>
      <c r="B352" s="235"/>
      <c r="C352" s="214"/>
      <c r="D352" s="215"/>
      <c r="E352" s="215"/>
      <c r="F352" s="215"/>
      <c r="G352" s="215"/>
      <c r="H352" s="215"/>
      <c r="I352" s="215"/>
      <c r="J352" s="215"/>
      <c r="K352" s="215"/>
      <c r="L352" s="215"/>
      <c r="M352" s="215"/>
      <c r="N352" s="215"/>
      <c r="O352" s="215"/>
      <c r="P352" s="215"/>
      <c r="Q352" s="215"/>
      <c r="R352" s="215"/>
      <c r="S352" s="215"/>
      <c r="T352" s="215"/>
      <c r="U352" s="215"/>
      <c r="V352" s="215"/>
      <c r="W352" s="215"/>
      <c r="X352" s="215"/>
      <c r="Y352" s="215"/>
      <c r="Z352" s="215"/>
      <c r="AA352" s="215"/>
      <c r="AB352" s="215"/>
      <c r="AC352" s="215"/>
      <c r="AD352" s="215"/>
      <c r="AE352" s="215"/>
      <c r="AF352" s="215"/>
      <c r="AG352" s="215"/>
      <c r="AH352" s="215"/>
      <c r="AI352" s="215"/>
      <c r="AJ352" s="215"/>
      <c r="AK352" s="221"/>
      <c r="AL352" s="222"/>
    </row>
    <row r="353" spans="1:38" s="13" customFormat="1" ht="13.5" thickTop="1" x14ac:dyDescent="0.2">
      <c r="C353" s="217"/>
      <c r="D353" s="218"/>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c r="AB353" s="218"/>
      <c r="AC353" s="218"/>
      <c r="AD353" s="218"/>
      <c r="AE353" s="218"/>
      <c r="AF353" s="218"/>
      <c r="AG353" s="218"/>
      <c r="AH353" s="218"/>
      <c r="AI353" s="218"/>
      <c r="AJ353" s="395"/>
    </row>
    <row r="354" spans="1:38" s="13" customFormat="1" x14ac:dyDescent="0.2"/>
    <row r="355" spans="1:38" s="13" customFormat="1" x14ac:dyDescent="0.2">
      <c r="A355" s="48" t="s">
        <v>148</v>
      </c>
    </row>
    <row r="356" spans="1:38" s="13" customFormat="1" ht="13.5" thickBot="1" x14ac:dyDescent="0.25">
      <c r="A356" s="83" t="s">
        <v>149</v>
      </c>
    </row>
    <row r="357" spans="1:38" s="13" customFormat="1" ht="13.5" thickTop="1" x14ac:dyDescent="0.2">
      <c r="A357" s="207">
        <v>39</v>
      </c>
      <c r="B357" s="234"/>
      <c r="C357" s="211" t="s">
        <v>150</v>
      </c>
      <c r="D357" s="212"/>
      <c r="E357" s="212"/>
      <c r="F357" s="212"/>
      <c r="G357" s="212"/>
      <c r="H357" s="212"/>
      <c r="I357" s="212"/>
      <c r="J357" s="212"/>
      <c r="K357" s="212"/>
      <c r="L357" s="212"/>
      <c r="M357" s="212"/>
      <c r="N357" s="212"/>
      <c r="O357" s="212"/>
      <c r="P357" s="212"/>
      <c r="Q357" s="212"/>
      <c r="R357" s="212"/>
      <c r="S357" s="212"/>
      <c r="T357" s="212"/>
      <c r="U357" s="212"/>
      <c r="V357" s="212"/>
      <c r="W357" s="212"/>
      <c r="X357" s="212"/>
      <c r="Y357" s="212"/>
      <c r="Z357" s="212"/>
      <c r="AA357" s="212"/>
      <c r="AB357" s="212"/>
      <c r="AC357" s="212"/>
      <c r="AD357" s="212"/>
      <c r="AE357" s="212"/>
      <c r="AF357" s="212"/>
      <c r="AG357" s="212"/>
      <c r="AH357" s="212"/>
      <c r="AI357" s="212"/>
      <c r="AJ357" s="213"/>
      <c r="AK357" s="219"/>
      <c r="AL357" s="220"/>
    </row>
    <row r="358" spans="1:38" s="13" customFormat="1" ht="13.5" thickBot="1" x14ac:dyDescent="0.25">
      <c r="A358" s="209"/>
      <c r="B358" s="235"/>
      <c r="C358" s="217"/>
      <c r="D358" s="218"/>
      <c r="E358" s="218"/>
      <c r="F358" s="218"/>
      <c r="G358" s="218"/>
      <c r="H358" s="218"/>
      <c r="I358" s="218"/>
      <c r="J358" s="218"/>
      <c r="K358" s="218"/>
      <c r="L358" s="218"/>
      <c r="M358" s="218"/>
      <c r="N358" s="218"/>
      <c r="O358" s="218"/>
      <c r="P358" s="218"/>
      <c r="Q358" s="218"/>
      <c r="R358" s="218"/>
      <c r="S358" s="218"/>
      <c r="T358" s="218"/>
      <c r="U358" s="218"/>
      <c r="V358" s="218"/>
      <c r="W358" s="218"/>
      <c r="X358" s="218"/>
      <c r="Y358" s="218"/>
      <c r="Z358" s="218"/>
      <c r="AA358" s="218"/>
      <c r="AB358" s="218"/>
      <c r="AC358" s="218"/>
      <c r="AD358" s="218"/>
      <c r="AE358" s="218"/>
      <c r="AF358" s="218"/>
      <c r="AG358" s="218"/>
      <c r="AH358" s="218"/>
      <c r="AI358" s="218"/>
      <c r="AJ358" s="331"/>
      <c r="AK358" s="221"/>
      <c r="AL358" s="222"/>
    </row>
    <row r="359" spans="1:38" s="13" customFormat="1" ht="13.5" thickTop="1" x14ac:dyDescent="0.2">
      <c r="A359" s="46"/>
      <c r="B359" s="46"/>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row>
    <row r="360" spans="1:38" s="13" customFormat="1" x14ac:dyDescent="0.2">
      <c r="B360" s="64"/>
      <c r="C360" s="223" t="s">
        <v>151</v>
      </c>
      <c r="D360" s="224"/>
      <c r="E360" s="224"/>
      <c r="F360" s="224"/>
      <c r="G360" s="224"/>
      <c r="H360" s="224"/>
      <c r="I360" s="224"/>
      <c r="J360" s="224"/>
      <c r="K360" s="224"/>
      <c r="L360" s="224"/>
      <c r="M360" s="224"/>
      <c r="N360" s="224"/>
      <c r="O360" s="224"/>
      <c r="P360" s="224"/>
      <c r="Q360" s="224"/>
      <c r="R360" s="224"/>
      <c r="S360" s="224"/>
      <c r="T360" s="224"/>
      <c r="U360" s="224"/>
      <c r="V360" s="224"/>
      <c r="W360" s="224"/>
      <c r="X360" s="224"/>
      <c r="Y360" s="224"/>
      <c r="Z360" s="224"/>
      <c r="AA360" s="224"/>
      <c r="AB360" s="224"/>
      <c r="AC360" s="224"/>
      <c r="AD360" s="224"/>
      <c r="AE360" s="224"/>
      <c r="AF360" s="224"/>
      <c r="AG360" s="224"/>
      <c r="AH360" s="224"/>
      <c r="AI360" s="224"/>
      <c r="AJ360" s="225"/>
      <c r="AK360" s="47"/>
      <c r="AL360" s="47"/>
    </row>
    <row r="361" spans="1:38" s="13" customFormat="1" x14ac:dyDescent="0.2">
      <c r="B361" s="64"/>
      <c r="C361" s="226"/>
      <c r="D361" s="215"/>
      <c r="E361" s="215"/>
      <c r="F361" s="215"/>
      <c r="G361" s="215"/>
      <c r="H361" s="215"/>
      <c r="I361" s="215"/>
      <c r="J361" s="215"/>
      <c r="K361" s="215"/>
      <c r="L361" s="215"/>
      <c r="M361" s="215"/>
      <c r="N361" s="215"/>
      <c r="O361" s="215"/>
      <c r="P361" s="215"/>
      <c r="Q361" s="215"/>
      <c r="R361" s="215"/>
      <c r="S361" s="215"/>
      <c r="T361" s="215"/>
      <c r="U361" s="215"/>
      <c r="V361" s="215"/>
      <c r="W361" s="215"/>
      <c r="X361" s="215"/>
      <c r="Y361" s="215"/>
      <c r="Z361" s="215"/>
      <c r="AA361" s="215"/>
      <c r="AB361" s="215"/>
      <c r="AC361" s="215"/>
      <c r="AD361" s="215"/>
      <c r="AE361" s="215"/>
      <c r="AF361" s="215"/>
      <c r="AG361" s="215"/>
      <c r="AH361" s="215"/>
      <c r="AI361" s="215"/>
      <c r="AJ361" s="227"/>
      <c r="AK361" s="47"/>
      <c r="AL361" s="47"/>
    </row>
    <row r="362" spans="1:38" s="13" customFormat="1" ht="13.5" thickBot="1" x14ac:dyDescent="0.25">
      <c r="B362" s="64"/>
      <c r="C362" s="228"/>
      <c r="D362" s="229"/>
      <c r="E362" s="229"/>
      <c r="F362" s="229"/>
      <c r="G362" s="229"/>
      <c r="H362" s="229"/>
      <c r="I362" s="229"/>
      <c r="J362" s="229"/>
      <c r="K362" s="229"/>
      <c r="L362" s="229"/>
      <c r="M362" s="229"/>
      <c r="N362" s="229"/>
      <c r="O362" s="229"/>
      <c r="P362" s="229"/>
      <c r="Q362" s="229"/>
      <c r="R362" s="229"/>
      <c r="S362" s="229"/>
      <c r="T362" s="229"/>
      <c r="U362" s="229"/>
      <c r="V362" s="229"/>
      <c r="W362" s="229"/>
      <c r="X362" s="229"/>
      <c r="Y362" s="229"/>
      <c r="Z362" s="229"/>
      <c r="AA362" s="229"/>
      <c r="AB362" s="229"/>
      <c r="AC362" s="229"/>
      <c r="AD362" s="229"/>
      <c r="AE362" s="229"/>
      <c r="AF362" s="229"/>
      <c r="AG362" s="229"/>
      <c r="AH362" s="229"/>
      <c r="AI362" s="229"/>
      <c r="AJ362" s="258"/>
      <c r="AK362" s="47"/>
      <c r="AL362" s="47"/>
    </row>
    <row r="363" spans="1:38" s="13" customFormat="1" ht="13.5" thickTop="1" x14ac:dyDescent="0.2">
      <c r="A363" s="19"/>
      <c r="B363" s="19"/>
      <c r="C363" s="223" t="s">
        <v>433</v>
      </c>
      <c r="D363" s="224"/>
      <c r="E363" s="224"/>
      <c r="F363" s="224"/>
      <c r="G363" s="224"/>
      <c r="H363" s="224"/>
      <c r="I363" s="224"/>
      <c r="J363" s="224"/>
      <c r="K363" s="224"/>
      <c r="L363" s="224"/>
      <c r="M363" s="224"/>
      <c r="N363" s="224"/>
      <c r="O363" s="224"/>
      <c r="P363" s="224"/>
      <c r="Q363" s="224"/>
      <c r="R363" s="224"/>
      <c r="S363" s="224"/>
      <c r="T363" s="224"/>
      <c r="U363" s="224"/>
      <c r="V363" s="224"/>
      <c r="W363" s="224"/>
      <c r="X363" s="224"/>
      <c r="Y363" s="224"/>
      <c r="Z363" s="224"/>
      <c r="AA363" s="224"/>
      <c r="AB363" s="224"/>
      <c r="AC363" s="224"/>
      <c r="AD363" s="224"/>
      <c r="AE363" s="224"/>
      <c r="AF363" s="224"/>
      <c r="AG363" s="224"/>
      <c r="AH363" s="224"/>
      <c r="AI363" s="224"/>
      <c r="AJ363" s="225"/>
      <c r="AK363" s="219"/>
      <c r="AL363" s="220"/>
    </row>
    <row r="364" spans="1:38" s="13" customFormat="1" ht="13.5" thickBot="1" x14ac:dyDescent="0.25">
      <c r="A364" s="19"/>
      <c r="B364" s="64"/>
      <c r="C364" s="228"/>
      <c r="D364" s="229"/>
      <c r="E364" s="229"/>
      <c r="F364" s="229"/>
      <c r="G364" s="229"/>
      <c r="H364" s="229"/>
      <c r="I364" s="229"/>
      <c r="J364" s="229"/>
      <c r="K364" s="229"/>
      <c r="L364" s="229"/>
      <c r="M364" s="229"/>
      <c r="N364" s="229"/>
      <c r="O364" s="229"/>
      <c r="P364" s="229"/>
      <c r="Q364" s="229"/>
      <c r="R364" s="229"/>
      <c r="S364" s="229"/>
      <c r="T364" s="229"/>
      <c r="U364" s="229"/>
      <c r="V364" s="229"/>
      <c r="W364" s="229"/>
      <c r="X364" s="229"/>
      <c r="Y364" s="229"/>
      <c r="Z364" s="229"/>
      <c r="AA364" s="229"/>
      <c r="AB364" s="229"/>
      <c r="AC364" s="229"/>
      <c r="AD364" s="229"/>
      <c r="AE364" s="229"/>
      <c r="AF364" s="229"/>
      <c r="AG364" s="229"/>
      <c r="AH364" s="229"/>
      <c r="AI364" s="229"/>
      <c r="AJ364" s="258"/>
      <c r="AK364" s="221"/>
      <c r="AL364" s="222"/>
    </row>
    <row r="365" spans="1:38" s="13" customFormat="1" ht="13.5" thickTop="1" x14ac:dyDescent="0.2">
      <c r="A365" s="19"/>
      <c r="B365" s="64"/>
      <c r="C365" s="223" t="s">
        <v>434</v>
      </c>
      <c r="D365" s="224"/>
      <c r="E365" s="224"/>
      <c r="F365" s="224"/>
      <c r="G365" s="224"/>
      <c r="H365" s="224"/>
      <c r="I365" s="224"/>
      <c r="J365" s="224"/>
      <c r="K365" s="224"/>
      <c r="L365" s="224"/>
      <c r="M365" s="224"/>
      <c r="N365" s="224"/>
      <c r="O365" s="224"/>
      <c r="P365" s="224"/>
      <c r="Q365" s="224"/>
      <c r="R365" s="224"/>
      <c r="S365" s="224"/>
      <c r="T365" s="224"/>
      <c r="U365" s="224"/>
      <c r="V365" s="224"/>
      <c r="W365" s="224"/>
      <c r="X365" s="224"/>
      <c r="Y365" s="224"/>
      <c r="Z365" s="224"/>
      <c r="AA365" s="224"/>
      <c r="AB365" s="224"/>
      <c r="AC365" s="224"/>
      <c r="AD365" s="224"/>
      <c r="AE365" s="224"/>
      <c r="AF365" s="224"/>
      <c r="AG365" s="224"/>
      <c r="AH365" s="224"/>
      <c r="AI365" s="224"/>
      <c r="AJ365" s="225"/>
      <c r="AK365" s="219"/>
      <c r="AL365" s="220"/>
    </row>
    <row r="366" spans="1:38" s="13" customFormat="1" ht="13.5" thickBot="1" x14ac:dyDescent="0.25">
      <c r="A366" s="19"/>
      <c r="B366" s="64"/>
      <c r="C366" s="228"/>
      <c r="D366" s="229"/>
      <c r="E366" s="229"/>
      <c r="F366" s="229"/>
      <c r="G366" s="229"/>
      <c r="H366" s="229"/>
      <c r="I366" s="229"/>
      <c r="J366" s="229"/>
      <c r="K366" s="229"/>
      <c r="L366" s="229"/>
      <c r="M366" s="229"/>
      <c r="N366" s="229"/>
      <c r="O366" s="229"/>
      <c r="P366" s="229"/>
      <c r="Q366" s="229"/>
      <c r="R366" s="229"/>
      <c r="S366" s="229"/>
      <c r="T366" s="229"/>
      <c r="U366" s="229"/>
      <c r="V366" s="229"/>
      <c r="W366" s="229"/>
      <c r="X366" s="229"/>
      <c r="Y366" s="229"/>
      <c r="Z366" s="229"/>
      <c r="AA366" s="229"/>
      <c r="AB366" s="229"/>
      <c r="AC366" s="229"/>
      <c r="AD366" s="229"/>
      <c r="AE366" s="229"/>
      <c r="AF366" s="229"/>
      <c r="AG366" s="229"/>
      <c r="AH366" s="229"/>
      <c r="AI366" s="229"/>
      <c r="AJ366" s="258"/>
      <c r="AK366" s="221"/>
      <c r="AL366" s="222"/>
    </row>
    <row r="367" spans="1:38" s="13" customFormat="1" ht="13.5" thickTop="1" x14ac:dyDescent="0.2">
      <c r="B367" s="64"/>
      <c r="C367" s="223" t="s">
        <v>435</v>
      </c>
      <c r="D367" s="224"/>
      <c r="E367" s="224"/>
      <c r="F367" s="224"/>
      <c r="G367" s="224"/>
      <c r="H367" s="224"/>
      <c r="I367" s="224"/>
      <c r="J367" s="224"/>
      <c r="K367" s="224"/>
      <c r="L367" s="224"/>
      <c r="M367" s="224"/>
      <c r="N367" s="224"/>
      <c r="O367" s="224"/>
      <c r="P367" s="224"/>
      <c r="Q367" s="224"/>
      <c r="R367" s="224"/>
      <c r="S367" s="224"/>
      <c r="T367" s="224"/>
      <c r="U367" s="224"/>
      <c r="V367" s="224"/>
      <c r="W367" s="224"/>
      <c r="X367" s="224"/>
      <c r="Y367" s="224"/>
      <c r="Z367" s="224"/>
      <c r="AA367" s="224"/>
      <c r="AB367" s="224"/>
      <c r="AC367" s="224"/>
      <c r="AD367" s="224"/>
      <c r="AE367" s="224"/>
      <c r="AF367" s="224"/>
      <c r="AG367" s="224"/>
      <c r="AH367" s="224"/>
      <c r="AI367" s="224"/>
      <c r="AJ367" s="225"/>
      <c r="AK367" s="219"/>
      <c r="AL367" s="220"/>
    </row>
    <row r="368" spans="1:38" s="13" customFormat="1" ht="13.5" thickBot="1" x14ac:dyDescent="0.25">
      <c r="B368" s="64"/>
      <c r="C368" s="228"/>
      <c r="D368" s="229"/>
      <c r="E368" s="229"/>
      <c r="F368" s="229"/>
      <c r="G368" s="229"/>
      <c r="H368" s="229"/>
      <c r="I368" s="229"/>
      <c r="J368" s="229"/>
      <c r="K368" s="229"/>
      <c r="L368" s="229"/>
      <c r="M368" s="229"/>
      <c r="N368" s="229"/>
      <c r="O368" s="229"/>
      <c r="P368" s="229"/>
      <c r="Q368" s="229"/>
      <c r="R368" s="229"/>
      <c r="S368" s="229"/>
      <c r="T368" s="229"/>
      <c r="U368" s="229"/>
      <c r="V368" s="229"/>
      <c r="W368" s="229"/>
      <c r="X368" s="229"/>
      <c r="Y368" s="229"/>
      <c r="Z368" s="229"/>
      <c r="AA368" s="229"/>
      <c r="AB368" s="229"/>
      <c r="AC368" s="229"/>
      <c r="AD368" s="229"/>
      <c r="AE368" s="229"/>
      <c r="AF368" s="229"/>
      <c r="AG368" s="229"/>
      <c r="AH368" s="229"/>
      <c r="AI368" s="229"/>
      <c r="AJ368" s="258"/>
      <c r="AK368" s="221"/>
      <c r="AL368" s="222"/>
    </row>
    <row r="369" spans="1:38" s="13" customFormat="1" ht="13.5" thickTop="1" x14ac:dyDescent="0.2">
      <c r="B369" s="64"/>
      <c r="C369" s="223" t="s">
        <v>436</v>
      </c>
      <c r="D369" s="224"/>
      <c r="E369" s="22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5"/>
      <c r="AK369" s="219"/>
      <c r="AL369" s="220"/>
    </row>
    <row r="370" spans="1:38" s="13" customFormat="1" ht="13.5" thickBot="1" x14ac:dyDescent="0.25">
      <c r="A370" s="19"/>
      <c r="B370" s="64"/>
      <c r="C370" s="228"/>
      <c r="D370" s="229"/>
      <c r="E370" s="229"/>
      <c r="F370" s="229"/>
      <c r="G370" s="229"/>
      <c r="H370" s="229"/>
      <c r="I370" s="229"/>
      <c r="J370" s="229"/>
      <c r="K370" s="229"/>
      <c r="L370" s="229"/>
      <c r="M370" s="229"/>
      <c r="N370" s="229"/>
      <c r="O370" s="229"/>
      <c r="P370" s="229"/>
      <c r="Q370" s="229"/>
      <c r="R370" s="229"/>
      <c r="S370" s="229"/>
      <c r="T370" s="229"/>
      <c r="U370" s="229"/>
      <c r="V370" s="229"/>
      <c r="W370" s="229"/>
      <c r="X370" s="229"/>
      <c r="Y370" s="229"/>
      <c r="Z370" s="229"/>
      <c r="AA370" s="229"/>
      <c r="AB370" s="229"/>
      <c r="AC370" s="229"/>
      <c r="AD370" s="229"/>
      <c r="AE370" s="229"/>
      <c r="AF370" s="229"/>
      <c r="AG370" s="229"/>
      <c r="AH370" s="229"/>
      <c r="AI370" s="229"/>
      <c r="AJ370" s="258"/>
      <c r="AK370" s="221"/>
      <c r="AL370" s="222"/>
    </row>
    <row r="371" spans="1:38" s="13" customFormat="1" ht="13.5" thickTop="1" x14ac:dyDescent="0.2">
      <c r="A371" s="19"/>
      <c r="B371" s="64"/>
      <c r="C371" s="223" t="s">
        <v>437</v>
      </c>
      <c r="D371" s="224"/>
      <c r="E371" s="224"/>
      <c r="F371" s="224"/>
      <c r="G371" s="224"/>
      <c r="H371" s="224"/>
      <c r="I371" s="224"/>
      <c r="J371" s="224"/>
      <c r="K371" s="224"/>
      <c r="L371" s="224"/>
      <c r="M371" s="224"/>
      <c r="N371" s="224"/>
      <c r="O371" s="224"/>
      <c r="P371" s="224"/>
      <c r="Q371" s="224"/>
      <c r="R371" s="224"/>
      <c r="S371" s="224"/>
      <c r="T371" s="224"/>
      <c r="U371" s="224"/>
      <c r="V371" s="224"/>
      <c r="W371" s="224"/>
      <c r="X371" s="224"/>
      <c r="Y371" s="224"/>
      <c r="Z371" s="224"/>
      <c r="AA371" s="224"/>
      <c r="AB371" s="224"/>
      <c r="AC371" s="224"/>
      <c r="AD371" s="224"/>
      <c r="AE371" s="224"/>
      <c r="AF371" s="224"/>
      <c r="AG371" s="224"/>
      <c r="AH371" s="224"/>
      <c r="AI371" s="224"/>
      <c r="AJ371" s="383"/>
      <c r="AK371" s="230"/>
      <c r="AL371" s="231"/>
    </row>
    <row r="372" spans="1:38" s="13" customFormat="1" ht="13.5" thickBot="1" x14ac:dyDescent="0.25">
      <c r="B372" s="64"/>
      <c r="C372" s="226"/>
      <c r="D372" s="215"/>
      <c r="E372" s="215"/>
      <c r="F372" s="215"/>
      <c r="G372" s="215"/>
      <c r="H372" s="215"/>
      <c r="I372" s="215"/>
      <c r="J372" s="215"/>
      <c r="K372" s="215"/>
      <c r="L372" s="215"/>
      <c r="M372" s="215"/>
      <c r="N372" s="215"/>
      <c r="O372" s="215"/>
      <c r="P372" s="215"/>
      <c r="Q372" s="215"/>
      <c r="R372" s="215"/>
      <c r="S372" s="215"/>
      <c r="T372" s="215"/>
      <c r="U372" s="215"/>
      <c r="V372" s="215"/>
      <c r="W372" s="215"/>
      <c r="X372" s="215"/>
      <c r="Y372" s="215"/>
      <c r="Z372" s="215"/>
      <c r="AA372" s="215"/>
      <c r="AB372" s="215"/>
      <c r="AC372" s="215"/>
      <c r="AD372" s="215"/>
      <c r="AE372" s="215"/>
      <c r="AF372" s="215"/>
      <c r="AG372" s="215"/>
      <c r="AH372" s="215"/>
      <c r="AI372" s="215"/>
      <c r="AJ372" s="216"/>
      <c r="AK372" s="232"/>
      <c r="AL372" s="233"/>
    </row>
    <row r="373" spans="1:38" s="13" customFormat="1" ht="13.5" thickTop="1" x14ac:dyDescent="0.2">
      <c r="B373" s="64"/>
      <c r="C373" s="228"/>
      <c r="D373" s="229"/>
      <c r="E373" s="229"/>
      <c r="F373" s="229"/>
      <c r="G373" s="229"/>
      <c r="H373" s="229"/>
      <c r="I373" s="229"/>
      <c r="J373" s="229"/>
      <c r="K373" s="229"/>
      <c r="L373" s="229"/>
      <c r="M373" s="229"/>
      <c r="N373" s="229"/>
      <c r="O373" s="229"/>
      <c r="P373" s="229"/>
      <c r="Q373" s="229"/>
      <c r="R373" s="229"/>
      <c r="S373" s="229"/>
      <c r="T373" s="229"/>
      <c r="U373" s="229"/>
      <c r="V373" s="229"/>
      <c r="W373" s="229"/>
      <c r="X373" s="229"/>
      <c r="Y373" s="229"/>
      <c r="Z373" s="229"/>
      <c r="AA373" s="229"/>
      <c r="AB373" s="229"/>
      <c r="AC373" s="229"/>
      <c r="AD373" s="229"/>
      <c r="AE373" s="229"/>
      <c r="AF373" s="229"/>
      <c r="AG373" s="229"/>
      <c r="AH373" s="229"/>
      <c r="AI373" s="229"/>
      <c r="AJ373" s="229"/>
      <c r="AK373" s="65"/>
      <c r="AL373" s="66"/>
    </row>
    <row r="374" spans="1:38" s="13" customFormat="1" ht="13.5" thickBot="1" x14ac:dyDescent="0.25">
      <c r="B374" s="19"/>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47"/>
      <c r="AL374" s="47"/>
    </row>
    <row r="375" spans="1:38" s="13" customFormat="1" ht="13.5" thickTop="1" x14ac:dyDescent="0.2">
      <c r="A375" s="207">
        <v>40</v>
      </c>
      <c r="B375" s="234"/>
      <c r="C375" s="211" t="s">
        <v>152</v>
      </c>
      <c r="D375" s="212"/>
      <c r="E375" s="212"/>
      <c r="F375" s="212"/>
      <c r="G375" s="212"/>
      <c r="H375" s="212"/>
      <c r="I375" s="212"/>
      <c r="J375" s="212"/>
      <c r="K375" s="212"/>
      <c r="L375" s="212"/>
      <c r="M375" s="212"/>
      <c r="N375" s="212"/>
      <c r="O375" s="212"/>
      <c r="P375" s="212"/>
      <c r="Q375" s="212"/>
      <c r="R375" s="212"/>
      <c r="S375" s="212"/>
      <c r="T375" s="212"/>
      <c r="U375" s="212"/>
      <c r="V375" s="212"/>
      <c r="W375" s="212"/>
      <c r="X375" s="212"/>
      <c r="Y375" s="212"/>
      <c r="Z375" s="212"/>
      <c r="AA375" s="212"/>
      <c r="AB375" s="212"/>
      <c r="AC375" s="212"/>
      <c r="AD375" s="212"/>
      <c r="AE375" s="212"/>
      <c r="AF375" s="212"/>
      <c r="AG375" s="212"/>
      <c r="AH375" s="212"/>
      <c r="AI375" s="212"/>
      <c r="AJ375" s="212"/>
      <c r="AK375" s="219"/>
      <c r="AL375" s="220"/>
    </row>
    <row r="376" spans="1:38" s="13" customFormat="1" ht="13.5" thickBot="1" x14ac:dyDescent="0.25">
      <c r="A376" s="209"/>
      <c r="B376" s="235"/>
      <c r="C376" s="214"/>
      <c r="D376" s="215"/>
      <c r="E376" s="215"/>
      <c r="F376" s="215"/>
      <c r="G376" s="215"/>
      <c r="H376" s="215"/>
      <c r="I376" s="215"/>
      <c r="J376" s="215"/>
      <c r="K376" s="215"/>
      <c r="L376" s="215"/>
      <c r="M376" s="215"/>
      <c r="N376" s="215"/>
      <c r="O376" s="215"/>
      <c r="P376" s="215"/>
      <c r="Q376" s="215"/>
      <c r="R376" s="215"/>
      <c r="S376" s="215"/>
      <c r="T376" s="215"/>
      <c r="U376" s="215"/>
      <c r="V376" s="215"/>
      <c r="W376" s="215"/>
      <c r="X376" s="215"/>
      <c r="Y376" s="215"/>
      <c r="Z376" s="215"/>
      <c r="AA376" s="215"/>
      <c r="AB376" s="215"/>
      <c r="AC376" s="215"/>
      <c r="AD376" s="215"/>
      <c r="AE376" s="215"/>
      <c r="AF376" s="215"/>
      <c r="AG376" s="215"/>
      <c r="AH376" s="215"/>
      <c r="AI376" s="215"/>
      <c r="AJ376" s="215"/>
      <c r="AK376" s="221"/>
      <c r="AL376" s="222"/>
    </row>
    <row r="377" spans="1:38" s="13" customFormat="1" ht="13.5" thickTop="1" x14ac:dyDescent="0.2">
      <c r="C377" s="217"/>
      <c r="D377" s="218"/>
      <c r="E377" s="218"/>
      <c r="F377" s="218"/>
      <c r="G377" s="218"/>
      <c r="H377" s="218"/>
      <c r="I377" s="218"/>
      <c r="J377" s="218"/>
      <c r="K377" s="218"/>
      <c r="L377" s="218"/>
      <c r="M377" s="218"/>
      <c r="N377" s="218"/>
      <c r="O377" s="218"/>
      <c r="P377" s="218"/>
      <c r="Q377" s="218"/>
      <c r="R377" s="218"/>
      <c r="S377" s="218"/>
      <c r="T377" s="218"/>
      <c r="U377" s="218"/>
      <c r="V377" s="218"/>
      <c r="W377" s="218"/>
      <c r="X377" s="218"/>
      <c r="Y377" s="218"/>
      <c r="Z377" s="218"/>
      <c r="AA377" s="218"/>
      <c r="AB377" s="218"/>
      <c r="AC377" s="218"/>
      <c r="AD377" s="218"/>
      <c r="AE377" s="218"/>
      <c r="AF377" s="218"/>
      <c r="AG377" s="218"/>
      <c r="AH377" s="218"/>
      <c r="AI377" s="218"/>
      <c r="AJ377" s="395"/>
    </row>
    <row r="378" spans="1:38" s="13" customFormat="1" x14ac:dyDescent="0.2"/>
    <row r="379" spans="1:38" s="13" customFormat="1" x14ac:dyDescent="0.2">
      <c r="A379" s="48" t="s">
        <v>153</v>
      </c>
    </row>
    <row r="380" spans="1:38" s="13" customFormat="1" ht="13.5" thickBot="1" x14ac:dyDescent="0.25">
      <c r="A380" s="83" t="s">
        <v>154</v>
      </c>
    </row>
    <row r="381" spans="1:38" s="13" customFormat="1" ht="13.5" thickTop="1" x14ac:dyDescent="0.2">
      <c r="A381" s="207">
        <v>41</v>
      </c>
      <c r="B381" s="234"/>
      <c r="C381" s="211" t="s">
        <v>155</v>
      </c>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2"/>
      <c r="AA381" s="212"/>
      <c r="AB381" s="212"/>
      <c r="AC381" s="212"/>
      <c r="AD381" s="212"/>
      <c r="AE381" s="212"/>
      <c r="AF381" s="212"/>
      <c r="AG381" s="212"/>
      <c r="AH381" s="212"/>
      <c r="AI381" s="212"/>
      <c r="AJ381" s="212"/>
      <c r="AK381" s="219"/>
      <c r="AL381" s="220"/>
    </row>
    <row r="382" spans="1:38" s="13" customFormat="1" ht="13.5" thickBot="1" x14ac:dyDescent="0.25">
      <c r="A382" s="209"/>
      <c r="B382" s="235"/>
      <c r="C382" s="214"/>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c r="AA382" s="215"/>
      <c r="AB382" s="215"/>
      <c r="AC382" s="215"/>
      <c r="AD382" s="215"/>
      <c r="AE382" s="215"/>
      <c r="AF382" s="215"/>
      <c r="AG382" s="215"/>
      <c r="AH382" s="215"/>
      <c r="AI382" s="215"/>
      <c r="AJ382" s="215"/>
      <c r="AK382" s="221"/>
      <c r="AL382" s="222"/>
    </row>
    <row r="383" spans="1:38" s="13" customFormat="1" ht="13.5" thickTop="1" x14ac:dyDescent="0.2">
      <c r="A383" s="46"/>
      <c r="B383" s="46"/>
      <c r="C383" s="214"/>
      <c r="D383" s="215"/>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c r="AA383" s="215"/>
      <c r="AB383" s="215"/>
      <c r="AC383" s="215"/>
      <c r="AD383" s="215"/>
      <c r="AE383" s="215"/>
      <c r="AF383" s="215"/>
      <c r="AG383" s="215"/>
      <c r="AH383" s="215"/>
      <c r="AI383" s="215"/>
      <c r="AJ383" s="215"/>
      <c r="AK383" s="52"/>
      <c r="AL383" s="47"/>
    </row>
    <row r="384" spans="1:38" s="13" customFormat="1" x14ac:dyDescent="0.2">
      <c r="A384" s="46"/>
      <c r="B384" s="46"/>
      <c r="C384" s="217"/>
      <c r="D384" s="218"/>
      <c r="E384" s="218"/>
      <c r="F384" s="218"/>
      <c r="G384" s="218"/>
      <c r="H384" s="218"/>
      <c r="I384" s="218"/>
      <c r="J384" s="218"/>
      <c r="K384" s="218"/>
      <c r="L384" s="218"/>
      <c r="M384" s="218"/>
      <c r="N384" s="218"/>
      <c r="O384" s="218"/>
      <c r="P384" s="218"/>
      <c r="Q384" s="218"/>
      <c r="R384" s="218"/>
      <c r="S384" s="218"/>
      <c r="T384" s="218"/>
      <c r="U384" s="218"/>
      <c r="V384" s="218"/>
      <c r="W384" s="218"/>
      <c r="X384" s="218"/>
      <c r="Y384" s="218"/>
      <c r="Z384" s="218"/>
      <c r="AA384" s="218"/>
      <c r="AB384" s="218"/>
      <c r="AC384" s="218"/>
      <c r="AD384" s="218"/>
      <c r="AE384" s="218"/>
      <c r="AF384" s="218"/>
      <c r="AG384" s="218"/>
      <c r="AH384" s="218"/>
      <c r="AI384" s="218"/>
      <c r="AJ384" s="218"/>
      <c r="AK384" s="56"/>
      <c r="AL384" s="47"/>
    </row>
    <row r="385" spans="1:38" s="13" customFormat="1" ht="13.5" thickBot="1" x14ac:dyDescent="0.25">
      <c r="A385" s="46"/>
      <c r="B385" s="46"/>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47"/>
      <c r="AL385" s="47"/>
    </row>
    <row r="386" spans="1:38" s="13" customFormat="1" ht="13.5" thickTop="1" x14ac:dyDescent="0.2">
      <c r="A386" s="207">
        <v>42</v>
      </c>
      <c r="B386" s="234"/>
      <c r="C386" s="211" t="s">
        <v>156</v>
      </c>
      <c r="D386" s="212"/>
      <c r="E386" s="212"/>
      <c r="F386" s="212"/>
      <c r="G386" s="212"/>
      <c r="H386" s="212"/>
      <c r="I386" s="212"/>
      <c r="J386" s="212"/>
      <c r="K386" s="212"/>
      <c r="L386" s="212"/>
      <c r="M386" s="212"/>
      <c r="N386" s="212"/>
      <c r="O386" s="212"/>
      <c r="P386" s="212"/>
      <c r="Q386" s="212"/>
      <c r="R386" s="212"/>
      <c r="S386" s="212"/>
      <c r="T386" s="212"/>
      <c r="U386" s="212"/>
      <c r="V386" s="212"/>
      <c r="W386" s="212"/>
      <c r="X386" s="212"/>
      <c r="Y386" s="212"/>
      <c r="Z386" s="212"/>
      <c r="AA386" s="212"/>
      <c r="AB386" s="212"/>
      <c r="AC386" s="212"/>
      <c r="AD386" s="212"/>
      <c r="AE386" s="212"/>
      <c r="AF386" s="212"/>
      <c r="AG386" s="212"/>
      <c r="AH386" s="212"/>
      <c r="AI386" s="212"/>
      <c r="AJ386" s="213"/>
      <c r="AK386" s="219"/>
      <c r="AL386" s="220"/>
    </row>
    <row r="387" spans="1:38" s="13" customFormat="1" ht="13.5" thickBot="1" x14ac:dyDescent="0.25">
      <c r="A387" s="209"/>
      <c r="B387" s="235"/>
      <c r="C387" s="214"/>
      <c r="D387" s="215"/>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c r="AA387" s="215"/>
      <c r="AB387" s="215"/>
      <c r="AC387" s="215"/>
      <c r="AD387" s="215"/>
      <c r="AE387" s="215"/>
      <c r="AF387" s="215"/>
      <c r="AG387" s="215"/>
      <c r="AH387" s="215"/>
      <c r="AI387" s="215"/>
      <c r="AJ387" s="216"/>
      <c r="AK387" s="221"/>
      <c r="AL387" s="222"/>
    </row>
    <row r="388" spans="1:38" s="13" customFormat="1" ht="13.5" thickTop="1" x14ac:dyDescent="0.2">
      <c r="A388" s="46"/>
      <c r="B388" s="46"/>
      <c r="C388" s="217"/>
      <c r="D388" s="218"/>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8"/>
      <c r="AF388" s="218"/>
      <c r="AG388" s="218"/>
      <c r="AH388" s="218"/>
      <c r="AI388" s="218"/>
      <c r="AJ388" s="218"/>
      <c r="AK388" s="52"/>
      <c r="AL388" s="47"/>
    </row>
    <row r="389" spans="1:38" s="13" customFormat="1" ht="13.5" thickBot="1" x14ac:dyDescent="0.25">
      <c r="A389" s="46"/>
      <c r="B389" s="46"/>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47"/>
      <c r="AL389" s="47"/>
    </row>
    <row r="390" spans="1:38" s="13" customFormat="1" ht="13.5" thickTop="1" x14ac:dyDescent="0.2">
      <c r="A390" s="207">
        <v>43</v>
      </c>
      <c r="B390" s="234"/>
      <c r="C390" s="211" t="s">
        <v>157</v>
      </c>
      <c r="D390" s="212"/>
      <c r="E390" s="212"/>
      <c r="F390" s="212"/>
      <c r="G390" s="212"/>
      <c r="H390" s="212"/>
      <c r="I390" s="212"/>
      <c r="J390" s="212"/>
      <c r="K390" s="212"/>
      <c r="L390" s="212"/>
      <c r="M390" s="212"/>
      <c r="N390" s="212"/>
      <c r="O390" s="212"/>
      <c r="P390" s="212"/>
      <c r="Q390" s="212"/>
      <c r="R390" s="212"/>
      <c r="S390" s="212"/>
      <c r="T390" s="212"/>
      <c r="U390" s="212"/>
      <c r="V390" s="212"/>
      <c r="W390" s="212"/>
      <c r="X390" s="212"/>
      <c r="Y390" s="212"/>
      <c r="Z390" s="212"/>
      <c r="AA390" s="212"/>
      <c r="AB390" s="212"/>
      <c r="AC390" s="212"/>
      <c r="AD390" s="212"/>
      <c r="AE390" s="212"/>
      <c r="AF390" s="212"/>
      <c r="AG390" s="212"/>
      <c r="AH390" s="212"/>
      <c r="AI390" s="212"/>
      <c r="AJ390" s="212"/>
      <c r="AK390" s="219"/>
      <c r="AL390" s="220"/>
    </row>
    <row r="391" spans="1:38" s="13" customFormat="1" ht="13.5" thickBot="1" x14ac:dyDescent="0.25">
      <c r="A391" s="209"/>
      <c r="B391" s="235"/>
      <c r="C391" s="214"/>
      <c r="D391" s="215"/>
      <c r="E391" s="215"/>
      <c r="F391" s="215"/>
      <c r="G391" s="215"/>
      <c r="H391" s="215"/>
      <c r="I391" s="215"/>
      <c r="J391" s="215"/>
      <c r="K391" s="215"/>
      <c r="L391" s="215"/>
      <c r="M391" s="215"/>
      <c r="N391" s="215"/>
      <c r="O391" s="215"/>
      <c r="P391" s="215"/>
      <c r="Q391" s="215"/>
      <c r="R391" s="215"/>
      <c r="S391" s="215"/>
      <c r="T391" s="215"/>
      <c r="U391" s="215"/>
      <c r="V391" s="215"/>
      <c r="W391" s="215"/>
      <c r="X391" s="215"/>
      <c r="Y391" s="215"/>
      <c r="Z391" s="215"/>
      <c r="AA391" s="215"/>
      <c r="AB391" s="215"/>
      <c r="AC391" s="215"/>
      <c r="AD391" s="215"/>
      <c r="AE391" s="215"/>
      <c r="AF391" s="215"/>
      <c r="AG391" s="215"/>
      <c r="AH391" s="215"/>
      <c r="AI391" s="215"/>
      <c r="AJ391" s="215"/>
      <c r="AK391" s="221"/>
      <c r="AL391" s="222"/>
    </row>
    <row r="392" spans="1:38" s="13" customFormat="1" ht="13.5" thickTop="1" x14ac:dyDescent="0.2">
      <c r="C392" s="217"/>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8"/>
      <c r="AF392" s="218"/>
      <c r="AG392" s="218"/>
      <c r="AH392" s="218"/>
      <c r="AI392" s="218"/>
      <c r="AJ392" s="395"/>
    </row>
    <row r="393" spans="1:38" s="13" customFormat="1" x14ac:dyDescent="0.2">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row>
    <row r="394" spans="1:38" s="13" customFormat="1" x14ac:dyDescent="0.2">
      <c r="A394" s="48" t="s">
        <v>158</v>
      </c>
    </row>
    <row r="395" spans="1:38" s="13" customFormat="1" ht="13.5" thickBot="1" x14ac:dyDescent="0.25">
      <c r="A395" s="83" t="s">
        <v>159</v>
      </c>
    </row>
    <row r="396" spans="1:38" s="13" customFormat="1" ht="13.5" thickTop="1" x14ac:dyDescent="0.2">
      <c r="A396" s="207">
        <v>44</v>
      </c>
      <c r="B396" s="234"/>
      <c r="C396" s="211" t="s">
        <v>160</v>
      </c>
      <c r="D396" s="212"/>
      <c r="E396" s="212"/>
      <c r="F396" s="212"/>
      <c r="G396" s="212"/>
      <c r="H396" s="212"/>
      <c r="I396" s="212"/>
      <c r="J396" s="212"/>
      <c r="K396" s="212"/>
      <c r="L396" s="212"/>
      <c r="M396" s="212"/>
      <c r="N396" s="212"/>
      <c r="O396" s="212"/>
      <c r="P396" s="212"/>
      <c r="Q396" s="212"/>
      <c r="R396" s="212"/>
      <c r="S396" s="212"/>
      <c r="T396" s="212"/>
      <c r="U396" s="212"/>
      <c r="V396" s="212"/>
      <c r="W396" s="212"/>
      <c r="X396" s="212"/>
      <c r="Y396" s="212"/>
      <c r="Z396" s="212"/>
      <c r="AA396" s="212"/>
      <c r="AB396" s="212"/>
      <c r="AC396" s="212"/>
      <c r="AD396" s="212"/>
      <c r="AE396" s="212"/>
      <c r="AF396" s="212"/>
      <c r="AG396" s="212"/>
      <c r="AH396" s="212"/>
      <c r="AI396" s="212"/>
      <c r="AJ396" s="212"/>
      <c r="AK396" s="219"/>
      <c r="AL396" s="220"/>
    </row>
    <row r="397" spans="1:38" s="13" customFormat="1" ht="13.5" thickBot="1" x14ac:dyDescent="0.25">
      <c r="A397" s="209"/>
      <c r="B397" s="235"/>
      <c r="C397" s="214"/>
      <c r="D397" s="215"/>
      <c r="E397" s="215"/>
      <c r="F397" s="215"/>
      <c r="G397" s="215"/>
      <c r="H397" s="215"/>
      <c r="I397" s="215"/>
      <c r="J397" s="215"/>
      <c r="K397" s="215"/>
      <c r="L397" s="215"/>
      <c r="M397" s="215"/>
      <c r="N397" s="215"/>
      <c r="O397" s="215"/>
      <c r="P397" s="215"/>
      <c r="Q397" s="215"/>
      <c r="R397" s="215"/>
      <c r="S397" s="215"/>
      <c r="T397" s="215"/>
      <c r="U397" s="215"/>
      <c r="V397" s="215"/>
      <c r="W397" s="215"/>
      <c r="X397" s="215"/>
      <c r="Y397" s="215"/>
      <c r="Z397" s="215"/>
      <c r="AA397" s="215"/>
      <c r="AB397" s="215"/>
      <c r="AC397" s="215"/>
      <c r="AD397" s="215"/>
      <c r="AE397" s="215"/>
      <c r="AF397" s="215"/>
      <c r="AG397" s="215"/>
      <c r="AH397" s="215"/>
      <c r="AI397" s="215"/>
      <c r="AJ397" s="215"/>
      <c r="AK397" s="221"/>
      <c r="AL397" s="222"/>
    </row>
    <row r="398" spans="1:38" s="13" customFormat="1" ht="13.5" thickTop="1" x14ac:dyDescent="0.2">
      <c r="C398" s="217"/>
      <c r="D398" s="218"/>
      <c r="E398" s="218"/>
      <c r="F398" s="218"/>
      <c r="G398" s="218"/>
      <c r="H398" s="218"/>
      <c r="I398" s="218"/>
      <c r="J398" s="218"/>
      <c r="K398" s="218"/>
      <c r="L398" s="218"/>
      <c r="M398" s="218"/>
      <c r="N398" s="218"/>
      <c r="O398" s="218"/>
      <c r="P398" s="218"/>
      <c r="Q398" s="218"/>
      <c r="R398" s="218"/>
      <c r="S398" s="218"/>
      <c r="T398" s="218"/>
      <c r="U398" s="218"/>
      <c r="V398" s="218"/>
      <c r="W398" s="218"/>
      <c r="X398" s="218"/>
      <c r="Y398" s="218"/>
      <c r="Z398" s="218"/>
      <c r="AA398" s="218"/>
      <c r="AB398" s="218"/>
      <c r="AC398" s="218"/>
      <c r="AD398" s="218"/>
      <c r="AE398" s="218"/>
      <c r="AF398" s="218"/>
      <c r="AG398" s="218"/>
      <c r="AH398" s="218"/>
      <c r="AI398" s="218"/>
      <c r="AJ398" s="395"/>
    </row>
    <row r="399" spans="1:38" s="13" customFormat="1" ht="13.5" thickBot="1" x14ac:dyDescent="0.25"/>
    <row r="400" spans="1:38" s="13" customFormat="1" ht="13.5" thickTop="1" x14ac:dyDescent="0.2">
      <c r="A400" s="207">
        <v>45</v>
      </c>
      <c r="B400" s="234"/>
      <c r="C400" s="211" t="s">
        <v>161</v>
      </c>
      <c r="D400" s="212"/>
      <c r="E400" s="212"/>
      <c r="F400" s="212"/>
      <c r="G400" s="212"/>
      <c r="H400" s="212"/>
      <c r="I400" s="212"/>
      <c r="J400" s="212"/>
      <c r="K400" s="212"/>
      <c r="L400" s="212"/>
      <c r="M400" s="212"/>
      <c r="N400" s="212"/>
      <c r="O400" s="212"/>
      <c r="P400" s="212"/>
      <c r="Q400" s="212"/>
      <c r="R400" s="212"/>
      <c r="S400" s="212"/>
      <c r="T400" s="212"/>
      <c r="U400" s="212"/>
      <c r="V400" s="212"/>
      <c r="W400" s="212"/>
      <c r="X400" s="212"/>
      <c r="Y400" s="212"/>
      <c r="Z400" s="212"/>
      <c r="AA400" s="212"/>
      <c r="AB400" s="212"/>
      <c r="AC400" s="212"/>
      <c r="AD400" s="212"/>
      <c r="AE400" s="212"/>
      <c r="AF400" s="212"/>
      <c r="AG400" s="212"/>
      <c r="AH400" s="212"/>
      <c r="AI400" s="212"/>
      <c r="AJ400" s="212"/>
      <c r="AK400" s="219"/>
      <c r="AL400" s="220"/>
    </row>
    <row r="401" spans="1:38" s="13" customFormat="1" ht="13.5" thickBot="1" x14ac:dyDescent="0.25">
      <c r="A401" s="209"/>
      <c r="B401" s="235"/>
      <c r="C401" s="214"/>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c r="AA401" s="215"/>
      <c r="AB401" s="215"/>
      <c r="AC401" s="215"/>
      <c r="AD401" s="215"/>
      <c r="AE401" s="215"/>
      <c r="AF401" s="215"/>
      <c r="AG401" s="215"/>
      <c r="AH401" s="215"/>
      <c r="AI401" s="215"/>
      <c r="AJ401" s="215"/>
      <c r="AK401" s="221"/>
      <c r="AL401" s="222"/>
    </row>
    <row r="402" spans="1:38" s="13" customFormat="1" ht="13.5" thickTop="1" x14ac:dyDescent="0.2">
      <c r="A402" s="46"/>
      <c r="B402" s="46"/>
      <c r="C402" s="217"/>
      <c r="D402" s="218"/>
      <c r="E402" s="218"/>
      <c r="F402" s="218"/>
      <c r="G402" s="218"/>
      <c r="H402" s="218"/>
      <c r="I402" s="218"/>
      <c r="J402" s="218"/>
      <c r="K402" s="218"/>
      <c r="L402" s="218"/>
      <c r="M402" s="218"/>
      <c r="N402" s="218"/>
      <c r="O402" s="218"/>
      <c r="P402" s="218"/>
      <c r="Q402" s="218"/>
      <c r="R402" s="218"/>
      <c r="S402" s="218"/>
      <c r="T402" s="218"/>
      <c r="U402" s="218"/>
      <c r="V402" s="218"/>
      <c r="W402" s="218"/>
      <c r="X402" s="218"/>
      <c r="Y402" s="218"/>
      <c r="Z402" s="218"/>
      <c r="AA402" s="218"/>
      <c r="AB402" s="218"/>
      <c r="AC402" s="218"/>
      <c r="AD402" s="218"/>
      <c r="AE402" s="218"/>
      <c r="AF402" s="218"/>
      <c r="AG402" s="218"/>
      <c r="AH402" s="218"/>
      <c r="AI402" s="218"/>
      <c r="AJ402" s="395"/>
      <c r="AK402" s="47"/>
      <c r="AL402" s="47"/>
    </row>
    <row r="403" spans="1:38" s="13" customFormat="1" ht="13.5" thickBot="1" x14ac:dyDescent="0.2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row>
    <row r="404" spans="1:38" s="13" customFormat="1" ht="13.5" thickTop="1" x14ac:dyDescent="0.2">
      <c r="A404" s="207">
        <v>46</v>
      </c>
      <c r="B404" s="234"/>
      <c r="C404" s="211" t="s">
        <v>162</v>
      </c>
      <c r="D404" s="212"/>
      <c r="E404" s="212"/>
      <c r="F404" s="212"/>
      <c r="G404" s="212"/>
      <c r="H404" s="212"/>
      <c r="I404" s="212"/>
      <c r="J404" s="212"/>
      <c r="K404" s="212"/>
      <c r="L404" s="212"/>
      <c r="M404" s="212"/>
      <c r="N404" s="212"/>
      <c r="O404" s="212"/>
      <c r="P404" s="212"/>
      <c r="Q404" s="212"/>
      <c r="R404" s="212"/>
      <c r="S404" s="212"/>
      <c r="T404" s="212"/>
      <c r="U404" s="212"/>
      <c r="V404" s="212"/>
      <c r="W404" s="212"/>
      <c r="X404" s="212"/>
      <c r="Y404" s="212"/>
      <c r="Z404" s="212"/>
      <c r="AA404" s="212"/>
      <c r="AB404" s="212"/>
      <c r="AC404" s="212"/>
      <c r="AD404" s="212"/>
      <c r="AE404" s="212"/>
      <c r="AF404" s="212"/>
      <c r="AG404" s="212"/>
      <c r="AH404" s="212"/>
      <c r="AI404" s="212"/>
      <c r="AJ404" s="212"/>
      <c r="AK404" s="219"/>
      <c r="AL404" s="220"/>
    </row>
    <row r="405" spans="1:38" s="13" customFormat="1" ht="13.5" thickBot="1" x14ac:dyDescent="0.25">
      <c r="A405" s="209"/>
      <c r="B405" s="235"/>
      <c r="C405" s="214"/>
      <c r="D405" s="215"/>
      <c r="E405" s="215"/>
      <c r="F405" s="215"/>
      <c r="G405" s="215"/>
      <c r="H405" s="215"/>
      <c r="I405" s="215"/>
      <c r="J405" s="215"/>
      <c r="K405" s="215"/>
      <c r="L405" s="215"/>
      <c r="M405" s="215"/>
      <c r="N405" s="215"/>
      <c r="O405" s="215"/>
      <c r="P405" s="215"/>
      <c r="Q405" s="215"/>
      <c r="R405" s="215"/>
      <c r="S405" s="215"/>
      <c r="T405" s="215"/>
      <c r="U405" s="215"/>
      <c r="V405" s="215"/>
      <c r="W405" s="215"/>
      <c r="X405" s="215"/>
      <c r="Y405" s="215"/>
      <c r="Z405" s="215"/>
      <c r="AA405" s="215"/>
      <c r="AB405" s="215"/>
      <c r="AC405" s="215"/>
      <c r="AD405" s="215"/>
      <c r="AE405" s="215"/>
      <c r="AF405" s="215"/>
      <c r="AG405" s="215"/>
      <c r="AH405" s="215"/>
      <c r="AI405" s="215"/>
      <c r="AJ405" s="215"/>
      <c r="AK405" s="221"/>
      <c r="AL405" s="222"/>
    </row>
    <row r="406" spans="1:38" s="13" customFormat="1" ht="13.5" thickTop="1" x14ac:dyDescent="0.2">
      <c r="A406" s="46"/>
      <c r="B406" s="46"/>
      <c r="C406" s="214"/>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c r="AA406" s="215"/>
      <c r="AB406" s="215"/>
      <c r="AC406" s="215"/>
      <c r="AD406" s="215"/>
      <c r="AE406" s="215"/>
      <c r="AF406" s="215"/>
      <c r="AG406" s="215"/>
      <c r="AH406" s="215"/>
      <c r="AI406" s="215"/>
      <c r="AJ406" s="385"/>
      <c r="AK406" s="47"/>
      <c r="AL406" s="47"/>
    </row>
    <row r="407" spans="1:38" s="13" customFormat="1" x14ac:dyDescent="0.2">
      <c r="C407" s="217"/>
      <c r="D407" s="218"/>
      <c r="E407" s="218"/>
      <c r="F407" s="218"/>
      <c r="G407" s="218"/>
      <c r="H407" s="218"/>
      <c r="I407" s="218"/>
      <c r="J407" s="218"/>
      <c r="K407" s="218"/>
      <c r="L407" s="218"/>
      <c r="M407" s="218"/>
      <c r="N407" s="218"/>
      <c r="O407" s="218"/>
      <c r="P407" s="218"/>
      <c r="Q407" s="218"/>
      <c r="R407" s="218"/>
      <c r="S407" s="218"/>
      <c r="T407" s="218"/>
      <c r="U407" s="218"/>
      <c r="V407" s="218"/>
      <c r="W407" s="218"/>
      <c r="X407" s="218"/>
      <c r="Y407" s="218"/>
      <c r="Z407" s="218"/>
      <c r="AA407" s="218"/>
      <c r="AB407" s="218"/>
      <c r="AC407" s="218"/>
      <c r="AD407" s="218"/>
      <c r="AE407" s="218"/>
      <c r="AF407" s="218"/>
      <c r="AG407" s="218"/>
      <c r="AH407" s="218"/>
      <c r="AI407" s="218"/>
      <c r="AJ407" s="395"/>
    </row>
    <row r="408" spans="1:38" s="13" customFormat="1" ht="13.5" thickBot="1" x14ac:dyDescent="0.25"/>
    <row r="409" spans="1:38" s="13" customFormat="1" ht="13.5" thickTop="1" x14ac:dyDescent="0.2">
      <c r="A409" s="207">
        <v>47</v>
      </c>
      <c r="B409" s="234"/>
      <c r="C409" s="211" t="s">
        <v>163</v>
      </c>
      <c r="D409" s="212"/>
      <c r="E409" s="212"/>
      <c r="F409" s="212"/>
      <c r="G409" s="212"/>
      <c r="H409" s="212"/>
      <c r="I409" s="212"/>
      <c r="J409" s="212"/>
      <c r="K409" s="212"/>
      <c r="L409" s="212"/>
      <c r="M409" s="212"/>
      <c r="N409" s="212"/>
      <c r="O409" s="212"/>
      <c r="P409" s="212"/>
      <c r="Q409" s="212"/>
      <c r="R409" s="212"/>
      <c r="S409" s="212"/>
      <c r="T409" s="212"/>
      <c r="U409" s="212"/>
      <c r="V409" s="212"/>
      <c r="W409" s="212"/>
      <c r="X409" s="212"/>
      <c r="Y409" s="212"/>
      <c r="Z409" s="212"/>
      <c r="AA409" s="212"/>
      <c r="AB409" s="212"/>
      <c r="AC409" s="212"/>
      <c r="AD409" s="212"/>
      <c r="AE409" s="212"/>
      <c r="AF409" s="212"/>
      <c r="AG409" s="212"/>
      <c r="AH409" s="212"/>
      <c r="AI409" s="212"/>
      <c r="AJ409" s="212"/>
      <c r="AK409" s="219"/>
      <c r="AL409" s="220"/>
    </row>
    <row r="410" spans="1:38" s="13" customFormat="1" ht="13.5" thickBot="1" x14ac:dyDescent="0.25">
      <c r="A410" s="209"/>
      <c r="B410" s="235"/>
      <c r="C410" s="217"/>
      <c r="D410" s="218"/>
      <c r="E410" s="218"/>
      <c r="F410" s="218"/>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c r="AC410" s="218"/>
      <c r="AD410" s="218"/>
      <c r="AE410" s="218"/>
      <c r="AF410" s="218"/>
      <c r="AG410" s="218"/>
      <c r="AH410" s="218"/>
      <c r="AI410" s="218"/>
      <c r="AJ410" s="218"/>
      <c r="AK410" s="221"/>
      <c r="AL410" s="222"/>
    </row>
    <row r="411" spans="1:38" s="13" customFormat="1" ht="14" thickTop="1" thickBot="1" x14ac:dyDescent="0.25"/>
    <row r="412" spans="1:38" s="13" customFormat="1" ht="13.5" thickTop="1" x14ac:dyDescent="0.2">
      <c r="A412" s="207">
        <v>48</v>
      </c>
      <c r="B412" s="234"/>
      <c r="C412" s="211" t="s">
        <v>164</v>
      </c>
      <c r="D412" s="212"/>
      <c r="E412" s="212"/>
      <c r="F412" s="212"/>
      <c r="G412" s="212"/>
      <c r="H412" s="212"/>
      <c r="I412" s="212"/>
      <c r="J412" s="212"/>
      <c r="K412" s="212"/>
      <c r="L412" s="212"/>
      <c r="M412" s="212"/>
      <c r="N412" s="212"/>
      <c r="O412" s="212"/>
      <c r="P412" s="212"/>
      <c r="Q412" s="212"/>
      <c r="R412" s="212"/>
      <c r="S412" s="212"/>
      <c r="T412" s="212"/>
      <c r="U412" s="212"/>
      <c r="V412" s="212"/>
      <c r="W412" s="212"/>
      <c r="X412" s="212"/>
      <c r="Y412" s="212"/>
      <c r="Z412" s="212"/>
      <c r="AA412" s="212"/>
      <c r="AB412" s="212"/>
      <c r="AC412" s="212"/>
      <c r="AD412" s="212"/>
      <c r="AE412" s="212"/>
      <c r="AF412" s="212"/>
      <c r="AG412" s="212"/>
      <c r="AH412" s="212"/>
      <c r="AI412" s="212"/>
      <c r="AJ412" s="212"/>
      <c r="AK412" s="219"/>
      <c r="AL412" s="220"/>
    </row>
    <row r="413" spans="1:38" s="13" customFormat="1" ht="13.5" thickBot="1" x14ac:dyDescent="0.25">
      <c r="A413" s="209"/>
      <c r="B413" s="235"/>
      <c r="C413" s="214"/>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c r="AA413" s="215"/>
      <c r="AB413" s="215"/>
      <c r="AC413" s="215"/>
      <c r="AD413" s="215"/>
      <c r="AE413" s="215"/>
      <c r="AF413" s="215"/>
      <c r="AG413" s="215"/>
      <c r="AH413" s="215"/>
      <c r="AI413" s="215"/>
      <c r="AJ413" s="215"/>
      <c r="AK413" s="221"/>
      <c r="AL413" s="222"/>
    </row>
    <row r="414" spans="1:38" s="13" customFormat="1" ht="13.5" thickTop="1" x14ac:dyDescent="0.2">
      <c r="A414" s="46"/>
      <c r="B414" s="46"/>
      <c r="C414" s="217"/>
      <c r="D414" s="218"/>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c r="AB414" s="218"/>
      <c r="AC414" s="218"/>
      <c r="AD414" s="218"/>
      <c r="AE414" s="218"/>
      <c r="AF414" s="218"/>
      <c r="AG414" s="218"/>
      <c r="AH414" s="218"/>
      <c r="AI414" s="218"/>
      <c r="AJ414" s="395"/>
      <c r="AK414" s="47"/>
      <c r="AL414" s="47"/>
    </row>
    <row r="415" spans="1:38" s="13" customFormat="1" x14ac:dyDescent="0.2"/>
    <row r="416" spans="1:38" s="13" customFormat="1" x14ac:dyDescent="0.2">
      <c r="A416" s="48" t="s">
        <v>165</v>
      </c>
    </row>
    <row r="417" spans="1:38" s="13" customFormat="1" ht="13.5" thickBot="1" x14ac:dyDescent="0.25">
      <c r="A417" s="83" t="s">
        <v>166</v>
      </c>
    </row>
    <row r="418" spans="1:38" s="13" customFormat="1" ht="13.5" thickTop="1" x14ac:dyDescent="0.2">
      <c r="A418" s="207">
        <v>49</v>
      </c>
      <c r="B418" s="234"/>
      <c r="C418" s="211" t="s">
        <v>167</v>
      </c>
      <c r="D418" s="212"/>
      <c r="E418" s="212"/>
      <c r="F418" s="212"/>
      <c r="G418" s="212"/>
      <c r="H418" s="212"/>
      <c r="I418" s="212"/>
      <c r="J418" s="212"/>
      <c r="K418" s="212"/>
      <c r="L418" s="212"/>
      <c r="M418" s="212"/>
      <c r="N418" s="212"/>
      <c r="O418" s="212"/>
      <c r="P418" s="212"/>
      <c r="Q418" s="212"/>
      <c r="R418" s="212"/>
      <c r="S418" s="212"/>
      <c r="T418" s="212"/>
      <c r="U418" s="212"/>
      <c r="V418" s="212"/>
      <c r="W418" s="212"/>
      <c r="X418" s="212"/>
      <c r="Y418" s="212"/>
      <c r="Z418" s="212"/>
      <c r="AA418" s="212"/>
      <c r="AB418" s="212"/>
      <c r="AC418" s="212"/>
      <c r="AD418" s="212"/>
      <c r="AE418" s="212"/>
      <c r="AF418" s="212"/>
      <c r="AG418" s="212"/>
      <c r="AH418" s="212"/>
      <c r="AI418" s="212"/>
      <c r="AJ418" s="212"/>
      <c r="AK418" s="219"/>
      <c r="AL418" s="220"/>
    </row>
    <row r="419" spans="1:38" s="13" customFormat="1" ht="13.5" thickBot="1" x14ac:dyDescent="0.25">
      <c r="A419" s="209"/>
      <c r="B419" s="235"/>
      <c r="C419" s="214"/>
      <c r="D419" s="215"/>
      <c r="E419" s="215"/>
      <c r="F419" s="215"/>
      <c r="G419" s="215"/>
      <c r="H419" s="215"/>
      <c r="I419" s="215"/>
      <c r="J419" s="215"/>
      <c r="K419" s="215"/>
      <c r="L419" s="215"/>
      <c r="M419" s="215"/>
      <c r="N419" s="215"/>
      <c r="O419" s="215"/>
      <c r="P419" s="215"/>
      <c r="Q419" s="215"/>
      <c r="R419" s="215"/>
      <c r="S419" s="215"/>
      <c r="T419" s="215"/>
      <c r="U419" s="215"/>
      <c r="V419" s="215"/>
      <c r="W419" s="215"/>
      <c r="X419" s="215"/>
      <c r="Y419" s="215"/>
      <c r="Z419" s="215"/>
      <c r="AA419" s="215"/>
      <c r="AB419" s="215"/>
      <c r="AC419" s="215"/>
      <c r="AD419" s="215"/>
      <c r="AE419" s="215"/>
      <c r="AF419" s="215"/>
      <c r="AG419" s="215"/>
      <c r="AH419" s="215"/>
      <c r="AI419" s="215"/>
      <c r="AJ419" s="215"/>
      <c r="AK419" s="221"/>
      <c r="AL419" s="222"/>
    </row>
    <row r="420" spans="1:38" s="13" customFormat="1" ht="13.5" thickTop="1" x14ac:dyDescent="0.2">
      <c r="A420" s="46"/>
      <c r="B420" s="46"/>
      <c r="C420" s="214"/>
      <c r="D420" s="215"/>
      <c r="E420" s="215"/>
      <c r="F420" s="215"/>
      <c r="G420" s="215"/>
      <c r="H420" s="215"/>
      <c r="I420" s="215"/>
      <c r="J420" s="215"/>
      <c r="K420" s="215"/>
      <c r="L420" s="215"/>
      <c r="M420" s="215"/>
      <c r="N420" s="215"/>
      <c r="O420" s="215"/>
      <c r="P420" s="215"/>
      <c r="Q420" s="215"/>
      <c r="R420" s="215"/>
      <c r="S420" s="215"/>
      <c r="T420" s="215"/>
      <c r="U420" s="215"/>
      <c r="V420" s="215"/>
      <c r="W420" s="215"/>
      <c r="X420" s="215"/>
      <c r="Y420" s="215"/>
      <c r="Z420" s="215"/>
      <c r="AA420" s="215"/>
      <c r="AB420" s="215"/>
      <c r="AC420" s="215"/>
      <c r="AD420" s="215"/>
      <c r="AE420" s="215"/>
      <c r="AF420" s="215"/>
      <c r="AG420" s="215"/>
      <c r="AH420" s="215"/>
      <c r="AI420" s="215"/>
      <c r="AJ420" s="215"/>
      <c r="AK420" s="52"/>
      <c r="AL420" s="47"/>
    </row>
    <row r="421" spans="1:38" s="13" customFormat="1" x14ac:dyDescent="0.2">
      <c r="A421" s="46"/>
      <c r="B421" s="46"/>
      <c r="C421" s="217"/>
      <c r="D421" s="218"/>
      <c r="E421" s="218"/>
      <c r="F421" s="218"/>
      <c r="G421" s="218"/>
      <c r="H421" s="218"/>
      <c r="I421" s="218"/>
      <c r="J421" s="218"/>
      <c r="K421" s="218"/>
      <c r="L421" s="218"/>
      <c r="M421" s="218"/>
      <c r="N421" s="218"/>
      <c r="O421" s="218"/>
      <c r="P421" s="218"/>
      <c r="Q421" s="218"/>
      <c r="R421" s="218"/>
      <c r="S421" s="218"/>
      <c r="T421" s="218"/>
      <c r="U421" s="218"/>
      <c r="V421" s="218"/>
      <c r="W421" s="218"/>
      <c r="X421" s="218"/>
      <c r="Y421" s="218"/>
      <c r="Z421" s="218"/>
      <c r="AA421" s="218"/>
      <c r="AB421" s="218"/>
      <c r="AC421" s="218"/>
      <c r="AD421" s="218"/>
      <c r="AE421" s="218"/>
      <c r="AF421" s="218"/>
      <c r="AG421" s="218"/>
      <c r="AH421" s="218"/>
      <c r="AI421" s="218"/>
      <c r="AJ421" s="395"/>
      <c r="AK421" s="47"/>
      <c r="AL421" s="47"/>
    </row>
    <row r="422" spans="1:38" s="13" customFormat="1" x14ac:dyDescent="0.2">
      <c r="A422" s="46"/>
      <c r="B422" s="46"/>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47"/>
      <c r="AL422" s="47"/>
    </row>
    <row r="423" spans="1:38" s="13" customFormat="1" x14ac:dyDescent="0.2">
      <c r="A423" s="48" t="s">
        <v>168</v>
      </c>
    </row>
    <row r="424" spans="1:38" s="13" customFormat="1" ht="13.5" thickBot="1" x14ac:dyDescent="0.25">
      <c r="A424" s="83" t="s">
        <v>169</v>
      </c>
    </row>
    <row r="425" spans="1:38" s="13" customFormat="1" ht="13.5" thickTop="1" x14ac:dyDescent="0.2">
      <c r="A425" s="207">
        <v>50</v>
      </c>
      <c r="B425" s="234"/>
      <c r="C425" s="211" t="s">
        <v>170</v>
      </c>
      <c r="D425" s="212"/>
      <c r="E425" s="212"/>
      <c r="F425" s="212"/>
      <c r="G425" s="212"/>
      <c r="H425" s="212"/>
      <c r="I425" s="212"/>
      <c r="J425" s="212"/>
      <c r="K425" s="212"/>
      <c r="L425" s="212"/>
      <c r="M425" s="212"/>
      <c r="N425" s="212"/>
      <c r="O425" s="212"/>
      <c r="P425" s="212"/>
      <c r="Q425" s="212"/>
      <c r="R425" s="212"/>
      <c r="S425" s="212"/>
      <c r="T425" s="212"/>
      <c r="U425" s="212"/>
      <c r="V425" s="212"/>
      <c r="W425" s="212"/>
      <c r="X425" s="212"/>
      <c r="Y425" s="212"/>
      <c r="Z425" s="212"/>
      <c r="AA425" s="212"/>
      <c r="AB425" s="212"/>
      <c r="AC425" s="212"/>
      <c r="AD425" s="212"/>
      <c r="AE425" s="212"/>
      <c r="AF425" s="212"/>
      <c r="AG425" s="212"/>
      <c r="AH425" s="212"/>
      <c r="AI425" s="212"/>
      <c r="AJ425" s="212"/>
      <c r="AK425" s="219"/>
      <c r="AL425" s="220"/>
    </row>
    <row r="426" spans="1:38" s="13" customFormat="1" ht="13.5" thickBot="1" x14ac:dyDescent="0.25">
      <c r="A426" s="209"/>
      <c r="B426" s="235"/>
      <c r="C426" s="214"/>
      <c r="D426" s="215"/>
      <c r="E426" s="215"/>
      <c r="F426" s="215"/>
      <c r="G426" s="215"/>
      <c r="H426" s="215"/>
      <c r="I426" s="215"/>
      <c r="J426" s="215"/>
      <c r="K426" s="215"/>
      <c r="L426" s="215"/>
      <c r="M426" s="215"/>
      <c r="N426" s="215"/>
      <c r="O426" s="215"/>
      <c r="P426" s="215"/>
      <c r="Q426" s="215"/>
      <c r="R426" s="215"/>
      <c r="S426" s="215"/>
      <c r="T426" s="215"/>
      <c r="U426" s="215"/>
      <c r="V426" s="215"/>
      <c r="W426" s="215"/>
      <c r="X426" s="215"/>
      <c r="Y426" s="215"/>
      <c r="Z426" s="215"/>
      <c r="AA426" s="215"/>
      <c r="AB426" s="215"/>
      <c r="AC426" s="215"/>
      <c r="AD426" s="215"/>
      <c r="AE426" s="215"/>
      <c r="AF426" s="215"/>
      <c r="AG426" s="215"/>
      <c r="AH426" s="215"/>
      <c r="AI426" s="215"/>
      <c r="AJ426" s="215"/>
      <c r="AK426" s="221"/>
      <c r="AL426" s="222"/>
    </row>
    <row r="427" spans="1:38" s="13" customFormat="1" ht="13.5" thickTop="1" x14ac:dyDescent="0.2">
      <c r="A427" s="46"/>
      <c r="B427" s="46"/>
      <c r="C427" s="217"/>
      <c r="D427" s="218"/>
      <c r="E427" s="218"/>
      <c r="F427" s="218"/>
      <c r="G427" s="218"/>
      <c r="H427" s="218"/>
      <c r="I427" s="218"/>
      <c r="J427" s="218"/>
      <c r="K427" s="218"/>
      <c r="L427" s="218"/>
      <c r="M427" s="218"/>
      <c r="N427" s="218"/>
      <c r="O427" s="218"/>
      <c r="P427" s="218"/>
      <c r="Q427" s="218"/>
      <c r="R427" s="218"/>
      <c r="S427" s="218"/>
      <c r="T427" s="218"/>
      <c r="U427" s="218"/>
      <c r="V427" s="218"/>
      <c r="W427" s="218"/>
      <c r="X427" s="218"/>
      <c r="Y427" s="218"/>
      <c r="Z427" s="218"/>
      <c r="AA427" s="218"/>
      <c r="AB427" s="218"/>
      <c r="AC427" s="218"/>
      <c r="AD427" s="218"/>
      <c r="AE427" s="218"/>
      <c r="AF427" s="218"/>
      <c r="AG427" s="218"/>
      <c r="AH427" s="218"/>
      <c r="AI427" s="218"/>
      <c r="AJ427" s="395"/>
      <c r="AK427" s="47"/>
      <c r="AL427" s="47"/>
    </row>
    <row r="428" spans="1:38" s="13" customFormat="1" ht="13.5" thickBot="1" x14ac:dyDescent="0.25"/>
    <row r="429" spans="1:38" s="13" customFormat="1" ht="13.5" thickTop="1" x14ac:dyDescent="0.2">
      <c r="A429" s="207">
        <v>51</v>
      </c>
      <c r="B429" s="234"/>
      <c r="C429" s="211" t="s">
        <v>171</v>
      </c>
      <c r="D429" s="212"/>
      <c r="E429" s="212"/>
      <c r="F429" s="212"/>
      <c r="G429" s="212"/>
      <c r="H429" s="212"/>
      <c r="I429" s="212"/>
      <c r="J429" s="212"/>
      <c r="K429" s="212"/>
      <c r="L429" s="212"/>
      <c r="M429" s="212"/>
      <c r="N429" s="212"/>
      <c r="O429" s="212"/>
      <c r="P429" s="212"/>
      <c r="Q429" s="212"/>
      <c r="R429" s="212"/>
      <c r="S429" s="212"/>
      <c r="T429" s="212"/>
      <c r="U429" s="212"/>
      <c r="V429" s="212"/>
      <c r="W429" s="212"/>
      <c r="X429" s="212"/>
      <c r="Y429" s="212"/>
      <c r="Z429" s="212"/>
      <c r="AA429" s="212"/>
      <c r="AB429" s="212"/>
      <c r="AC429" s="212"/>
      <c r="AD429" s="212"/>
      <c r="AE429" s="212"/>
      <c r="AF429" s="212"/>
      <c r="AG429" s="212"/>
      <c r="AH429" s="212"/>
      <c r="AI429" s="212"/>
      <c r="AJ429" s="212"/>
      <c r="AK429" s="219"/>
      <c r="AL429" s="220"/>
    </row>
    <row r="430" spans="1:38" s="13" customFormat="1" ht="13.5" thickBot="1" x14ac:dyDescent="0.25">
      <c r="A430" s="209"/>
      <c r="B430" s="235"/>
      <c r="C430" s="214"/>
      <c r="D430" s="215"/>
      <c r="E430" s="215"/>
      <c r="F430" s="215"/>
      <c r="G430" s="215"/>
      <c r="H430" s="215"/>
      <c r="I430" s="215"/>
      <c r="J430" s="215"/>
      <c r="K430" s="215"/>
      <c r="L430" s="215"/>
      <c r="M430" s="215"/>
      <c r="N430" s="215"/>
      <c r="O430" s="215"/>
      <c r="P430" s="215"/>
      <c r="Q430" s="215"/>
      <c r="R430" s="215"/>
      <c r="S430" s="215"/>
      <c r="T430" s="215"/>
      <c r="U430" s="215"/>
      <c r="V430" s="215"/>
      <c r="W430" s="215"/>
      <c r="X430" s="215"/>
      <c r="Y430" s="215"/>
      <c r="Z430" s="215"/>
      <c r="AA430" s="215"/>
      <c r="AB430" s="215"/>
      <c r="AC430" s="215"/>
      <c r="AD430" s="215"/>
      <c r="AE430" s="215"/>
      <c r="AF430" s="215"/>
      <c r="AG430" s="215"/>
      <c r="AH430" s="215"/>
      <c r="AI430" s="215"/>
      <c r="AJ430" s="215"/>
      <c r="AK430" s="221"/>
      <c r="AL430" s="222"/>
    </row>
    <row r="431" spans="1:38" s="13" customFormat="1" ht="13.5" thickTop="1" x14ac:dyDescent="0.2">
      <c r="A431" s="46"/>
      <c r="B431" s="46"/>
      <c r="C431" s="214"/>
      <c r="D431" s="215"/>
      <c r="E431" s="215"/>
      <c r="F431" s="215"/>
      <c r="G431" s="215"/>
      <c r="H431" s="215"/>
      <c r="I431" s="215"/>
      <c r="J431" s="215"/>
      <c r="K431" s="215"/>
      <c r="L431" s="215"/>
      <c r="M431" s="215"/>
      <c r="N431" s="215"/>
      <c r="O431" s="215"/>
      <c r="P431" s="215"/>
      <c r="Q431" s="215"/>
      <c r="R431" s="215"/>
      <c r="S431" s="215"/>
      <c r="T431" s="215"/>
      <c r="U431" s="215"/>
      <c r="V431" s="215"/>
      <c r="W431" s="215"/>
      <c r="X431" s="215"/>
      <c r="Y431" s="215"/>
      <c r="Z431" s="215"/>
      <c r="AA431" s="215"/>
      <c r="AB431" s="215"/>
      <c r="AC431" s="215"/>
      <c r="AD431" s="215"/>
      <c r="AE431" s="215"/>
      <c r="AF431" s="215"/>
      <c r="AG431" s="215"/>
      <c r="AH431" s="215"/>
      <c r="AI431" s="215"/>
      <c r="AJ431" s="215"/>
      <c r="AK431" s="52"/>
      <c r="AL431" s="47"/>
    </row>
    <row r="432" spans="1:38" s="13" customFormat="1" x14ac:dyDescent="0.2">
      <c r="A432" s="171"/>
      <c r="B432" s="171"/>
      <c r="C432" s="217"/>
      <c r="D432" s="218"/>
      <c r="E432" s="218"/>
      <c r="F432" s="218"/>
      <c r="G432" s="218"/>
      <c r="H432" s="218"/>
      <c r="I432" s="218"/>
      <c r="J432" s="218"/>
      <c r="K432" s="218"/>
      <c r="L432" s="218"/>
      <c r="M432" s="218"/>
      <c r="N432" s="218"/>
      <c r="O432" s="218"/>
      <c r="P432" s="218"/>
      <c r="Q432" s="218"/>
      <c r="R432" s="218"/>
      <c r="S432" s="218"/>
      <c r="T432" s="218"/>
      <c r="U432" s="218"/>
      <c r="V432" s="218"/>
      <c r="W432" s="218"/>
      <c r="X432" s="218"/>
      <c r="Y432" s="218"/>
      <c r="Z432" s="218"/>
      <c r="AA432" s="218"/>
      <c r="AB432" s="218"/>
      <c r="AC432" s="218"/>
      <c r="AD432" s="218"/>
      <c r="AE432" s="218"/>
      <c r="AF432" s="218"/>
      <c r="AG432" s="218"/>
      <c r="AH432" s="218"/>
      <c r="AI432" s="218"/>
      <c r="AJ432" s="395"/>
      <c r="AK432" s="175"/>
      <c r="AL432" s="175"/>
    </row>
    <row r="433" spans="1:38" s="13" customFormat="1" x14ac:dyDescent="0.2"/>
    <row r="434" spans="1:38" s="13" customFormat="1" ht="13.5" customHeight="1" x14ac:dyDescent="0.2">
      <c r="A434" s="48" t="s">
        <v>172</v>
      </c>
    </row>
    <row r="435" spans="1:38" s="13" customFormat="1" ht="13.5" customHeight="1" thickBot="1" x14ac:dyDescent="0.25">
      <c r="A435" s="83" t="s">
        <v>173</v>
      </c>
    </row>
    <row r="436" spans="1:38" s="13" customFormat="1" ht="13.5" customHeight="1" thickTop="1" x14ac:dyDescent="0.2">
      <c r="A436" s="207">
        <v>52</v>
      </c>
      <c r="B436" s="208"/>
      <c r="C436" s="211" t="s">
        <v>410</v>
      </c>
      <c r="D436" s="212"/>
      <c r="E436" s="212"/>
      <c r="F436" s="212"/>
      <c r="G436" s="212"/>
      <c r="H436" s="212"/>
      <c r="I436" s="212"/>
      <c r="J436" s="212"/>
      <c r="K436" s="212"/>
      <c r="L436" s="212"/>
      <c r="M436" s="212"/>
      <c r="N436" s="212"/>
      <c r="O436" s="212"/>
      <c r="P436" s="212"/>
      <c r="Q436" s="212"/>
      <c r="R436" s="212"/>
      <c r="S436" s="212"/>
      <c r="T436" s="212"/>
      <c r="U436" s="212"/>
      <c r="V436" s="212"/>
      <c r="W436" s="212"/>
      <c r="X436" s="212"/>
      <c r="Y436" s="212"/>
      <c r="Z436" s="212"/>
      <c r="AA436" s="212"/>
      <c r="AB436" s="212"/>
      <c r="AC436" s="212"/>
      <c r="AD436" s="212"/>
      <c r="AE436" s="212"/>
      <c r="AF436" s="212"/>
      <c r="AG436" s="212"/>
      <c r="AH436" s="212"/>
      <c r="AI436" s="212"/>
      <c r="AJ436" s="213"/>
      <c r="AK436" s="219"/>
      <c r="AL436" s="220"/>
    </row>
    <row r="437" spans="1:38" s="13" customFormat="1" ht="13.5" customHeight="1" thickBot="1" x14ac:dyDescent="0.25">
      <c r="A437" s="209"/>
      <c r="B437" s="210"/>
      <c r="C437" s="214"/>
      <c r="D437" s="215"/>
      <c r="E437" s="215"/>
      <c r="F437" s="215"/>
      <c r="G437" s="215"/>
      <c r="H437" s="215"/>
      <c r="I437" s="215"/>
      <c r="J437" s="215"/>
      <c r="K437" s="215"/>
      <c r="L437" s="215"/>
      <c r="M437" s="215"/>
      <c r="N437" s="215"/>
      <c r="O437" s="215"/>
      <c r="P437" s="215"/>
      <c r="Q437" s="215"/>
      <c r="R437" s="215"/>
      <c r="S437" s="215"/>
      <c r="T437" s="215"/>
      <c r="U437" s="215"/>
      <c r="V437" s="215"/>
      <c r="W437" s="215"/>
      <c r="X437" s="215"/>
      <c r="Y437" s="215"/>
      <c r="Z437" s="215"/>
      <c r="AA437" s="215"/>
      <c r="AB437" s="215"/>
      <c r="AC437" s="215"/>
      <c r="AD437" s="215"/>
      <c r="AE437" s="215"/>
      <c r="AF437" s="215"/>
      <c r="AG437" s="215"/>
      <c r="AH437" s="215"/>
      <c r="AI437" s="215"/>
      <c r="AJ437" s="216"/>
      <c r="AK437" s="221"/>
      <c r="AL437" s="222"/>
    </row>
    <row r="438" spans="1:38" s="13" customFormat="1" ht="13.5" customHeight="1" thickTop="1" x14ac:dyDescent="0.2">
      <c r="B438" s="45"/>
      <c r="C438" s="217"/>
      <c r="D438" s="218"/>
      <c r="E438" s="218"/>
      <c r="F438" s="218"/>
      <c r="G438" s="218"/>
      <c r="H438" s="218"/>
      <c r="I438" s="218"/>
      <c r="J438" s="218"/>
      <c r="K438" s="218"/>
      <c r="L438" s="218"/>
      <c r="M438" s="218"/>
      <c r="N438" s="218"/>
      <c r="O438" s="218"/>
      <c r="P438" s="218"/>
      <c r="Q438" s="218"/>
      <c r="R438" s="218"/>
      <c r="S438" s="218"/>
      <c r="T438" s="218"/>
      <c r="U438" s="218"/>
      <c r="V438" s="218"/>
      <c r="W438" s="218"/>
      <c r="X438" s="218"/>
      <c r="Y438" s="218"/>
      <c r="Z438" s="218"/>
      <c r="AA438" s="218"/>
      <c r="AB438" s="218"/>
      <c r="AC438" s="218"/>
      <c r="AD438" s="218"/>
      <c r="AE438" s="218"/>
      <c r="AF438" s="218"/>
      <c r="AG438" s="218"/>
      <c r="AH438" s="218"/>
      <c r="AI438" s="218"/>
      <c r="AJ438" s="218"/>
      <c r="AK438" s="52"/>
      <c r="AL438" s="66"/>
    </row>
    <row r="439" spans="1:38" s="13" customFormat="1" ht="13.5" thickBot="1" x14ac:dyDescent="0.25"/>
    <row r="440" spans="1:38" s="13" customFormat="1" ht="13.5" customHeight="1" thickTop="1" x14ac:dyDescent="0.2">
      <c r="A440" s="207">
        <v>53</v>
      </c>
      <c r="B440" s="234"/>
      <c r="C440" s="211" t="s">
        <v>411</v>
      </c>
      <c r="D440" s="212"/>
      <c r="E440" s="212"/>
      <c r="F440" s="212"/>
      <c r="G440" s="212"/>
      <c r="H440" s="212"/>
      <c r="I440" s="212"/>
      <c r="J440" s="212"/>
      <c r="K440" s="212"/>
      <c r="L440" s="212"/>
      <c r="M440" s="212"/>
      <c r="N440" s="212"/>
      <c r="O440" s="212"/>
      <c r="P440" s="212"/>
      <c r="Q440" s="212"/>
      <c r="R440" s="212"/>
      <c r="S440" s="212"/>
      <c r="T440" s="212"/>
      <c r="U440" s="212"/>
      <c r="V440" s="212"/>
      <c r="W440" s="212"/>
      <c r="X440" s="212"/>
      <c r="Y440" s="212"/>
      <c r="Z440" s="212"/>
      <c r="AA440" s="212"/>
      <c r="AB440" s="212"/>
      <c r="AC440" s="212"/>
      <c r="AD440" s="212"/>
      <c r="AE440" s="212"/>
      <c r="AF440" s="212"/>
      <c r="AG440" s="212"/>
      <c r="AH440" s="212"/>
      <c r="AI440" s="212"/>
      <c r="AJ440" s="213"/>
      <c r="AK440" s="219"/>
      <c r="AL440" s="220"/>
    </row>
    <row r="441" spans="1:38" s="13" customFormat="1" ht="13.5" customHeight="1" thickBot="1" x14ac:dyDescent="0.25">
      <c r="A441" s="209"/>
      <c r="B441" s="235"/>
      <c r="C441" s="214"/>
      <c r="D441" s="215"/>
      <c r="E441" s="215"/>
      <c r="F441" s="215"/>
      <c r="G441" s="215"/>
      <c r="H441" s="215"/>
      <c r="I441" s="215"/>
      <c r="J441" s="215"/>
      <c r="K441" s="215"/>
      <c r="L441" s="215"/>
      <c r="M441" s="215"/>
      <c r="N441" s="215"/>
      <c r="O441" s="215"/>
      <c r="P441" s="215"/>
      <c r="Q441" s="215"/>
      <c r="R441" s="215"/>
      <c r="S441" s="215"/>
      <c r="T441" s="215"/>
      <c r="U441" s="215"/>
      <c r="V441" s="215"/>
      <c r="W441" s="215"/>
      <c r="X441" s="215"/>
      <c r="Y441" s="215"/>
      <c r="Z441" s="215"/>
      <c r="AA441" s="215"/>
      <c r="AB441" s="215"/>
      <c r="AC441" s="215"/>
      <c r="AD441" s="215"/>
      <c r="AE441" s="215"/>
      <c r="AF441" s="215"/>
      <c r="AG441" s="215"/>
      <c r="AH441" s="215"/>
      <c r="AI441" s="215"/>
      <c r="AJ441" s="216"/>
      <c r="AK441" s="221"/>
      <c r="AL441" s="222"/>
    </row>
    <row r="442" spans="1:38" s="13" customFormat="1" ht="13.5" customHeight="1" thickTop="1" x14ac:dyDescent="0.2">
      <c r="A442" s="171"/>
      <c r="B442" s="171"/>
      <c r="C442" s="217"/>
      <c r="D442" s="218"/>
      <c r="E442" s="218"/>
      <c r="F442" s="218"/>
      <c r="G442" s="218"/>
      <c r="H442" s="218"/>
      <c r="I442" s="218"/>
      <c r="J442" s="218"/>
      <c r="K442" s="218"/>
      <c r="L442" s="218"/>
      <c r="M442" s="218"/>
      <c r="N442" s="218"/>
      <c r="O442" s="218"/>
      <c r="P442" s="218"/>
      <c r="Q442" s="218"/>
      <c r="R442" s="218"/>
      <c r="S442" s="218"/>
      <c r="T442" s="218"/>
      <c r="U442" s="218"/>
      <c r="V442" s="218"/>
      <c r="W442" s="218"/>
      <c r="X442" s="218"/>
      <c r="Y442" s="218"/>
      <c r="Z442" s="218"/>
      <c r="AA442" s="218"/>
      <c r="AB442" s="218"/>
      <c r="AC442" s="218"/>
      <c r="AD442" s="218"/>
      <c r="AE442" s="218"/>
      <c r="AF442" s="218"/>
      <c r="AG442" s="218"/>
      <c r="AH442" s="218"/>
      <c r="AI442" s="218"/>
      <c r="AJ442" s="218"/>
      <c r="AK442" s="52"/>
      <c r="AL442" s="175"/>
    </row>
    <row r="443" spans="1:38" s="13" customFormat="1" ht="13.5" customHeight="1" x14ac:dyDescent="0.2">
      <c r="C443" s="13" t="s">
        <v>174</v>
      </c>
      <c r="D443" s="409" t="s">
        <v>175</v>
      </c>
      <c r="E443" s="409"/>
      <c r="F443" s="409"/>
      <c r="G443" s="409"/>
      <c r="H443" s="409"/>
      <c r="I443" s="409"/>
      <c r="J443" s="409"/>
      <c r="K443" s="409"/>
      <c r="L443" s="409"/>
      <c r="M443" s="409"/>
      <c r="N443" s="409"/>
      <c r="O443" s="409"/>
      <c r="P443" s="409"/>
      <c r="Q443" s="409"/>
      <c r="R443" s="409"/>
      <c r="S443" s="409"/>
      <c r="T443" s="409"/>
      <c r="U443" s="409"/>
      <c r="V443" s="409"/>
      <c r="W443" s="409"/>
      <c r="X443" s="409"/>
      <c r="Y443" s="409"/>
      <c r="Z443" s="409"/>
      <c r="AA443" s="409"/>
      <c r="AB443" s="409"/>
      <c r="AC443" s="409"/>
      <c r="AD443" s="409"/>
      <c r="AE443" s="409"/>
      <c r="AF443" s="409"/>
      <c r="AG443" s="409"/>
      <c r="AH443" s="409"/>
      <c r="AI443" s="409"/>
      <c r="AJ443" s="409"/>
    </row>
    <row r="444" spans="1:38" s="13" customFormat="1" ht="13.5" customHeight="1" x14ac:dyDescent="0.2">
      <c r="C444" s="13" t="s">
        <v>48</v>
      </c>
      <c r="D444" s="398" t="s">
        <v>176</v>
      </c>
      <c r="E444" s="398"/>
      <c r="F444" s="398"/>
      <c r="G444" s="398"/>
      <c r="H444" s="398"/>
      <c r="I444" s="398"/>
      <c r="J444" s="398"/>
      <c r="K444" s="398"/>
      <c r="L444" s="398"/>
      <c r="M444" s="398"/>
      <c r="N444" s="398"/>
      <c r="O444" s="398"/>
      <c r="P444" s="398"/>
      <c r="Q444" s="398"/>
      <c r="R444" s="398"/>
      <c r="S444" s="398"/>
      <c r="T444" s="398"/>
      <c r="U444" s="398"/>
      <c r="V444" s="398"/>
      <c r="W444" s="398"/>
      <c r="X444" s="398"/>
      <c r="Y444" s="398"/>
      <c r="Z444" s="398"/>
      <c r="AA444" s="398"/>
      <c r="AB444" s="398"/>
      <c r="AC444" s="398"/>
      <c r="AD444" s="398"/>
      <c r="AE444" s="398"/>
      <c r="AF444" s="398"/>
      <c r="AG444" s="398"/>
      <c r="AH444" s="398"/>
      <c r="AI444" s="398"/>
      <c r="AJ444" s="398"/>
    </row>
    <row r="445" spans="1:38" s="13" customFormat="1" ht="13.5" customHeight="1" x14ac:dyDescent="0.2">
      <c r="D445" s="215"/>
      <c r="E445" s="215"/>
      <c r="F445" s="215"/>
      <c r="G445" s="215"/>
      <c r="H445" s="215"/>
      <c r="I445" s="215"/>
      <c r="J445" s="215"/>
      <c r="K445" s="215"/>
      <c r="L445" s="215"/>
      <c r="M445" s="215"/>
      <c r="N445" s="215"/>
      <c r="O445" s="215"/>
      <c r="P445" s="215"/>
      <c r="Q445" s="215"/>
      <c r="R445" s="215"/>
      <c r="S445" s="215"/>
      <c r="T445" s="215"/>
      <c r="U445" s="215"/>
      <c r="V445" s="215"/>
      <c r="W445" s="215"/>
      <c r="X445" s="215"/>
      <c r="Y445" s="215"/>
      <c r="Z445" s="215"/>
      <c r="AA445" s="215"/>
      <c r="AB445" s="215"/>
      <c r="AC445" s="215"/>
      <c r="AD445" s="215"/>
      <c r="AE445" s="215"/>
      <c r="AF445" s="215"/>
      <c r="AG445" s="215"/>
      <c r="AH445" s="215"/>
      <c r="AI445" s="215"/>
      <c r="AJ445" s="215"/>
    </row>
    <row r="446" spans="1:38" s="13" customFormat="1" ht="13.5" customHeight="1" x14ac:dyDescent="0.2">
      <c r="C446" s="13" t="s">
        <v>177</v>
      </c>
      <c r="D446" s="398" t="s">
        <v>178</v>
      </c>
      <c r="E446" s="398"/>
      <c r="F446" s="398"/>
      <c r="G446" s="398"/>
      <c r="H446" s="398"/>
      <c r="I446" s="398"/>
      <c r="J446" s="398"/>
      <c r="K446" s="398"/>
      <c r="L446" s="398"/>
      <c r="M446" s="398"/>
      <c r="N446" s="398"/>
      <c r="O446" s="398"/>
      <c r="P446" s="398"/>
      <c r="Q446" s="398"/>
      <c r="R446" s="398"/>
      <c r="S446" s="398"/>
      <c r="T446" s="398"/>
      <c r="U446" s="398"/>
      <c r="V446" s="398"/>
      <c r="W446" s="398"/>
      <c r="X446" s="398"/>
      <c r="Y446" s="398"/>
      <c r="Z446" s="398"/>
      <c r="AA446" s="398"/>
      <c r="AB446" s="398"/>
      <c r="AC446" s="398"/>
      <c r="AD446" s="398"/>
      <c r="AE446" s="398"/>
      <c r="AF446" s="398"/>
      <c r="AG446" s="398"/>
      <c r="AH446" s="398"/>
      <c r="AI446" s="398"/>
      <c r="AJ446" s="398"/>
    </row>
    <row r="447" spans="1:38" s="134" customFormat="1" x14ac:dyDescent="0.2"/>
    <row r="448" spans="1:38" s="134" customFormat="1" ht="13.5" thickBot="1" x14ac:dyDescent="0.25">
      <c r="C448" s="134" t="s">
        <v>179</v>
      </c>
    </row>
    <row r="449" spans="1:38" s="134" customFormat="1" ht="13.5" thickTop="1" x14ac:dyDescent="0.2">
      <c r="A449" s="135"/>
      <c r="B449" s="136"/>
      <c r="C449" s="399" t="s">
        <v>412</v>
      </c>
      <c r="D449" s="400"/>
      <c r="E449" s="400"/>
      <c r="F449" s="400"/>
      <c r="G449" s="400"/>
      <c r="H449" s="400"/>
      <c r="I449" s="400"/>
      <c r="J449" s="400"/>
      <c r="K449" s="400"/>
      <c r="L449" s="400"/>
      <c r="M449" s="400"/>
      <c r="N449" s="400"/>
      <c r="O449" s="400"/>
      <c r="P449" s="400"/>
      <c r="Q449" s="400"/>
      <c r="R449" s="400"/>
      <c r="S449" s="400"/>
      <c r="T449" s="400"/>
      <c r="U449" s="400"/>
      <c r="V449" s="400"/>
      <c r="W449" s="400"/>
      <c r="X449" s="400"/>
      <c r="Y449" s="400"/>
      <c r="Z449" s="400"/>
      <c r="AA449" s="400"/>
      <c r="AB449" s="400"/>
      <c r="AC449" s="400"/>
      <c r="AD449" s="400"/>
      <c r="AE449" s="400"/>
      <c r="AF449" s="400"/>
      <c r="AG449" s="400"/>
      <c r="AH449" s="400"/>
      <c r="AI449" s="400"/>
      <c r="AJ449" s="401"/>
      <c r="AK449" s="405"/>
      <c r="AL449" s="406"/>
    </row>
    <row r="450" spans="1:38" s="134" customFormat="1" ht="13.5" thickBot="1" x14ac:dyDescent="0.25">
      <c r="A450" s="135"/>
      <c r="B450" s="136"/>
      <c r="C450" s="402"/>
      <c r="D450" s="403"/>
      <c r="E450" s="403"/>
      <c r="F450" s="403"/>
      <c r="G450" s="403"/>
      <c r="H450" s="403"/>
      <c r="I450" s="403"/>
      <c r="J450" s="403"/>
      <c r="K450" s="403"/>
      <c r="L450" s="403"/>
      <c r="M450" s="403"/>
      <c r="N450" s="403"/>
      <c r="O450" s="403"/>
      <c r="P450" s="403"/>
      <c r="Q450" s="403"/>
      <c r="R450" s="403"/>
      <c r="S450" s="403"/>
      <c r="T450" s="403"/>
      <c r="U450" s="403"/>
      <c r="V450" s="403"/>
      <c r="W450" s="403"/>
      <c r="X450" s="403"/>
      <c r="Y450" s="403"/>
      <c r="Z450" s="403"/>
      <c r="AA450" s="403"/>
      <c r="AB450" s="403"/>
      <c r="AC450" s="403"/>
      <c r="AD450" s="403"/>
      <c r="AE450" s="403"/>
      <c r="AF450" s="403"/>
      <c r="AG450" s="403"/>
      <c r="AH450" s="403"/>
      <c r="AI450" s="403"/>
      <c r="AJ450" s="404"/>
      <c r="AK450" s="407"/>
      <c r="AL450" s="408"/>
    </row>
    <row r="451" spans="1:38" s="134" customFormat="1" ht="13.5" thickTop="1" x14ac:dyDescent="0.2">
      <c r="A451" s="135"/>
      <c r="B451" s="136"/>
      <c r="C451" s="399" t="s">
        <v>413</v>
      </c>
      <c r="D451" s="400"/>
      <c r="E451" s="400"/>
      <c r="F451" s="400"/>
      <c r="G451" s="400"/>
      <c r="H451" s="400"/>
      <c r="I451" s="400"/>
      <c r="J451" s="400"/>
      <c r="K451" s="400"/>
      <c r="L451" s="400"/>
      <c r="M451" s="400"/>
      <c r="N451" s="400"/>
      <c r="O451" s="400"/>
      <c r="P451" s="400"/>
      <c r="Q451" s="400"/>
      <c r="R451" s="400"/>
      <c r="S451" s="400"/>
      <c r="T451" s="400"/>
      <c r="U451" s="400"/>
      <c r="V451" s="400"/>
      <c r="W451" s="400"/>
      <c r="X451" s="400"/>
      <c r="Y451" s="400"/>
      <c r="Z451" s="400"/>
      <c r="AA451" s="400"/>
      <c r="AB451" s="400"/>
      <c r="AC451" s="400"/>
      <c r="AD451" s="400"/>
      <c r="AE451" s="400"/>
      <c r="AF451" s="400"/>
      <c r="AG451" s="400"/>
      <c r="AH451" s="400"/>
      <c r="AI451" s="400"/>
      <c r="AJ451" s="401"/>
      <c r="AK451" s="405"/>
      <c r="AL451" s="406"/>
    </row>
    <row r="452" spans="1:38" s="134" customFormat="1" ht="13.5" thickBot="1" x14ac:dyDescent="0.25">
      <c r="A452" s="135"/>
      <c r="B452" s="136"/>
      <c r="C452" s="402"/>
      <c r="D452" s="403"/>
      <c r="E452" s="403"/>
      <c r="F452" s="403"/>
      <c r="G452" s="403"/>
      <c r="H452" s="403"/>
      <c r="I452" s="403"/>
      <c r="J452" s="403"/>
      <c r="K452" s="403"/>
      <c r="L452" s="403"/>
      <c r="M452" s="403"/>
      <c r="N452" s="403"/>
      <c r="O452" s="403"/>
      <c r="P452" s="403"/>
      <c r="Q452" s="403"/>
      <c r="R452" s="403"/>
      <c r="S452" s="403"/>
      <c r="T452" s="403"/>
      <c r="U452" s="403"/>
      <c r="V452" s="403"/>
      <c r="W452" s="403"/>
      <c r="X452" s="403"/>
      <c r="Y452" s="403"/>
      <c r="Z452" s="403"/>
      <c r="AA452" s="403"/>
      <c r="AB452" s="403"/>
      <c r="AC452" s="403"/>
      <c r="AD452" s="403"/>
      <c r="AE452" s="403"/>
      <c r="AF452" s="403"/>
      <c r="AG452" s="403"/>
      <c r="AH452" s="403"/>
      <c r="AI452" s="403"/>
      <c r="AJ452" s="404"/>
      <c r="AK452" s="407"/>
      <c r="AL452" s="408"/>
    </row>
    <row r="453" spans="1:38" s="134" customFormat="1" ht="13.5" thickTop="1" x14ac:dyDescent="0.2">
      <c r="A453" s="135"/>
      <c r="B453" s="136"/>
      <c r="C453" s="399" t="s">
        <v>414</v>
      </c>
      <c r="D453" s="400"/>
      <c r="E453" s="400"/>
      <c r="F453" s="400"/>
      <c r="G453" s="400"/>
      <c r="H453" s="400"/>
      <c r="I453" s="400"/>
      <c r="J453" s="400"/>
      <c r="K453" s="400"/>
      <c r="L453" s="400"/>
      <c r="M453" s="400"/>
      <c r="N453" s="400"/>
      <c r="O453" s="400"/>
      <c r="P453" s="400"/>
      <c r="Q453" s="400"/>
      <c r="R453" s="400"/>
      <c r="S453" s="400"/>
      <c r="T453" s="400"/>
      <c r="U453" s="400"/>
      <c r="V453" s="400"/>
      <c r="W453" s="400"/>
      <c r="X453" s="400"/>
      <c r="Y453" s="400"/>
      <c r="Z453" s="400"/>
      <c r="AA453" s="400"/>
      <c r="AB453" s="400"/>
      <c r="AC453" s="400"/>
      <c r="AD453" s="400"/>
      <c r="AE453" s="400"/>
      <c r="AF453" s="400"/>
      <c r="AG453" s="400"/>
      <c r="AH453" s="400"/>
      <c r="AI453" s="400"/>
      <c r="AJ453" s="401"/>
      <c r="AK453" s="405"/>
      <c r="AL453" s="406"/>
    </row>
    <row r="454" spans="1:38" s="134" customFormat="1" ht="13.5" thickBot="1" x14ac:dyDescent="0.25">
      <c r="A454" s="135"/>
      <c r="B454" s="136"/>
      <c r="C454" s="402"/>
      <c r="D454" s="403"/>
      <c r="E454" s="403"/>
      <c r="F454" s="403"/>
      <c r="G454" s="403"/>
      <c r="H454" s="403"/>
      <c r="I454" s="403"/>
      <c r="J454" s="403"/>
      <c r="K454" s="403"/>
      <c r="L454" s="403"/>
      <c r="M454" s="403"/>
      <c r="N454" s="403"/>
      <c r="O454" s="403"/>
      <c r="P454" s="403"/>
      <c r="Q454" s="403"/>
      <c r="R454" s="403"/>
      <c r="S454" s="403"/>
      <c r="T454" s="403"/>
      <c r="U454" s="403"/>
      <c r="V454" s="403"/>
      <c r="W454" s="403"/>
      <c r="X454" s="403"/>
      <c r="Y454" s="403"/>
      <c r="Z454" s="403"/>
      <c r="AA454" s="403"/>
      <c r="AB454" s="403"/>
      <c r="AC454" s="403"/>
      <c r="AD454" s="403"/>
      <c r="AE454" s="403"/>
      <c r="AF454" s="403"/>
      <c r="AG454" s="403"/>
      <c r="AH454" s="403"/>
      <c r="AI454" s="403"/>
      <c r="AJ454" s="404"/>
      <c r="AK454" s="407"/>
      <c r="AL454" s="408"/>
    </row>
    <row r="455" spans="1:38" s="13" customFormat="1" ht="14" thickTop="1" thickBot="1" x14ac:dyDescent="0.25"/>
    <row r="456" spans="1:38" s="13" customFormat="1" ht="13.5" thickTop="1" x14ac:dyDescent="0.2">
      <c r="A456" s="19"/>
      <c r="B456" s="64"/>
      <c r="C456" s="223" t="s">
        <v>415</v>
      </c>
      <c r="D456" s="224"/>
      <c r="E456" s="224"/>
      <c r="F456" s="224"/>
      <c r="G456" s="224"/>
      <c r="H456" s="224"/>
      <c r="I456" s="224"/>
      <c r="J456" s="224"/>
      <c r="K456" s="224"/>
      <c r="L456" s="224"/>
      <c r="M456" s="224"/>
      <c r="N456" s="224"/>
      <c r="O456" s="224"/>
      <c r="P456" s="224"/>
      <c r="Q456" s="224"/>
      <c r="R456" s="224"/>
      <c r="S456" s="224"/>
      <c r="T456" s="224"/>
      <c r="U456" s="224"/>
      <c r="V456" s="224"/>
      <c r="W456" s="224"/>
      <c r="X456" s="224"/>
      <c r="Y456" s="224"/>
      <c r="Z456" s="224"/>
      <c r="AA456" s="224"/>
      <c r="AB456" s="224"/>
      <c r="AC456" s="224"/>
      <c r="AD456" s="224"/>
      <c r="AE456" s="224"/>
      <c r="AF456" s="224"/>
      <c r="AG456" s="224"/>
      <c r="AH456" s="224"/>
      <c r="AI456" s="224"/>
      <c r="AJ456" s="383"/>
      <c r="AK456" s="219"/>
      <c r="AL456" s="220"/>
    </row>
    <row r="457" spans="1:38" s="13" customFormat="1" ht="13.5" thickBot="1" x14ac:dyDescent="0.25">
      <c r="A457" s="19"/>
      <c r="B457" s="64"/>
      <c r="C457" s="226"/>
      <c r="D457" s="215"/>
      <c r="E457" s="215"/>
      <c r="F457" s="215"/>
      <c r="G457" s="215"/>
      <c r="H457" s="215"/>
      <c r="I457" s="215"/>
      <c r="J457" s="215"/>
      <c r="K457" s="215"/>
      <c r="L457" s="215"/>
      <c r="M457" s="215"/>
      <c r="N457" s="215"/>
      <c r="O457" s="215"/>
      <c r="P457" s="215"/>
      <c r="Q457" s="215"/>
      <c r="R457" s="215"/>
      <c r="S457" s="215"/>
      <c r="T457" s="215"/>
      <c r="U457" s="215"/>
      <c r="V457" s="215"/>
      <c r="W457" s="215"/>
      <c r="X457" s="215"/>
      <c r="Y457" s="215"/>
      <c r="Z457" s="215"/>
      <c r="AA457" s="215"/>
      <c r="AB457" s="215"/>
      <c r="AC457" s="215"/>
      <c r="AD457" s="215"/>
      <c r="AE457" s="215"/>
      <c r="AF457" s="215"/>
      <c r="AG457" s="215"/>
      <c r="AH457" s="215"/>
      <c r="AI457" s="215"/>
      <c r="AJ457" s="216"/>
      <c r="AK457" s="221"/>
      <c r="AL457" s="222"/>
    </row>
    <row r="458" spans="1:38" s="13" customFormat="1" ht="14" thickTop="1" thickBot="1" x14ac:dyDescent="0.25">
      <c r="A458" s="19"/>
      <c r="B458" s="64"/>
      <c r="C458" s="228"/>
      <c r="D458" s="229"/>
      <c r="E458" s="229"/>
      <c r="F458" s="229"/>
      <c r="G458" s="229"/>
      <c r="H458" s="229"/>
      <c r="I458" s="229"/>
      <c r="J458" s="229"/>
      <c r="K458" s="229"/>
      <c r="L458" s="229"/>
      <c r="M458" s="229"/>
      <c r="N458" s="229"/>
      <c r="O458" s="229"/>
      <c r="P458" s="229"/>
      <c r="Q458" s="229"/>
      <c r="R458" s="229"/>
      <c r="S458" s="229"/>
      <c r="T458" s="229"/>
      <c r="U458" s="229"/>
      <c r="V458" s="229"/>
      <c r="W458" s="229"/>
      <c r="X458" s="229"/>
      <c r="Y458" s="229"/>
      <c r="Z458" s="229"/>
      <c r="AA458" s="229"/>
      <c r="AB458" s="229"/>
      <c r="AC458" s="229"/>
      <c r="AD458" s="229"/>
      <c r="AE458" s="229"/>
      <c r="AF458" s="229"/>
      <c r="AG458" s="229"/>
      <c r="AH458" s="229"/>
      <c r="AI458" s="229"/>
      <c r="AJ458" s="229"/>
      <c r="AK458" s="86"/>
      <c r="AL458" s="87"/>
    </row>
    <row r="459" spans="1:38" s="13" customFormat="1" ht="13.5" thickTop="1" x14ac:dyDescent="0.2">
      <c r="A459" s="19"/>
      <c r="B459" s="64"/>
      <c r="C459" s="223" t="s">
        <v>432</v>
      </c>
      <c r="D459" s="224"/>
      <c r="E459" s="224"/>
      <c r="F459" s="224"/>
      <c r="G459" s="224"/>
      <c r="H459" s="224"/>
      <c r="I459" s="224"/>
      <c r="J459" s="224"/>
      <c r="K459" s="224"/>
      <c r="L459" s="224"/>
      <c r="M459" s="224"/>
      <c r="N459" s="224"/>
      <c r="O459" s="224"/>
      <c r="P459" s="224"/>
      <c r="Q459" s="224"/>
      <c r="R459" s="224"/>
      <c r="S459" s="224"/>
      <c r="T459" s="224"/>
      <c r="U459" s="224"/>
      <c r="V459" s="224"/>
      <c r="W459" s="224"/>
      <c r="X459" s="224"/>
      <c r="Y459" s="224"/>
      <c r="Z459" s="224"/>
      <c r="AA459" s="224"/>
      <c r="AB459" s="224"/>
      <c r="AC459" s="224"/>
      <c r="AD459" s="224"/>
      <c r="AE459" s="224"/>
      <c r="AF459" s="224"/>
      <c r="AG459" s="224"/>
      <c r="AH459" s="224"/>
      <c r="AI459" s="224"/>
      <c r="AJ459" s="383"/>
      <c r="AK459" s="219"/>
      <c r="AL459" s="220"/>
    </row>
    <row r="460" spans="1:38" s="13" customFormat="1" ht="13.5" thickBot="1" x14ac:dyDescent="0.25">
      <c r="A460" s="19"/>
      <c r="B460" s="64"/>
      <c r="C460" s="226"/>
      <c r="D460" s="215"/>
      <c r="E460" s="215"/>
      <c r="F460" s="215"/>
      <c r="G460" s="215"/>
      <c r="H460" s="215"/>
      <c r="I460" s="215"/>
      <c r="J460" s="215"/>
      <c r="K460" s="215"/>
      <c r="L460" s="215"/>
      <c r="M460" s="215"/>
      <c r="N460" s="215"/>
      <c r="O460" s="215"/>
      <c r="P460" s="215"/>
      <c r="Q460" s="215"/>
      <c r="R460" s="215"/>
      <c r="S460" s="215"/>
      <c r="T460" s="215"/>
      <c r="U460" s="215"/>
      <c r="V460" s="215"/>
      <c r="W460" s="215"/>
      <c r="X460" s="215"/>
      <c r="Y460" s="215"/>
      <c r="Z460" s="215"/>
      <c r="AA460" s="215"/>
      <c r="AB460" s="215"/>
      <c r="AC460" s="215"/>
      <c r="AD460" s="215"/>
      <c r="AE460" s="215"/>
      <c r="AF460" s="215"/>
      <c r="AG460" s="215"/>
      <c r="AH460" s="215"/>
      <c r="AI460" s="215"/>
      <c r="AJ460" s="216"/>
      <c r="AK460" s="221"/>
      <c r="AL460" s="222"/>
    </row>
    <row r="461" spans="1:38" s="13" customFormat="1" ht="14" thickTop="1" thickBot="1" x14ac:dyDescent="0.25">
      <c r="A461" s="19"/>
      <c r="B461" s="64"/>
      <c r="C461" s="228"/>
      <c r="D461" s="229"/>
      <c r="E461" s="229"/>
      <c r="F461" s="229"/>
      <c r="G461" s="229"/>
      <c r="H461" s="229"/>
      <c r="I461" s="229"/>
      <c r="J461" s="229"/>
      <c r="K461" s="229"/>
      <c r="L461" s="229"/>
      <c r="M461" s="229"/>
      <c r="N461" s="229"/>
      <c r="O461" s="229"/>
      <c r="P461" s="229"/>
      <c r="Q461" s="229"/>
      <c r="R461" s="229"/>
      <c r="S461" s="229"/>
      <c r="T461" s="229"/>
      <c r="U461" s="229"/>
      <c r="V461" s="229"/>
      <c r="W461" s="229"/>
      <c r="X461" s="229"/>
      <c r="Y461" s="229"/>
      <c r="Z461" s="229"/>
      <c r="AA461" s="229"/>
      <c r="AB461" s="229"/>
      <c r="AC461" s="229"/>
      <c r="AD461" s="229"/>
      <c r="AE461" s="229"/>
      <c r="AF461" s="229"/>
      <c r="AG461" s="229"/>
      <c r="AH461" s="229"/>
      <c r="AI461" s="229"/>
      <c r="AJ461" s="229"/>
      <c r="AK461" s="86"/>
      <c r="AL461" s="87"/>
    </row>
    <row r="462" spans="1:38" s="13" customFormat="1" ht="13.5" thickTop="1" x14ac:dyDescent="0.2">
      <c r="A462" s="19"/>
      <c r="B462" s="64"/>
      <c r="C462" s="223" t="s">
        <v>416</v>
      </c>
      <c r="D462" s="224"/>
      <c r="E462" s="224"/>
      <c r="F462" s="224"/>
      <c r="G462" s="224"/>
      <c r="H462" s="224"/>
      <c r="I462" s="224"/>
      <c r="J462" s="224"/>
      <c r="K462" s="224"/>
      <c r="L462" s="224"/>
      <c r="M462" s="224"/>
      <c r="N462" s="224"/>
      <c r="O462" s="224"/>
      <c r="P462" s="224"/>
      <c r="Q462" s="224"/>
      <c r="R462" s="224"/>
      <c r="S462" s="224"/>
      <c r="T462" s="224"/>
      <c r="U462" s="224"/>
      <c r="V462" s="224"/>
      <c r="W462" s="224"/>
      <c r="X462" s="224"/>
      <c r="Y462" s="224"/>
      <c r="Z462" s="224"/>
      <c r="AA462" s="224"/>
      <c r="AB462" s="224"/>
      <c r="AC462" s="224"/>
      <c r="AD462" s="224"/>
      <c r="AE462" s="224"/>
      <c r="AF462" s="224"/>
      <c r="AG462" s="224"/>
      <c r="AH462" s="224"/>
      <c r="AI462" s="224"/>
      <c r="AJ462" s="383"/>
      <c r="AK462" s="219"/>
      <c r="AL462" s="220"/>
    </row>
    <row r="463" spans="1:38" s="13" customFormat="1" ht="13.5" thickBot="1" x14ac:dyDescent="0.25">
      <c r="A463" s="19"/>
      <c r="B463" s="64"/>
      <c r="C463" s="228"/>
      <c r="D463" s="229"/>
      <c r="E463" s="229"/>
      <c r="F463" s="229"/>
      <c r="G463" s="229"/>
      <c r="H463" s="229"/>
      <c r="I463" s="229"/>
      <c r="J463" s="229"/>
      <c r="K463" s="229"/>
      <c r="L463" s="229"/>
      <c r="M463" s="229"/>
      <c r="N463" s="229"/>
      <c r="O463" s="229"/>
      <c r="P463" s="229"/>
      <c r="Q463" s="229"/>
      <c r="R463" s="229"/>
      <c r="S463" s="229"/>
      <c r="T463" s="229"/>
      <c r="U463" s="229"/>
      <c r="V463" s="229"/>
      <c r="W463" s="229"/>
      <c r="X463" s="229"/>
      <c r="Y463" s="229"/>
      <c r="Z463" s="229"/>
      <c r="AA463" s="229"/>
      <c r="AB463" s="229"/>
      <c r="AC463" s="229"/>
      <c r="AD463" s="229"/>
      <c r="AE463" s="229"/>
      <c r="AF463" s="229"/>
      <c r="AG463" s="229"/>
      <c r="AH463" s="229"/>
      <c r="AI463" s="229"/>
      <c r="AJ463" s="410"/>
      <c r="AK463" s="221"/>
      <c r="AL463" s="222"/>
    </row>
    <row r="464" spans="1:38" s="13" customFormat="1" ht="13.5" thickTop="1" x14ac:dyDescent="0.2">
      <c r="A464" s="19"/>
      <c r="B464" s="64"/>
      <c r="C464" s="223" t="s">
        <v>417</v>
      </c>
      <c r="D464" s="224"/>
      <c r="E464" s="224"/>
      <c r="F464" s="224"/>
      <c r="G464" s="224"/>
      <c r="H464" s="224"/>
      <c r="I464" s="224"/>
      <c r="J464" s="224"/>
      <c r="K464" s="224"/>
      <c r="L464" s="224"/>
      <c r="M464" s="224"/>
      <c r="N464" s="224"/>
      <c r="O464" s="224"/>
      <c r="P464" s="224"/>
      <c r="Q464" s="224"/>
      <c r="R464" s="224"/>
      <c r="S464" s="224"/>
      <c r="T464" s="224"/>
      <c r="U464" s="224"/>
      <c r="V464" s="224"/>
      <c r="W464" s="224"/>
      <c r="X464" s="224"/>
      <c r="Y464" s="224"/>
      <c r="Z464" s="224"/>
      <c r="AA464" s="224"/>
      <c r="AB464" s="224"/>
      <c r="AC464" s="224"/>
      <c r="AD464" s="224"/>
      <c r="AE464" s="224"/>
      <c r="AF464" s="224"/>
      <c r="AG464" s="224"/>
      <c r="AH464" s="224"/>
      <c r="AI464" s="224"/>
      <c r="AJ464" s="383"/>
      <c r="AK464" s="219"/>
      <c r="AL464" s="220"/>
    </row>
    <row r="465" spans="1:40" s="13" customFormat="1" ht="13.5" thickBot="1" x14ac:dyDescent="0.25">
      <c r="A465" s="19"/>
      <c r="B465" s="64"/>
      <c r="C465" s="228"/>
      <c r="D465" s="229"/>
      <c r="E465" s="229"/>
      <c r="F465" s="229"/>
      <c r="G465" s="229"/>
      <c r="H465" s="229"/>
      <c r="I465" s="229"/>
      <c r="J465" s="229"/>
      <c r="K465" s="229"/>
      <c r="L465" s="229"/>
      <c r="M465" s="229"/>
      <c r="N465" s="229"/>
      <c r="O465" s="229"/>
      <c r="P465" s="229"/>
      <c r="Q465" s="229"/>
      <c r="R465" s="229"/>
      <c r="S465" s="229"/>
      <c r="T465" s="229"/>
      <c r="U465" s="229"/>
      <c r="V465" s="229"/>
      <c r="W465" s="229"/>
      <c r="X465" s="229"/>
      <c r="Y465" s="229"/>
      <c r="Z465" s="229"/>
      <c r="AA465" s="229"/>
      <c r="AB465" s="229"/>
      <c r="AC465" s="229"/>
      <c r="AD465" s="229"/>
      <c r="AE465" s="229"/>
      <c r="AF465" s="229"/>
      <c r="AG465" s="229"/>
      <c r="AH465" s="229"/>
      <c r="AI465" s="229"/>
      <c r="AJ465" s="410"/>
      <c r="AK465" s="221"/>
      <c r="AL465" s="222"/>
    </row>
    <row r="466" spans="1:40" s="13" customFormat="1" ht="13.5" thickTop="1" x14ac:dyDescent="0.2">
      <c r="A466" s="19"/>
      <c r="B466" s="64"/>
      <c r="C466" s="223" t="s">
        <v>418</v>
      </c>
      <c r="D466" s="224"/>
      <c r="E466" s="224"/>
      <c r="F466" s="224"/>
      <c r="G466" s="224"/>
      <c r="H466" s="224"/>
      <c r="I466" s="224"/>
      <c r="J466" s="224"/>
      <c r="K466" s="224"/>
      <c r="L466" s="224"/>
      <c r="M466" s="224"/>
      <c r="N466" s="224"/>
      <c r="O466" s="224"/>
      <c r="P466" s="224"/>
      <c r="Q466" s="224"/>
      <c r="R466" s="224"/>
      <c r="S466" s="224"/>
      <c r="T466" s="224"/>
      <c r="U466" s="224"/>
      <c r="V466" s="224"/>
      <c r="W466" s="224"/>
      <c r="X466" s="224"/>
      <c r="Y466" s="224"/>
      <c r="Z466" s="224"/>
      <c r="AA466" s="224"/>
      <c r="AB466" s="224"/>
      <c r="AC466" s="224"/>
      <c r="AD466" s="224"/>
      <c r="AE466" s="224"/>
      <c r="AF466" s="224"/>
      <c r="AG466" s="224"/>
      <c r="AH466" s="224"/>
      <c r="AI466" s="224"/>
      <c r="AJ466" s="383"/>
      <c r="AK466" s="219"/>
      <c r="AL466" s="220"/>
    </row>
    <row r="467" spans="1:40" s="13" customFormat="1" ht="13.5" thickBot="1" x14ac:dyDescent="0.25">
      <c r="A467" s="19"/>
      <c r="B467" s="64"/>
      <c r="C467" s="228"/>
      <c r="D467" s="229"/>
      <c r="E467" s="229"/>
      <c r="F467" s="229"/>
      <c r="G467" s="229"/>
      <c r="H467" s="229"/>
      <c r="I467" s="229"/>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c r="AJ467" s="410"/>
      <c r="AK467" s="221"/>
      <c r="AL467" s="222"/>
    </row>
    <row r="468" spans="1:40" s="13" customFormat="1" ht="13.5" thickTop="1" x14ac:dyDescent="0.2">
      <c r="A468" s="19"/>
      <c r="B468" s="64"/>
      <c r="C468" s="223" t="s">
        <v>419</v>
      </c>
      <c r="D468" s="224"/>
      <c r="E468" s="224"/>
      <c r="F468" s="224"/>
      <c r="G468" s="224"/>
      <c r="H468" s="224"/>
      <c r="I468" s="224"/>
      <c r="J468" s="224"/>
      <c r="K468" s="224"/>
      <c r="L468" s="224"/>
      <c r="M468" s="224"/>
      <c r="N468" s="224"/>
      <c r="O468" s="224"/>
      <c r="P468" s="224"/>
      <c r="Q468" s="224"/>
      <c r="R468" s="224"/>
      <c r="S468" s="224"/>
      <c r="T468" s="224"/>
      <c r="U468" s="224"/>
      <c r="V468" s="224"/>
      <c r="W468" s="224"/>
      <c r="X468" s="224"/>
      <c r="Y468" s="224"/>
      <c r="Z468" s="224"/>
      <c r="AA468" s="224"/>
      <c r="AB468" s="224"/>
      <c r="AC468" s="224"/>
      <c r="AD468" s="224"/>
      <c r="AE468" s="224"/>
      <c r="AF468" s="224"/>
      <c r="AG468" s="224"/>
      <c r="AH468" s="224"/>
      <c r="AI468" s="224"/>
      <c r="AJ468" s="383"/>
      <c r="AK468" s="219"/>
      <c r="AL468" s="220"/>
    </row>
    <row r="469" spans="1:40" s="13" customFormat="1" ht="13.5" thickBot="1" x14ac:dyDescent="0.25">
      <c r="A469" s="19"/>
      <c r="B469" s="64"/>
      <c r="C469" s="226"/>
      <c r="D469" s="215"/>
      <c r="E469" s="215"/>
      <c r="F469" s="215"/>
      <c r="G469" s="215"/>
      <c r="H469" s="215"/>
      <c r="I469" s="215"/>
      <c r="J469" s="215"/>
      <c r="K469" s="215"/>
      <c r="L469" s="215"/>
      <c r="M469" s="215"/>
      <c r="N469" s="215"/>
      <c r="O469" s="215"/>
      <c r="P469" s="215"/>
      <c r="Q469" s="215"/>
      <c r="R469" s="215"/>
      <c r="S469" s="215"/>
      <c r="T469" s="215"/>
      <c r="U469" s="215"/>
      <c r="V469" s="215"/>
      <c r="W469" s="215"/>
      <c r="X469" s="215"/>
      <c r="Y469" s="215"/>
      <c r="Z469" s="215"/>
      <c r="AA469" s="215"/>
      <c r="AB469" s="215"/>
      <c r="AC469" s="215"/>
      <c r="AD469" s="215"/>
      <c r="AE469" s="215"/>
      <c r="AF469" s="215"/>
      <c r="AG469" s="215"/>
      <c r="AH469" s="215"/>
      <c r="AI469" s="215"/>
      <c r="AJ469" s="216"/>
      <c r="AK469" s="221"/>
      <c r="AL469" s="222"/>
    </row>
    <row r="470" spans="1:40" s="13" customFormat="1" ht="14" thickTop="1" thickBot="1" x14ac:dyDescent="0.25">
      <c r="A470" s="19"/>
      <c r="B470" s="64"/>
      <c r="C470" s="228"/>
      <c r="D470" s="229"/>
      <c r="E470" s="229"/>
      <c r="F470" s="229"/>
      <c r="G470" s="229"/>
      <c r="H470" s="229"/>
      <c r="I470" s="229"/>
      <c r="J470" s="229"/>
      <c r="K470" s="229"/>
      <c r="L470" s="229"/>
      <c r="M470" s="229"/>
      <c r="N470" s="229"/>
      <c r="O470" s="229"/>
      <c r="P470" s="229"/>
      <c r="Q470" s="229"/>
      <c r="R470" s="229"/>
      <c r="S470" s="229"/>
      <c r="T470" s="229"/>
      <c r="U470" s="229"/>
      <c r="V470" s="229"/>
      <c r="W470" s="229"/>
      <c r="X470" s="229"/>
      <c r="Y470" s="229"/>
      <c r="Z470" s="229"/>
      <c r="AA470" s="229"/>
      <c r="AB470" s="229"/>
      <c r="AC470" s="229"/>
      <c r="AD470" s="229"/>
      <c r="AE470" s="229"/>
      <c r="AF470" s="229"/>
      <c r="AG470" s="229"/>
      <c r="AH470" s="229"/>
      <c r="AI470" s="229"/>
      <c r="AJ470" s="229"/>
      <c r="AK470" s="65"/>
      <c r="AL470" s="66"/>
    </row>
    <row r="471" spans="1:40" s="13" customFormat="1" ht="13.5" thickTop="1" x14ac:dyDescent="0.2">
      <c r="A471" s="19"/>
      <c r="B471" s="64"/>
      <c r="C471" s="223" t="s">
        <v>420</v>
      </c>
      <c r="D471" s="224"/>
      <c r="E471" s="224"/>
      <c r="F471" s="224"/>
      <c r="G471" s="224"/>
      <c r="H471" s="224"/>
      <c r="I471" s="224"/>
      <c r="J471" s="224"/>
      <c r="K471" s="224"/>
      <c r="L471" s="224"/>
      <c r="M471" s="224"/>
      <c r="N471" s="224"/>
      <c r="O471" s="224"/>
      <c r="P471" s="224"/>
      <c r="Q471" s="224"/>
      <c r="R471" s="224"/>
      <c r="S471" s="224"/>
      <c r="T471" s="224"/>
      <c r="U471" s="224"/>
      <c r="V471" s="224"/>
      <c r="W471" s="224"/>
      <c r="X471" s="224"/>
      <c r="Y471" s="224"/>
      <c r="Z471" s="224"/>
      <c r="AA471" s="224"/>
      <c r="AB471" s="224"/>
      <c r="AC471" s="224"/>
      <c r="AD471" s="224"/>
      <c r="AE471" s="224"/>
      <c r="AF471" s="224"/>
      <c r="AG471" s="224"/>
      <c r="AH471" s="224"/>
      <c r="AI471" s="224"/>
      <c r="AJ471" s="383"/>
      <c r="AK471" s="219"/>
      <c r="AL471" s="220"/>
    </row>
    <row r="472" spans="1:40" s="13" customFormat="1" ht="13.5" thickBot="1" x14ac:dyDescent="0.25">
      <c r="A472" s="19"/>
      <c r="B472" s="64"/>
      <c r="C472" s="226"/>
      <c r="D472" s="215"/>
      <c r="E472" s="215"/>
      <c r="F472" s="215"/>
      <c r="G472" s="215"/>
      <c r="H472" s="215"/>
      <c r="I472" s="215"/>
      <c r="J472" s="215"/>
      <c r="K472" s="215"/>
      <c r="L472" s="215"/>
      <c r="M472" s="215"/>
      <c r="N472" s="215"/>
      <c r="O472" s="215"/>
      <c r="P472" s="215"/>
      <c r="Q472" s="215"/>
      <c r="R472" s="215"/>
      <c r="S472" s="215"/>
      <c r="T472" s="215"/>
      <c r="U472" s="215"/>
      <c r="V472" s="215"/>
      <c r="W472" s="215"/>
      <c r="X472" s="215"/>
      <c r="Y472" s="215"/>
      <c r="Z472" s="215"/>
      <c r="AA472" s="215"/>
      <c r="AB472" s="215"/>
      <c r="AC472" s="215"/>
      <c r="AD472" s="215"/>
      <c r="AE472" s="215"/>
      <c r="AF472" s="215"/>
      <c r="AG472" s="215"/>
      <c r="AH472" s="215"/>
      <c r="AI472" s="215"/>
      <c r="AJ472" s="216"/>
      <c r="AK472" s="221"/>
      <c r="AL472" s="222"/>
    </row>
    <row r="473" spans="1:40" s="13" customFormat="1" ht="14" thickTop="1" thickBot="1" x14ac:dyDescent="0.25">
      <c r="A473" s="19"/>
      <c r="B473" s="64"/>
      <c r="C473" s="228"/>
      <c r="D473" s="229"/>
      <c r="E473" s="229"/>
      <c r="F473" s="229"/>
      <c r="G473" s="229"/>
      <c r="H473" s="229"/>
      <c r="I473" s="229"/>
      <c r="J473" s="229"/>
      <c r="K473" s="229"/>
      <c r="L473" s="229"/>
      <c r="M473" s="229"/>
      <c r="N473" s="229"/>
      <c r="O473" s="229"/>
      <c r="P473" s="229"/>
      <c r="Q473" s="229"/>
      <c r="R473" s="229"/>
      <c r="S473" s="229"/>
      <c r="T473" s="229"/>
      <c r="U473" s="229"/>
      <c r="V473" s="229"/>
      <c r="W473" s="229"/>
      <c r="X473" s="229"/>
      <c r="Y473" s="229"/>
      <c r="Z473" s="229"/>
      <c r="AA473" s="229"/>
      <c r="AB473" s="229"/>
      <c r="AC473" s="229"/>
      <c r="AD473" s="229"/>
      <c r="AE473" s="229"/>
      <c r="AF473" s="229"/>
      <c r="AG473" s="229"/>
      <c r="AH473" s="229"/>
      <c r="AI473" s="229"/>
      <c r="AJ473" s="229"/>
      <c r="AK473" s="86"/>
      <c r="AL473" s="87"/>
    </row>
    <row r="474" spans="1:40" s="13" customFormat="1" ht="13.5" thickTop="1" x14ac:dyDescent="0.2">
      <c r="A474" s="19"/>
      <c r="B474" s="64"/>
      <c r="C474" s="223" t="s">
        <v>421</v>
      </c>
      <c r="D474" s="224"/>
      <c r="E474" s="224"/>
      <c r="F474" s="224"/>
      <c r="G474" s="224"/>
      <c r="H474" s="224"/>
      <c r="I474" s="224"/>
      <c r="J474" s="224"/>
      <c r="K474" s="224"/>
      <c r="L474" s="224"/>
      <c r="M474" s="224"/>
      <c r="N474" s="224"/>
      <c r="O474" s="224"/>
      <c r="P474" s="224"/>
      <c r="Q474" s="224"/>
      <c r="R474" s="224"/>
      <c r="S474" s="224"/>
      <c r="T474" s="224"/>
      <c r="U474" s="224"/>
      <c r="V474" s="224"/>
      <c r="W474" s="224"/>
      <c r="X474" s="224"/>
      <c r="Y474" s="224"/>
      <c r="Z474" s="224"/>
      <c r="AA474" s="224"/>
      <c r="AB474" s="224"/>
      <c r="AC474" s="224"/>
      <c r="AD474" s="224"/>
      <c r="AE474" s="224"/>
      <c r="AF474" s="224"/>
      <c r="AG474" s="224"/>
      <c r="AH474" s="224"/>
      <c r="AI474" s="224"/>
      <c r="AJ474" s="383"/>
      <c r="AK474" s="219"/>
      <c r="AL474" s="220"/>
    </row>
    <row r="475" spans="1:40" s="13" customFormat="1" ht="13.5" thickBot="1" x14ac:dyDescent="0.25">
      <c r="A475" s="19"/>
      <c r="B475" s="64"/>
      <c r="C475" s="228"/>
      <c r="D475" s="229"/>
      <c r="E475" s="229"/>
      <c r="F475" s="229"/>
      <c r="G475" s="229"/>
      <c r="H475" s="229"/>
      <c r="I475" s="229"/>
      <c r="J475" s="229"/>
      <c r="K475" s="229"/>
      <c r="L475" s="229"/>
      <c r="M475" s="229"/>
      <c r="N475" s="229"/>
      <c r="O475" s="229"/>
      <c r="P475" s="229"/>
      <c r="Q475" s="229"/>
      <c r="R475" s="229"/>
      <c r="S475" s="229"/>
      <c r="T475" s="229"/>
      <c r="U475" s="229"/>
      <c r="V475" s="229"/>
      <c r="W475" s="229"/>
      <c r="X475" s="229"/>
      <c r="Y475" s="229"/>
      <c r="Z475" s="229"/>
      <c r="AA475" s="229"/>
      <c r="AB475" s="229"/>
      <c r="AC475" s="229"/>
      <c r="AD475" s="229"/>
      <c r="AE475" s="229"/>
      <c r="AF475" s="229"/>
      <c r="AG475" s="229"/>
      <c r="AH475" s="229"/>
      <c r="AI475" s="229"/>
      <c r="AJ475" s="410"/>
      <c r="AK475" s="221"/>
      <c r="AL475" s="222"/>
    </row>
    <row r="476" spans="1:40" s="13" customFormat="1" ht="13.5" thickTop="1" x14ac:dyDescent="0.2">
      <c r="A476" s="19"/>
      <c r="B476" s="64"/>
      <c r="C476" s="223" t="s">
        <v>422</v>
      </c>
      <c r="D476" s="224"/>
      <c r="E476" s="224"/>
      <c r="F476" s="224"/>
      <c r="G476" s="224"/>
      <c r="H476" s="224"/>
      <c r="I476" s="224"/>
      <c r="J476" s="224"/>
      <c r="K476" s="224"/>
      <c r="L476" s="224"/>
      <c r="M476" s="224"/>
      <c r="N476" s="224"/>
      <c r="O476" s="224"/>
      <c r="P476" s="224"/>
      <c r="Q476" s="224"/>
      <c r="R476" s="224"/>
      <c r="S476" s="224"/>
      <c r="T476" s="224"/>
      <c r="U476" s="224"/>
      <c r="V476" s="224"/>
      <c r="W476" s="224"/>
      <c r="X476" s="224"/>
      <c r="Y476" s="224"/>
      <c r="Z476" s="224"/>
      <c r="AA476" s="224"/>
      <c r="AB476" s="224"/>
      <c r="AC476" s="224"/>
      <c r="AD476" s="224"/>
      <c r="AE476" s="224"/>
      <c r="AF476" s="224"/>
      <c r="AG476" s="224"/>
      <c r="AH476" s="224"/>
      <c r="AI476" s="224"/>
      <c r="AJ476" s="383"/>
      <c r="AK476" s="219"/>
      <c r="AL476" s="220"/>
    </row>
    <row r="477" spans="1:40" s="13" customFormat="1" ht="13.5" thickBot="1" x14ac:dyDescent="0.25">
      <c r="A477" s="19"/>
      <c r="B477" s="64"/>
      <c r="C477" s="228"/>
      <c r="D477" s="229"/>
      <c r="E477" s="229"/>
      <c r="F477" s="229"/>
      <c r="G477" s="229"/>
      <c r="H477" s="229"/>
      <c r="I477" s="229"/>
      <c r="J477" s="229"/>
      <c r="K477" s="229"/>
      <c r="L477" s="229"/>
      <c r="M477" s="229"/>
      <c r="N477" s="229"/>
      <c r="O477" s="229"/>
      <c r="P477" s="229"/>
      <c r="Q477" s="229"/>
      <c r="R477" s="229"/>
      <c r="S477" s="229"/>
      <c r="T477" s="229"/>
      <c r="U477" s="229"/>
      <c r="V477" s="229"/>
      <c r="W477" s="229"/>
      <c r="X477" s="229"/>
      <c r="Y477" s="229"/>
      <c r="Z477" s="229"/>
      <c r="AA477" s="229"/>
      <c r="AB477" s="229"/>
      <c r="AC477" s="229"/>
      <c r="AD477" s="229"/>
      <c r="AE477" s="229"/>
      <c r="AF477" s="229"/>
      <c r="AG477" s="229"/>
      <c r="AH477" s="229"/>
      <c r="AI477" s="229"/>
      <c r="AJ477" s="410"/>
      <c r="AK477" s="221"/>
      <c r="AL477" s="222"/>
    </row>
    <row r="478" spans="1:40" customFormat="1" ht="13.5" thickTop="1" x14ac:dyDescent="0.2">
      <c r="A478" s="19"/>
      <c r="B478" s="64"/>
      <c r="C478" s="411" t="s">
        <v>455</v>
      </c>
      <c r="D478" s="412"/>
      <c r="E478" s="412"/>
      <c r="F478" s="412"/>
      <c r="G478" s="412"/>
      <c r="H478" s="412"/>
      <c r="I478" s="412"/>
      <c r="J478" s="412"/>
      <c r="K478" s="412"/>
      <c r="L478" s="412"/>
      <c r="M478" s="412"/>
      <c r="N478" s="412"/>
      <c r="O478" s="412"/>
      <c r="P478" s="412"/>
      <c r="Q478" s="412"/>
      <c r="R478" s="412"/>
      <c r="S478" s="412"/>
      <c r="T478" s="412"/>
      <c r="U478" s="412"/>
      <c r="V478" s="412"/>
      <c r="W478" s="412"/>
      <c r="X478" s="412"/>
      <c r="Y478" s="412"/>
      <c r="Z478" s="412"/>
      <c r="AA478" s="412"/>
      <c r="AB478" s="412"/>
      <c r="AC478" s="412"/>
      <c r="AD478" s="412"/>
      <c r="AE478" s="412"/>
      <c r="AF478" s="412"/>
      <c r="AG478" s="412"/>
      <c r="AH478" s="412"/>
      <c r="AI478" s="412"/>
      <c r="AJ478" s="413"/>
      <c r="AK478" s="219"/>
      <c r="AL478" s="220"/>
      <c r="AM478" s="13"/>
      <c r="AN478" s="13"/>
    </row>
    <row r="479" spans="1:40" customFormat="1" ht="13.5" thickBot="1" x14ac:dyDescent="0.25">
      <c r="A479" s="19"/>
      <c r="B479" s="64"/>
      <c r="C479" s="414"/>
      <c r="D479" s="415"/>
      <c r="E479" s="415"/>
      <c r="F479" s="415"/>
      <c r="G479" s="415"/>
      <c r="H479" s="415"/>
      <c r="I479" s="415"/>
      <c r="J479" s="415"/>
      <c r="K479" s="415"/>
      <c r="L479" s="415"/>
      <c r="M479" s="415"/>
      <c r="N479" s="415"/>
      <c r="O479" s="415"/>
      <c r="P479" s="415"/>
      <c r="Q479" s="415"/>
      <c r="R479" s="415"/>
      <c r="S479" s="415"/>
      <c r="T479" s="415"/>
      <c r="U479" s="415"/>
      <c r="V479" s="415"/>
      <c r="W479" s="415"/>
      <c r="X479" s="415"/>
      <c r="Y479" s="415"/>
      <c r="Z479" s="415"/>
      <c r="AA479" s="415"/>
      <c r="AB479" s="415"/>
      <c r="AC479" s="415"/>
      <c r="AD479" s="415"/>
      <c r="AE479" s="415"/>
      <c r="AF479" s="415"/>
      <c r="AG479" s="415"/>
      <c r="AH479" s="415"/>
      <c r="AI479" s="415"/>
      <c r="AJ479" s="416"/>
      <c r="AK479" s="221"/>
      <c r="AL479" s="222"/>
      <c r="AM479" s="13"/>
      <c r="AN479" s="13"/>
    </row>
    <row r="480" spans="1:40" s="13" customFormat="1" ht="14" thickTop="1" thickBot="1" x14ac:dyDescent="0.25"/>
    <row r="481" spans="1:38" s="13" customFormat="1" ht="13.5" customHeight="1" thickTop="1" x14ac:dyDescent="0.2">
      <c r="A481" s="207">
        <v>54</v>
      </c>
      <c r="B481" s="234"/>
      <c r="C481" s="211" t="s">
        <v>423</v>
      </c>
      <c r="D481" s="212"/>
      <c r="E481" s="212"/>
      <c r="F481" s="212"/>
      <c r="G481" s="212"/>
      <c r="H481" s="212"/>
      <c r="I481" s="212"/>
      <c r="J481" s="212"/>
      <c r="K481" s="212"/>
      <c r="L481" s="212"/>
      <c r="M481" s="212"/>
      <c r="N481" s="212"/>
      <c r="O481" s="212"/>
      <c r="P481" s="212"/>
      <c r="Q481" s="212"/>
      <c r="R481" s="212"/>
      <c r="S481" s="212"/>
      <c r="T481" s="212"/>
      <c r="U481" s="212"/>
      <c r="V481" s="212"/>
      <c r="W481" s="212"/>
      <c r="X481" s="212"/>
      <c r="Y481" s="212"/>
      <c r="Z481" s="212"/>
      <c r="AA481" s="212"/>
      <c r="AB481" s="212"/>
      <c r="AC481" s="212"/>
      <c r="AD481" s="212"/>
      <c r="AE481" s="212"/>
      <c r="AF481" s="212"/>
      <c r="AG481" s="212"/>
      <c r="AH481" s="212"/>
      <c r="AI481" s="212"/>
      <c r="AJ481" s="213"/>
      <c r="AK481" s="219"/>
      <c r="AL481" s="220"/>
    </row>
    <row r="482" spans="1:38" s="13" customFormat="1" ht="13.5" customHeight="1" thickBot="1" x14ac:dyDescent="0.25">
      <c r="A482" s="209"/>
      <c r="B482" s="235"/>
      <c r="C482" s="214"/>
      <c r="D482" s="215"/>
      <c r="E482" s="215"/>
      <c r="F482" s="215"/>
      <c r="G482" s="215"/>
      <c r="H482" s="215"/>
      <c r="I482" s="215"/>
      <c r="J482" s="215"/>
      <c r="K482" s="215"/>
      <c r="L482" s="215"/>
      <c r="M482" s="215"/>
      <c r="N482" s="215"/>
      <c r="O482" s="215"/>
      <c r="P482" s="215"/>
      <c r="Q482" s="215"/>
      <c r="R482" s="215"/>
      <c r="S482" s="215"/>
      <c r="T482" s="215"/>
      <c r="U482" s="215"/>
      <c r="V482" s="215"/>
      <c r="W482" s="215"/>
      <c r="X482" s="215"/>
      <c r="Y482" s="215"/>
      <c r="Z482" s="215"/>
      <c r="AA482" s="215"/>
      <c r="AB482" s="215"/>
      <c r="AC482" s="215"/>
      <c r="AD482" s="215"/>
      <c r="AE482" s="215"/>
      <c r="AF482" s="215"/>
      <c r="AG482" s="215"/>
      <c r="AH482" s="215"/>
      <c r="AI482" s="215"/>
      <c r="AJ482" s="216"/>
      <c r="AK482" s="221"/>
      <c r="AL482" s="222"/>
    </row>
    <row r="483" spans="1:38" s="13" customFormat="1" ht="13.5" customHeight="1" thickTop="1" x14ac:dyDescent="0.2">
      <c r="A483" s="118"/>
      <c r="B483" s="118"/>
      <c r="C483" s="217"/>
      <c r="D483" s="218"/>
      <c r="E483" s="218"/>
      <c r="F483" s="218"/>
      <c r="G483" s="218"/>
      <c r="H483" s="218"/>
      <c r="I483" s="218"/>
      <c r="J483" s="218"/>
      <c r="K483" s="218"/>
      <c r="L483" s="218"/>
      <c r="M483" s="218"/>
      <c r="N483" s="218"/>
      <c r="O483" s="218"/>
      <c r="P483" s="218"/>
      <c r="Q483" s="218"/>
      <c r="R483" s="218"/>
      <c r="S483" s="218"/>
      <c r="T483" s="218"/>
      <c r="U483" s="218"/>
      <c r="V483" s="218"/>
      <c r="W483" s="218"/>
      <c r="X483" s="218"/>
      <c r="Y483" s="218"/>
      <c r="Z483" s="218"/>
      <c r="AA483" s="218"/>
      <c r="AB483" s="218"/>
      <c r="AC483" s="218"/>
      <c r="AD483" s="218"/>
      <c r="AE483" s="218"/>
      <c r="AF483" s="218"/>
      <c r="AG483" s="218"/>
      <c r="AH483" s="218"/>
      <c r="AI483" s="218"/>
      <c r="AJ483" s="218"/>
      <c r="AK483" s="52"/>
      <c r="AL483" s="120"/>
    </row>
    <row r="484" spans="1:38" s="13" customFormat="1" x14ac:dyDescent="0.2"/>
    <row r="485" spans="1:38" s="13" customFormat="1" ht="13.5" thickBot="1" x14ac:dyDescent="0.25">
      <c r="C485" s="13" t="s">
        <v>180</v>
      </c>
    </row>
    <row r="486" spans="1:38" s="13" customFormat="1" ht="14.25" customHeight="1" thickTop="1" x14ac:dyDescent="0.2">
      <c r="A486" s="19"/>
      <c r="B486" s="64"/>
      <c r="C486" s="223" t="s">
        <v>181</v>
      </c>
      <c r="D486" s="224"/>
      <c r="E486" s="224"/>
      <c r="F486" s="224"/>
      <c r="G486" s="224"/>
      <c r="H486" s="224"/>
      <c r="I486" s="224"/>
      <c r="J486" s="224"/>
      <c r="K486" s="224"/>
      <c r="L486" s="224"/>
      <c r="M486" s="224"/>
      <c r="N486" s="224"/>
      <c r="O486" s="224"/>
      <c r="P486" s="224"/>
      <c r="Q486" s="224"/>
      <c r="R486" s="224"/>
      <c r="S486" s="224"/>
      <c r="T486" s="224"/>
      <c r="U486" s="224"/>
      <c r="V486" s="224"/>
      <c r="W486" s="224"/>
      <c r="X486" s="224"/>
      <c r="Y486" s="224"/>
      <c r="Z486" s="224"/>
      <c r="AA486" s="224"/>
      <c r="AB486" s="224"/>
      <c r="AC486" s="224"/>
      <c r="AD486" s="224"/>
      <c r="AE486" s="224"/>
      <c r="AF486" s="224"/>
      <c r="AG486" s="224"/>
      <c r="AH486" s="224"/>
      <c r="AI486" s="224"/>
      <c r="AJ486" s="383"/>
      <c r="AK486" s="219"/>
      <c r="AL486" s="220"/>
    </row>
    <row r="487" spans="1:38" s="13" customFormat="1" ht="13.5" thickBot="1" x14ac:dyDescent="0.25">
      <c r="A487" s="19"/>
      <c r="B487" s="64"/>
      <c r="C487" s="228"/>
      <c r="D487" s="229"/>
      <c r="E487" s="229"/>
      <c r="F487" s="229"/>
      <c r="G487" s="229"/>
      <c r="H487" s="229"/>
      <c r="I487" s="229"/>
      <c r="J487" s="229"/>
      <c r="K487" s="229"/>
      <c r="L487" s="229"/>
      <c r="M487" s="229"/>
      <c r="N487" s="229"/>
      <c r="O487" s="229"/>
      <c r="P487" s="229"/>
      <c r="Q487" s="229"/>
      <c r="R487" s="229"/>
      <c r="S487" s="229"/>
      <c r="T487" s="229"/>
      <c r="U487" s="229"/>
      <c r="V487" s="229"/>
      <c r="W487" s="229"/>
      <c r="X487" s="229"/>
      <c r="Y487" s="229"/>
      <c r="Z487" s="229"/>
      <c r="AA487" s="229"/>
      <c r="AB487" s="229"/>
      <c r="AC487" s="229"/>
      <c r="AD487" s="229"/>
      <c r="AE487" s="229"/>
      <c r="AF487" s="229"/>
      <c r="AG487" s="229"/>
      <c r="AH487" s="229"/>
      <c r="AI487" s="229"/>
      <c r="AJ487" s="410"/>
      <c r="AK487" s="221"/>
      <c r="AL487" s="222"/>
    </row>
    <row r="488" spans="1:38" s="13" customFormat="1" ht="13.5" thickTop="1" x14ac:dyDescent="0.2">
      <c r="A488" s="19"/>
      <c r="B488" s="64"/>
      <c r="C488" s="223" t="s">
        <v>182</v>
      </c>
      <c r="D488" s="224"/>
      <c r="E488" s="224"/>
      <c r="F488" s="224"/>
      <c r="G488" s="224"/>
      <c r="H488" s="224"/>
      <c r="I488" s="224"/>
      <c r="J488" s="224"/>
      <c r="K488" s="224"/>
      <c r="L488" s="224"/>
      <c r="M488" s="224"/>
      <c r="N488" s="224"/>
      <c r="O488" s="224"/>
      <c r="P488" s="224"/>
      <c r="Q488" s="224"/>
      <c r="R488" s="224"/>
      <c r="S488" s="224"/>
      <c r="T488" s="224"/>
      <c r="U488" s="224"/>
      <c r="V488" s="224"/>
      <c r="W488" s="224"/>
      <c r="X488" s="224"/>
      <c r="Y488" s="224"/>
      <c r="Z488" s="224"/>
      <c r="AA488" s="224"/>
      <c r="AB488" s="224"/>
      <c r="AC488" s="224"/>
      <c r="AD488" s="224"/>
      <c r="AE488" s="224"/>
      <c r="AF488" s="224"/>
      <c r="AG488" s="224"/>
      <c r="AH488" s="224"/>
      <c r="AI488" s="224"/>
      <c r="AJ488" s="383"/>
      <c r="AK488" s="219"/>
      <c r="AL488" s="220"/>
    </row>
    <row r="489" spans="1:38" s="13" customFormat="1" ht="13.5" thickBot="1" x14ac:dyDescent="0.25">
      <c r="A489" s="19"/>
      <c r="B489" s="64"/>
      <c r="C489" s="228"/>
      <c r="D489" s="229"/>
      <c r="E489" s="229"/>
      <c r="F489" s="229"/>
      <c r="G489" s="229"/>
      <c r="H489" s="229"/>
      <c r="I489" s="229"/>
      <c r="J489" s="229"/>
      <c r="K489" s="229"/>
      <c r="L489" s="229"/>
      <c r="M489" s="229"/>
      <c r="N489" s="229"/>
      <c r="O489" s="229"/>
      <c r="P489" s="229"/>
      <c r="Q489" s="229"/>
      <c r="R489" s="229"/>
      <c r="S489" s="229"/>
      <c r="T489" s="229"/>
      <c r="U489" s="229"/>
      <c r="V489" s="229"/>
      <c r="W489" s="229"/>
      <c r="X489" s="229"/>
      <c r="Y489" s="229"/>
      <c r="Z489" s="229"/>
      <c r="AA489" s="229"/>
      <c r="AB489" s="229"/>
      <c r="AC489" s="229"/>
      <c r="AD489" s="229"/>
      <c r="AE489" s="229"/>
      <c r="AF489" s="229"/>
      <c r="AG489" s="229"/>
      <c r="AH489" s="229"/>
      <c r="AI489" s="229"/>
      <c r="AJ489" s="410"/>
      <c r="AK489" s="221"/>
      <c r="AL489" s="222"/>
    </row>
    <row r="490" spans="1:38" s="13" customFormat="1" ht="13.5" thickTop="1" x14ac:dyDescent="0.2">
      <c r="A490" s="19"/>
      <c r="B490" s="64"/>
      <c r="C490" s="223" t="s">
        <v>183</v>
      </c>
      <c r="D490" s="224"/>
      <c r="E490" s="224"/>
      <c r="F490" s="224"/>
      <c r="G490" s="224"/>
      <c r="H490" s="224"/>
      <c r="I490" s="224"/>
      <c r="J490" s="224"/>
      <c r="K490" s="224"/>
      <c r="L490" s="224"/>
      <c r="M490" s="224"/>
      <c r="N490" s="224"/>
      <c r="O490" s="224"/>
      <c r="P490" s="224"/>
      <c r="Q490" s="224"/>
      <c r="R490" s="224"/>
      <c r="S490" s="224"/>
      <c r="T490" s="224"/>
      <c r="U490" s="224"/>
      <c r="V490" s="224"/>
      <c r="W490" s="224"/>
      <c r="X490" s="224"/>
      <c r="Y490" s="224"/>
      <c r="Z490" s="224"/>
      <c r="AA490" s="224"/>
      <c r="AB490" s="224"/>
      <c r="AC490" s="224"/>
      <c r="AD490" s="224"/>
      <c r="AE490" s="224"/>
      <c r="AF490" s="224"/>
      <c r="AG490" s="224"/>
      <c r="AH490" s="224"/>
      <c r="AI490" s="224"/>
      <c r="AJ490" s="383"/>
      <c r="AK490" s="219"/>
      <c r="AL490" s="220"/>
    </row>
    <row r="491" spans="1:38" s="13" customFormat="1" ht="13.5" thickBot="1" x14ac:dyDescent="0.25">
      <c r="A491" s="19"/>
      <c r="B491" s="64"/>
      <c r="C491" s="228"/>
      <c r="D491" s="229"/>
      <c r="E491" s="229"/>
      <c r="F491" s="229"/>
      <c r="G491" s="229"/>
      <c r="H491" s="229"/>
      <c r="I491" s="229"/>
      <c r="J491" s="229"/>
      <c r="K491" s="229"/>
      <c r="L491" s="229"/>
      <c r="M491" s="229"/>
      <c r="N491" s="229"/>
      <c r="O491" s="229"/>
      <c r="P491" s="229"/>
      <c r="Q491" s="229"/>
      <c r="R491" s="229"/>
      <c r="S491" s="229"/>
      <c r="T491" s="229"/>
      <c r="U491" s="229"/>
      <c r="V491" s="229"/>
      <c r="W491" s="229"/>
      <c r="X491" s="229"/>
      <c r="Y491" s="229"/>
      <c r="Z491" s="229"/>
      <c r="AA491" s="229"/>
      <c r="AB491" s="229"/>
      <c r="AC491" s="229"/>
      <c r="AD491" s="229"/>
      <c r="AE491" s="229"/>
      <c r="AF491" s="229"/>
      <c r="AG491" s="229"/>
      <c r="AH491" s="229"/>
      <c r="AI491" s="229"/>
      <c r="AJ491" s="410"/>
      <c r="AK491" s="221"/>
      <c r="AL491" s="222"/>
    </row>
    <row r="492" spans="1:38" s="13" customFormat="1" ht="13.5" thickTop="1" x14ac:dyDescent="0.2">
      <c r="A492" s="19"/>
      <c r="B492" s="64"/>
      <c r="C492" s="223" t="s">
        <v>184</v>
      </c>
      <c r="D492" s="224"/>
      <c r="E492" s="224"/>
      <c r="F492" s="224"/>
      <c r="G492" s="224"/>
      <c r="H492" s="224"/>
      <c r="I492" s="224"/>
      <c r="J492" s="224"/>
      <c r="K492" s="224"/>
      <c r="L492" s="224"/>
      <c r="M492" s="224"/>
      <c r="N492" s="224"/>
      <c r="O492" s="224"/>
      <c r="P492" s="224"/>
      <c r="Q492" s="224"/>
      <c r="R492" s="224"/>
      <c r="S492" s="224"/>
      <c r="T492" s="224"/>
      <c r="U492" s="224"/>
      <c r="V492" s="224"/>
      <c r="W492" s="224"/>
      <c r="X492" s="224"/>
      <c r="Y492" s="224"/>
      <c r="Z492" s="224"/>
      <c r="AA492" s="224"/>
      <c r="AB492" s="224"/>
      <c r="AC492" s="224"/>
      <c r="AD492" s="224"/>
      <c r="AE492" s="224"/>
      <c r="AF492" s="224"/>
      <c r="AG492" s="224"/>
      <c r="AH492" s="224"/>
      <c r="AI492" s="224"/>
      <c r="AJ492" s="383"/>
      <c r="AK492" s="219"/>
      <c r="AL492" s="220"/>
    </row>
    <row r="493" spans="1:38" s="13" customFormat="1" ht="13.5" thickBot="1" x14ac:dyDescent="0.25">
      <c r="A493" s="19"/>
      <c r="B493" s="64"/>
      <c r="C493" s="228"/>
      <c r="D493" s="229"/>
      <c r="E493" s="229"/>
      <c r="F493" s="229"/>
      <c r="G493" s="229"/>
      <c r="H493" s="229"/>
      <c r="I493" s="229"/>
      <c r="J493" s="229"/>
      <c r="K493" s="229"/>
      <c r="L493" s="229"/>
      <c r="M493" s="229"/>
      <c r="N493" s="229"/>
      <c r="O493" s="229"/>
      <c r="P493" s="229"/>
      <c r="Q493" s="229"/>
      <c r="R493" s="229"/>
      <c r="S493" s="229"/>
      <c r="T493" s="229"/>
      <c r="U493" s="229"/>
      <c r="V493" s="229"/>
      <c r="W493" s="229"/>
      <c r="X493" s="229"/>
      <c r="Y493" s="229"/>
      <c r="Z493" s="229"/>
      <c r="AA493" s="229"/>
      <c r="AB493" s="229"/>
      <c r="AC493" s="229"/>
      <c r="AD493" s="229"/>
      <c r="AE493" s="229"/>
      <c r="AF493" s="229"/>
      <c r="AG493" s="229"/>
      <c r="AH493" s="229"/>
      <c r="AI493" s="229"/>
      <c r="AJ493" s="410"/>
      <c r="AK493" s="221"/>
      <c r="AL493" s="222"/>
    </row>
    <row r="494" spans="1:38" s="13" customFormat="1" ht="13.5" thickTop="1" x14ac:dyDescent="0.2">
      <c r="A494" s="19"/>
      <c r="B494" s="64"/>
      <c r="C494" s="223" t="s">
        <v>185</v>
      </c>
      <c r="D494" s="224"/>
      <c r="E494" s="224"/>
      <c r="F494" s="224"/>
      <c r="G494" s="224"/>
      <c r="H494" s="224"/>
      <c r="I494" s="224"/>
      <c r="J494" s="224"/>
      <c r="K494" s="224"/>
      <c r="L494" s="224"/>
      <c r="M494" s="224"/>
      <c r="N494" s="224"/>
      <c r="O494" s="224"/>
      <c r="P494" s="224"/>
      <c r="Q494" s="224"/>
      <c r="R494" s="224"/>
      <c r="S494" s="224"/>
      <c r="T494" s="224"/>
      <c r="U494" s="224"/>
      <c r="V494" s="224"/>
      <c r="W494" s="224"/>
      <c r="X494" s="224"/>
      <c r="Y494" s="224"/>
      <c r="Z494" s="224"/>
      <c r="AA494" s="224"/>
      <c r="AB494" s="224"/>
      <c r="AC494" s="224"/>
      <c r="AD494" s="224"/>
      <c r="AE494" s="224"/>
      <c r="AF494" s="224"/>
      <c r="AG494" s="224"/>
      <c r="AH494" s="224"/>
      <c r="AI494" s="224"/>
      <c r="AJ494" s="383"/>
      <c r="AK494" s="219"/>
      <c r="AL494" s="220"/>
    </row>
    <row r="495" spans="1:38" s="13" customFormat="1" ht="13.5" thickBot="1" x14ac:dyDescent="0.25">
      <c r="A495" s="19"/>
      <c r="B495" s="64"/>
      <c r="C495" s="228"/>
      <c r="D495" s="229"/>
      <c r="E495" s="229"/>
      <c r="F495" s="229"/>
      <c r="G495" s="229"/>
      <c r="H495" s="229"/>
      <c r="I495" s="229"/>
      <c r="J495" s="229"/>
      <c r="K495" s="229"/>
      <c r="L495" s="229"/>
      <c r="M495" s="229"/>
      <c r="N495" s="229"/>
      <c r="O495" s="229"/>
      <c r="P495" s="229"/>
      <c r="Q495" s="229"/>
      <c r="R495" s="229"/>
      <c r="S495" s="229"/>
      <c r="T495" s="229"/>
      <c r="U495" s="229"/>
      <c r="V495" s="229"/>
      <c r="W495" s="229"/>
      <c r="X495" s="229"/>
      <c r="Y495" s="229"/>
      <c r="Z495" s="229"/>
      <c r="AA495" s="229"/>
      <c r="AB495" s="229"/>
      <c r="AC495" s="229"/>
      <c r="AD495" s="229"/>
      <c r="AE495" s="229"/>
      <c r="AF495" s="229"/>
      <c r="AG495" s="229"/>
      <c r="AH495" s="229"/>
      <c r="AI495" s="229"/>
      <c r="AJ495" s="410"/>
      <c r="AK495" s="221"/>
      <c r="AL495" s="222"/>
    </row>
    <row r="496" spans="1:38" s="13" customFormat="1" ht="13.5" thickTop="1" x14ac:dyDescent="0.2">
      <c r="A496" s="19"/>
      <c r="B496" s="64"/>
      <c r="C496" s="223" t="s">
        <v>186</v>
      </c>
      <c r="D496" s="224"/>
      <c r="E496" s="224"/>
      <c r="F496" s="224"/>
      <c r="G496" s="224"/>
      <c r="H496" s="224"/>
      <c r="I496" s="224"/>
      <c r="J496" s="224"/>
      <c r="K496" s="224"/>
      <c r="L496" s="224"/>
      <c r="M496" s="224"/>
      <c r="N496" s="224"/>
      <c r="O496" s="224"/>
      <c r="P496" s="224"/>
      <c r="Q496" s="224"/>
      <c r="R496" s="224"/>
      <c r="S496" s="224"/>
      <c r="T496" s="224"/>
      <c r="U496" s="224"/>
      <c r="V496" s="224"/>
      <c r="W496" s="224"/>
      <c r="X496" s="224"/>
      <c r="Y496" s="224"/>
      <c r="Z496" s="224"/>
      <c r="AA496" s="224"/>
      <c r="AB496" s="224"/>
      <c r="AC496" s="224"/>
      <c r="AD496" s="224"/>
      <c r="AE496" s="224"/>
      <c r="AF496" s="224"/>
      <c r="AG496" s="224"/>
      <c r="AH496" s="224"/>
      <c r="AI496" s="224"/>
      <c r="AJ496" s="383"/>
      <c r="AK496" s="219"/>
      <c r="AL496" s="220"/>
    </row>
    <row r="497" spans="1:38" s="13" customFormat="1" ht="13.5" thickBot="1" x14ac:dyDescent="0.25">
      <c r="A497" s="19"/>
      <c r="B497" s="64"/>
      <c r="C497" s="228"/>
      <c r="D497" s="229"/>
      <c r="E497" s="229"/>
      <c r="F497" s="229"/>
      <c r="G497" s="229"/>
      <c r="H497" s="229"/>
      <c r="I497" s="229"/>
      <c r="J497" s="229"/>
      <c r="K497" s="229"/>
      <c r="L497" s="229"/>
      <c r="M497" s="229"/>
      <c r="N497" s="229"/>
      <c r="O497" s="229"/>
      <c r="P497" s="229"/>
      <c r="Q497" s="229"/>
      <c r="R497" s="229"/>
      <c r="S497" s="229"/>
      <c r="T497" s="229"/>
      <c r="U497" s="229"/>
      <c r="V497" s="229"/>
      <c r="W497" s="229"/>
      <c r="X497" s="229"/>
      <c r="Y497" s="229"/>
      <c r="Z497" s="229"/>
      <c r="AA497" s="229"/>
      <c r="AB497" s="229"/>
      <c r="AC497" s="229"/>
      <c r="AD497" s="229"/>
      <c r="AE497" s="229"/>
      <c r="AF497" s="229"/>
      <c r="AG497" s="229"/>
      <c r="AH497" s="229"/>
      <c r="AI497" s="229"/>
      <c r="AJ497" s="410"/>
      <c r="AK497" s="221"/>
      <c r="AL497" s="222"/>
    </row>
    <row r="498" spans="1:38" s="13" customFormat="1" ht="14" customHeight="1" thickTop="1" x14ac:dyDescent="0.2">
      <c r="A498" s="19"/>
      <c r="B498" s="64"/>
      <c r="C498" s="399" t="s">
        <v>468</v>
      </c>
      <c r="D498" s="400"/>
      <c r="E498" s="400"/>
      <c r="F498" s="400"/>
      <c r="G498" s="400"/>
      <c r="H498" s="400"/>
      <c r="I498" s="400"/>
      <c r="J498" s="400"/>
      <c r="K498" s="400"/>
      <c r="L498" s="400"/>
      <c r="M498" s="400"/>
      <c r="N498" s="400"/>
      <c r="O498" s="400"/>
      <c r="P498" s="400"/>
      <c r="Q498" s="400"/>
      <c r="R498" s="400"/>
      <c r="S498" s="400"/>
      <c r="T498" s="400"/>
      <c r="U498" s="400"/>
      <c r="V498" s="400"/>
      <c r="W498" s="400"/>
      <c r="X498" s="400"/>
      <c r="Y498" s="400"/>
      <c r="Z498" s="400"/>
      <c r="AA498" s="400"/>
      <c r="AB498" s="400"/>
      <c r="AC498" s="400"/>
      <c r="AD498" s="400"/>
      <c r="AE498" s="400"/>
      <c r="AF498" s="400"/>
      <c r="AG498" s="400"/>
      <c r="AH498" s="400"/>
      <c r="AI498" s="400"/>
      <c r="AJ498" s="401"/>
      <c r="AK498" s="219"/>
      <c r="AL498" s="220"/>
    </row>
    <row r="499" spans="1:38" s="13" customFormat="1" ht="13.5" thickBot="1" x14ac:dyDescent="0.25">
      <c r="A499" s="19"/>
      <c r="B499" s="64"/>
      <c r="C499" s="402"/>
      <c r="D499" s="403"/>
      <c r="E499" s="403"/>
      <c r="F499" s="403"/>
      <c r="G499" s="403"/>
      <c r="H499" s="403"/>
      <c r="I499" s="403"/>
      <c r="J499" s="403"/>
      <c r="K499" s="403"/>
      <c r="L499" s="403"/>
      <c r="M499" s="403"/>
      <c r="N499" s="403"/>
      <c r="O499" s="403"/>
      <c r="P499" s="403"/>
      <c r="Q499" s="403"/>
      <c r="R499" s="403"/>
      <c r="S499" s="403"/>
      <c r="T499" s="403"/>
      <c r="U499" s="403"/>
      <c r="V499" s="403"/>
      <c r="W499" s="403"/>
      <c r="X499" s="403"/>
      <c r="Y499" s="403"/>
      <c r="Z499" s="403"/>
      <c r="AA499" s="403"/>
      <c r="AB499" s="403"/>
      <c r="AC499" s="403"/>
      <c r="AD499" s="403"/>
      <c r="AE499" s="403"/>
      <c r="AF499" s="403"/>
      <c r="AG499" s="403"/>
      <c r="AH499" s="403"/>
      <c r="AI499" s="403"/>
      <c r="AJ499" s="404"/>
      <c r="AK499" s="221"/>
      <c r="AL499" s="222"/>
    </row>
    <row r="500" spans="1:38" s="13" customFormat="1" ht="13.5" customHeight="1" thickTop="1" thickBot="1" x14ac:dyDescent="0.25">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row>
    <row r="501" spans="1:38" s="13" customFormat="1" ht="13.5" customHeight="1" thickTop="1" x14ac:dyDescent="0.2">
      <c r="A501" s="207">
        <v>55</v>
      </c>
      <c r="B501" s="234"/>
      <c r="C501" s="211" t="s">
        <v>424</v>
      </c>
      <c r="D501" s="212"/>
      <c r="E501" s="212"/>
      <c r="F501" s="212"/>
      <c r="G501" s="212"/>
      <c r="H501" s="212"/>
      <c r="I501" s="212"/>
      <c r="J501" s="212"/>
      <c r="K501" s="212"/>
      <c r="L501" s="212"/>
      <c r="M501" s="212"/>
      <c r="N501" s="212"/>
      <c r="O501" s="212"/>
      <c r="P501" s="212"/>
      <c r="Q501" s="212"/>
      <c r="R501" s="212"/>
      <c r="S501" s="212"/>
      <c r="T501" s="212"/>
      <c r="U501" s="212"/>
      <c r="V501" s="212"/>
      <c r="W501" s="212"/>
      <c r="X501" s="212"/>
      <c r="Y501" s="212"/>
      <c r="Z501" s="212"/>
      <c r="AA501" s="212"/>
      <c r="AB501" s="212"/>
      <c r="AC501" s="212"/>
      <c r="AD501" s="212"/>
      <c r="AE501" s="212"/>
      <c r="AF501" s="212"/>
      <c r="AG501" s="212"/>
      <c r="AH501" s="212"/>
      <c r="AI501" s="212"/>
      <c r="AJ501" s="213"/>
      <c r="AK501" s="219"/>
      <c r="AL501" s="220"/>
    </row>
    <row r="502" spans="1:38" s="13" customFormat="1" ht="13.5" customHeight="1" thickBot="1" x14ac:dyDescent="0.25">
      <c r="A502" s="209"/>
      <c r="B502" s="235"/>
      <c r="C502" s="214"/>
      <c r="D502" s="215"/>
      <c r="E502" s="215"/>
      <c r="F502" s="215"/>
      <c r="G502" s="215"/>
      <c r="H502" s="215"/>
      <c r="I502" s="215"/>
      <c r="J502" s="215"/>
      <c r="K502" s="215"/>
      <c r="L502" s="215"/>
      <c r="M502" s="215"/>
      <c r="N502" s="215"/>
      <c r="O502" s="215"/>
      <c r="P502" s="215"/>
      <c r="Q502" s="215"/>
      <c r="R502" s="215"/>
      <c r="S502" s="215"/>
      <c r="T502" s="215"/>
      <c r="U502" s="215"/>
      <c r="V502" s="215"/>
      <c r="W502" s="215"/>
      <c r="X502" s="215"/>
      <c r="Y502" s="215"/>
      <c r="Z502" s="215"/>
      <c r="AA502" s="215"/>
      <c r="AB502" s="215"/>
      <c r="AC502" s="215"/>
      <c r="AD502" s="215"/>
      <c r="AE502" s="215"/>
      <c r="AF502" s="215"/>
      <c r="AG502" s="215"/>
      <c r="AH502" s="215"/>
      <c r="AI502" s="215"/>
      <c r="AJ502" s="216"/>
      <c r="AK502" s="221"/>
      <c r="AL502" s="222"/>
    </row>
    <row r="503" spans="1:38" s="13" customFormat="1" ht="13.5" customHeight="1" thickTop="1" x14ac:dyDescent="0.2">
      <c r="A503" s="118"/>
      <c r="B503" s="118"/>
      <c r="C503" s="217"/>
      <c r="D503" s="218"/>
      <c r="E503" s="218"/>
      <c r="F503" s="218"/>
      <c r="G503" s="218"/>
      <c r="H503" s="218"/>
      <c r="I503" s="218"/>
      <c r="J503" s="218"/>
      <c r="K503" s="218"/>
      <c r="L503" s="218"/>
      <c r="M503" s="218"/>
      <c r="N503" s="218"/>
      <c r="O503" s="218"/>
      <c r="P503" s="218"/>
      <c r="Q503" s="218"/>
      <c r="R503" s="218"/>
      <c r="S503" s="218"/>
      <c r="T503" s="218"/>
      <c r="U503" s="218"/>
      <c r="V503" s="218"/>
      <c r="W503" s="218"/>
      <c r="X503" s="218"/>
      <c r="Y503" s="218"/>
      <c r="Z503" s="218"/>
      <c r="AA503" s="218"/>
      <c r="AB503" s="218"/>
      <c r="AC503" s="218"/>
      <c r="AD503" s="218"/>
      <c r="AE503" s="218"/>
      <c r="AF503" s="218"/>
      <c r="AG503" s="218"/>
      <c r="AH503" s="218"/>
      <c r="AI503" s="218"/>
      <c r="AJ503" s="218"/>
      <c r="AK503" s="52"/>
      <c r="AL503" s="120"/>
    </row>
    <row r="504" spans="1:38" s="13" customFormat="1" ht="13.5" thickBot="1" x14ac:dyDescent="0.25"/>
    <row r="505" spans="1:38" s="13" customFormat="1" ht="13.5" thickTop="1" x14ac:dyDescent="0.2">
      <c r="A505" s="19"/>
      <c r="B505" s="64"/>
      <c r="C505" s="223" t="s">
        <v>425</v>
      </c>
      <c r="D505" s="224"/>
      <c r="E505" s="224"/>
      <c r="F505" s="224"/>
      <c r="G505" s="224"/>
      <c r="H505" s="224"/>
      <c r="I505" s="224"/>
      <c r="J505" s="224"/>
      <c r="K505" s="224"/>
      <c r="L505" s="224"/>
      <c r="M505" s="224"/>
      <c r="N505" s="224"/>
      <c r="O505" s="224"/>
      <c r="P505" s="224"/>
      <c r="Q505" s="224"/>
      <c r="R505" s="224"/>
      <c r="S505" s="224"/>
      <c r="T505" s="224"/>
      <c r="U505" s="224"/>
      <c r="V505" s="224"/>
      <c r="W505" s="224"/>
      <c r="X505" s="224"/>
      <c r="Y505" s="224"/>
      <c r="Z505" s="224"/>
      <c r="AA505" s="224"/>
      <c r="AB505" s="224"/>
      <c r="AC505" s="224"/>
      <c r="AD505" s="224"/>
      <c r="AE505" s="224"/>
      <c r="AF505" s="224"/>
      <c r="AG505" s="224"/>
      <c r="AH505" s="224"/>
      <c r="AI505" s="224"/>
      <c r="AJ505" s="383"/>
      <c r="AK505" s="219"/>
      <c r="AL505" s="220"/>
    </row>
    <row r="506" spans="1:38" s="13" customFormat="1" ht="13.5" thickBot="1" x14ac:dyDescent="0.25">
      <c r="A506" s="19"/>
      <c r="B506" s="64"/>
      <c r="C506" s="228"/>
      <c r="D506" s="229"/>
      <c r="E506" s="229"/>
      <c r="F506" s="229"/>
      <c r="G506" s="229"/>
      <c r="H506" s="229"/>
      <c r="I506" s="229"/>
      <c r="J506" s="229"/>
      <c r="K506" s="229"/>
      <c r="L506" s="229"/>
      <c r="M506" s="229"/>
      <c r="N506" s="229"/>
      <c r="O506" s="229"/>
      <c r="P506" s="229"/>
      <c r="Q506" s="229"/>
      <c r="R506" s="229"/>
      <c r="S506" s="229"/>
      <c r="T506" s="229"/>
      <c r="U506" s="229"/>
      <c r="V506" s="229"/>
      <c r="W506" s="229"/>
      <c r="X506" s="229"/>
      <c r="Y506" s="229"/>
      <c r="Z506" s="229"/>
      <c r="AA506" s="229"/>
      <c r="AB506" s="229"/>
      <c r="AC506" s="229"/>
      <c r="AD506" s="229"/>
      <c r="AE506" s="229"/>
      <c r="AF506" s="229"/>
      <c r="AG506" s="229"/>
      <c r="AH506" s="229"/>
      <c r="AI506" s="229"/>
      <c r="AJ506" s="410"/>
      <c r="AK506" s="221"/>
      <c r="AL506" s="222"/>
    </row>
    <row r="507" spans="1:38" s="13" customFormat="1" ht="13" customHeight="1" thickTop="1" x14ac:dyDescent="0.2">
      <c r="A507" s="19"/>
      <c r="B507" s="64"/>
      <c r="C507" s="223" t="s">
        <v>426</v>
      </c>
      <c r="D507" s="224"/>
      <c r="E507" s="224"/>
      <c r="F507" s="224"/>
      <c r="G507" s="224"/>
      <c r="H507" s="224"/>
      <c r="I507" s="224"/>
      <c r="J507" s="224"/>
      <c r="K507" s="224"/>
      <c r="L507" s="224"/>
      <c r="M507" s="224"/>
      <c r="N507" s="224"/>
      <c r="O507" s="224"/>
      <c r="P507" s="224"/>
      <c r="Q507" s="224"/>
      <c r="R507" s="224"/>
      <c r="S507" s="224"/>
      <c r="T507" s="224"/>
      <c r="U507" s="224"/>
      <c r="V507" s="224"/>
      <c r="W507" s="224"/>
      <c r="X507" s="224"/>
      <c r="Y507" s="224"/>
      <c r="Z507" s="224"/>
      <c r="AA507" s="224"/>
      <c r="AB507" s="224"/>
      <c r="AC507" s="224"/>
      <c r="AD507" s="224"/>
      <c r="AE507" s="224"/>
      <c r="AF507" s="224"/>
      <c r="AG507" s="224"/>
      <c r="AH507" s="224"/>
      <c r="AI507" s="224"/>
      <c r="AJ507" s="383"/>
      <c r="AK507" s="219"/>
      <c r="AL507" s="220"/>
    </row>
    <row r="508" spans="1:38" s="13" customFormat="1" ht="16.5" customHeight="1" thickBot="1" x14ac:dyDescent="0.25">
      <c r="A508" s="19"/>
      <c r="B508" s="64"/>
      <c r="C508" s="228"/>
      <c r="D508" s="229"/>
      <c r="E508" s="229"/>
      <c r="F508" s="229"/>
      <c r="G508" s="229"/>
      <c r="H508" s="229"/>
      <c r="I508" s="229"/>
      <c r="J508" s="229"/>
      <c r="K508" s="229"/>
      <c r="L508" s="229"/>
      <c r="M508" s="229"/>
      <c r="N508" s="229"/>
      <c r="O508" s="229"/>
      <c r="P508" s="229"/>
      <c r="Q508" s="229"/>
      <c r="R508" s="229"/>
      <c r="S508" s="229"/>
      <c r="T508" s="229"/>
      <c r="U508" s="229"/>
      <c r="V508" s="229"/>
      <c r="W508" s="229"/>
      <c r="X508" s="229"/>
      <c r="Y508" s="229"/>
      <c r="Z508" s="229"/>
      <c r="AA508" s="229"/>
      <c r="AB508" s="229"/>
      <c r="AC508" s="229"/>
      <c r="AD508" s="229"/>
      <c r="AE508" s="229"/>
      <c r="AF508" s="229"/>
      <c r="AG508" s="229"/>
      <c r="AH508" s="229"/>
      <c r="AI508" s="229"/>
      <c r="AJ508" s="410"/>
      <c r="AK508" s="221"/>
      <c r="AL508" s="222"/>
    </row>
    <row r="509" spans="1:38" s="13" customFormat="1" ht="13.5" thickTop="1" x14ac:dyDescent="0.2">
      <c r="A509" s="19"/>
      <c r="B509" s="64"/>
      <c r="C509" s="223" t="s">
        <v>427</v>
      </c>
      <c r="D509" s="224"/>
      <c r="E509" s="224"/>
      <c r="F509" s="224"/>
      <c r="G509" s="224"/>
      <c r="H509" s="224"/>
      <c r="I509" s="224"/>
      <c r="J509" s="224"/>
      <c r="K509" s="224"/>
      <c r="L509" s="224"/>
      <c r="M509" s="224"/>
      <c r="N509" s="224"/>
      <c r="O509" s="224"/>
      <c r="P509" s="224"/>
      <c r="Q509" s="224"/>
      <c r="R509" s="224"/>
      <c r="S509" s="224"/>
      <c r="T509" s="224"/>
      <c r="U509" s="224"/>
      <c r="V509" s="224"/>
      <c r="W509" s="224"/>
      <c r="X509" s="224"/>
      <c r="Y509" s="224"/>
      <c r="Z509" s="224"/>
      <c r="AA509" s="224"/>
      <c r="AB509" s="224"/>
      <c r="AC509" s="224"/>
      <c r="AD509" s="224"/>
      <c r="AE509" s="224"/>
      <c r="AF509" s="224"/>
      <c r="AG509" s="224"/>
      <c r="AH509" s="224"/>
      <c r="AI509" s="224"/>
      <c r="AJ509" s="383"/>
      <c r="AK509" s="219"/>
      <c r="AL509" s="220"/>
    </row>
    <row r="510" spans="1:38" s="13" customFormat="1" ht="13.5" thickBot="1" x14ac:dyDescent="0.25">
      <c r="A510" s="19"/>
      <c r="B510" s="64"/>
      <c r="C510" s="228"/>
      <c r="D510" s="229"/>
      <c r="E510" s="229"/>
      <c r="F510" s="229"/>
      <c r="G510" s="229"/>
      <c r="H510" s="229"/>
      <c r="I510" s="229"/>
      <c r="J510" s="229"/>
      <c r="K510" s="229"/>
      <c r="L510" s="229"/>
      <c r="M510" s="229"/>
      <c r="N510" s="229"/>
      <c r="O510" s="229"/>
      <c r="P510" s="229"/>
      <c r="Q510" s="229"/>
      <c r="R510" s="229"/>
      <c r="S510" s="229"/>
      <c r="T510" s="229"/>
      <c r="U510" s="229"/>
      <c r="V510" s="229"/>
      <c r="W510" s="229"/>
      <c r="X510" s="229"/>
      <c r="Y510" s="229"/>
      <c r="Z510" s="229"/>
      <c r="AA510" s="229"/>
      <c r="AB510" s="229"/>
      <c r="AC510" s="229"/>
      <c r="AD510" s="229"/>
      <c r="AE510" s="229"/>
      <c r="AF510" s="229"/>
      <c r="AG510" s="229"/>
      <c r="AH510" s="229"/>
      <c r="AI510" s="229"/>
      <c r="AJ510" s="410"/>
      <c r="AK510" s="221"/>
      <c r="AL510" s="222"/>
    </row>
    <row r="511" spans="1:38" s="13" customFormat="1" ht="13.5" customHeight="1" thickTop="1" x14ac:dyDescent="0.2">
      <c r="C511" s="13" t="s">
        <v>177</v>
      </c>
      <c r="D511" s="398" t="s">
        <v>187</v>
      </c>
      <c r="E511" s="398"/>
      <c r="F511" s="398"/>
      <c r="G511" s="398"/>
      <c r="H511" s="398"/>
      <c r="I511" s="398"/>
      <c r="J511" s="398"/>
      <c r="K511" s="398"/>
      <c r="L511" s="398"/>
      <c r="M511" s="398"/>
      <c r="N511" s="398"/>
      <c r="O511" s="398"/>
      <c r="P511" s="398"/>
      <c r="Q511" s="398"/>
      <c r="R511" s="398"/>
      <c r="S511" s="398"/>
      <c r="T511" s="398"/>
      <c r="U511" s="398"/>
      <c r="V511" s="398"/>
      <c r="W511" s="398"/>
      <c r="X511" s="398"/>
      <c r="Y511" s="398"/>
      <c r="Z511" s="398"/>
      <c r="AA511" s="398"/>
      <c r="AB511" s="398"/>
      <c r="AC511" s="398"/>
      <c r="AD511" s="398"/>
      <c r="AE511" s="398"/>
      <c r="AF511" s="398"/>
      <c r="AG511" s="398"/>
      <c r="AH511" s="398"/>
      <c r="AI511" s="398"/>
      <c r="AJ511" s="398"/>
    </row>
    <row r="512" spans="1:38" s="13" customFormat="1" ht="13.5" customHeight="1" x14ac:dyDescent="0.2">
      <c r="A512" s="19"/>
      <c r="B512" s="19"/>
      <c r="C512" s="166"/>
      <c r="D512" s="215"/>
      <c r="E512" s="215"/>
      <c r="F512" s="215"/>
      <c r="G512" s="215"/>
      <c r="H512" s="215"/>
      <c r="I512" s="215"/>
      <c r="J512" s="215"/>
      <c r="K512" s="215"/>
      <c r="L512" s="215"/>
      <c r="M512" s="215"/>
      <c r="N512" s="215"/>
      <c r="O512" s="215"/>
      <c r="P512" s="215"/>
      <c r="Q512" s="215"/>
      <c r="R512" s="215"/>
      <c r="S512" s="215"/>
      <c r="T512" s="215"/>
      <c r="U512" s="215"/>
      <c r="V512" s="215"/>
      <c r="W512" s="215"/>
      <c r="X512" s="215"/>
      <c r="Y512" s="215"/>
      <c r="Z512" s="215"/>
      <c r="AA512" s="215"/>
      <c r="AB512" s="215"/>
      <c r="AC512" s="215"/>
      <c r="AD512" s="215"/>
      <c r="AE512" s="215"/>
      <c r="AF512" s="215"/>
      <c r="AG512" s="215"/>
      <c r="AH512" s="215"/>
      <c r="AI512" s="215"/>
      <c r="AJ512" s="215"/>
      <c r="AK512" s="175"/>
      <c r="AL512" s="175"/>
    </row>
    <row r="513" spans="1:38" s="13" customFormat="1" ht="13.5" customHeight="1" thickBot="1" x14ac:dyDescent="0.25">
      <c r="D513" s="181"/>
      <c r="E513" s="181"/>
      <c r="F513" s="181"/>
      <c r="G513" s="181"/>
      <c r="H513" s="181"/>
      <c r="I513" s="181"/>
      <c r="J513" s="181"/>
      <c r="K513" s="181"/>
      <c r="L513" s="181"/>
      <c r="M513" s="181"/>
      <c r="N513" s="181"/>
      <c r="O513" s="181"/>
      <c r="P513" s="181"/>
      <c r="Q513" s="181"/>
      <c r="R513" s="181"/>
      <c r="S513" s="181"/>
      <c r="T513" s="181"/>
      <c r="U513" s="181"/>
      <c r="V513" s="181"/>
      <c r="W513" s="181"/>
      <c r="X513" s="181"/>
      <c r="Y513" s="181"/>
      <c r="Z513" s="181"/>
      <c r="AA513" s="181"/>
      <c r="AB513" s="181"/>
      <c r="AC513" s="181"/>
      <c r="AD513" s="181"/>
      <c r="AE513" s="181"/>
      <c r="AF513" s="181"/>
      <c r="AG513" s="181"/>
      <c r="AH513" s="181"/>
      <c r="AI513" s="181"/>
      <c r="AJ513" s="181"/>
    </row>
    <row r="514" spans="1:38" s="13" customFormat="1" ht="13.5" customHeight="1" thickTop="1" x14ac:dyDescent="0.2">
      <c r="A514" s="207">
        <v>56</v>
      </c>
      <c r="B514" s="208"/>
      <c r="C514" s="211" t="s">
        <v>428</v>
      </c>
      <c r="D514" s="212"/>
      <c r="E514" s="212"/>
      <c r="F514" s="212"/>
      <c r="G514" s="212"/>
      <c r="H514" s="212"/>
      <c r="I514" s="212"/>
      <c r="J514" s="212"/>
      <c r="K514" s="212"/>
      <c r="L514" s="212"/>
      <c r="M514" s="212"/>
      <c r="N514" s="212"/>
      <c r="O514" s="212"/>
      <c r="P514" s="212"/>
      <c r="Q514" s="212"/>
      <c r="R514" s="212"/>
      <c r="S514" s="212"/>
      <c r="T514" s="212"/>
      <c r="U514" s="212"/>
      <c r="V514" s="212"/>
      <c r="W514" s="212"/>
      <c r="X514" s="212"/>
      <c r="Y514" s="212"/>
      <c r="Z514" s="212"/>
      <c r="AA514" s="212"/>
      <c r="AB514" s="212"/>
      <c r="AC514" s="212"/>
      <c r="AD514" s="212"/>
      <c r="AE514" s="212"/>
      <c r="AF514" s="212"/>
      <c r="AG514" s="212"/>
      <c r="AH514" s="212"/>
      <c r="AI514" s="212"/>
      <c r="AJ514" s="212"/>
      <c r="AK514" s="219"/>
      <c r="AL514" s="220"/>
    </row>
    <row r="515" spans="1:38" s="13" customFormat="1" ht="13.5" thickBot="1" x14ac:dyDescent="0.25">
      <c r="A515" s="209"/>
      <c r="B515" s="210"/>
      <c r="C515" s="214"/>
      <c r="D515" s="215"/>
      <c r="E515" s="215"/>
      <c r="F515" s="215"/>
      <c r="G515" s="215"/>
      <c r="H515" s="215"/>
      <c r="I515" s="215"/>
      <c r="J515" s="215"/>
      <c r="K515" s="215"/>
      <c r="L515" s="215"/>
      <c r="M515" s="215"/>
      <c r="N515" s="215"/>
      <c r="O515" s="215"/>
      <c r="P515" s="215"/>
      <c r="Q515" s="215"/>
      <c r="R515" s="215"/>
      <c r="S515" s="215"/>
      <c r="T515" s="215"/>
      <c r="U515" s="215"/>
      <c r="V515" s="215"/>
      <c r="W515" s="215"/>
      <c r="X515" s="215"/>
      <c r="Y515" s="215"/>
      <c r="Z515" s="215"/>
      <c r="AA515" s="215"/>
      <c r="AB515" s="215"/>
      <c r="AC515" s="215"/>
      <c r="AD515" s="215"/>
      <c r="AE515" s="215"/>
      <c r="AF515" s="215"/>
      <c r="AG515" s="215"/>
      <c r="AH515" s="215"/>
      <c r="AI515" s="215"/>
      <c r="AJ515" s="215"/>
      <c r="AK515" s="221"/>
      <c r="AL515" s="222"/>
    </row>
    <row r="516" spans="1:38" s="13" customFormat="1" ht="14" customHeight="1" thickTop="1" x14ac:dyDescent="0.2">
      <c r="B516" s="45"/>
      <c r="C516" s="217"/>
      <c r="D516" s="218"/>
      <c r="E516" s="218"/>
      <c r="F516" s="218"/>
      <c r="G516" s="218"/>
      <c r="H516" s="218"/>
      <c r="I516" s="218"/>
      <c r="J516" s="218"/>
      <c r="K516" s="218"/>
      <c r="L516" s="218"/>
      <c r="M516" s="218"/>
      <c r="N516" s="218"/>
      <c r="O516" s="218"/>
      <c r="P516" s="218"/>
      <c r="Q516" s="218"/>
      <c r="R516" s="218"/>
      <c r="S516" s="218"/>
      <c r="T516" s="218"/>
      <c r="U516" s="218"/>
      <c r="V516" s="218"/>
      <c r="W516" s="218"/>
      <c r="X516" s="218"/>
      <c r="Y516" s="218"/>
      <c r="Z516" s="218"/>
      <c r="AA516" s="218"/>
      <c r="AB516" s="218"/>
      <c r="AC516" s="218"/>
      <c r="AD516" s="218"/>
      <c r="AE516" s="218"/>
      <c r="AF516" s="218"/>
      <c r="AG516" s="218"/>
      <c r="AH516" s="218"/>
      <c r="AI516" s="218"/>
      <c r="AJ516" s="218"/>
      <c r="AK516" s="52"/>
      <c r="AL516" s="66"/>
    </row>
    <row r="517" spans="1:38" s="13" customFormat="1" ht="13.5" thickBo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row>
    <row r="518" spans="1:38" s="13" customFormat="1" ht="14" customHeight="1" thickTop="1" x14ac:dyDescent="0.2">
      <c r="A518" s="19"/>
      <c r="B518" s="64"/>
      <c r="C518" s="223" t="s">
        <v>188</v>
      </c>
      <c r="D518" s="224"/>
      <c r="E518" s="224"/>
      <c r="F518" s="224"/>
      <c r="G518" s="224"/>
      <c r="H518" s="224"/>
      <c r="I518" s="224"/>
      <c r="J518" s="224"/>
      <c r="K518" s="224"/>
      <c r="L518" s="224"/>
      <c r="M518" s="224"/>
      <c r="N518" s="224"/>
      <c r="O518" s="224"/>
      <c r="P518" s="224"/>
      <c r="Q518" s="224"/>
      <c r="R518" s="224"/>
      <c r="S518" s="224"/>
      <c r="T518" s="224"/>
      <c r="U518" s="224"/>
      <c r="V518" s="224"/>
      <c r="W518" s="224"/>
      <c r="X518" s="224"/>
      <c r="Y518" s="224"/>
      <c r="Z518" s="224"/>
      <c r="AA518" s="224"/>
      <c r="AB518" s="224"/>
      <c r="AC518" s="224"/>
      <c r="AD518" s="224"/>
      <c r="AE518" s="224"/>
      <c r="AF518" s="224"/>
      <c r="AG518" s="224"/>
      <c r="AH518" s="224"/>
      <c r="AI518" s="224"/>
      <c r="AJ518" s="383"/>
      <c r="AK518" s="219"/>
      <c r="AL518" s="220"/>
    </row>
    <row r="519" spans="1:38" s="13" customFormat="1" ht="13.5" customHeight="1" thickBot="1" x14ac:dyDescent="0.25">
      <c r="A519" s="19"/>
      <c r="B519" s="64"/>
      <c r="C519" s="228"/>
      <c r="D519" s="229"/>
      <c r="E519" s="229"/>
      <c r="F519" s="229"/>
      <c r="G519" s="229"/>
      <c r="H519" s="229"/>
      <c r="I519" s="229"/>
      <c r="J519" s="229"/>
      <c r="K519" s="229"/>
      <c r="L519" s="229"/>
      <c r="M519" s="229"/>
      <c r="N519" s="229"/>
      <c r="O519" s="229"/>
      <c r="P519" s="229"/>
      <c r="Q519" s="229"/>
      <c r="R519" s="229"/>
      <c r="S519" s="229"/>
      <c r="T519" s="229"/>
      <c r="U519" s="229"/>
      <c r="V519" s="229"/>
      <c r="W519" s="229"/>
      <c r="X519" s="229"/>
      <c r="Y519" s="229"/>
      <c r="Z519" s="229"/>
      <c r="AA519" s="229"/>
      <c r="AB519" s="229"/>
      <c r="AC519" s="229"/>
      <c r="AD519" s="229"/>
      <c r="AE519" s="229"/>
      <c r="AF519" s="229"/>
      <c r="AG519" s="229"/>
      <c r="AH519" s="229"/>
      <c r="AI519" s="229"/>
      <c r="AJ519" s="410"/>
      <c r="AK519" s="221"/>
      <c r="AL519" s="222"/>
    </row>
    <row r="520" spans="1:38" s="13" customFormat="1" ht="13.5" thickTop="1" x14ac:dyDescent="0.2">
      <c r="A520" s="19"/>
      <c r="B520" s="19"/>
      <c r="C520" s="133" t="s">
        <v>177</v>
      </c>
      <c r="D520" s="417" t="s">
        <v>429</v>
      </c>
      <c r="E520" s="417"/>
      <c r="F520" s="417"/>
      <c r="G520" s="417"/>
      <c r="H520" s="417"/>
      <c r="I520" s="417"/>
      <c r="J520" s="417"/>
      <c r="K520" s="417"/>
      <c r="L520" s="417"/>
      <c r="M520" s="417"/>
      <c r="N520" s="417"/>
      <c r="O520" s="417"/>
      <c r="P520" s="417"/>
      <c r="Q520" s="417"/>
      <c r="R520" s="417"/>
      <c r="S520" s="417"/>
      <c r="T520" s="417"/>
      <c r="U520" s="417"/>
      <c r="V520" s="417"/>
      <c r="W520" s="417"/>
      <c r="X520" s="417"/>
      <c r="Y520" s="417"/>
      <c r="Z520" s="417"/>
      <c r="AA520" s="417"/>
      <c r="AB520" s="417"/>
      <c r="AC520" s="417"/>
      <c r="AD520" s="417"/>
      <c r="AE520" s="417"/>
      <c r="AF520" s="417"/>
      <c r="AG520" s="417"/>
      <c r="AH520" s="417"/>
      <c r="AI520" s="417"/>
      <c r="AJ520" s="417"/>
      <c r="AK520" s="175"/>
      <c r="AL520" s="175"/>
    </row>
    <row r="521" spans="1:38" s="13" customFormat="1" ht="13.5" customHeight="1" x14ac:dyDescent="0.2">
      <c r="C521" s="103"/>
      <c r="D521" s="417"/>
      <c r="E521" s="417"/>
      <c r="F521" s="417"/>
      <c r="G521" s="417"/>
      <c r="H521" s="417"/>
      <c r="I521" s="417"/>
      <c r="J521" s="417"/>
      <c r="K521" s="417"/>
      <c r="L521" s="417"/>
      <c r="M521" s="417"/>
      <c r="N521" s="417"/>
      <c r="O521" s="417"/>
      <c r="P521" s="417"/>
      <c r="Q521" s="417"/>
      <c r="R521" s="417"/>
      <c r="S521" s="417"/>
      <c r="T521" s="417"/>
      <c r="U521" s="417"/>
      <c r="V521" s="417"/>
      <c r="W521" s="417"/>
      <c r="X521" s="417"/>
      <c r="Y521" s="417"/>
      <c r="Z521" s="417"/>
      <c r="AA521" s="417"/>
      <c r="AB521" s="417"/>
      <c r="AC521" s="417"/>
      <c r="AD521" s="417"/>
      <c r="AE521" s="417"/>
      <c r="AF521" s="417"/>
      <c r="AG521" s="417"/>
      <c r="AH521" s="417"/>
      <c r="AI521" s="417"/>
      <c r="AJ521" s="417"/>
    </row>
    <row r="522" spans="1:38" s="13" customFormat="1" ht="13.5" customHeight="1" x14ac:dyDescent="0.2">
      <c r="D522" s="181"/>
      <c r="E522" s="181"/>
      <c r="F522" s="181"/>
      <c r="G522" s="181"/>
      <c r="H522" s="181"/>
      <c r="I522" s="181"/>
      <c r="J522" s="181"/>
      <c r="K522" s="181"/>
      <c r="L522" s="181"/>
      <c r="M522" s="181"/>
      <c r="N522" s="181"/>
      <c r="O522" s="181"/>
      <c r="P522" s="181"/>
      <c r="Q522" s="181"/>
      <c r="R522" s="181"/>
      <c r="S522" s="181"/>
      <c r="T522" s="181"/>
      <c r="U522" s="181"/>
      <c r="V522" s="181"/>
      <c r="W522" s="181"/>
      <c r="X522" s="181"/>
      <c r="Y522" s="181"/>
      <c r="Z522" s="181"/>
      <c r="AA522" s="181"/>
      <c r="AB522" s="181"/>
      <c r="AC522" s="181"/>
      <c r="AD522" s="181"/>
      <c r="AE522" s="181"/>
      <c r="AF522" s="181"/>
      <c r="AG522" s="181"/>
      <c r="AH522" s="181"/>
      <c r="AI522" s="181"/>
      <c r="AJ522" s="181"/>
    </row>
    <row r="523" spans="1:38" s="13" customFormat="1" x14ac:dyDescent="0.2">
      <c r="A523" s="48" t="s">
        <v>189</v>
      </c>
    </row>
    <row r="524" spans="1:38" s="13" customFormat="1" ht="13.5" thickBot="1" x14ac:dyDescent="0.25">
      <c r="A524" s="83" t="s">
        <v>190</v>
      </c>
    </row>
    <row r="525" spans="1:38" s="13" customFormat="1" ht="13.5" thickTop="1" x14ac:dyDescent="0.2">
      <c r="A525" s="207">
        <v>57</v>
      </c>
      <c r="B525" s="234"/>
      <c r="C525" s="211" t="s">
        <v>191</v>
      </c>
      <c r="D525" s="212"/>
      <c r="E525" s="212"/>
      <c r="F525" s="212"/>
      <c r="G525" s="212"/>
      <c r="H525" s="212"/>
      <c r="I525" s="212"/>
      <c r="J525" s="212"/>
      <c r="K525" s="212"/>
      <c r="L525" s="212"/>
      <c r="M525" s="212"/>
      <c r="N525" s="212"/>
      <c r="O525" s="212"/>
      <c r="P525" s="212"/>
      <c r="Q525" s="212"/>
      <c r="R525" s="212"/>
      <c r="S525" s="212"/>
      <c r="T525" s="212"/>
      <c r="U525" s="212"/>
      <c r="V525" s="212"/>
      <c r="W525" s="212"/>
      <c r="X525" s="212"/>
      <c r="Y525" s="212"/>
      <c r="Z525" s="212"/>
      <c r="AA525" s="212"/>
      <c r="AB525" s="212"/>
      <c r="AC525" s="212"/>
      <c r="AD525" s="212"/>
      <c r="AE525" s="212"/>
      <c r="AF525" s="212"/>
      <c r="AG525" s="212"/>
      <c r="AH525" s="212"/>
      <c r="AI525" s="212"/>
      <c r="AJ525" s="213"/>
      <c r="AK525" s="219"/>
      <c r="AL525" s="220"/>
    </row>
    <row r="526" spans="1:38" s="13" customFormat="1" ht="13.5" thickBot="1" x14ac:dyDescent="0.25">
      <c r="A526" s="209"/>
      <c r="B526" s="235"/>
      <c r="C526" s="214"/>
      <c r="D526" s="215"/>
      <c r="E526" s="215"/>
      <c r="F526" s="215"/>
      <c r="G526" s="215"/>
      <c r="H526" s="215"/>
      <c r="I526" s="215"/>
      <c r="J526" s="215"/>
      <c r="K526" s="215"/>
      <c r="L526" s="215"/>
      <c r="M526" s="215"/>
      <c r="N526" s="215"/>
      <c r="O526" s="215"/>
      <c r="P526" s="215"/>
      <c r="Q526" s="215"/>
      <c r="R526" s="215"/>
      <c r="S526" s="215"/>
      <c r="T526" s="215"/>
      <c r="U526" s="215"/>
      <c r="V526" s="215"/>
      <c r="W526" s="215"/>
      <c r="X526" s="215"/>
      <c r="Y526" s="215"/>
      <c r="Z526" s="215"/>
      <c r="AA526" s="215"/>
      <c r="AB526" s="215"/>
      <c r="AC526" s="215"/>
      <c r="AD526" s="215"/>
      <c r="AE526" s="215"/>
      <c r="AF526" s="215"/>
      <c r="AG526" s="215"/>
      <c r="AH526" s="215"/>
      <c r="AI526" s="215"/>
      <c r="AJ526" s="216"/>
      <c r="AK526" s="221"/>
      <c r="AL526" s="222"/>
    </row>
    <row r="527" spans="1:38" s="13" customFormat="1" ht="13.5" thickTop="1" x14ac:dyDescent="0.2">
      <c r="A527" s="118"/>
      <c r="B527" s="118"/>
      <c r="C527" s="217"/>
      <c r="D527" s="218"/>
      <c r="E527" s="218"/>
      <c r="F527" s="218"/>
      <c r="G527" s="218"/>
      <c r="H527" s="218"/>
      <c r="I527" s="218"/>
      <c r="J527" s="218"/>
      <c r="K527" s="218"/>
      <c r="L527" s="218"/>
      <c r="M527" s="218"/>
      <c r="N527" s="218"/>
      <c r="O527" s="218"/>
      <c r="P527" s="218"/>
      <c r="Q527" s="218"/>
      <c r="R527" s="218"/>
      <c r="S527" s="218"/>
      <c r="T527" s="218"/>
      <c r="U527" s="218"/>
      <c r="V527" s="218"/>
      <c r="W527" s="218"/>
      <c r="X527" s="218"/>
      <c r="Y527" s="218"/>
      <c r="Z527" s="218"/>
      <c r="AA527" s="218"/>
      <c r="AB527" s="218"/>
      <c r="AC527" s="218"/>
      <c r="AD527" s="218"/>
      <c r="AE527" s="218"/>
      <c r="AF527" s="218"/>
      <c r="AG527" s="218"/>
      <c r="AH527" s="218"/>
      <c r="AI527" s="218"/>
      <c r="AJ527" s="218"/>
      <c r="AK527" s="119"/>
      <c r="AL527" s="120"/>
    </row>
    <row r="528" spans="1:38" s="13" customFormat="1" ht="13.5" thickBot="1" x14ac:dyDescent="0.25">
      <c r="A528" s="118"/>
      <c r="B528" s="118"/>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4"/>
      <c r="AK528" s="120"/>
      <c r="AL528" s="120"/>
    </row>
    <row r="529" spans="1:38" s="13" customFormat="1" ht="13.5" thickTop="1" x14ac:dyDescent="0.2">
      <c r="A529" s="207">
        <v>58</v>
      </c>
      <c r="B529" s="234"/>
      <c r="C529" s="211" t="s">
        <v>192</v>
      </c>
      <c r="D529" s="212"/>
      <c r="E529" s="212"/>
      <c r="F529" s="212"/>
      <c r="G529" s="212"/>
      <c r="H529" s="212"/>
      <c r="I529" s="212"/>
      <c r="J529" s="212"/>
      <c r="K529" s="212"/>
      <c r="L529" s="212"/>
      <c r="M529" s="212"/>
      <c r="N529" s="212"/>
      <c r="O529" s="212"/>
      <c r="P529" s="212"/>
      <c r="Q529" s="212"/>
      <c r="R529" s="212"/>
      <c r="S529" s="212"/>
      <c r="T529" s="212"/>
      <c r="U529" s="212"/>
      <c r="V529" s="212"/>
      <c r="W529" s="212"/>
      <c r="X529" s="212"/>
      <c r="Y529" s="212"/>
      <c r="Z529" s="212"/>
      <c r="AA529" s="212"/>
      <c r="AB529" s="212"/>
      <c r="AC529" s="212"/>
      <c r="AD529" s="212"/>
      <c r="AE529" s="212"/>
      <c r="AF529" s="212"/>
      <c r="AG529" s="212"/>
      <c r="AH529" s="212"/>
      <c r="AI529" s="212"/>
      <c r="AJ529" s="212"/>
      <c r="AK529" s="219"/>
      <c r="AL529" s="220"/>
    </row>
    <row r="530" spans="1:38" s="13" customFormat="1" ht="13.5" thickBot="1" x14ac:dyDescent="0.25">
      <c r="A530" s="209"/>
      <c r="B530" s="235"/>
      <c r="C530" s="214"/>
      <c r="D530" s="215"/>
      <c r="E530" s="215"/>
      <c r="F530" s="215"/>
      <c r="G530" s="215"/>
      <c r="H530" s="215"/>
      <c r="I530" s="215"/>
      <c r="J530" s="215"/>
      <c r="K530" s="215"/>
      <c r="L530" s="215"/>
      <c r="M530" s="215"/>
      <c r="N530" s="215"/>
      <c r="O530" s="215"/>
      <c r="P530" s="215"/>
      <c r="Q530" s="215"/>
      <c r="R530" s="215"/>
      <c r="S530" s="215"/>
      <c r="T530" s="215"/>
      <c r="U530" s="215"/>
      <c r="V530" s="215"/>
      <c r="W530" s="215"/>
      <c r="X530" s="215"/>
      <c r="Y530" s="215"/>
      <c r="Z530" s="215"/>
      <c r="AA530" s="215"/>
      <c r="AB530" s="215"/>
      <c r="AC530" s="215"/>
      <c r="AD530" s="215"/>
      <c r="AE530" s="215"/>
      <c r="AF530" s="215"/>
      <c r="AG530" s="215"/>
      <c r="AH530" s="215"/>
      <c r="AI530" s="215"/>
      <c r="AJ530" s="215"/>
      <c r="AK530" s="221"/>
      <c r="AL530" s="222"/>
    </row>
    <row r="531" spans="1:38" s="13" customFormat="1" ht="13.5" thickTop="1" x14ac:dyDescent="0.2">
      <c r="A531" s="118"/>
      <c r="B531" s="118"/>
      <c r="C531" s="214"/>
      <c r="D531" s="215"/>
      <c r="E531" s="215"/>
      <c r="F531" s="215"/>
      <c r="G531" s="215"/>
      <c r="H531" s="215"/>
      <c r="I531" s="215"/>
      <c r="J531" s="215"/>
      <c r="K531" s="215"/>
      <c r="L531" s="215"/>
      <c r="M531" s="215"/>
      <c r="N531" s="215"/>
      <c r="O531" s="215"/>
      <c r="P531" s="215"/>
      <c r="Q531" s="215"/>
      <c r="R531" s="215"/>
      <c r="S531" s="215"/>
      <c r="T531" s="215"/>
      <c r="U531" s="215"/>
      <c r="V531" s="215"/>
      <c r="W531" s="215"/>
      <c r="X531" s="215"/>
      <c r="Y531" s="215"/>
      <c r="Z531" s="215"/>
      <c r="AA531" s="215"/>
      <c r="AB531" s="215"/>
      <c r="AC531" s="215"/>
      <c r="AD531" s="215"/>
      <c r="AE531" s="215"/>
      <c r="AF531" s="215"/>
      <c r="AG531" s="215"/>
      <c r="AH531" s="215"/>
      <c r="AI531" s="215"/>
      <c r="AJ531" s="215"/>
      <c r="AK531" s="52"/>
      <c r="AL531" s="120"/>
    </row>
    <row r="532" spans="1:38" s="13" customFormat="1" x14ac:dyDescent="0.2">
      <c r="A532" s="118"/>
      <c r="B532" s="118"/>
      <c r="C532" s="217"/>
      <c r="D532" s="218"/>
      <c r="E532" s="218"/>
      <c r="F532" s="218"/>
      <c r="G532" s="218"/>
      <c r="H532" s="218"/>
      <c r="I532" s="218"/>
      <c r="J532" s="218"/>
      <c r="K532" s="218"/>
      <c r="L532" s="218"/>
      <c r="M532" s="218"/>
      <c r="N532" s="218"/>
      <c r="O532" s="218"/>
      <c r="P532" s="218"/>
      <c r="Q532" s="218"/>
      <c r="R532" s="218"/>
      <c r="S532" s="218"/>
      <c r="T532" s="218"/>
      <c r="U532" s="218"/>
      <c r="V532" s="218"/>
      <c r="W532" s="218"/>
      <c r="X532" s="218"/>
      <c r="Y532" s="218"/>
      <c r="Z532" s="218"/>
      <c r="AA532" s="218"/>
      <c r="AB532" s="218"/>
      <c r="AC532" s="218"/>
      <c r="AD532" s="218"/>
      <c r="AE532" s="218"/>
      <c r="AF532" s="218"/>
      <c r="AG532" s="218"/>
      <c r="AH532" s="218"/>
      <c r="AI532" s="218"/>
      <c r="AJ532" s="395"/>
      <c r="AK532" s="120"/>
      <c r="AL532" s="120"/>
    </row>
    <row r="533" spans="1:38" s="13" customFormat="1" ht="13.5" thickBot="1" x14ac:dyDescent="0.25"/>
    <row r="534" spans="1:38" s="13" customFormat="1" ht="13.5" thickTop="1" x14ac:dyDescent="0.2">
      <c r="A534" s="207">
        <v>59</v>
      </c>
      <c r="B534" s="234"/>
      <c r="C534" s="211" t="s">
        <v>193</v>
      </c>
      <c r="D534" s="212"/>
      <c r="E534" s="212"/>
      <c r="F534" s="212"/>
      <c r="G534" s="212"/>
      <c r="H534" s="212"/>
      <c r="I534" s="212"/>
      <c r="J534" s="212"/>
      <c r="K534" s="212"/>
      <c r="L534" s="212"/>
      <c r="M534" s="212"/>
      <c r="N534" s="212"/>
      <c r="O534" s="212"/>
      <c r="P534" s="212"/>
      <c r="Q534" s="212"/>
      <c r="R534" s="212"/>
      <c r="S534" s="212"/>
      <c r="T534" s="212"/>
      <c r="U534" s="212"/>
      <c r="V534" s="212"/>
      <c r="W534" s="212"/>
      <c r="X534" s="212"/>
      <c r="Y534" s="212"/>
      <c r="Z534" s="212"/>
      <c r="AA534" s="212"/>
      <c r="AB534" s="212"/>
      <c r="AC534" s="212"/>
      <c r="AD534" s="212"/>
      <c r="AE534" s="212"/>
      <c r="AF534" s="212"/>
      <c r="AG534" s="212"/>
      <c r="AH534" s="212"/>
      <c r="AI534" s="212"/>
      <c r="AJ534" s="213"/>
      <c r="AK534" s="219"/>
      <c r="AL534" s="220"/>
    </row>
    <row r="535" spans="1:38" s="13" customFormat="1" ht="13.5" thickBot="1" x14ac:dyDescent="0.25">
      <c r="A535" s="209"/>
      <c r="B535" s="235"/>
      <c r="C535" s="217"/>
      <c r="D535" s="218"/>
      <c r="E535" s="218"/>
      <c r="F535" s="218"/>
      <c r="G535" s="218"/>
      <c r="H535" s="218"/>
      <c r="I535" s="218"/>
      <c r="J535" s="218"/>
      <c r="K535" s="218"/>
      <c r="L535" s="218"/>
      <c r="M535" s="218"/>
      <c r="N535" s="218"/>
      <c r="O535" s="218"/>
      <c r="P535" s="218"/>
      <c r="Q535" s="218"/>
      <c r="R535" s="218"/>
      <c r="S535" s="218"/>
      <c r="T535" s="218"/>
      <c r="U535" s="218"/>
      <c r="V535" s="218"/>
      <c r="W535" s="218"/>
      <c r="X535" s="218"/>
      <c r="Y535" s="218"/>
      <c r="Z535" s="218"/>
      <c r="AA535" s="218"/>
      <c r="AB535" s="218"/>
      <c r="AC535" s="218"/>
      <c r="AD535" s="218"/>
      <c r="AE535" s="218"/>
      <c r="AF535" s="218"/>
      <c r="AG535" s="218"/>
      <c r="AH535" s="218"/>
      <c r="AI535" s="218"/>
      <c r="AJ535" s="331"/>
      <c r="AK535" s="221"/>
      <c r="AL535" s="222"/>
    </row>
    <row r="536" spans="1:38" s="13" customFormat="1" ht="13.5" thickTop="1" x14ac:dyDescent="0.2">
      <c r="A536" s="118"/>
      <c r="B536" s="118"/>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0"/>
      <c r="AL536" s="120"/>
    </row>
    <row r="537" spans="1:38" s="13" customFormat="1" x14ac:dyDescent="0.2">
      <c r="A537" s="48" t="s">
        <v>194</v>
      </c>
    </row>
    <row r="538" spans="1:38" s="13" customFormat="1" ht="13.5" thickBot="1" x14ac:dyDescent="0.25">
      <c r="A538" s="83" t="s">
        <v>195</v>
      </c>
    </row>
    <row r="539" spans="1:38" s="13" customFormat="1" ht="13.5" thickTop="1" x14ac:dyDescent="0.2">
      <c r="A539" s="207">
        <v>60</v>
      </c>
      <c r="B539" s="234"/>
      <c r="C539" s="211" t="s">
        <v>369</v>
      </c>
      <c r="D539" s="212"/>
      <c r="E539" s="212"/>
      <c r="F539" s="212"/>
      <c r="G539" s="212"/>
      <c r="H539" s="212"/>
      <c r="I539" s="212"/>
      <c r="J539" s="212"/>
      <c r="K539" s="212"/>
      <c r="L539" s="212"/>
      <c r="M539" s="212"/>
      <c r="N539" s="212"/>
      <c r="O539" s="212"/>
      <c r="P539" s="212"/>
      <c r="Q539" s="212"/>
      <c r="R539" s="212"/>
      <c r="S539" s="212"/>
      <c r="T539" s="212"/>
      <c r="U539" s="212"/>
      <c r="V539" s="212"/>
      <c r="W539" s="212"/>
      <c r="X539" s="212"/>
      <c r="Y539" s="212"/>
      <c r="Z539" s="212"/>
      <c r="AA539" s="212"/>
      <c r="AB539" s="212"/>
      <c r="AC539" s="212"/>
      <c r="AD539" s="212"/>
      <c r="AE539" s="212"/>
      <c r="AF539" s="212"/>
      <c r="AG539" s="212"/>
      <c r="AH539" s="212"/>
      <c r="AI539" s="212"/>
      <c r="AJ539" s="213"/>
      <c r="AK539" s="219"/>
      <c r="AL539" s="220"/>
    </row>
    <row r="540" spans="1:38" s="13" customFormat="1" ht="13.5" thickBot="1" x14ac:dyDescent="0.25">
      <c r="A540" s="209"/>
      <c r="B540" s="235"/>
      <c r="C540" s="217"/>
      <c r="D540" s="218"/>
      <c r="E540" s="218"/>
      <c r="F540" s="218"/>
      <c r="G540" s="218"/>
      <c r="H540" s="218"/>
      <c r="I540" s="218"/>
      <c r="J540" s="218"/>
      <c r="K540" s="218"/>
      <c r="L540" s="218"/>
      <c r="M540" s="218"/>
      <c r="N540" s="218"/>
      <c r="O540" s="218"/>
      <c r="P540" s="218"/>
      <c r="Q540" s="218"/>
      <c r="R540" s="218"/>
      <c r="S540" s="218"/>
      <c r="T540" s="218"/>
      <c r="U540" s="218"/>
      <c r="V540" s="218"/>
      <c r="W540" s="218"/>
      <c r="X540" s="218"/>
      <c r="Y540" s="218"/>
      <c r="Z540" s="218"/>
      <c r="AA540" s="218"/>
      <c r="AB540" s="218"/>
      <c r="AC540" s="218"/>
      <c r="AD540" s="218"/>
      <c r="AE540" s="218"/>
      <c r="AF540" s="218"/>
      <c r="AG540" s="218"/>
      <c r="AH540" s="218"/>
      <c r="AI540" s="218"/>
      <c r="AJ540" s="331"/>
      <c r="AK540" s="221"/>
      <c r="AL540" s="222"/>
    </row>
    <row r="541" spans="1:38" s="13" customFormat="1" ht="13.5" customHeight="1" thickTop="1" x14ac:dyDescent="0.2">
      <c r="B541" s="103"/>
      <c r="C541" s="418" t="s">
        <v>380</v>
      </c>
      <c r="D541" s="418"/>
      <c r="E541" s="418"/>
      <c r="F541" s="418"/>
      <c r="G541" s="418"/>
      <c r="H541" s="418"/>
      <c r="I541" s="418"/>
      <c r="J541" s="418"/>
      <c r="K541" s="418"/>
      <c r="L541" s="418"/>
      <c r="M541" s="418"/>
      <c r="N541" s="418"/>
      <c r="O541" s="418"/>
      <c r="P541" s="418"/>
      <c r="Q541" s="418"/>
      <c r="R541" s="418"/>
      <c r="S541" s="418"/>
      <c r="T541" s="418"/>
      <c r="U541" s="418"/>
      <c r="V541" s="418"/>
      <c r="W541" s="418"/>
      <c r="X541" s="418"/>
      <c r="Y541" s="418"/>
      <c r="Z541" s="418"/>
      <c r="AA541" s="418"/>
      <c r="AB541" s="418"/>
      <c r="AC541" s="418"/>
      <c r="AD541" s="418"/>
      <c r="AE541" s="418"/>
      <c r="AF541" s="418"/>
      <c r="AG541" s="418"/>
      <c r="AH541" s="418"/>
      <c r="AI541" s="418"/>
      <c r="AJ541" s="418"/>
    </row>
    <row r="542" spans="1:38" s="13" customFormat="1" ht="13.5" thickBot="1" x14ac:dyDescent="0.25">
      <c r="A542" s="118"/>
      <c r="B542" s="118"/>
      <c r="C542" s="161"/>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61"/>
      <c r="AK542" s="120"/>
      <c r="AL542" s="120"/>
    </row>
    <row r="543" spans="1:38" s="13" customFormat="1" ht="13.5" thickTop="1" x14ac:dyDescent="0.2">
      <c r="A543" s="207">
        <v>61</v>
      </c>
      <c r="B543" s="234"/>
      <c r="C543" s="211" t="s">
        <v>196</v>
      </c>
      <c r="D543" s="212"/>
      <c r="E543" s="212"/>
      <c r="F543" s="212"/>
      <c r="G543" s="212"/>
      <c r="H543" s="212"/>
      <c r="I543" s="212"/>
      <c r="J543" s="212"/>
      <c r="K543" s="212"/>
      <c r="L543" s="212"/>
      <c r="M543" s="212"/>
      <c r="N543" s="212"/>
      <c r="O543" s="212"/>
      <c r="P543" s="212"/>
      <c r="Q543" s="212"/>
      <c r="R543" s="212"/>
      <c r="S543" s="212"/>
      <c r="T543" s="212"/>
      <c r="U543" s="212"/>
      <c r="V543" s="212"/>
      <c r="W543" s="212"/>
      <c r="X543" s="212"/>
      <c r="Y543" s="212"/>
      <c r="Z543" s="212"/>
      <c r="AA543" s="212"/>
      <c r="AB543" s="212"/>
      <c r="AC543" s="212"/>
      <c r="AD543" s="212"/>
      <c r="AE543" s="212"/>
      <c r="AF543" s="212"/>
      <c r="AG543" s="212"/>
      <c r="AH543" s="212"/>
      <c r="AI543" s="212"/>
      <c r="AJ543" s="212"/>
      <c r="AK543" s="219"/>
      <c r="AL543" s="220"/>
    </row>
    <row r="544" spans="1:38" s="13" customFormat="1" ht="13.5" thickBot="1" x14ac:dyDescent="0.25">
      <c r="A544" s="209"/>
      <c r="B544" s="235"/>
      <c r="C544" s="214"/>
      <c r="D544" s="215"/>
      <c r="E544" s="215"/>
      <c r="F544" s="215"/>
      <c r="G544" s="215"/>
      <c r="H544" s="215"/>
      <c r="I544" s="215"/>
      <c r="J544" s="215"/>
      <c r="K544" s="215"/>
      <c r="L544" s="215"/>
      <c r="M544" s="215"/>
      <c r="N544" s="215"/>
      <c r="O544" s="215"/>
      <c r="P544" s="215"/>
      <c r="Q544" s="215"/>
      <c r="R544" s="215"/>
      <c r="S544" s="215"/>
      <c r="T544" s="215"/>
      <c r="U544" s="215"/>
      <c r="V544" s="215"/>
      <c r="W544" s="215"/>
      <c r="X544" s="215"/>
      <c r="Y544" s="215"/>
      <c r="Z544" s="215"/>
      <c r="AA544" s="215"/>
      <c r="AB544" s="215"/>
      <c r="AC544" s="215"/>
      <c r="AD544" s="215"/>
      <c r="AE544" s="215"/>
      <c r="AF544" s="215"/>
      <c r="AG544" s="215"/>
      <c r="AH544" s="215"/>
      <c r="AI544" s="215"/>
      <c r="AJ544" s="215"/>
      <c r="AK544" s="221"/>
      <c r="AL544" s="222"/>
    </row>
    <row r="545" spans="1:38" s="13" customFormat="1" ht="13.5" thickTop="1" x14ac:dyDescent="0.2">
      <c r="A545" s="118"/>
      <c r="B545" s="118"/>
      <c r="C545" s="214"/>
      <c r="D545" s="215"/>
      <c r="E545" s="215"/>
      <c r="F545" s="215"/>
      <c r="G545" s="215"/>
      <c r="H545" s="215"/>
      <c r="I545" s="215"/>
      <c r="J545" s="215"/>
      <c r="K545" s="215"/>
      <c r="L545" s="215"/>
      <c r="M545" s="215"/>
      <c r="N545" s="215"/>
      <c r="O545" s="215"/>
      <c r="P545" s="215"/>
      <c r="Q545" s="215"/>
      <c r="R545" s="215"/>
      <c r="S545" s="215"/>
      <c r="T545" s="215"/>
      <c r="U545" s="215"/>
      <c r="V545" s="215"/>
      <c r="W545" s="215"/>
      <c r="X545" s="215"/>
      <c r="Y545" s="215"/>
      <c r="Z545" s="215"/>
      <c r="AA545" s="215"/>
      <c r="AB545" s="215"/>
      <c r="AC545" s="215"/>
      <c r="AD545" s="215"/>
      <c r="AE545" s="215"/>
      <c r="AF545" s="215"/>
      <c r="AG545" s="215"/>
      <c r="AH545" s="215"/>
      <c r="AI545" s="215"/>
      <c r="AJ545" s="385"/>
      <c r="AK545" s="66"/>
      <c r="AL545" s="120"/>
    </row>
    <row r="546" spans="1:38" s="13" customFormat="1" x14ac:dyDescent="0.2">
      <c r="A546" s="118"/>
      <c r="B546" s="118"/>
      <c r="C546" s="217"/>
      <c r="D546" s="218"/>
      <c r="E546" s="218"/>
      <c r="F546" s="218"/>
      <c r="G546" s="218"/>
      <c r="H546" s="218"/>
      <c r="I546" s="218"/>
      <c r="J546" s="218"/>
      <c r="K546" s="218"/>
      <c r="L546" s="218"/>
      <c r="M546" s="218"/>
      <c r="N546" s="218"/>
      <c r="O546" s="218"/>
      <c r="P546" s="218"/>
      <c r="Q546" s="218"/>
      <c r="R546" s="218"/>
      <c r="S546" s="218"/>
      <c r="T546" s="218"/>
      <c r="U546" s="218"/>
      <c r="V546" s="218"/>
      <c r="W546" s="218"/>
      <c r="X546" s="218"/>
      <c r="Y546" s="218"/>
      <c r="Z546" s="218"/>
      <c r="AA546" s="218"/>
      <c r="AB546" s="218"/>
      <c r="AC546" s="218"/>
      <c r="AD546" s="218"/>
      <c r="AE546" s="218"/>
      <c r="AF546" s="218"/>
      <c r="AG546" s="218"/>
      <c r="AH546" s="218"/>
      <c r="AI546" s="218"/>
      <c r="AJ546" s="395"/>
      <c r="AK546" s="160"/>
      <c r="AL546" s="120"/>
    </row>
    <row r="547" spans="1:38" s="13" customFormat="1" x14ac:dyDescent="0.2">
      <c r="A547" s="118"/>
      <c r="B547" s="118"/>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0"/>
      <c r="AL547" s="120"/>
    </row>
    <row r="548" spans="1:38" s="13" customFormat="1" ht="13.5" thickBot="1" x14ac:dyDescent="0.25">
      <c r="A548" s="118"/>
      <c r="B548" s="118"/>
      <c r="C548" s="120" t="s">
        <v>197</v>
      </c>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0"/>
      <c r="AL548" s="120"/>
    </row>
    <row r="549" spans="1:38" s="13" customFormat="1" ht="13.5" thickTop="1" x14ac:dyDescent="0.2">
      <c r="A549" s="118"/>
      <c r="B549" s="118"/>
      <c r="C549" s="223" t="s">
        <v>370</v>
      </c>
      <c r="D549" s="224"/>
      <c r="E549" s="224"/>
      <c r="F549" s="224"/>
      <c r="G549" s="224"/>
      <c r="H549" s="224"/>
      <c r="I549" s="224"/>
      <c r="J549" s="224"/>
      <c r="K549" s="224"/>
      <c r="L549" s="224"/>
      <c r="M549" s="224"/>
      <c r="N549" s="224"/>
      <c r="O549" s="224"/>
      <c r="P549" s="224"/>
      <c r="Q549" s="224"/>
      <c r="R549" s="224"/>
      <c r="S549" s="224"/>
      <c r="T549" s="224"/>
      <c r="U549" s="224"/>
      <c r="V549" s="224"/>
      <c r="W549" s="224"/>
      <c r="X549" s="224"/>
      <c r="Y549" s="224"/>
      <c r="Z549" s="224"/>
      <c r="AA549" s="224"/>
      <c r="AB549" s="224"/>
      <c r="AC549" s="224"/>
      <c r="AD549" s="224"/>
      <c r="AE549" s="224"/>
      <c r="AF549" s="224"/>
      <c r="AG549" s="224"/>
      <c r="AH549" s="224"/>
      <c r="AI549" s="224"/>
      <c r="AJ549" s="224"/>
      <c r="AK549" s="219"/>
      <c r="AL549" s="220"/>
    </row>
    <row r="550" spans="1:38" s="13" customFormat="1" ht="13.5" thickBot="1" x14ac:dyDescent="0.25">
      <c r="A550" s="118"/>
      <c r="B550" s="118"/>
      <c r="C550" s="228"/>
      <c r="D550" s="229"/>
      <c r="E550" s="229"/>
      <c r="F550" s="229"/>
      <c r="G550" s="229"/>
      <c r="H550" s="229"/>
      <c r="I550" s="229"/>
      <c r="J550" s="229"/>
      <c r="K550" s="229"/>
      <c r="L550" s="229"/>
      <c r="M550" s="229"/>
      <c r="N550" s="229"/>
      <c r="O550" s="229"/>
      <c r="P550" s="229"/>
      <c r="Q550" s="229"/>
      <c r="R550" s="229"/>
      <c r="S550" s="229"/>
      <c r="T550" s="229"/>
      <c r="U550" s="229"/>
      <c r="V550" s="229"/>
      <c r="W550" s="229"/>
      <c r="X550" s="229"/>
      <c r="Y550" s="229"/>
      <c r="Z550" s="229"/>
      <c r="AA550" s="229"/>
      <c r="AB550" s="229"/>
      <c r="AC550" s="229"/>
      <c r="AD550" s="229"/>
      <c r="AE550" s="229"/>
      <c r="AF550" s="229"/>
      <c r="AG550" s="229"/>
      <c r="AH550" s="229"/>
      <c r="AI550" s="229"/>
      <c r="AJ550" s="229"/>
      <c r="AK550" s="221"/>
      <c r="AL550" s="222"/>
    </row>
    <row r="551" spans="1:38" s="13" customFormat="1" ht="13.5" thickTop="1" x14ac:dyDescent="0.2">
      <c r="A551" s="118"/>
      <c r="B551" s="118"/>
      <c r="C551" s="226" t="s">
        <v>198</v>
      </c>
      <c r="D551" s="215"/>
      <c r="E551" s="215"/>
      <c r="F551" s="215"/>
      <c r="G551" s="215"/>
      <c r="H551" s="215"/>
      <c r="I551" s="215"/>
      <c r="J551" s="215"/>
      <c r="K551" s="215"/>
      <c r="L551" s="215"/>
      <c r="M551" s="215"/>
      <c r="N551" s="215"/>
      <c r="O551" s="215"/>
      <c r="P551" s="215"/>
      <c r="Q551" s="215"/>
      <c r="R551" s="215"/>
      <c r="S551" s="215"/>
      <c r="T551" s="215"/>
      <c r="U551" s="215"/>
      <c r="V551" s="215"/>
      <c r="W551" s="215"/>
      <c r="X551" s="215"/>
      <c r="Y551" s="215"/>
      <c r="Z551" s="215"/>
      <c r="AA551" s="215"/>
      <c r="AB551" s="215"/>
      <c r="AC551" s="215"/>
      <c r="AD551" s="215"/>
      <c r="AE551" s="215"/>
      <c r="AF551" s="215"/>
      <c r="AG551" s="215"/>
      <c r="AH551" s="215"/>
      <c r="AI551" s="215"/>
      <c r="AJ551" s="227"/>
      <c r="AK551" s="219"/>
      <c r="AL551" s="220"/>
    </row>
    <row r="552" spans="1:38" s="13" customFormat="1" ht="13.5" thickBot="1" x14ac:dyDescent="0.25">
      <c r="A552" s="118"/>
      <c r="B552" s="118"/>
      <c r="C552" s="228"/>
      <c r="D552" s="229"/>
      <c r="E552" s="229"/>
      <c r="F552" s="229"/>
      <c r="G552" s="229"/>
      <c r="H552" s="229"/>
      <c r="I552" s="229"/>
      <c r="J552" s="229"/>
      <c r="K552" s="229"/>
      <c r="L552" s="229"/>
      <c r="M552" s="229"/>
      <c r="N552" s="229"/>
      <c r="O552" s="229"/>
      <c r="P552" s="229"/>
      <c r="Q552" s="229"/>
      <c r="R552" s="229"/>
      <c r="S552" s="229"/>
      <c r="T552" s="229"/>
      <c r="U552" s="229"/>
      <c r="V552" s="229"/>
      <c r="W552" s="229"/>
      <c r="X552" s="229"/>
      <c r="Y552" s="229"/>
      <c r="Z552" s="229"/>
      <c r="AA552" s="229"/>
      <c r="AB552" s="229"/>
      <c r="AC552" s="229"/>
      <c r="AD552" s="229"/>
      <c r="AE552" s="229"/>
      <c r="AF552" s="229"/>
      <c r="AG552" s="229"/>
      <c r="AH552" s="229"/>
      <c r="AI552" s="229"/>
      <c r="AJ552" s="258"/>
      <c r="AK552" s="221"/>
      <c r="AL552" s="222"/>
    </row>
    <row r="553" spans="1:38" s="13" customFormat="1" ht="13.5" thickTop="1" x14ac:dyDescent="0.2">
      <c r="A553" s="118"/>
      <c r="B553" s="118"/>
      <c r="C553" s="223" t="s">
        <v>199</v>
      </c>
      <c r="D553" s="224"/>
      <c r="E553" s="224"/>
      <c r="F553" s="224"/>
      <c r="G553" s="224"/>
      <c r="H553" s="224"/>
      <c r="I553" s="224"/>
      <c r="J553" s="224"/>
      <c r="K553" s="224"/>
      <c r="L553" s="224"/>
      <c r="M553" s="224"/>
      <c r="N553" s="224"/>
      <c r="O553" s="224"/>
      <c r="P553" s="224"/>
      <c r="Q553" s="224"/>
      <c r="R553" s="224"/>
      <c r="S553" s="224"/>
      <c r="T553" s="224"/>
      <c r="U553" s="224"/>
      <c r="V553" s="224"/>
      <c r="W553" s="224"/>
      <c r="X553" s="224"/>
      <c r="Y553" s="224"/>
      <c r="Z553" s="224"/>
      <c r="AA553" s="224"/>
      <c r="AB553" s="224"/>
      <c r="AC553" s="224"/>
      <c r="AD553" s="224"/>
      <c r="AE553" s="224"/>
      <c r="AF553" s="224"/>
      <c r="AG553" s="224"/>
      <c r="AH553" s="224"/>
      <c r="AI553" s="224"/>
      <c r="AJ553" s="225"/>
      <c r="AK553" s="219"/>
      <c r="AL553" s="220"/>
    </row>
    <row r="554" spans="1:38" s="13" customFormat="1" ht="13.5" thickBot="1" x14ac:dyDescent="0.25">
      <c r="A554" s="118"/>
      <c r="B554" s="118"/>
      <c r="C554" s="228"/>
      <c r="D554" s="229"/>
      <c r="E554" s="229"/>
      <c r="F554" s="229"/>
      <c r="G554" s="229"/>
      <c r="H554" s="229"/>
      <c r="I554" s="229"/>
      <c r="J554" s="229"/>
      <c r="K554" s="229"/>
      <c r="L554" s="229"/>
      <c r="M554" s="229"/>
      <c r="N554" s="229"/>
      <c r="O554" s="229"/>
      <c r="P554" s="229"/>
      <c r="Q554" s="229"/>
      <c r="R554" s="229"/>
      <c r="S554" s="229"/>
      <c r="T554" s="229"/>
      <c r="U554" s="229"/>
      <c r="V554" s="229"/>
      <c r="W554" s="229"/>
      <c r="X554" s="229"/>
      <c r="Y554" s="229"/>
      <c r="Z554" s="229"/>
      <c r="AA554" s="229"/>
      <c r="AB554" s="229"/>
      <c r="AC554" s="229"/>
      <c r="AD554" s="229"/>
      <c r="AE554" s="229"/>
      <c r="AF554" s="229"/>
      <c r="AG554" s="229"/>
      <c r="AH554" s="229"/>
      <c r="AI554" s="229"/>
      <c r="AJ554" s="258"/>
      <c r="AK554" s="221"/>
      <c r="AL554" s="222"/>
    </row>
    <row r="555" spans="1:38" s="13" customFormat="1" ht="13.5" thickTop="1" x14ac:dyDescent="0.2">
      <c r="A555" s="118"/>
      <c r="B555" s="118"/>
      <c r="C555" s="223" t="s">
        <v>371</v>
      </c>
      <c r="D555" s="224"/>
      <c r="E555" s="224"/>
      <c r="F555" s="224"/>
      <c r="G555" s="224"/>
      <c r="H555" s="224"/>
      <c r="I555" s="224"/>
      <c r="J555" s="224"/>
      <c r="K555" s="224"/>
      <c r="L555" s="224"/>
      <c r="M555" s="224"/>
      <c r="N555" s="224"/>
      <c r="O555" s="224"/>
      <c r="P555" s="224"/>
      <c r="Q555" s="224"/>
      <c r="R555" s="224"/>
      <c r="S555" s="224"/>
      <c r="T555" s="224"/>
      <c r="U555" s="224"/>
      <c r="V555" s="224"/>
      <c r="W555" s="224"/>
      <c r="X555" s="224"/>
      <c r="Y555" s="224"/>
      <c r="Z555" s="224"/>
      <c r="AA555" s="224"/>
      <c r="AB555" s="224"/>
      <c r="AC555" s="224"/>
      <c r="AD555" s="224"/>
      <c r="AE555" s="224"/>
      <c r="AF555" s="224"/>
      <c r="AG555" s="224"/>
      <c r="AH555" s="224"/>
      <c r="AI555" s="224"/>
      <c r="AJ555" s="225"/>
      <c r="AK555" s="219"/>
      <c r="AL555" s="220"/>
    </row>
    <row r="556" spans="1:38" s="13" customFormat="1" ht="13.5" thickBot="1" x14ac:dyDescent="0.25">
      <c r="A556" s="118"/>
      <c r="B556" s="118"/>
      <c r="C556" s="228"/>
      <c r="D556" s="229"/>
      <c r="E556" s="229"/>
      <c r="F556" s="229"/>
      <c r="G556" s="229"/>
      <c r="H556" s="229"/>
      <c r="I556" s="229"/>
      <c r="J556" s="229"/>
      <c r="K556" s="229"/>
      <c r="L556" s="229"/>
      <c r="M556" s="229"/>
      <c r="N556" s="229"/>
      <c r="O556" s="229"/>
      <c r="P556" s="229"/>
      <c r="Q556" s="229"/>
      <c r="R556" s="229"/>
      <c r="S556" s="229"/>
      <c r="T556" s="229"/>
      <c r="U556" s="229"/>
      <c r="V556" s="229"/>
      <c r="W556" s="229"/>
      <c r="X556" s="229"/>
      <c r="Y556" s="229"/>
      <c r="Z556" s="229"/>
      <c r="AA556" s="229"/>
      <c r="AB556" s="229"/>
      <c r="AC556" s="229"/>
      <c r="AD556" s="229"/>
      <c r="AE556" s="229"/>
      <c r="AF556" s="229"/>
      <c r="AG556" s="229"/>
      <c r="AH556" s="229"/>
      <c r="AI556" s="229"/>
      <c r="AJ556" s="258"/>
      <c r="AK556" s="221"/>
      <c r="AL556" s="222"/>
    </row>
    <row r="557" spans="1:38" s="13" customFormat="1" ht="13.5" thickTop="1" x14ac:dyDescent="0.2">
      <c r="A557" s="118"/>
      <c r="B557" s="118"/>
      <c r="C557" s="223" t="s">
        <v>200</v>
      </c>
      <c r="D557" s="224"/>
      <c r="E557" s="224"/>
      <c r="F557" s="224"/>
      <c r="G557" s="224"/>
      <c r="H557" s="224"/>
      <c r="I557" s="224"/>
      <c r="J557" s="224"/>
      <c r="K557" s="224"/>
      <c r="L557" s="224"/>
      <c r="M557" s="224"/>
      <c r="N557" s="224"/>
      <c r="O557" s="224"/>
      <c r="P557" s="224"/>
      <c r="Q557" s="224"/>
      <c r="R557" s="224"/>
      <c r="S557" s="224"/>
      <c r="T557" s="224"/>
      <c r="U557" s="224"/>
      <c r="V557" s="224"/>
      <c r="W557" s="224"/>
      <c r="X557" s="224"/>
      <c r="Y557" s="224"/>
      <c r="Z557" s="224"/>
      <c r="AA557" s="224"/>
      <c r="AB557" s="224"/>
      <c r="AC557" s="224"/>
      <c r="AD557" s="224"/>
      <c r="AE557" s="224"/>
      <c r="AF557" s="224"/>
      <c r="AG557" s="224"/>
      <c r="AH557" s="224"/>
      <c r="AI557" s="224"/>
      <c r="AJ557" s="225"/>
      <c r="AK557" s="219"/>
      <c r="AL557" s="220"/>
    </row>
    <row r="558" spans="1:38" s="13" customFormat="1" ht="13.5" thickBot="1" x14ac:dyDescent="0.25">
      <c r="A558" s="118"/>
      <c r="B558" s="118"/>
      <c r="C558" s="228"/>
      <c r="D558" s="229"/>
      <c r="E558" s="229"/>
      <c r="F558" s="229"/>
      <c r="G558" s="229"/>
      <c r="H558" s="229"/>
      <c r="I558" s="229"/>
      <c r="J558" s="229"/>
      <c r="K558" s="229"/>
      <c r="L558" s="229"/>
      <c r="M558" s="229"/>
      <c r="N558" s="229"/>
      <c r="O558" s="229"/>
      <c r="P558" s="229"/>
      <c r="Q558" s="229"/>
      <c r="R558" s="229"/>
      <c r="S558" s="229"/>
      <c r="T558" s="229"/>
      <c r="U558" s="229"/>
      <c r="V558" s="229"/>
      <c r="W558" s="229"/>
      <c r="X558" s="229"/>
      <c r="Y558" s="229"/>
      <c r="Z558" s="229"/>
      <c r="AA558" s="229"/>
      <c r="AB558" s="229"/>
      <c r="AC558" s="229"/>
      <c r="AD558" s="229"/>
      <c r="AE558" s="229"/>
      <c r="AF558" s="229"/>
      <c r="AG558" s="229"/>
      <c r="AH558" s="229"/>
      <c r="AI558" s="229"/>
      <c r="AJ558" s="258"/>
      <c r="AK558" s="221"/>
      <c r="AL558" s="222"/>
    </row>
    <row r="559" spans="1:38" s="13" customFormat="1" ht="14" thickTop="1" thickBot="1" x14ac:dyDescent="0.25">
      <c r="A559" s="118"/>
      <c r="B559" s="118"/>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0"/>
      <c r="AL559" s="120"/>
    </row>
    <row r="560" spans="1:38" s="13" customFormat="1" ht="13.5" thickTop="1" x14ac:dyDescent="0.2">
      <c r="A560" s="207">
        <v>62</v>
      </c>
      <c r="B560" s="234"/>
      <c r="C560" s="211" t="s">
        <v>372</v>
      </c>
      <c r="D560" s="212"/>
      <c r="E560" s="212"/>
      <c r="F560" s="212"/>
      <c r="G560" s="212"/>
      <c r="H560" s="212"/>
      <c r="I560" s="212"/>
      <c r="J560" s="212"/>
      <c r="K560" s="212"/>
      <c r="L560" s="212"/>
      <c r="M560" s="212"/>
      <c r="N560" s="212"/>
      <c r="O560" s="212"/>
      <c r="P560" s="212"/>
      <c r="Q560" s="212"/>
      <c r="R560" s="212"/>
      <c r="S560" s="212"/>
      <c r="T560" s="212"/>
      <c r="U560" s="212"/>
      <c r="V560" s="212"/>
      <c r="W560" s="212"/>
      <c r="X560" s="212"/>
      <c r="Y560" s="212"/>
      <c r="Z560" s="212"/>
      <c r="AA560" s="212"/>
      <c r="AB560" s="212"/>
      <c r="AC560" s="212"/>
      <c r="AD560" s="212"/>
      <c r="AE560" s="212"/>
      <c r="AF560" s="212"/>
      <c r="AG560" s="212"/>
      <c r="AH560" s="212"/>
      <c r="AI560" s="212"/>
      <c r="AJ560" s="213"/>
      <c r="AK560" s="219"/>
      <c r="AL560" s="220"/>
    </row>
    <row r="561" spans="1:38" s="13" customFormat="1" ht="13.5" thickBot="1" x14ac:dyDescent="0.25">
      <c r="A561" s="209"/>
      <c r="B561" s="235"/>
      <c r="C561" s="214"/>
      <c r="D561" s="215"/>
      <c r="E561" s="215"/>
      <c r="F561" s="215"/>
      <c r="G561" s="215"/>
      <c r="H561" s="215"/>
      <c r="I561" s="215"/>
      <c r="J561" s="215"/>
      <c r="K561" s="215"/>
      <c r="L561" s="215"/>
      <c r="M561" s="215"/>
      <c r="N561" s="215"/>
      <c r="O561" s="215"/>
      <c r="P561" s="215"/>
      <c r="Q561" s="215"/>
      <c r="R561" s="215"/>
      <c r="S561" s="215"/>
      <c r="T561" s="215"/>
      <c r="U561" s="215"/>
      <c r="V561" s="215"/>
      <c r="W561" s="215"/>
      <c r="X561" s="215"/>
      <c r="Y561" s="215"/>
      <c r="Z561" s="215"/>
      <c r="AA561" s="215"/>
      <c r="AB561" s="215"/>
      <c r="AC561" s="215"/>
      <c r="AD561" s="215"/>
      <c r="AE561" s="215"/>
      <c r="AF561" s="215"/>
      <c r="AG561" s="215"/>
      <c r="AH561" s="215"/>
      <c r="AI561" s="215"/>
      <c r="AJ561" s="216"/>
      <c r="AK561" s="221"/>
      <c r="AL561" s="222"/>
    </row>
    <row r="562" spans="1:38" s="13" customFormat="1" ht="13.5" thickTop="1" x14ac:dyDescent="0.2">
      <c r="A562" s="118"/>
      <c r="B562" s="118"/>
      <c r="C562" s="217"/>
      <c r="D562" s="218"/>
      <c r="E562" s="218"/>
      <c r="F562" s="218"/>
      <c r="G562" s="218"/>
      <c r="H562" s="218"/>
      <c r="I562" s="218"/>
      <c r="J562" s="218"/>
      <c r="K562" s="218"/>
      <c r="L562" s="218"/>
      <c r="M562" s="218"/>
      <c r="N562" s="218"/>
      <c r="O562" s="218"/>
      <c r="P562" s="218"/>
      <c r="Q562" s="218"/>
      <c r="R562" s="218"/>
      <c r="S562" s="218"/>
      <c r="T562" s="218"/>
      <c r="U562" s="218"/>
      <c r="V562" s="218"/>
      <c r="W562" s="218"/>
      <c r="X562" s="218"/>
      <c r="Y562" s="218"/>
      <c r="Z562" s="218"/>
      <c r="AA562" s="218"/>
      <c r="AB562" s="218"/>
      <c r="AC562" s="218"/>
      <c r="AD562" s="218"/>
      <c r="AE562" s="218"/>
      <c r="AF562" s="218"/>
      <c r="AG562" s="218"/>
      <c r="AH562" s="218"/>
      <c r="AI562" s="218"/>
      <c r="AJ562" s="218"/>
      <c r="AK562" s="52"/>
      <c r="AL562" s="66"/>
    </row>
    <row r="563" spans="1:38" s="13" customFormat="1" ht="13.5" thickBot="1" x14ac:dyDescent="0.25">
      <c r="A563" s="118"/>
      <c r="B563" s="118"/>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0"/>
      <c r="AL563" s="120"/>
    </row>
    <row r="564" spans="1:38" s="13" customFormat="1" ht="13.5" thickTop="1" x14ac:dyDescent="0.2">
      <c r="A564" s="207">
        <v>63</v>
      </c>
      <c r="B564" s="234"/>
      <c r="C564" s="211" t="s">
        <v>201</v>
      </c>
      <c r="D564" s="212"/>
      <c r="E564" s="212"/>
      <c r="F564" s="212"/>
      <c r="G564" s="212"/>
      <c r="H564" s="212"/>
      <c r="I564" s="212"/>
      <c r="J564" s="212"/>
      <c r="K564" s="212"/>
      <c r="L564" s="212"/>
      <c r="M564" s="212"/>
      <c r="N564" s="212"/>
      <c r="O564" s="212"/>
      <c r="P564" s="212"/>
      <c r="Q564" s="212"/>
      <c r="R564" s="212"/>
      <c r="S564" s="212"/>
      <c r="T564" s="212"/>
      <c r="U564" s="212"/>
      <c r="V564" s="212"/>
      <c r="W564" s="212"/>
      <c r="X564" s="212"/>
      <c r="Y564" s="212"/>
      <c r="Z564" s="212"/>
      <c r="AA564" s="212"/>
      <c r="AB564" s="212"/>
      <c r="AC564" s="212"/>
      <c r="AD564" s="212"/>
      <c r="AE564" s="212"/>
      <c r="AF564" s="212"/>
      <c r="AG564" s="212"/>
      <c r="AH564" s="212"/>
      <c r="AI564" s="212"/>
      <c r="AJ564" s="212"/>
      <c r="AK564" s="219"/>
      <c r="AL564" s="220"/>
    </row>
    <row r="565" spans="1:38" s="13" customFormat="1" ht="13.5" thickBot="1" x14ac:dyDescent="0.25">
      <c r="A565" s="209"/>
      <c r="B565" s="235"/>
      <c r="C565" s="214"/>
      <c r="D565" s="215"/>
      <c r="E565" s="215"/>
      <c r="F565" s="215"/>
      <c r="G565" s="215"/>
      <c r="H565" s="215"/>
      <c r="I565" s="215"/>
      <c r="J565" s="215"/>
      <c r="K565" s="215"/>
      <c r="L565" s="215"/>
      <c r="M565" s="215"/>
      <c r="N565" s="215"/>
      <c r="O565" s="215"/>
      <c r="P565" s="215"/>
      <c r="Q565" s="215"/>
      <c r="R565" s="215"/>
      <c r="S565" s="215"/>
      <c r="T565" s="215"/>
      <c r="U565" s="215"/>
      <c r="V565" s="215"/>
      <c r="W565" s="215"/>
      <c r="X565" s="215"/>
      <c r="Y565" s="215"/>
      <c r="Z565" s="215"/>
      <c r="AA565" s="215"/>
      <c r="AB565" s="215"/>
      <c r="AC565" s="215"/>
      <c r="AD565" s="215"/>
      <c r="AE565" s="215"/>
      <c r="AF565" s="215"/>
      <c r="AG565" s="215"/>
      <c r="AH565" s="215"/>
      <c r="AI565" s="215"/>
      <c r="AJ565" s="215"/>
      <c r="AK565" s="221"/>
      <c r="AL565" s="222"/>
    </row>
    <row r="566" spans="1:38" s="13" customFormat="1" ht="13.5" thickTop="1" x14ac:dyDescent="0.2">
      <c r="A566" s="118"/>
      <c r="B566" s="118"/>
      <c r="C566" s="214"/>
      <c r="D566" s="215"/>
      <c r="E566" s="215"/>
      <c r="F566" s="215"/>
      <c r="G566" s="215"/>
      <c r="H566" s="215"/>
      <c r="I566" s="215"/>
      <c r="J566" s="215"/>
      <c r="K566" s="215"/>
      <c r="L566" s="215"/>
      <c r="M566" s="215"/>
      <c r="N566" s="215"/>
      <c r="O566" s="215"/>
      <c r="P566" s="215"/>
      <c r="Q566" s="215"/>
      <c r="R566" s="215"/>
      <c r="S566" s="215"/>
      <c r="T566" s="215"/>
      <c r="U566" s="215"/>
      <c r="V566" s="215"/>
      <c r="W566" s="215"/>
      <c r="X566" s="215"/>
      <c r="Y566" s="215"/>
      <c r="Z566" s="215"/>
      <c r="AA566" s="215"/>
      <c r="AB566" s="215"/>
      <c r="AC566" s="215"/>
      <c r="AD566" s="215"/>
      <c r="AE566" s="215"/>
      <c r="AF566" s="215"/>
      <c r="AG566" s="215"/>
      <c r="AH566" s="215"/>
      <c r="AI566" s="215"/>
      <c r="AJ566" s="215"/>
      <c r="AK566" s="52"/>
      <c r="AL566" s="66"/>
    </row>
    <row r="567" spans="1:38" s="13" customFormat="1" x14ac:dyDescent="0.2">
      <c r="A567" s="118"/>
      <c r="B567" s="118"/>
      <c r="C567" s="214"/>
      <c r="D567" s="215"/>
      <c r="E567" s="215"/>
      <c r="F567" s="215"/>
      <c r="G567" s="215"/>
      <c r="H567" s="215"/>
      <c r="I567" s="215"/>
      <c r="J567" s="215"/>
      <c r="K567" s="215"/>
      <c r="L567" s="215"/>
      <c r="M567" s="215"/>
      <c r="N567" s="215"/>
      <c r="O567" s="215"/>
      <c r="P567" s="215"/>
      <c r="Q567" s="215"/>
      <c r="R567" s="215"/>
      <c r="S567" s="215"/>
      <c r="T567" s="215"/>
      <c r="U567" s="215"/>
      <c r="V567" s="215"/>
      <c r="W567" s="215"/>
      <c r="X567" s="215"/>
      <c r="Y567" s="215"/>
      <c r="Z567" s="215"/>
      <c r="AA567" s="215"/>
      <c r="AB567" s="215"/>
      <c r="AC567" s="215"/>
      <c r="AD567" s="215"/>
      <c r="AE567" s="215"/>
      <c r="AF567" s="215"/>
      <c r="AG567" s="215"/>
      <c r="AH567" s="215"/>
      <c r="AI567" s="215"/>
      <c r="AJ567" s="215"/>
      <c r="AK567" s="119"/>
      <c r="AL567" s="120"/>
    </row>
    <row r="568" spans="1:38" s="13" customFormat="1" x14ac:dyDescent="0.2">
      <c r="A568" s="118"/>
      <c r="B568" s="118"/>
      <c r="C568" s="217"/>
      <c r="D568" s="218"/>
      <c r="E568" s="218"/>
      <c r="F568" s="218"/>
      <c r="G568" s="218"/>
      <c r="H568" s="218"/>
      <c r="I568" s="218"/>
      <c r="J568" s="218"/>
      <c r="K568" s="218"/>
      <c r="L568" s="218"/>
      <c r="M568" s="218"/>
      <c r="N568" s="218"/>
      <c r="O568" s="218"/>
      <c r="P568" s="218"/>
      <c r="Q568" s="218"/>
      <c r="R568" s="218"/>
      <c r="S568" s="218"/>
      <c r="T568" s="218"/>
      <c r="U568" s="218"/>
      <c r="V568" s="218"/>
      <c r="W568" s="218"/>
      <c r="X568" s="218"/>
      <c r="Y568" s="218"/>
      <c r="Z568" s="218"/>
      <c r="AA568" s="218"/>
      <c r="AB568" s="218"/>
      <c r="AC568" s="218"/>
      <c r="AD568" s="218"/>
      <c r="AE568" s="218"/>
      <c r="AF568" s="218"/>
      <c r="AG568" s="218"/>
      <c r="AH568" s="218"/>
      <c r="AI568" s="218"/>
      <c r="AJ568" s="218"/>
      <c r="AK568" s="119"/>
      <c r="AL568" s="120"/>
    </row>
    <row r="569" spans="1:38" s="13" customFormat="1" x14ac:dyDescent="0.2">
      <c r="A569" s="118"/>
      <c r="B569" s="118"/>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0"/>
      <c r="AL569" s="120"/>
    </row>
    <row r="570" spans="1:38" s="13" customFormat="1" ht="13.5" thickBot="1" x14ac:dyDescent="0.25">
      <c r="A570" s="118"/>
      <c r="B570" s="118"/>
      <c r="C570" s="120" t="s">
        <v>202</v>
      </c>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0"/>
      <c r="AL570" s="120"/>
    </row>
    <row r="571" spans="1:38" s="13" customFormat="1" ht="13.25" customHeight="1" thickTop="1" x14ac:dyDescent="0.2">
      <c r="A571" s="118"/>
      <c r="B571" s="118"/>
      <c r="C571" s="223" t="s">
        <v>203</v>
      </c>
      <c r="D571" s="224"/>
      <c r="E571" s="224"/>
      <c r="F571" s="224"/>
      <c r="G571" s="224"/>
      <c r="H571" s="224"/>
      <c r="I571" s="224"/>
      <c r="J571" s="224"/>
      <c r="K571" s="224"/>
      <c r="L571" s="224"/>
      <c r="M571" s="224"/>
      <c r="N571" s="224"/>
      <c r="O571" s="224"/>
      <c r="P571" s="224"/>
      <c r="Q571" s="224"/>
      <c r="R571" s="224"/>
      <c r="S571" s="224"/>
      <c r="T571" s="224"/>
      <c r="U571" s="224"/>
      <c r="V571" s="224"/>
      <c r="W571" s="224"/>
      <c r="X571" s="224"/>
      <c r="Y571" s="224"/>
      <c r="Z571" s="224"/>
      <c r="AA571" s="224"/>
      <c r="AB571" s="224"/>
      <c r="AC571" s="224"/>
      <c r="AD571" s="224"/>
      <c r="AE571" s="224"/>
      <c r="AF571" s="224"/>
      <c r="AG571" s="224"/>
      <c r="AH571" s="224"/>
      <c r="AI571" s="224"/>
      <c r="AJ571" s="225"/>
      <c r="AK571" s="219"/>
      <c r="AL571" s="220"/>
    </row>
    <row r="572" spans="1:38" s="13" customFormat="1" ht="13.25" customHeight="1" thickBot="1" x14ac:dyDescent="0.25">
      <c r="A572" s="118"/>
      <c r="B572" s="118"/>
      <c r="C572" s="228"/>
      <c r="D572" s="229"/>
      <c r="E572" s="229"/>
      <c r="F572" s="229"/>
      <c r="G572" s="229"/>
      <c r="H572" s="229"/>
      <c r="I572" s="229"/>
      <c r="J572" s="229"/>
      <c r="K572" s="229"/>
      <c r="L572" s="229"/>
      <c r="M572" s="229"/>
      <c r="N572" s="229"/>
      <c r="O572" s="229"/>
      <c r="P572" s="229"/>
      <c r="Q572" s="229"/>
      <c r="R572" s="229"/>
      <c r="S572" s="229"/>
      <c r="T572" s="229"/>
      <c r="U572" s="229"/>
      <c r="V572" s="229"/>
      <c r="W572" s="229"/>
      <c r="X572" s="229"/>
      <c r="Y572" s="229"/>
      <c r="Z572" s="229"/>
      <c r="AA572" s="229"/>
      <c r="AB572" s="229"/>
      <c r="AC572" s="229"/>
      <c r="AD572" s="229"/>
      <c r="AE572" s="229"/>
      <c r="AF572" s="229"/>
      <c r="AG572" s="229"/>
      <c r="AH572" s="229"/>
      <c r="AI572" s="229"/>
      <c r="AJ572" s="258"/>
      <c r="AK572" s="221"/>
      <c r="AL572" s="222"/>
    </row>
    <row r="573" spans="1:38" s="13" customFormat="1" ht="13.25" customHeight="1" thickTop="1" x14ac:dyDescent="0.2">
      <c r="A573" s="118"/>
      <c r="B573" s="118"/>
      <c r="C573" s="223" t="s">
        <v>204</v>
      </c>
      <c r="D573" s="224"/>
      <c r="E573" s="224"/>
      <c r="F573" s="224"/>
      <c r="G573" s="224"/>
      <c r="H573" s="224"/>
      <c r="I573" s="224"/>
      <c r="J573" s="224"/>
      <c r="K573" s="224"/>
      <c r="L573" s="224"/>
      <c r="M573" s="224"/>
      <c r="N573" s="224"/>
      <c r="O573" s="224"/>
      <c r="P573" s="224"/>
      <c r="Q573" s="224"/>
      <c r="R573" s="224"/>
      <c r="S573" s="224"/>
      <c r="T573" s="224"/>
      <c r="U573" s="224"/>
      <c r="V573" s="224"/>
      <c r="W573" s="224"/>
      <c r="X573" s="224"/>
      <c r="Y573" s="224"/>
      <c r="Z573" s="224"/>
      <c r="AA573" s="224"/>
      <c r="AB573" s="224"/>
      <c r="AC573" s="224"/>
      <c r="AD573" s="224"/>
      <c r="AE573" s="224"/>
      <c r="AF573" s="224"/>
      <c r="AG573" s="224"/>
      <c r="AH573" s="224"/>
      <c r="AI573" s="224"/>
      <c r="AJ573" s="225"/>
      <c r="AK573" s="219"/>
      <c r="AL573" s="220"/>
    </row>
    <row r="574" spans="1:38" s="13" customFormat="1" ht="13.25" customHeight="1" thickBot="1" x14ac:dyDescent="0.25">
      <c r="A574" s="118"/>
      <c r="B574" s="118"/>
      <c r="C574" s="228"/>
      <c r="D574" s="229"/>
      <c r="E574" s="229"/>
      <c r="F574" s="229"/>
      <c r="G574" s="229"/>
      <c r="H574" s="229"/>
      <c r="I574" s="229"/>
      <c r="J574" s="229"/>
      <c r="K574" s="229"/>
      <c r="L574" s="229"/>
      <c r="M574" s="229"/>
      <c r="N574" s="229"/>
      <c r="O574" s="229"/>
      <c r="P574" s="229"/>
      <c r="Q574" s="229"/>
      <c r="R574" s="229"/>
      <c r="S574" s="229"/>
      <c r="T574" s="229"/>
      <c r="U574" s="229"/>
      <c r="V574" s="229"/>
      <c r="W574" s="229"/>
      <c r="X574" s="229"/>
      <c r="Y574" s="229"/>
      <c r="Z574" s="229"/>
      <c r="AA574" s="229"/>
      <c r="AB574" s="229"/>
      <c r="AC574" s="229"/>
      <c r="AD574" s="229"/>
      <c r="AE574" s="229"/>
      <c r="AF574" s="229"/>
      <c r="AG574" s="229"/>
      <c r="AH574" s="229"/>
      <c r="AI574" s="229"/>
      <c r="AJ574" s="258"/>
      <c r="AK574" s="221"/>
      <c r="AL574" s="222"/>
    </row>
    <row r="575" spans="1:38" s="13" customFormat="1" ht="13.25" customHeight="1" thickTop="1" x14ac:dyDescent="0.2">
      <c r="A575" s="118"/>
      <c r="B575" s="118"/>
      <c r="C575" s="223" t="s">
        <v>205</v>
      </c>
      <c r="D575" s="224"/>
      <c r="E575" s="224"/>
      <c r="F575" s="224"/>
      <c r="G575" s="224"/>
      <c r="H575" s="224"/>
      <c r="I575" s="224"/>
      <c r="J575" s="224"/>
      <c r="K575" s="224"/>
      <c r="L575" s="224"/>
      <c r="M575" s="224"/>
      <c r="N575" s="224"/>
      <c r="O575" s="224"/>
      <c r="P575" s="224"/>
      <c r="Q575" s="224"/>
      <c r="R575" s="224"/>
      <c r="S575" s="224"/>
      <c r="T575" s="224"/>
      <c r="U575" s="224"/>
      <c r="V575" s="224"/>
      <c r="W575" s="224"/>
      <c r="X575" s="224"/>
      <c r="Y575" s="224"/>
      <c r="Z575" s="224"/>
      <c r="AA575" s="224"/>
      <c r="AB575" s="224"/>
      <c r="AC575" s="224"/>
      <c r="AD575" s="224"/>
      <c r="AE575" s="224"/>
      <c r="AF575" s="224"/>
      <c r="AG575" s="224"/>
      <c r="AH575" s="224"/>
      <c r="AI575" s="224"/>
      <c r="AJ575" s="225"/>
      <c r="AK575" s="219"/>
      <c r="AL575" s="220"/>
    </row>
    <row r="576" spans="1:38" s="13" customFormat="1" ht="13.25" customHeight="1" thickBot="1" x14ac:dyDescent="0.25">
      <c r="A576" s="118"/>
      <c r="B576" s="118"/>
      <c r="C576" s="228"/>
      <c r="D576" s="229"/>
      <c r="E576" s="229"/>
      <c r="F576" s="229"/>
      <c r="G576" s="229"/>
      <c r="H576" s="229"/>
      <c r="I576" s="229"/>
      <c r="J576" s="229"/>
      <c r="K576" s="229"/>
      <c r="L576" s="229"/>
      <c r="M576" s="229"/>
      <c r="N576" s="229"/>
      <c r="O576" s="229"/>
      <c r="P576" s="229"/>
      <c r="Q576" s="229"/>
      <c r="R576" s="229"/>
      <c r="S576" s="229"/>
      <c r="T576" s="229"/>
      <c r="U576" s="229"/>
      <c r="V576" s="229"/>
      <c r="W576" s="229"/>
      <c r="X576" s="229"/>
      <c r="Y576" s="229"/>
      <c r="Z576" s="229"/>
      <c r="AA576" s="229"/>
      <c r="AB576" s="229"/>
      <c r="AC576" s="229"/>
      <c r="AD576" s="229"/>
      <c r="AE576" s="229"/>
      <c r="AF576" s="229"/>
      <c r="AG576" s="229"/>
      <c r="AH576" s="229"/>
      <c r="AI576" s="229"/>
      <c r="AJ576" s="258"/>
      <c r="AK576" s="221"/>
      <c r="AL576" s="222"/>
    </row>
    <row r="577" spans="1:38" s="13" customFormat="1" ht="13.25" customHeight="1" thickTop="1" x14ac:dyDescent="0.2">
      <c r="A577" s="118"/>
      <c r="B577" s="118"/>
      <c r="C577" s="223" t="s">
        <v>206</v>
      </c>
      <c r="D577" s="224"/>
      <c r="E577" s="224"/>
      <c r="F577" s="224"/>
      <c r="G577" s="224"/>
      <c r="H577" s="224"/>
      <c r="I577" s="224"/>
      <c r="J577" s="224"/>
      <c r="K577" s="224"/>
      <c r="L577" s="224"/>
      <c r="M577" s="224"/>
      <c r="N577" s="224"/>
      <c r="O577" s="224"/>
      <c r="P577" s="224"/>
      <c r="Q577" s="224"/>
      <c r="R577" s="224"/>
      <c r="S577" s="224"/>
      <c r="T577" s="224"/>
      <c r="U577" s="224"/>
      <c r="V577" s="224"/>
      <c r="W577" s="224"/>
      <c r="X577" s="224"/>
      <c r="Y577" s="224"/>
      <c r="Z577" s="224"/>
      <c r="AA577" s="224"/>
      <c r="AB577" s="224"/>
      <c r="AC577" s="224"/>
      <c r="AD577" s="224"/>
      <c r="AE577" s="224"/>
      <c r="AF577" s="224"/>
      <c r="AG577" s="224"/>
      <c r="AH577" s="224"/>
      <c r="AI577" s="224"/>
      <c r="AJ577" s="225"/>
      <c r="AK577" s="219"/>
      <c r="AL577" s="220"/>
    </row>
    <row r="578" spans="1:38" s="13" customFormat="1" ht="13.25" customHeight="1" thickBot="1" x14ac:dyDescent="0.25">
      <c r="A578" s="118"/>
      <c r="B578" s="118"/>
      <c r="C578" s="228"/>
      <c r="D578" s="229"/>
      <c r="E578" s="229"/>
      <c r="F578" s="229"/>
      <c r="G578" s="229"/>
      <c r="H578" s="229"/>
      <c r="I578" s="229"/>
      <c r="J578" s="229"/>
      <c r="K578" s="229"/>
      <c r="L578" s="229"/>
      <c r="M578" s="229"/>
      <c r="N578" s="229"/>
      <c r="O578" s="229"/>
      <c r="P578" s="229"/>
      <c r="Q578" s="229"/>
      <c r="R578" s="229"/>
      <c r="S578" s="229"/>
      <c r="T578" s="229"/>
      <c r="U578" s="229"/>
      <c r="V578" s="229"/>
      <c r="W578" s="229"/>
      <c r="X578" s="229"/>
      <c r="Y578" s="229"/>
      <c r="Z578" s="229"/>
      <c r="AA578" s="229"/>
      <c r="AB578" s="229"/>
      <c r="AC578" s="229"/>
      <c r="AD578" s="229"/>
      <c r="AE578" s="229"/>
      <c r="AF578" s="229"/>
      <c r="AG578" s="229"/>
      <c r="AH578" s="229"/>
      <c r="AI578" s="229"/>
      <c r="AJ578" s="258"/>
      <c r="AK578" s="221"/>
      <c r="AL578" s="222"/>
    </row>
    <row r="579" spans="1:38" s="13" customFormat="1" ht="13.25" customHeight="1" thickTop="1" x14ac:dyDescent="0.2">
      <c r="A579" s="118"/>
      <c r="B579" s="118"/>
      <c r="C579" s="223" t="s">
        <v>207</v>
      </c>
      <c r="D579" s="224"/>
      <c r="E579" s="224"/>
      <c r="F579" s="224"/>
      <c r="G579" s="224"/>
      <c r="H579" s="224"/>
      <c r="I579" s="224"/>
      <c r="J579" s="224"/>
      <c r="K579" s="224"/>
      <c r="L579" s="224"/>
      <c r="M579" s="224"/>
      <c r="N579" s="224"/>
      <c r="O579" s="224"/>
      <c r="P579" s="224"/>
      <c r="Q579" s="224"/>
      <c r="R579" s="224"/>
      <c r="S579" s="224"/>
      <c r="T579" s="224"/>
      <c r="U579" s="224"/>
      <c r="V579" s="224"/>
      <c r="W579" s="224"/>
      <c r="X579" s="224"/>
      <c r="Y579" s="224"/>
      <c r="Z579" s="224"/>
      <c r="AA579" s="224"/>
      <c r="AB579" s="224"/>
      <c r="AC579" s="224"/>
      <c r="AD579" s="224"/>
      <c r="AE579" s="224"/>
      <c r="AF579" s="224"/>
      <c r="AG579" s="224"/>
      <c r="AH579" s="224"/>
      <c r="AI579" s="224"/>
      <c r="AJ579" s="225"/>
      <c r="AK579" s="219"/>
      <c r="AL579" s="220"/>
    </row>
    <row r="580" spans="1:38" s="13" customFormat="1" ht="13.25" customHeight="1" thickBot="1" x14ac:dyDescent="0.25">
      <c r="A580" s="118"/>
      <c r="B580" s="118"/>
      <c r="C580" s="228"/>
      <c r="D580" s="229"/>
      <c r="E580" s="229"/>
      <c r="F580" s="229"/>
      <c r="G580" s="229"/>
      <c r="H580" s="229"/>
      <c r="I580" s="229"/>
      <c r="J580" s="229"/>
      <c r="K580" s="229"/>
      <c r="L580" s="229"/>
      <c r="M580" s="229"/>
      <c r="N580" s="229"/>
      <c r="O580" s="229"/>
      <c r="P580" s="229"/>
      <c r="Q580" s="229"/>
      <c r="R580" s="229"/>
      <c r="S580" s="229"/>
      <c r="T580" s="229"/>
      <c r="U580" s="229"/>
      <c r="V580" s="229"/>
      <c r="W580" s="229"/>
      <c r="X580" s="229"/>
      <c r="Y580" s="229"/>
      <c r="Z580" s="229"/>
      <c r="AA580" s="229"/>
      <c r="AB580" s="229"/>
      <c r="AC580" s="229"/>
      <c r="AD580" s="229"/>
      <c r="AE580" s="229"/>
      <c r="AF580" s="229"/>
      <c r="AG580" s="229"/>
      <c r="AH580" s="229"/>
      <c r="AI580" s="229"/>
      <c r="AJ580" s="258"/>
      <c r="AK580" s="221"/>
      <c r="AL580" s="222"/>
    </row>
    <row r="581" spans="1:38" s="13" customFormat="1" ht="14" thickTop="1" thickBot="1" x14ac:dyDescent="0.25">
      <c r="A581" s="118"/>
      <c r="B581" s="118"/>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0"/>
      <c r="AL581" s="120"/>
    </row>
    <row r="582" spans="1:38" s="13" customFormat="1" ht="13.5" thickTop="1" x14ac:dyDescent="0.2">
      <c r="A582" s="207">
        <v>64</v>
      </c>
      <c r="B582" s="234"/>
      <c r="C582" s="211" t="s">
        <v>208</v>
      </c>
      <c r="D582" s="212"/>
      <c r="E582" s="212"/>
      <c r="F582" s="212"/>
      <c r="G582" s="212"/>
      <c r="H582" s="212"/>
      <c r="I582" s="212"/>
      <c r="J582" s="212"/>
      <c r="K582" s="212"/>
      <c r="L582" s="212"/>
      <c r="M582" s="212"/>
      <c r="N582" s="212"/>
      <c r="O582" s="212"/>
      <c r="P582" s="212"/>
      <c r="Q582" s="212"/>
      <c r="R582" s="212"/>
      <c r="S582" s="212"/>
      <c r="T582" s="212"/>
      <c r="U582" s="212"/>
      <c r="V582" s="212"/>
      <c r="W582" s="212"/>
      <c r="X582" s="212"/>
      <c r="Y582" s="212"/>
      <c r="Z582" s="212"/>
      <c r="AA582" s="212"/>
      <c r="AB582" s="212"/>
      <c r="AC582" s="212"/>
      <c r="AD582" s="212"/>
      <c r="AE582" s="212"/>
      <c r="AF582" s="212"/>
      <c r="AG582" s="212"/>
      <c r="AH582" s="212"/>
      <c r="AI582" s="212"/>
      <c r="AJ582" s="213"/>
      <c r="AK582" s="219"/>
      <c r="AL582" s="220"/>
    </row>
    <row r="583" spans="1:38" s="13" customFormat="1" ht="13.5" thickBot="1" x14ac:dyDescent="0.25">
      <c r="A583" s="209"/>
      <c r="B583" s="235"/>
      <c r="C583" s="214"/>
      <c r="D583" s="215"/>
      <c r="E583" s="215"/>
      <c r="F583" s="215"/>
      <c r="G583" s="215"/>
      <c r="H583" s="215"/>
      <c r="I583" s="215"/>
      <c r="J583" s="215"/>
      <c r="K583" s="215"/>
      <c r="L583" s="215"/>
      <c r="M583" s="215"/>
      <c r="N583" s="215"/>
      <c r="O583" s="215"/>
      <c r="P583" s="215"/>
      <c r="Q583" s="215"/>
      <c r="R583" s="215"/>
      <c r="S583" s="215"/>
      <c r="T583" s="215"/>
      <c r="U583" s="215"/>
      <c r="V583" s="215"/>
      <c r="W583" s="215"/>
      <c r="X583" s="215"/>
      <c r="Y583" s="215"/>
      <c r="Z583" s="215"/>
      <c r="AA583" s="215"/>
      <c r="AB583" s="215"/>
      <c r="AC583" s="215"/>
      <c r="AD583" s="215"/>
      <c r="AE583" s="215"/>
      <c r="AF583" s="215"/>
      <c r="AG583" s="215"/>
      <c r="AH583" s="215"/>
      <c r="AI583" s="215"/>
      <c r="AJ583" s="216"/>
      <c r="AK583" s="221"/>
      <c r="AL583" s="222"/>
    </row>
    <row r="584" spans="1:38" s="13" customFormat="1" ht="13.5" thickTop="1" x14ac:dyDescent="0.2">
      <c r="A584" s="118"/>
      <c r="B584" s="118"/>
      <c r="C584" s="214"/>
      <c r="D584" s="215"/>
      <c r="E584" s="215"/>
      <c r="F584" s="215"/>
      <c r="G584" s="215"/>
      <c r="H584" s="215"/>
      <c r="I584" s="215"/>
      <c r="J584" s="215"/>
      <c r="K584" s="215"/>
      <c r="L584" s="215"/>
      <c r="M584" s="215"/>
      <c r="N584" s="215"/>
      <c r="O584" s="215"/>
      <c r="P584" s="215"/>
      <c r="Q584" s="215"/>
      <c r="R584" s="215"/>
      <c r="S584" s="215"/>
      <c r="T584" s="215"/>
      <c r="U584" s="215"/>
      <c r="V584" s="215"/>
      <c r="W584" s="215"/>
      <c r="X584" s="215"/>
      <c r="Y584" s="215"/>
      <c r="Z584" s="215"/>
      <c r="AA584" s="215"/>
      <c r="AB584" s="215"/>
      <c r="AC584" s="215"/>
      <c r="AD584" s="215"/>
      <c r="AE584" s="215"/>
      <c r="AF584" s="215"/>
      <c r="AG584" s="215"/>
      <c r="AH584" s="215"/>
      <c r="AI584" s="215"/>
      <c r="AJ584" s="215"/>
      <c r="AK584" s="52"/>
      <c r="AL584" s="66"/>
    </row>
    <row r="585" spans="1:38" s="13" customFormat="1" x14ac:dyDescent="0.2">
      <c r="A585" s="118"/>
      <c r="B585" s="118"/>
      <c r="C585" s="217"/>
      <c r="D585" s="218"/>
      <c r="E585" s="218"/>
      <c r="F585" s="218"/>
      <c r="G585" s="218"/>
      <c r="H585" s="218"/>
      <c r="I585" s="218"/>
      <c r="J585" s="218"/>
      <c r="K585" s="218"/>
      <c r="L585" s="218"/>
      <c r="M585" s="218"/>
      <c r="N585" s="218"/>
      <c r="O585" s="218"/>
      <c r="P585" s="218"/>
      <c r="Q585" s="218"/>
      <c r="R585" s="218"/>
      <c r="S585" s="218"/>
      <c r="T585" s="218"/>
      <c r="U585" s="218"/>
      <c r="V585" s="218"/>
      <c r="W585" s="218"/>
      <c r="X585" s="218"/>
      <c r="Y585" s="218"/>
      <c r="Z585" s="218"/>
      <c r="AA585" s="218"/>
      <c r="AB585" s="218"/>
      <c r="AC585" s="218"/>
      <c r="AD585" s="218"/>
      <c r="AE585" s="218"/>
      <c r="AF585" s="218"/>
      <c r="AG585" s="218"/>
      <c r="AH585" s="218"/>
      <c r="AI585" s="218"/>
      <c r="AJ585" s="218"/>
      <c r="AK585" s="119"/>
      <c r="AL585" s="120"/>
    </row>
    <row r="586" spans="1:38" s="13" customFormat="1" ht="13.5" customHeight="1" x14ac:dyDescent="0.2">
      <c r="B586" s="103"/>
      <c r="C586" s="418" t="s">
        <v>381</v>
      </c>
      <c r="D586" s="418"/>
      <c r="E586" s="418"/>
      <c r="F586" s="418"/>
      <c r="G586" s="418"/>
      <c r="H586" s="418"/>
      <c r="I586" s="418"/>
      <c r="J586" s="418"/>
      <c r="K586" s="418"/>
      <c r="L586" s="418"/>
      <c r="M586" s="418"/>
      <c r="N586" s="418"/>
      <c r="O586" s="418"/>
      <c r="P586" s="418"/>
      <c r="Q586" s="418"/>
      <c r="R586" s="418"/>
      <c r="S586" s="418"/>
      <c r="T586" s="418"/>
      <c r="U586" s="418"/>
      <c r="V586" s="418"/>
      <c r="W586" s="418"/>
      <c r="X586" s="418"/>
      <c r="Y586" s="418"/>
      <c r="Z586" s="418"/>
      <c r="AA586" s="418"/>
      <c r="AB586" s="418"/>
      <c r="AC586" s="418"/>
      <c r="AD586" s="418"/>
      <c r="AE586" s="418"/>
      <c r="AF586" s="418"/>
      <c r="AG586" s="418"/>
      <c r="AH586" s="418"/>
      <c r="AI586" s="418"/>
      <c r="AJ586" s="418"/>
    </row>
    <row r="587" spans="1:38" s="13" customFormat="1" ht="13.5" thickBot="1" x14ac:dyDescent="0.25"/>
    <row r="588" spans="1:38" s="13" customFormat="1" ht="13.5" thickTop="1" x14ac:dyDescent="0.2">
      <c r="A588" s="207">
        <v>65</v>
      </c>
      <c r="B588" s="234"/>
      <c r="C588" s="211" t="s">
        <v>209</v>
      </c>
      <c r="D588" s="212"/>
      <c r="E588" s="212"/>
      <c r="F588" s="212"/>
      <c r="G588" s="212"/>
      <c r="H588" s="212"/>
      <c r="I588" s="212"/>
      <c r="J588" s="212"/>
      <c r="K588" s="212"/>
      <c r="L588" s="212"/>
      <c r="M588" s="212"/>
      <c r="N588" s="212"/>
      <c r="O588" s="212"/>
      <c r="P588" s="212"/>
      <c r="Q588" s="212"/>
      <c r="R588" s="212"/>
      <c r="S588" s="212"/>
      <c r="T588" s="212"/>
      <c r="U588" s="212"/>
      <c r="V588" s="212"/>
      <c r="W588" s="212"/>
      <c r="X588" s="212"/>
      <c r="Y588" s="212"/>
      <c r="Z588" s="212"/>
      <c r="AA588" s="212"/>
      <c r="AB588" s="212"/>
      <c r="AC588" s="212"/>
      <c r="AD588" s="212"/>
      <c r="AE588" s="212"/>
      <c r="AF588" s="212"/>
      <c r="AG588" s="212"/>
      <c r="AH588" s="212"/>
      <c r="AI588" s="212"/>
      <c r="AJ588" s="213"/>
      <c r="AK588" s="219"/>
      <c r="AL588" s="220"/>
    </row>
    <row r="589" spans="1:38" s="13" customFormat="1" ht="13.5" thickBot="1" x14ac:dyDescent="0.25">
      <c r="A589" s="209"/>
      <c r="B589" s="235"/>
      <c r="C589" s="214"/>
      <c r="D589" s="215"/>
      <c r="E589" s="215"/>
      <c r="F589" s="215"/>
      <c r="G589" s="215"/>
      <c r="H589" s="215"/>
      <c r="I589" s="215"/>
      <c r="J589" s="215"/>
      <c r="K589" s="215"/>
      <c r="L589" s="215"/>
      <c r="M589" s="215"/>
      <c r="N589" s="215"/>
      <c r="O589" s="215"/>
      <c r="P589" s="215"/>
      <c r="Q589" s="215"/>
      <c r="R589" s="215"/>
      <c r="S589" s="215"/>
      <c r="T589" s="215"/>
      <c r="U589" s="215"/>
      <c r="V589" s="215"/>
      <c r="W589" s="215"/>
      <c r="X589" s="215"/>
      <c r="Y589" s="215"/>
      <c r="Z589" s="215"/>
      <c r="AA589" s="215"/>
      <c r="AB589" s="215"/>
      <c r="AC589" s="215"/>
      <c r="AD589" s="215"/>
      <c r="AE589" s="215"/>
      <c r="AF589" s="215"/>
      <c r="AG589" s="215"/>
      <c r="AH589" s="215"/>
      <c r="AI589" s="215"/>
      <c r="AJ589" s="216"/>
      <c r="AK589" s="221"/>
      <c r="AL589" s="222"/>
    </row>
    <row r="590" spans="1:38" s="13" customFormat="1" ht="13.5" thickTop="1" x14ac:dyDescent="0.2">
      <c r="A590" s="118"/>
      <c r="B590" s="118"/>
      <c r="C590" s="217"/>
      <c r="D590" s="218"/>
      <c r="E590" s="218"/>
      <c r="F590" s="218"/>
      <c r="G590" s="218"/>
      <c r="H590" s="218"/>
      <c r="I590" s="218"/>
      <c r="J590" s="218"/>
      <c r="K590" s="218"/>
      <c r="L590" s="218"/>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52"/>
      <c r="AL590" s="66"/>
    </row>
    <row r="591" spans="1:38" s="13" customFormat="1" ht="13.5" thickBot="1" x14ac:dyDescent="0.25">
      <c r="B591" s="19"/>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0"/>
      <c r="AL591" s="120"/>
    </row>
    <row r="592" spans="1:38" s="13" customFormat="1" ht="13.5" thickTop="1" x14ac:dyDescent="0.2">
      <c r="A592" s="207">
        <v>66</v>
      </c>
      <c r="B592" s="234"/>
      <c r="C592" s="211" t="s">
        <v>393</v>
      </c>
      <c r="D592" s="212"/>
      <c r="E592" s="212"/>
      <c r="F592" s="212"/>
      <c r="G592" s="212"/>
      <c r="H592" s="212"/>
      <c r="I592" s="212"/>
      <c r="J592" s="212"/>
      <c r="K592" s="212"/>
      <c r="L592" s="212"/>
      <c r="M592" s="212"/>
      <c r="N592" s="212"/>
      <c r="O592" s="212"/>
      <c r="P592" s="212"/>
      <c r="Q592" s="212"/>
      <c r="R592" s="212"/>
      <c r="S592" s="212"/>
      <c r="T592" s="212"/>
      <c r="U592" s="212"/>
      <c r="V592" s="212"/>
      <c r="W592" s="212"/>
      <c r="X592" s="212"/>
      <c r="Y592" s="212"/>
      <c r="Z592" s="212"/>
      <c r="AA592" s="212"/>
      <c r="AB592" s="212"/>
      <c r="AC592" s="212"/>
      <c r="AD592" s="212"/>
      <c r="AE592" s="212"/>
      <c r="AF592" s="212"/>
      <c r="AG592" s="212"/>
      <c r="AH592" s="212"/>
      <c r="AI592" s="212"/>
      <c r="AJ592" s="213"/>
      <c r="AK592" s="219"/>
      <c r="AL592" s="220"/>
    </row>
    <row r="593" spans="1:38" s="13" customFormat="1" ht="13.5" thickBot="1" x14ac:dyDescent="0.25">
      <c r="A593" s="209"/>
      <c r="B593" s="235"/>
      <c r="C593" s="214"/>
      <c r="D593" s="215"/>
      <c r="E593" s="215"/>
      <c r="F593" s="215"/>
      <c r="G593" s="215"/>
      <c r="H593" s="215"/>
      <c r="I593" s="215"/>
      <c r="J593" s="215"/>
      <c r="K593" s="215"/>
      <c r="L593" s="215"/>
      <c r="M593" s="215"/>
      <c r="N593" s="215"/>
      <c r="O593" s="215"/>
      <c r="P593" s="215"/>
      <c r="Q593" s="215"/>
      <c r="R593" s="215"/>
      <c r="S593" s="215"/>
      <c r="T593" s="215"/>
      <c r="U593" s="215"/>
      <c r="V593" s="215"/>
      <c r="W593" s="215"/>
      <c r="X593" s="215"/>
      <c r="Y593" s="215"/>
      <c r="Z593" s="215"/>
      <c r="AA593" s="215"/>
      <c r="AB593" s="215"/>
      <c r="AC593" s="215"/>
      <c r="AD593" s="215"/>
      <c r="AE593" s="215"/>
      <c r="AF593" s="215"/>
      <c r="AG593" s="215"/>
      <c r="AH593" s="215"/>
      <c r="AI593" s="215"/>
      <c r="AJ593" s="216"/>
      <c r="AK593" s="221"/>
      <c r="AL593" s="222"/>
    </row>
    <row r="594" spans="1:38" s="13" customFormat="1" ht="13.5" thickTop="1" x14ac:dyDescent="0.2">
      <c r="A594" s="118"/>
      <c r="B594" s="118"/>
      <c r="C594" s="217"/>
      <c r="D594" s="218"/>
      <c r="E594" s="218"/>
      <c r="F594" s="218"/>
      <c r="G594" s="218"/>
      <c r="H594" s="218"/>
      <c r="I594" s="218"/>
      <c r="J594" s="218"/>
      <c r="K594" s="218"/>
      <c r="L594" s="218"/>
      <c r="M594" s="218"/>
      <c r="N594" s="218"/>
      <c r="O594" s="218"/>
      <c r="P594" s="218"/>
      <c r="Q594" s="218"/>
      <c r="R594" s="218"/>
      <c r="S594" s="218"/>
      <c r="T594" s="218"/>
      <c r="U594" s="218"/>
      <c r="V594" s="218"/>
      <c r="W594" s="218"/>
      <c r="X594" s="218"/>
      <c r="Y594" s="218"/>
      <c r="Z594" s="218"/>
      <c r="AA594" s="218"/>
      <c r="AB594" s="218"/>
      <c r="AC594" s="218"/>
      <c r="AD594" s="218"/>
      <c r="AE594" s="218"/>
      <c r="AF594" s="218"/>
      <c r="AG594" s="218"/>
      <c r="AH594" s="218"/>
      <c r="AI594" s="218"/>
      <c r="AJ594" s="218"/>
      <c r="AK594" s="52"/>
      <c r="AL594" s="66"/>
    </row>
    <row r="595" spans="1:38" s="13" customFormat="1" ht="13.5" thickBot="1" x14ac:dyDescent="0.25">
      <c r="A595" s="118"/>
      <c r="B595" s="118"/>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0"/>
      <c r="AL595" s="120"/>
    </row>
    <row r="596" spans="1:38" s="13" customFormat="1" ht="13.5" thickTop="1" x14ac:dyDescent="0.2">
      <c r="A596" s="207">
        <v>67</v>
      </c>
      <c r="B596" s="234"/>
      <c r="C596" s="211" t="s">
        <v>409</v>
      </c>
      <c r="D596" s="212"/>
      <c r="E596" s="212"/>
      <c r="F596" s="212"/>
      <c r="G596" s="212"/>
      <c r="H596" s="212"/>
      <c r="I596" s="212"/>
      <c r="J596" s="212"/>
      <c r="K596" s="212"/>
      <c r="L596" s="212"/>
      <c r="M596" s="212"/>
      <c r="N596" s="212"/>
      <c r="O596" s="212"/>
      <c r="P596" s="212"/>
      <c r="Q596" s="212"/>
      <c r="R596" s="212"/>
      <c r="S596" s="212"/>
      <c r="T596" s="212"/>
      <c r="U596" s="212"/>
      <c r="V596" s="212"/>
      <c r="W596" s="212"/>
      <c r="X596" s="212"/>
      <c r="Y596" s="212"/>
      <c r="Z596" s="212"/>
      <c r="AA596" s="212"/>
      <c r="AB596" s="212"/>
      <c r="AC596" s="212"/>
      <c r="AD596" s="212"/>
      <c r="AE596" s="212"/>
      <c r="AF596" s="212"/>
      <c r="AG596" s="212"/>
      <c r="AH596" s="212"/>
      <c r="AI596" s="212"/>
      <c r="AJ596" s="212"/>
      <c r="AK596" s="219"/>
      <c r="AL596" s="220"/>
    </row>
    <row r="597" spans="1:38" s="13" customFormat="1" ht="13.5" thickBot="1" x14ac:dyDescent="0.25">
      <c r="A597" s="209"/>
      <c r="B597" s="235"/>
      <c r="C597" s="214"/>
      <c r="D597" s="215"/>
      <c r="E597" s="215"/>
      <c r="F597" s="215"/>
      <c r="G597" s="215"/>
      <c r="H597" s="215"/>
      <c r="I597" s="215"/>
      <c r="J597" s="215"/>
      <c r="K597" s="215"/>
      <c r="L597" s="215"/>
      <c r="M597" s="215"/>
      <c r="N597" s="215"/>
      <c r="O597" s="215"/>
      <c r="P597" s="215"/>
      <c r="Q597" s="215"/>
      <c r="R597" s="215"/>
      <c r="S597" s="215"/>
      <c r="T597" s="215"/>
      <c r="U597" s="215"/>
      <c r="V597" s="215"/>
      <c r="W597" s="215"/>
      <c r="X597" s="215"/>
      <c r="Y597" s="215"/>
      <c r="Z597" s="215"/>
      <c r="AA597" s="215"/>
      <c r="AB597" s="215"/>
      <c r="AC597" s="215"/>
      <c r="AD597" s="215"/>
      <c r="AE597" s="215"/>
      <c r="AF597" s="215"/>
      <c r="AG597" s="215"/>
      <c r="AH597" s="215"/>
      <c r="AI597" s="215"/>
      <c r="AJ597" s="215"/>
      <c r="AK597" s="221"/>
      <c r="AL597" s="222"/>
    </row>
    <row r="598" spans="1:38" s="13" customFormat="1" ht="13.5" thickTop="1" x14ac:dyDescent="0.2">
      <c r="A598" s="118"/>
      <c r="B598" s="118"/>
      <c r="C598" s="214"/>
      <c r="D598" s="215"/>
      <c r="E598" s="215"/>
      <c r="F598" s="215"/>
      <c r="G598" s="215"/>
      <c r="H598" s="215"/>
      <c r="I598" s="215"/>
      <c r="J598" s="215"/>
      <c r="K598" s="215"/>
      <c r="L598" s="215"/>
      <c r="M598" s="215"/>
      <c r="N598" s="215"/>
      <c r="O598" s="215"/>
      <c r="P598" s="215"/>
      <c r="Q598" s="215"/>
      <c r="R598" s="215"/>
      <c r="S598" s="215"/>
      <c r="T598" s="215"/>
      <c r="U598" s="215"/>
      <c r="V598" s="215"/>
      <c r="W598" s="215"/>
      <c r="X598" s="215"/>
      <c r="Y598" s="215"/>
      <c r="Z598" s="215"/>
      <c r="AA598" s="215"/>
      <c r="AB598" s="215"/>
      <c r="AC598" s="215"/>
      <c r="AD598" s="215"/>
      <c r="AE598" s="215"/>
      <c r="AF598" s="215"/>
      <c r="AG598" s="215"/>
      <c r="AH598" s="215"/>
      <c r="AI598" s="215"/>
      <c r="AJ598" s="215"/>
      <c r="AK598" s="52"/>
      <c r="AL598" s="120"/>
    </row>
    <row r="599" spans="1:38" s="13" customFormat="1" x14ac:dyDescent="0.2">
      <c r="A599" s="118"/>
      <c r="B599" s="118"/>
      <c r="C599" s="217"/>
      <c r="D599" s="218"/>
      <c r="E599" s="218"/>
      <c r="F599" s="218"/>
      <c r="G599" s="218"/>
      <c r="H599" s="218"/>
      <c r="I599" s="218"/>
      <c r="J599" s="218"/>
      <c r="K599" s="218"/>
      <c r="L599" s="218"/>
      <c r="M599" s="218"/>
      <c r="N599" s="218"/>
      <c r="O599" s="218"/>
      <c r="P599" s="218"/>
      <c r="Q599" s="218"/>
      <c r="R599" s="218"/>
      <c r="S599" s="218"/>
      <c r="T599" s="218"/>
      <c r="U599" s="218"/>
      <c r="V599" s="218"/>
      <c r="W599" s="218"/>
      <c r="X599" s="218"/>
      <c r="Y599" s="218"/>
      <c r="Z599" s="218"/>
      <c r="AA599" s="218"/>
      <c r="AB599" s="218"/>
      <c r="AC599" s="218"/>
      <c r="AD599" s="218"/>
      <c r="AE599" s="218"/>
      <c r="AF599" s="218"/>
      <c r="AG599" s="218"/>
      <c r="AH599" s="218"/>
      <c r="AI599" s="218"/>
      <c r="AJ599" s="395"/>
      <c r="AK599" s="120"/>
      <c r="AL599" s="120"/>
    </row>
    <row r="600" spans="1:38" s="13" customFormat="1" ht="13.5" thickBot="1" x14ac:dyDescent="0.25">
      <c r="B600" s="19"/>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0"/>
      <c r="AL600" s="120"/>
    </row>
    <row r="601" spans="1:38" s="13" customFormat="1" ht="13.5" thickTop="1" x14ac:dyDescent="0.2">
      <c r="A601" s="207">
        <v>68</v>
      </c>
      <c r="B601" s="234"/>
      <c r="C601" s="211" t="s">
        <v>210</v>
      </c>
      <c r="D601" s="212"/>
      <c r="E601" s="212"/>
      <c r="F601" s="212"/>
      <c r="G601" s="212"/>
      <c r="H601" s="212"/>
      <c r="I601" s="212"/>
      <c r="J601" s="212"/>
      <c r="K601" s="212"/>
      <c r="L601" s="212"/>
      <c r="M601" s="212"/>
      <c r="N601" s="212"/>
      <c r="O601" s="212"/>
      <c r="P601" s="212"/>
      <c r="Q601" s="212"/>
      <c r="R601" s="212"/>
      <c r="S601" s="212"/>
      <c r="T601" s="212"/>
      <c r="U601" s="212"/>
      <c r="V601" s="212"/>
      <c r="W601" s="212"/>
      <c r="X601" s="212"/>
      <c r="Y601" s="212"/>
      <c r="Z601" s="212"/>
      <c r="AA601" s="212"/>
      <c r="AB601" s="212"/>
      <c r="AC601" s="212"/>
      <c r="AD601" s="212"/>
      <c r="AE601" s="212"/>
      <c r="AF601" s="212"/>
      <c r="AG601" s="212"/>
      <c r="AH601" s="212"/>
      <c r="AI601" s="212"/>
      <c r="AJ601" s="213"/>
      <c r="AK601" s="219"/>
      <c r="AL601" s="220"/>
    </row>
    <row r="602" spans="1:38" s="13" customFormat="1" ht="13.5" thickBot="1" x14ac:dyDescent="0.25">
      <c r="A602" s="209"/>
      <c r="B602" s="235"/>
      <c r="C602" s="214"/>
      <c r="D602" s="215"/>
      <c r="E602" s="215"/>
      <c r="F602" s="215"/>
      <c r="G602" s="215"/>
      <c r="H602" s="215"/>
      <c r="I602" s="215"/>
      <c r="J602" s="215"/>
      <c r="K602" s="215"/>
      <c r="L602" s="215"/>
      <c r="M602" s="215"/>
      <c r="N602" s="215"/>
      <c r="O602" s="215"/>
      <c r="P602" s="215"/>
      <c r="Q602" s="215"/>
      <c r="R602" s="215"/>
      <c r="S602" s="215"/>
      <c r="T602" s="215"/>
      <c r="U602" s="215"/>
      <c r="V602" s="215"/>
      <c r="W602" s="215"/>
      <c r="X602" s="215"/>
      <c r="Y602" s="215"/>
      <c r="Z602" s="215"/>
      <c r="AA602" s="215"/>
      <c r="AB602" s="215"/>
      <c r="AC602" s="215"/>
      <c r="AD602" s="215"/>
      <c r="AE602" s="215"/>
      <c r="AF602" s="215"/>
      <c r="AG602" s="215"/>
      <c r="AH602" s="215"/>
      <c r="AI602" s="215"/>
      <c r="AJ602" s="216"/>
      <c r="AK602" s="221"/>
      <c r="AL602" s="222"/>
    </row>
    <row r="603" spans="1:38" s="13" customFormat="1" ht="13.5" thickTop="1" x14ac:dyDescent="0.2">
      <c r="A603" s="118"/>
      <c r="B603" s="118"/>
      <c r="C603" s="217"/>
      <c r="D603" s="218"/>
      <c r="E603" s="218"/>
      <c r="F603" s="218"/>
      <c r="G603" s="218"/>
      <c r="H603" s="218"/>
      <c r="I603" s="218"/>
      <c r="J603" s="218"/>
      <c r="K603" s="218"/>
      <c r="L603" s="218"/>
      <c r="M603" s="218"/>
      <c r="N603" s="218"/>
      <c r="O603" s="218"/>
      <c r="P603" s="218"/>
      <c r="Q603" s="218"/>
      <c r="R603" s="218"/>
      <c r="S603" s="218"/>
      <c r="T603" s="218"/>
      <c r="U603" s="218"/>
      <c r="V603" s="218"/>
      <c r="W603" s="218"/>
      <c r="X603" s="218"/>
      <c r="Y603" s="218"/>
      <c r="Z603" s="218"/>
      <c r="AA603" s="218"/>
      <c r="AB603" s="218"/>
      <c r="AC603" s="218"/>
      <c r="AD603" s="218"/>
      <c r="AE603" s="218"/>
      <c r="AF603" s="218"/>
      <c r="AG603" s="218"/>
      <c r="AH603" s="218"/>
      <c r="AI603" s="218"/>
      <c r="AJ603" s="218"/>
      <c r="AK603" s="52"/>
      <c r="AL603" s="120"/>
    </row>
    <row r="604" spans="1:38" s="13" customFormat="1" x14ac:dyDescent="0.2">
      <c r="A604" s="118"/>
      <c r="B604" s="118"/>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0"/>
      <c r="AL604" s="120"/>
    </row>
    <row r="605" spans="1:38" s="13" customFormat="1" ht="13.5" thickBot="1" x14ac:dyDescent="0.25">
      <c r="A605" s="118"/>
      <c r="B605" s="118"/>
      <c r="C605" s="120" t="s">
        <v>211</v>
      </c>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0"/>
      <c r="AL605" s="120"/>
    </row>
    <row r="606" spans="1:38" s="13" customFormat="1" ht="13.25" customHeight="1" thickTop="1" x14ac:dyDescent="0.2">
      <c r="A606" s="118"/>
      <c r="B606" s="118"/>
      <c r="C606" s="223" t="s">
        <v>382</v>
      </c>
      <c r="D606" s="224"/>
      <c r="E606" s="224"/>
      <c r="F606" s="224"/>
      <c r="G606" s="224"/>
      <c r="H606" s="224"/>
      <c r="I606" s="224"/>
      <c r="J606" s="224"/>
      <c r="K606" s="224"/>
      <c r="L606" s="224"/>
      <c r="M606" s="224"/>
      <c r="N606" s="224"/>
      <c r="O606" s="224"/>
      <c r="P606" s="224"/>
      <c r="Q606" s="224"/>
      <c r="R606" s="224"/>
      <c r="S606" s="224"/>
      <c r="T606" s="224"/>
      <c r="U606" s="224"/>
      <c r="V606" s="224"/>
      <c r="W606" s="224"/>
      <c r="X606" s="224"/>
      <c r="Y606" s="224"/>
      <c r="Z606" s="224"/>
      <c r="AA606" s="224"/>
      <c r="AB606" s="224"/>
      <c r="AC606" s="224"/>
      <c r="AD606" s="224"/>
      <c r="AE606" s="224"/>
      <c r="AF606" s="224"/>
      <c r="AG606" s="224"/>
      <c r="AH606" s="224"/>
      <c r="AI606" s="224"/>
      <c r="AJ606" s="225"/>
      <c r="AK606" s="219"/>
      <c r="AL606" s="220"/>
    </row>
    <row r="607" spans="1:38" s="13" customFormat="1" ht="13.25" customHeight="1" thickBot="1" x14ac:dyDescent="0.25">
      <c r="A607" s="118"/>
      <c r="B607" s="118"/>
      <c r="C607" s="228"/>
      <c r="D607" s="229"/>
      <c r="E607" s="229"/>
      <c r="F607" s="229"/>
      <c r="G607" s="229"/>
      <c r="H607" s="229"/>
      <c r="I607" s="229"/>
      <c r="J607" s="229"/>
      <c r="K607" s="229"/>
      <c r="L607" s="229"/>
      <c r="M607" s="229"/>
      <c r="N607" s="229"/>
      <c r="O607" s="229"/>
      <c r="P607" s="229"/>
      <c r="Q607" s="229"/>
      <c r="R607" s="229"/>
      <c r="S607" s="229"/>
      <c r="T607" s="229"/>
      <c r="U607" s="229"/>
      <c r="V607" s="229"/>
      <c r="W607" s="229"/>
      <c r="X607" s="229"/>
      <c r="Y607" s="229"/>
      <c r="Z607" s="229"/>
      <c r="AA607" s="229"/>
      <c r="AB607" s="229"/>
      <c r="AC607" s="229"/>
      <c r="AD607" s="229"/>
      <c r="AE607" s="229"/>
      <c r="AF607" s="229"/>
      <c r="AG607" s="229"/>
      <c r="AH607" s="229"/>
      <c r="AI607" s="229"/>
      <c r="AJ607" s="258"/>
      <c r="AK607" s="221"/>
      <c r="AL607" s="222"/>
    </row>
    <row r="608" spans="1:38" s="13" customFormat="1" ht="13.25" customHeight="1" thickTop="1" x14ac:dyDescent="0.2">
      <c r="A608" s="118"/>
      <c r="B608" s="118"/>
      <c r="C608" s="223" t="s">
        <v>383</v>
      </c>
      <c r="D608" s="224"/>
      <c r="E608" s="224"/>
      <c r="F608" s="224"/>
      <c r="G608" s="224"/>
      <c r="H608" s="224"/>
      <c r="I608" s="224"/>
      <c r="J608" s="224"/>
      <c r="K608" s="224"/>
      <c r="L608" s="224"/>
      <c r="M608" s="224"/>
      <c r="N608" s="224"/>
      <c r="O608" s="224"/>
      <c r="P608" s="224"/>
      <c r="Q608" s="224"/>
      <c r="R608" s="224"/>
      <c r="S608" s="224"/>
      <c r="T608" s="224"/>
      <c r="U608" s="224"/>
      <c r="V608" s="224"/>
      <c r="W608" s="224"/>
      <c r="X608" s="224"/>
      <c r="Y608" s="224"/>
      <c r="Z608" s="224"/>
      <c r="AA608" s="224"/>
      <c r="AB608" s="224"/>
      <c r="AC608" s="224"/>
      <c r="AD608" s="224"/>
      <c r="AE608" s="224"/>
      <c r="AF608" s="224"/>
      <c r="AG608" s="224"/>
      <c r="AH608" s="224"/>
      <c r="AI608" s="224"/>
      <c r="AJ608" s="225"/>
      <c r="AK608" s="219"/>
      <c r="AL608" s="220"/>
    </row>
    <row r="609" spans="1:38" s="13" customFormat="1" ht="13.25" customHeight="1" thickBot="1" x14ac:dyDescent="0.25">
      <c r="A609" s="118"/>
      <c r="B609" s="118"/>
      <c r="C609" s="228"/>
      <c r="D609" s="229"/>
      <c r="E609" s="229"/>
      <c r="F609" s="229"/>
      <c r="G609" s="229"/>
      <c r="H609" s="229"/>
      <c r="I609" s="229"/>
      <c r="J609" s="229"/>
      <c r="K609" s="229"/>
      <c r="L609" s="229"/>
      <c r="M609" s="229"/>
      <c r="N609" s="229"/>
      <c r="O609" s="229"/>
      <c r="P609" s="229"/>
      <c r="Q609" s="229"/>
      <c r="R609" s="229"/>
      <c r="S609" s="229"/>
      <c r="T609" s="229"/>
      <c r="U609" s="229"/>
      <c r="V609" s="229"/>
      <c r="W609" s="229"/>
      <c r="X609" s="229"/>
      <c r="Y609" s="229"/>
      <c r="Z609" s="229"/>
      <c r="AA609" s="229"/>
      <c r="AB609" s="229"/>
      <c r="AC609" s="229"/>
      <c r="AD609" s="229"/>
      <c r="AE609" s="229"/>
      <c r="AF609" s="229"/>
      <c r="AG609" s="229"/>
      <c r="AH609" s="229"/>
      <c r="AI609" s="229"/>
      <c r="AJ609" s="258"/>
      <c r="AK609" s="221"/>
      <c r="AL609" s="222"/>
    </row>
    <row r="610" spans="1:38" s="13" customFormat="1" ht="14" thickTop="1" thickBot="1" x14ac:dyDescent="0.25">
      <c r="B610" s="19"/>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0"/>
      <c r="AL610" s="120"/>
    </row>
    <row r="611" spans="1:38" s="13" customFormat="1" ht="13.5" thickTop="1" x14ac:dyDescent="0.2">
      <c r="A611" s="207">
        <v>69</v>
      </c>
      <c r="B611" s="234"/>
      <c r="C611" s="211" t="s">
        <v>373</v>
      </c>
      <c r="D611" s="212"/>
      <c r="E611" s="212"/>
      <c r="F611" s="212"/>
      <c r="G611" s="212"/>
      <c r="H611" s="212"/>
      <c r="I611" s="212"/>
      <c r="J611" s="212"/>
      <c r="K611" s="212"/>
      <c r="L611" s="212"/>
      <c r="M611" s="212"/>
      <c r="N611" s="212"/>
      <c r="O611" s="212"/>
      <c r="P611" s="212"/>
      <c r="Q611" s="212"/>
      <c r="R611" s="212"/>
      <c r="S611" s="212"/>
      <c r="T611" s="212"/>
      <c r="U611" s="212"/>
      <c r="V611" s="212"/>
      <c r="W611" s="212"/>
      <c r="X611" s="212"/>
      <c r="Y611" s="212"/>
      <c r="Z611" s="212"/>
      <c r="AA611" s="212"/>
      <c r="AB611" s="212"/>
      <c r="AC611" s="212"/>
      <c r="AD611" s="212"/>
      <c r="AE611" s="212"/>
      <c r="AF611" s="212"/>
      <c r="AG611" s="212"/>
      <c r="AH611" s="212"/>
      <c r="AI611" s="212"/>
      <c r="AJ611" s="213"/>
      <c r="AK611" s="219"/>
      <c r="AL611" s="220"/>
    </row>
    <row r="612" spans="1:38" s="13" customFormat="1" ht="13.5" thickBot="1" x14ac:dyDescent="0.25">
      <c r="A612" s="209"/>
      <c r="B612" s="235"/>
      <c r="C612" s="217"/>
      <c r="D612" s="218"/>
      <c r="E612" s="218"/>
      <c r="F612" s="218"/>
      <c r="G612" s="218"/>
      <c r="H612" s="218"/>
      <c r="I612" s="218"/>
      <c r="J612" s="218"/>
      <c r="K612" s="218"/>
      <c r="L612" s="218"/>
      <c r="M612" s="218"/>
      <c r="N612" s="218"/>
      <c r="O612" s="218"/>
      <c r="P612" s="218"/>
      <c r="Q612" s="218"/>
      <c r="R612" s="218"/>
      <c r="S612" s="218"/>
      <c r="T612" s="218"/>
      <c r="U612" s="218"/>
      <c r="V612" s="218"/>
      <c r="W612" s="218"/>
      <c r="X612" s="218"/>
      <c r="Y612" s="218"/>
      <c r="Z612" s="218"/>
      <c r="AA612" s="218"/>
      <c r="AB612" s="218"/>
      <c r="AC612" s="218"/>
      <c r="AD612" s="218"/>
      <c r="AE612" s="218"/>
      <c r="AF612" s="218"/>
      <c r="AG612" s="218"/>
      <c r="AH612" s="218"/>
      <c r="AI612" s="218"/>
      <c r="AJ612" s="331"/>
      <c r="AK612" s="221"/>
      <c r="AL612" s="222"/>
    </row>
    <row r="613" spans="1:38" s="13" customFormat="1" ht="13.5" thickTop="1" x14ac:dyDescent="0.2">
      <c r="A613" s="118"/>
      <c r="B613" s="118"/>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0"/>
      <c r="AL613" s="120"/>
    </row>
    <row r="614" spans="1:38" s="13" customFormat="1" x14ac:dyDescent="0.2">
      <c r="A614" s="48" t="s">
        <v>212</v>
      </c>
    </row>
    <row r="615" spans="1:38" s="13" customFormat="1" ht="13.5" thickBot="1" x14ac:dyDescent="0.25">
      <c r="A615" s="83" t="s">
        <v>213</v>
      </c>
    </row>
    <row r="616" spans="1:38" s="13" customFormat="1" ht="13.5" thickTop="1" x14ac:dyDescent="0.2">
      <c r="A616" s="207">
        <v>70</v>
      </c>
      <c r="B616" s="208"/>
      <c r="C616" s="211" t="s">
        <v>214</v>
      </c>
      <c r="D616" s="212"/>
      <c r="E616" s="212"/>
      <c r="F616" s="212"/>
      <c r="G616" s="212"/>
      <c r="H616" s="212"/>
      <c r="I616" s="212"/>
      <c r="J616" s="212"/>
      <c r="K616" s="212"/>
      <c r="L616" s="212"/>
      <c r="M616" s="212"/>
      <c r="N616" s="212"/>
      <c r="O616" s="212"/>
      <c r="P616" s="212"/>
      <c r="Q616" s="212"/>
      <c r="R616" s="212"/>
      <c r="S616" s="212"/>
      <c r="T616" s="212"/>
      <c r="U616" s="212"/>
      <c r="V616" s="212"/>
      <c r="W616" s="212"/>
      <c r="X616" s="212"/>
      <c r="Y616" s="212"/>
      <c r="Z616" s="212"/>
      <c r="AA616" s="212"/>
      <c r="AB616" s="212"/>
      <c r="AC616" s="212"/>
      <c r="AD616" s="212"/>
      <c r="AE616" s="212"/>
      <c r="AF616" s="212"/>
      <c r="AG616" s="212"/>
      <c r="AH616" s="212"/>
      <c r="AI616" s="212"/>
      <c r="AJ616" s="212"/>
      <c r="AK616" s="122"/>
      <c r="AL616" s="123"/>
    </row>
    <row r="617" spans="1:38" s="13" customFormat="1" ht="13.5" thickBot="1" x14ac:dyDescent="0.25">
      <c r="A617" s="313"/>
      <c r="B617" s="316"/>
      <c r="C617" s="214"/>
      <c r="D617" s="215"/>
      <c r="E617" s="215"/>
      <c r="F617" s="215"/>
      <c r="G617" s="215"/>
      <c r="H617" s="215"/>
      <c r="I617" s="215"/>
      <c r="J617" s="215"/>
      <c r="K617" s="215"/>
      <c r="L617" s="215"/>
      <c r="M617" s="215"/>
      <c r="N617" s="215"/>
      <c r="O617" s="215"/>
      <c r="P617" s="215"/>
      <c r="Q617" s="215"/>
      <c r="R617" s="215"/>
      <c r="S617" s="215"/>
      <c r="T617" s="215"/>
      <c r="U617" s="215"/>
      <c r="V617" s="215"/>
      <c r="W617" s="215"/>
      <c r="X617" s="215"/>
      <c r="Y617" s="215"/>
      <c r="Z617" s="215"/>
      <c r="AA617" s="215"/>
      <c r="AB617" s="215"/>
      <c r="AC617" s="215"/>
      <c r="AD617" s="215"/>
      <c r="AE617" s="215"/>
      <c r="AF617" s="215"/>
      <c r="AG617" s="215"/>
      <c r="AH617" s="215"/>
      <c r="AI617" s="215"/>
      <c r="AJ617" s="215"/>
      <c r="AK617" s="126"/>
      <c r="AL617" s="129"/>
    </row>
    <row r="618" spans="1:38" s="13" customFormat="1" ht="13.5" thickTop="1" x14ac:dyDescent="0.2">
      <c r="A618" s="127"/>
      <c r="B618" s="85"/>
      <c r="C618" s="217"/>
      <c r="D618" s="218"/>
      <c r="E618" s="218"/>
      <c r="F618" s="218"/>
      <c r="G618" s="218"/>
      <c r="H618" s="218"/>
      <c r="I618" s="218"/>
      <c r="J618" s="218"/>
      <c r="K618" s="218"/>
      <c r="L618" s="218"/>
      <c r="M618" s="218"/>
      <c r="N618" s="218"/>
      <c r="O618" s="218"/>
      <c r="P618" s="218"/>
      <c r="Q618" s="218"/>
      <c r="R618" s="218"/>
      <c r="S618" s="218"/>
      <c r="T618" s="218"/>
      <c r="U618" s="218"/>
      <c r="V618" s="218"/>
      <c r="W618" s="218"/>
      <c r="X618" s="218"/>
      <c r="Y618" s="218"/>
      <c r="Z618" s="218"/>
      <c r="AA618" s="218"/>
      <c r="AB618" s="218"/>
      <c r="AC618" s="218"/>
      <c r="AD618" s="218"/>
      <c r="AE618" s="218"/>
      <c r="AF618" s="218"/>
      <c r="AG618" s="218"/>
      <c r="AH618" s="218"/>
      <c r="AI618" s="218"/>
      <c r="AJ618" s="218"/>
      <c r="AK618" s="52"/>
      <c r="AL618" s="66"/>
    </row>
    <row r="619" spans="1:38" s="13" customFormat="1" x14ac:dyDescent="0.2">
      <c r="A619" s="118"/>
      <c r="B619" s="118"/>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0"/>
      <c r="AL619" s="120"/>
    </row>
    <row r="620" spans="1:38" s="13" customFormat="1" ht="13.5" thickBot="1" x14ac:dyDescent="0.25">
      <c r="A620" s="118"/>
      <c r="B620" s="118"/>
      <c r="C620" s="120" t="s">
        <v>215</v>
      </c>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0"/>
      <c r="AL620" s="120"/>
    </row>
    <row r="621" spans="1:38" s="13" customFormat="1" ht="13.25" customHeight="1" thickTop="1" x14ac:dyDescent="0.2">
      <c r="A621" s="118"/>
      <c r="B621" s="118"/>
      <c r="C621" s="223" t="s">
        <v>384</v>
      </c>
      <c r="D621" s="224"/>
      <c r="E621" s="224"/>
      <c r="F621" s="224"/>
      <c r="G621" s="224"/>
      <c r="H621" s="224"/>
      <c r="I621" s="224"/>
      <c r="J621" s="224"/>
      <c r="K621" s="224"/>
      <c r="L621" s="224"/>
      <c r="M621" s="224"/>
      <c r="N621" s="224"/>
      <c r="O621" s="224"/>
      <c r="P621" s="224"/>
      <c r="Q621" s="224"/>
      <c r="R621" s="224"/>
      <c r="S621" s="224"/>
      <c r="T621" s="224"/>
      <c r="U621" s="224"/>
      <c r="V621" s="224"/>
      <c r="W621" s="224"/>
      <c r="X621" s="224"/>
      <c r="Y621" s="224"/>
      <c r="Z621" s="224"/>
      <c r="AA621" s="224"/>
      <c r="AB621" s="224"/>
      <c r="AC621" s="224"/>
      <c r="AD621" s="224"/>
      <c r="AE621" s="224"/>
      <c r="AF621" s="224"/>
      <c r="AG621" s="224"/>
      <c r="AH621" s="224"/>
      <c r="AI621" s="224"/>
      <c r="AJ621" s="383"/>
      <c r="AK621" s="219"/>
      <c r="AL621" s="220"/>
    </row>
    <row r="622" spans="1:38" s="13" customFormat="1" ht="13.25" customHeight="1" thickBot="1" x14ac:dyDescent="0.25">
      <c r="A622" s="118"/>
      <c r="B622" s="118"/>
      <c r="C622" s="226"/>
      <c r="D622" s="215"/>
      <c r="E622" s="215"/>
      <c r="F622" s="215"/>
      <c r="G622" s="215"/>
      <c r="H622" s="215"/>
      <c r="I622" s="215"/>
      <c r="J622" s="215"/>
      <c r="K622" s="215"/>
      <c r="L622" s="215"/>
      <c r="M622" s="215"/>
      <c r="N622" s="215"/>
      <c r="O622" s="215"/>
      <c r="P622" s="215"/>
      <c r="Q622" s="215"/>
      <c r="R622" s="215"/>
      <c r="S622" s="215"/>
      <c r="T622" s="215"/>
      <c r="U622" s="215"/>
      <c r="V622" s="215"/>
      <c r="W622" s="215"/>
      <c r="X622" s="215"/>
      <c r="Y622" s="215"/>
      <c r="Z622" s="215"/>
      <c r="AA622" s="215"/>
      <c r="AB622" s="215"/>
      <c r="AC622" s="215"/>
      <c r="AD622" s="215"/>
      <c r="AE622" s="215"/>
      <c r="AF622" s="215"/>
      <c r="AG622" s="215"/>
      <c r="AH622" s="215"/>
      <c r="AI622" s="215"/>
      <c r="AJ622" s="216"/>
      <c r="AK622" s="221"/>
      <c r="AL622" s="222"/>
    </row>
    <row r="623" spans="1:38" s="13" customFormat="1" ht="13.25" customHeight="1" thickTop="1" x14ac:dyDescent="0.2">
      <c r="A623" s="118"/>
      <c r="B623" s="118"/>
      <c r="C623" s="226"/>
      <c r="D623" s="215"/>
      <c r="E623" s="215"/>
      <c r="F623" s="215"/>
      <c r="G623" s="215"/>
      <c r="H623" s="215"/>
      <c r="I623" s="215"/>
      <c r="J623" s="215"/>
      <c r="K623" s="215"/>
      <c r="L623" s="215"/>
      <c r="M623" s="215"/>
      <c r="N623" s="215"/>
      <c r="O623" s="215"/>
      <c r="P623" s="215"/>
      <c r="Q623" s="215"/>
      <c r="R623" s="215"/>
      <c r="S623" s="215"/>
      <c r="T623" s="215"/>
      <c r="U623" s="215"/>
      <c r="V623" s="215"/>
      <c r="W623" s="215"/>
      <c r="X623" s="215"/>
      <c r="Y623" s="215"/>
      <c r="Z623" s="215"/>
      <c r="AA623" s="215"/>
      <c r="AB623" s="215"/>
      <c r="AC623" s="215"/>
      <c r="AD623" s="215"/>
      <c r="AE623" s="215"/>
      <c r="AF623" s="215"/>
      <c r="AG623" s="215"/>
      <c r="AH623" s="215"/>
      <c r="AI623" s="215"/>
      <c r="AJ623" s="215"/>
      <c r="AK623" s="65"/>
      <c r="AL623" s="120"/>
    </row>
    <row r="624" spans="1:38" s="13" customFormat="1" ht="13.25" customHeight="1" thickBot="1" x14ac:dyDescent="0.25">
      <c r="A624" s="118"/>
      <c r="B624" s="118"/>
      <c r="C624" s="228"/>
      <c r="D624" s="229"/>
      <c r="E624" s="229"/>
      <c r="F624" s="229"/>
      <c r="G624" s="229"/>
      <c r="H624" s="229"/>
      <c r="I624" s="229"/>
      <c r="J624" s="229"/>
      <c r="K624" s="229"/>
      <c r="L624" s="229"/>
      <c r="M624" s="229"/>
      <c r="N624" s="229"/>
      <c r="O624" s="229"/>
      <c r="P624" s="229"/>
      <c r="Q624" s="229"/>
      <c r="R624" s="229"/>
      <c r="S624" s="229"/>
      <c r="T624" s="229"/>
      <c r="U624" s="229"/>
      <c r="V624" s="229"/>
      <c r="W624" s="229"/>
      <c r="X624" s="229"/>
      <c r="Y624" s="229"/>
      <c r="Z624" s="229"/>
      <c r="AA624" s="229"/>
      <c r="AB624" s="229"/>
      <c r="AC624" s="229"/>
      <c r="AD624" s="229"/>
      <c r="AE624" s="229"/>
      <c r="AF624" s="229"/>
      <c r="AG624" s="229"/>
      <c r="AH624" s="229"/>
      <c r="AI624" s="229"/>
      <c r="AJ624" s="229"/>
      <c r="AK624" s="128"/>
      <c r="AL624" s="120"/>
    </row>
    <row r="625" spans="1:38" s="13" customFormat="1" ht="13.25" customHeight="1" thickTop="1" x14ac:dyDescent="0.2">
      <c r="A625" s="118"/>
      <c r="B625" s="118"/>
      <c r="C625" s="223" t="s">
        <v>385</v>
      </c>
      <c r="D625" s="224"/>
      <c r="E625" s="224"/>
      <c r="F625" s="224"/>
      <c r="G625" s="224"/>
      <c r="H625" s="224"/>
      <c r="I625" s="224"/>
      <c r="J625" s="224"/>
      <c r="K625" s="224"/>
      <c r="L625" s="224"/>
      <c r="M625" s="224"/>
      <c r="N625" s="224"/>
      <c r="O625" s="224"/>
      <c r="P625" s="224"/>
      <c r="Q625" s="224"/>
      <c r="R625" s="224"/>
      <c r="S625" s="224"/>
      <c r="T625" s="224"/>
      <c r="U625" s="224"/>
      <c r="V625" s="224"/>
      <c r="W625" s="224"/>
      <c r="X625" s="224"/>
      <c r="Y625" s="224"/>
      <c r="Z625" s="224"/>
      <c r="AA625" s="224"/>
      <c r="AB625" s="224"/>
      <c r="AC625" s="224"/>
      <c r="AD625" s="224"/>
      <c r="AE625" s="224"/>
      <c r="AF625" s="224"/>
      <c r="AG625" s="224"/>
      <c r="AH625" s="224"/>
      <c r="AI625" s="224"/>
      <c r="AJ625" s="225"/>
      <c r="AK625" s="219"/>
      <c r="AL625" s="220"/>
    </row>
    <row r="626" spans="1:38" s="13" customFormat="1" ht="13.25" customHeight="1" thickBot="1" x14ac:dyDescent="0.25">
      <c r="A626" s="118"/>
      <c r="B626" s="118"/>
      <c r="C626" s="226"/>
      <c r="D626" s="215"/>
      <c r="E626" s="215"/>
      <c r="F626" s="215"/>
      <c r="G626" s="215"/>
      <c r="H626" s="215"/>
      <c r="I626" s="215"/>
      <c r="J626" s="215"/>
      <c r="K626" s="215"/>
      <c r="L626" s="215"/>
      <c r="M626" s="215"/>
      <c r="N626" s="215"/>
      <c r="O626" s="215"/>
      <c r="P626" s="215"/>
      <c r="Q626" s="215"/>
      <c r="R626" s="215"/>
      <c r="S626" s="215"/>
      <c r="T626" s="215"/>
      <c r="U626" s="215"/>
      <c r="V626" s="215"/>
      <c r="W626" s="215"/>
      <c r="X626" s="215"/>
      <c r="Y626" s="215"/>
      <c r="Z626" s="215"/>
      <c r="AA626" s="215"/>
      <c r="AB626" s="215"/>
      <c r="AC626" s="215"/>
      <c r="AD626" s="215"/>
      <c r="AE626" s="215"/>
      <c r="AF626" s="215"/>
      <c r="AG626" s="215"/>
      <c r="AH626" s="215"/>
      <c r="AI626" s="215"/>
      <c r="AJ626" s="227"/>
      <c r="AK626" s="221"/>
      <c r="AL626" s="222"/>
    </row>
    <row r="627" spans="1:38" s="13" customFormat="1" ht="13.25" customHeight="1" thickTop="1" thickBot="1" x14ac:dyDescent="0.25">
      <c r="A627" s="118"/>
      <c r="B627" s="118"/>
      <c r="C627" s="228"/>
      <c r="D627" s="229"/>
      <c r="E627" s="229"/>
      <c r="F627" s="229"/>
      <c r="G627" s="229"/>
      <c r="H627" s="229"/>
      <c r="I627" s="229"/>
      <c r="J627" s="229"/>
      <c r="K627" s="229"/>
      <c r="L627" s="229"/>
      <c r="M627" s="229"/>
      <c r="N627" s="229"/>
      <c r="O627" s="229"/>
      <c r="P627" s="229"/>
      <c r="Q627" s="229"/>
      <c r="R627" s="229"/>
      <c r="S627" s="229"/>
      <c r="T627" s="229"/>
      <c r="U627" s="229"/>
      <c r="V627" s="229"/>
      <c r="W627" s="229"/>
      <c r="X627" s="229"/>
      <c r="Y627" s="229"/>
      <c r="Z627" s="229"/>
      <c r="AA627" s="229"/>
      <c r="AB627" s="229"/>
      <c r="AC627" s="229"/>
      <c r="AD627" s="229"/>
      <c r="AE627" s="229"/>
      <c r="AF627" s="229"/>
      <c r="AG627" s="229"/>
      <c r="AH627" s="229"/>
      <c r="AI627" s="229"/>
      <c r="AJ627" s="258"/>
      <c r="AK627" s="99"/>
      <c r="AL627" s="100"/>
    </row>
    <row r="628" spans="1:38" s="13" customFormat="1" ht="13.25" customHeight="1" thickTop="1" x14ac:dyDescent="0.2">
      <c r="A628" s="118"/>
      <c r="B628" s="118"/>
      <c r="C628" s="223" t="s">
        <v>386</v>
      </c>
      <c r="D628" s="224"/>
      <c r="E628" s="224"/>
      <c r="F628" s="224"/>
      <c r="G628" s="224"/>
      <c r="H628" s="224"/>
      <c r="I628" s="224"/>
      <c r="J628" s="224"/>
      <c r="K628" s="224"/>
      <c r="L628" s="224"/>
      <c r="M628" s="224"/>
      <c r="N628" s="224"/>
      <c r="O628" s="224"/>
      <c r="P628" s="224"/>
      <c r="Q628" s="224"/>
      <c r="R628" s="224"/>
      <c r="S628" s="224"/>
      <c r="T628" s="224"/>
      <c r="U628" s="224"/>
      <c r="V628" s="224"/>
      <c r="W628" s="224"/>
      <c r="X628" s="224"/>
      <c r="Y628" s="224"/>
      <c r="Z628" s="224"/>
      <c r="AA628" s="224"/>
      <c r="AB628" s="224"/>
      <c r="AC628" s="224"/>
      <c r="AD628" s="224"/>
      <c r="AE628" s="224"/>
      <c r="AF628" s="224"/>
      <c r="AG628" s="224"/>
      <c r="AH628" s="224"/>
      <c r="AI628" s="224"/>
      <c r="AJ628" s="383"/>
      <c r="AK628" s="230"/>
      <c r="AL628" s="231"/>
    </row>
    <row r="629" spans="1:38" s="13" customFormat="1" ht="13.25" customHeight="1" thickBot="1" x14ac:dyDescent="0.25">
      <c r="A629" s="118"/>
      <c r="B629" s="118"/>
      <c r="C629" s="228"/>
      <c r="D629" s="229"/>
      <c r="E629" s="229"/>
      <c r="F629" s="229"/>
      <c r="G629" s="229"/>
      <c r="H629" s="229"/>
      <c r="I629" s="229"/>
      <c r="J629" s="229"/>
      <c r="K629" s="229"/>
      <c r="L629" s="229"/>
      <c r="M629" s="229"/>
      <c r="N629" s="229"/>
      <c r="O629" s="229"/>
      <c r="P629" s="229"/>
      <c r="Q629" s="229"/>
      <c r="R629" s="229"/>
      <c r="S629" s="229"/>
      <c r="T629" s="229"/>
      <c r="U629" s="229"/>
      <c r="V629" s="229"/>
      <c r="W629" s="229"/>
      <c r="X629" s="229"/>
      <c r="Y629" s="229"/>
      <c r="Z629" s="229"/>
      <c r="AA629" s="229"/>
      <c r="AB629" s="229"/>
      <c r="AC629" s="229"/>
      <c r="AD629" s="229"/>
      <c r="AE629" s="229"/>
      <c r="AF629" s="229"/>
      <c r="AG629" s="229"/>
      <c r="AH629" s="229"/>
      <c r="AI629" s="229"/>
      <c r="AJ629" s="410"/>
      <c r="AK629" s="419"/>
      <c r="AL629" s="393"/>
    </row>
    <row r="630" spans="1:38" s="13" customFormat="1" ht="13.5" thickTop="1" x14ac:dyDescent="0.2">
      <c r="A630" s="118"/>
      <c r="B630" s="118"/>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18"/>
      <c r="AL630" s="118"/>
    </row>
    <row r="631" spans="1:38" s="13" customFormat="1" x14ac:dyDescent="0.2">
      <c r="A631" s="48" t="s">
        <v>216</v>
      </c>
    </row>
    <row r="632" spans="1:38" s="13" customFormat="1" ht="13.5" thickBot="1" x14ac:dyDescent="0.25">
      <c r="A632" s="83" t="s">
        <v>217</v>
      </c>
    </row>
    <row r="633" spans="1:38" s="13" customFormat="1" ht="13.5" thickTop="1" x14ac:dyDescent="0.2">
      <c r="A633" s="207">
        <v>71</v>
      </c>
      <c r="B633" s="234"/>
      <c r="C633" s="211" t="s">
        <v>218</v>
      </c>
      <c r="D633" s="212"/>
      <c r="E633" s="212"/>
      <c r="F633" s="212"/>
      <c r="G633" s="212"/>
      <c r="H633" s="212"/>
      <c r="I633" s="212"/>
      <c r="J633" s="212"/>
      <c r="K633" s="212"/>
      <c r="L633" s="212"/>
      <c r="M633" s="212"/>
      <c r="N633" s="212"/>
      <c r="O633" s="212"/>
      <c r="P633" s="212"/>
      <c r="Q633" s="212"/>
      <c r="R633" s="212"/>
      <c r="S633" s="212"/>
      <c r="T633" s="212"/>
      <c r="U633" s="212"/>
      <c r="V633" s="212"/>
      <c r="W633" s="212"/>
      <c r="X633" s="212"/>
      <c r="Y633" s="212"/>
      <c r="Z633" s="212"/>
      <c r="AA633" s="212"/>
      <c r="AB633" s="212"/>
      <c r="AC633" s="212"/>
      <c r="AD633" s="212"/>
      <c r="AE633" s="212"/>
      <c r="AF633" s="212"/>
      <c r="AG633" s="212"/>
      <c r="AH633" s="212"/>
      <c r="AI633" s="212"/>
      <c r="AJ633" s="213"/>
      <c r="AK633" s="219"/>
      <c r="AL633" s="220"/>
    </row>
    <row r="634" spans="1:38" s="13" customFormat="1" ht="13.5" thickBot="1" x14ac:dyDescent="0.25">
      <c r="A634" s="209"/>
      <c r="B634" s="235"/>
      <c r="C634" s="214"/>
      <c r="D634" s="215"/>
      <c r="E634" s="215"/>
      <c r="F634" s="215"/>
      <c r="G634" s="215"/>
      <c r="H634" s="215"/>
      <c r="I634" s="215"/>
      <c r="J634" s="215"/>
      <c r="K634" s="215"/>
      <c r="L634" s="215"/>
      <c r="M634" s="215"/>
      <c r="N634" s="215"/>
      <c r="O634" s="215"/>
      <c r="P634" s="215"/>
      <c r="Q634" s="215"/>
      <c r="R634" s="215"/>
      <c r="S634" s="215"/>
      <c r="T634" s="215"/>
      <c r="U634" s="215"/>
      <c r="V634" s="215"/>
      <c r="W634" s="215"/>
      <c r="X634" s="215"/>
      <c r="Y634" s="215"/>
      <c r="Z634" s="215"/>
      <c r="AA634" s="215"/>
      <c r="AB634" s="215"/>
      <c r="AC634" s="215"/>
      <c r="AD634" s="215"/>
      <c r="AE634" s="215"/>
      <c r="AF634" s="215"/>
      <c r="AG634" s="215"/>
      <c r="AH634" s="215"/>
      <c r="AI634" s="215"/>
      <c r="AJ634" s="216"/>
      <c r="AK634" s="221"/>
      <c r="AL634" s="222"/>
    </row>
    <row r="635" spans="1:38" s="13" customFormat="1" ht="13.5" thickTop="1" x14ac:dyDescent="0.2">
      <c r="A635" s="118"/>
      <c r="B635" s="118"/>
      <c r="C635" s="214"/>
      <c r="D635" s="215"/>
      <c r="E635" s="215"/>
      <c r="F635" s="215"/>
      <c r="G635" s="215"/>
      <c r="H635" s="215"/>
      <c r="I635" s="215"/>
      <c r="J635" s="215"/>
      <c r="K635" s="215"/>
      <c r="L635" s="215"/>
      <c r="M635" s="215"/>
      <c r="N635" s="215"/>
      <c r="O635" s="215"/>
      <c r="P635" s="215"/>
      <c r="Q635" s="215"/>
      <c r="R635" s="215"/>
      <c r="S635" s="215"/>
      <c r="T635" s="215"/>
      <c r="U635" s="215"/>
      <c r="V635" s="215"/>
      <c r="W635" s="215"/>
      <c r="X635" s="215"/>
      <c r="Y635" s="215"/>
      <c r="Z635" s="215"/>
      <c r="AA635" s="215"/>
      <c r="AB635" s="215"/>
      <c r="AC635" s="215"/>
      <c r="AD635" s="215"/>
      <c r="AE635" s="215"/>
      <c r="AF635" s="215"/>
      <c r="AG635" s="215"/>
      <c r="AH635" s="215"/>
      <c r="AI635" s="215"/>
      <c r="AJ635" s="215"/>
      <c r="AK635" s="52"/>
      <c r="AL635" s="120"/>
    </row>
    <row r="636" spans="1:38" s="13" customFormat="1" x14ac:dyDescent="0.2">
      <c r="A636" s="118"/>
      <c r="B636" s="118"/>
      <c r="C636" s="217"/>
      <c r="D636" s="218"/>
      <c r="E636" s="218"/>
      <c r="F636" s="218"/>
      <c r="G636" s="218"/>
      <c r="H636" s="218"/>
      <c r="I636" s="218"/>
      <c r="J636" s="218"/>
      <c r="K636" s="218"/>
      <c r="L636" s="218"/>
      <c r="M636" s="218"/>
      <c r="N636" s="218"/>
      <c r="O636" s="218"/>
      <c r="P636" s="218"/>
      <c r="Q636" s="218"/>
      <c r="R636" s="218"/>
      <c r="S636" s="218"/>
      <c r="T636" s="218"/>
      <c r="U636" s="218"/>
      <c r="V636" s="218"/>
      <c r="W636" s="218"/>
      <c r="X636" s="218"/>
      <c r="Y636" s="218"/>
      <c r="Z636" s="218"/>
      <c r="AA636" s="218"/>
      <c r="AB636" s="218"/>
      <c r="AC636" s="218"/>
      <c r="AD636" s="218"/>
      <c r="AE636" s="218"/>
      <c r="AF636" s="218"/>
      <c r="AG636" s="218"/>
      <c r="AH636" s="218"/>
      <c r="AI636" s="218"/>
      <c r="AJ636" s="218"/>
      <c r="AK636" s="119"/>
      <c r="AL636" s="120"/>
    </row>
    <row r="637" spans="1:38" s="13" customFormat="1" x14ac:dyDescent="0.2">
      <c r="A637" s="118"/>
      <c r="B637" s="118"/>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0"/>
      <c r="AL637" s="120"/>
    </row>
    <row r="638" spans="1:38" s="13" customFormat="1" x14ac:dyDescent="0.2">
      <c r="A638" s="48" t="s">
        <v>219</v>
      </c>
    </row>
    <row r="639" spans="1:38" s="13" customFormat="1" ht="13.5" thickBot="1" x14ac:dyDescent="0.25">
      <c r="A639" s="83" t="s">
        <v>220</v>
      </c>
    </row>
    <row r="640" spans="1:38" s="13" customFormat="1" ht="13.5" thickTop="1" x14ac:dyDescent="0.2">
      <c r="A640" s="207">
        <v>72</v>
      </c>
      <c r="B640" s="234"/>
      <c r="C640" s="211" t="s">
        <v>221</v>
      </c>
      <c r="D640" s="212"/>
      <c r="E640" s="212"/>
      <c r="F640" s="212"/>
      <c r="G640" s="212"/>
      <c r="H640" s="212"/>
      <c r="I640" s="212"/>
      <c r="J640" s="212"/>
      <c r="K640" s="212"/>
      <c r="L640" s="212"/>
      <c r="M640" s="212"/>
      <c r="N640" s="212"/>
      <c r="O640" s="212"/>
      <c r="P640" s="212"/>
      <c r="Q640" s="212"/>
      <c r="R640" s="212"/>
      <c r="S640" s="212"/>
      <c r="T640" s="212"/>
      <c r="U640" s="212"/>
      <c r="V640" s="212"/>
      <c r="W640" s="212"/>
      <c r="X640" s="212"/>
      <c r="Y640" s="212"/>
      <c r="Z640" s="212"/>
      <c r="AA640" s="212"/>
      <c r="AB640" s="212"/>
      <c r="AC640" s="212"/>
      <c r="AD640" s="212"/>
      <c r="AE640" s="212"/>
      <c r="AF640" s="212"/>
      <c r="AG640" s="212"/>
      <c r="AH640" s="212"/>
      <c r="AI640" s="212"/>
      <c r="AJ640" s="213"/>
      <c r="AK640" s="219"/>
      <c r="AL640" s="220"/>
    </row>
    <row r="641" spans="1:38" s="13" customFormat="1" ht="13.5" thickBot="1" x14ac:dyDescent="0.25">
      <c r="A641" s="209"/>
      <c r="B641" s="235"/>
      <c r="C641" s="214"/>
      <c r="D641" s="215"/>
      <c r="E641" s="215"/>
      <c r="F641" s="215"/>
      <c r="G641" s="215"/>
      <c r="H641" s="215"/>
      <c r="I641" s="215"/>
      <c r="J641" s="215"/>
      <c r="K641" s="215"/>
      <c r="L641" s="215"/>
      <c r="M641" s="215"/>
      <c r="N641" s="215"/>
      <c r="O641" s="215"/>
      <c r="P641" s="215"/>
      <c r="Q641" s="215"/>
      <c r="R641" s="215"/>
      <c r="S641" s="215"/>
      <c r="T641" s="215"/>
      <c r="U641" s="215"/>
      <c r="V641" s="215"/>
      <c r="W641" s="215"/>
      <c r="X641" s="215"/>
      <c r="Y641" s="215"/>
      <c r="Z641" s="215"/>
      <c r="AA641" s="215"/>
      <c r="AB641" s="215"/>
      <c r="AC641" s="215"/>
      <c r="AD641" s="215"/>
      <c r="AE641" s="215"/>
      <c r="AF641" s="215"/>
      <c r="AG641" s="215"/>
      <c r="AH641" s="215"/>
      <c r="AI641" s="215"/>
      <c r="AJ641" s="216"/>
      <c r="AK641" s="221"/>
      <c r="AL641" s="222"/>
    </row>
    <row r="642" spans="1:38" s="13" customFormat="1" ht="13.5" thickTop="1" x14ac:dyDescent="0.2">
      <c r="A642" s="118"/>
      <c r="B642" s="118"/>
      <c r="C642" s="214"/>
      <c r="D642" s="215"/>
      <c r="E642" s="215"/>
      <c r="F642" s="215"/>
      <c r="G642" s="215"/>
      <c r="H642" s="215"/>
      <c r="I642" s="215"/>
      <c r="J642" s="215"/>
      <c r="K642" s="215"/>
      <c r="L642" s="215"/>
      <c r="M642" s="215"/>
      <c r="N642" s="215"/>
      <c r="O642" s="215"/>
      <c r="P642" s="215"/>
      <c r="Q642" s="215"/>
      <c r="R642" s="215"/>
      <c r="S642" s="215"/>
      <c r="T642" s="215"/>
      <c r="U642" s="215"/>
      <c r="V642" s="215"/>
      <c r="W642" s="215"/>
      <c r="X642" s="215"/>
      <c r="Y642" s="215"/>
      <c r="Z642" s="215"/>
      <c r="AA642" s="215"/>
      <c r="AB642" s="215"/>
      <c r="AC642" s="215"/>
      <c r="AD642" s="215"/>
      <c r="AE642" s="215"/>
      <c r="AF642" s="215"/>
      <c r="AG642" s="215"/>
      <c r="AH642" s="215"/>
      <c r="AI642" s="215"/>
      <c r="AJ642" s="215"/>
      <c r="AK642" s="52"/>
      <c r="AL642" s="66"/>
    </row>
    <row r="643" spans="1:38" s="13" customFormat="1" x14ac:dyDescent="0.2">
      <c r="A643" s="118"/>
      <c r="B643" s="118"/>
      <c r="C643" s="217"/>
      <c r="D643" s="218"/>
      <c r="E643" s="218"/>
      <c r="F643" s="218"/>
      <c r="G643" s="218"/>
      <c r="H643" s="218"/>
      <c r="I643" s="218"/>
      <c r="J643" s="218"/>
      <c r="K643" s="218"/>
      <c r="L643" s="218"/>
      <c r="M643" s="218"/>
      <c r="N643" s="218"/>
      <c r="O643" s="218"/>
      <c r="P643" s="218"/>
      <c r="Q643" s="218"/>
      <c r="R643" s="218"/>
      <c r="S643" s="218"/>
      <c r="T643" s="218"/>
      <c r="U643" s="218"/>
      <c r="V643" s="218"/>
      <c r="W643" s="218"/>
      <c r="X643" s="218"/>
      <c r="Y643" s="218"/>
      <c r="Z643" s="218"/>
      <c r="AA643" s="218"/>
      <c r="AB643" s="218"/>
      <c r="AC643" s="218"/>
      <c r="AD643" s="218"/>
      <c r="AE643" s="218"/>
      <c r="AF643" s="218"/>
      <c r="AG643" s="218"/>
      <c r="AH643" s="218"/>
      <c r="AI643" s="218"/>
      <c r="AJ643" s="218"/>
      <c r="AK643" s="119"/>
      <c r="AL643" s="120"/>
    </row>
    <row r="644" spans="1:38" s="13" customFormat="1" x14ac:dyDescent="0.2">
      <c r="A644" s="118"/>
      <c r="B644" s="118"/>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0"/>
      <c r="AL644" s="120"/>
    </row>
    <row r="645" spans="1:38" s="13" customFormat="1" x14ac:dyDescent="0.2">
      <c r="A645" s="48" t="s">
        <v>222</v>
      </c>
    </row>
    <row r="646" spans="1:38" s="13" customFormat="1" ht="13.5" thickBot="1" x14ac:dyDescent="0.25">
      <c r="A646" s="83" t="s">
        <v>223</v>
      </c>
    </row>
    <row r="647" spans="1:38" s="13" customFormat="1" ht="13.5" thickTop="1" x14ac:dyDescent="0.2">
      <c r="A647" s="207">
        <v>73</v>
      </c>
      <c r="B647" s="234"/>
      <c r="C647" s="211" t="s">
        <v>224</v>
      </c>
      <c r="D647" s="212"/>
      <c r="E647" s="212"/>
      <c r="F647" s="212"/>
      <c r="G647" s="212"/>
      <c r="H647" s="212"/>
      <c r="I647" s="212"/>
      <c r="J647" s="212"/>
      <c r="K647" s="212"/>
      <c r="L647" s="212"/>
      <c r="M647" s="212"/>
      <c r="N647" s="212"/>
      <c r="O647" s="212"/>
      <c r="P647" s="212"/>
      <c r="Q647" s="212"/>
      <c r="R647" s="212"/>
      <c r="S647" s="212"/>
      <c r="T647" s="212"/>
      <c r="U647" s="212"/>
      <c r="V647" s="212"/>
      <c r="W647" s="212"/>
      <c r="X647" s="212"/>
      <c r="Y647" s="212"/>
      <c r="Z647" s="212"/>
      <c r="AA647" s="212"/>
      <c r="AB647" s="212"/>
      <c r="AC647" s="212"/>
      <c r="AD647" s="212"/>
      <c r="AE647" s="212"/>
      <c r="AF647" s="212"/>
      <c r="AG647" s="212"/>
      <c r="AH647" s="212"/>
      <c r="AI647" s="212"/>
      <c r="AJ647" s="213"/>
      <c r="AK647" s="219"/>
      <c r="AL647" s="220"/>
    </row>
    <row r="648" spans="1:38" s="13" customFormat="1" ht="13.5" thickBot="1" x14ac:dyDescent="0.25">
      <c r="A648" s="209"/>
      <c r="B648" s="235"/>
      <c r="C648" s="217"/>
      <c r="D648" s="218"/>
      <c r="E648" s="218"/>
      <c r="F648" s="218"/>
      <c r="G648" s="218"/>
      <c r="H648" s="218"/>
      <c r="I648" s="218"/>
      <c r="J648" s="218"/>
      <c r="K648" s="218"/>
      <c r="L648" s="218"/>
      <c r="M648" s="218"/>
      <c r="N648" s="218"/>
      <c r="O648" s="218"/>
      <c r="P648" s="218"/>
      <c r="Q648" s="218"/>
      <c r="R648" s="218"/>
      <c r="S648" s="218"/>
      <c r="T648" s="218"/>
      <c r="U648" s="218"/>
      <c r="V648" s="218"/>
      <c r="W648" s="218"/>
      <c r="X648" s="218"/>
      <c r="Y648" s="218"/>
      <c r="Z648" s="218"/>
      <c r="AA648" s="218"/>
      <c r="AB648" s="218"/>
      <c r="AC648" s="218"/>
      <c r="AD648" s="218"/>
      <c r="AE648" s="218"/>
      <c r="AF648" s="218"/>
      <c r="AG648" s="218"/>
      <c r="AH648" s="218"/>
      <c r="AI648" s="218"/>
      <c r="AJ648" s="331"/>
      <c r="AK648" s="221"/>
      <c r="AL648" s="222"/>
    </row>
    <row r="649" spans="1:38" s="13" customFormat="1" ht="14" thickTop="1" thickBot="1" x14ac:dyDescent="0.25">
      <c r="A649" s="118"/>
      <c r="B649" s="118"/>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0"/>
      <c r="AL649" s="120"/>
    </row>
    <row r="650" spans="1:38" s="13" customFormat="1" ht="13.5" thickTop="1" x14ac:dyDescent="0.2">
      <c r="A650" s="207">
        <v>74</v>
      </c>
      <c r="B650" s="234"/>
      <c r="C650" s="211" t="s">
        <v>225</v>
      </c>
      <c r="D650" s="212"/>
      <c r="E650" s="212"/>
      <c r="F650" s="212"/>
      <c r="G650" s="212"/>
      <c r="H650" s="212"/>
      <c r="I650" s="212"/>
      <c r="J650" s="212"/>
      <c r="K650" s="212"/>
      <c r="L650" s="212"/>
      <c r="M650" s="212"/>
      <c r="N650" s="212"/>
      <c r="O650" s="212"/>
      <c r="P650" s="212"/>
      <c r="Q650" s="212"/>
      <c r="R650" s="212"/>
      <c r="S650" s="212"/>
      <c r="T650" s="212"/>
      <c r="U650" s="212"/>
      <c r="V650" s="212"/>
      <c r="W650" s="212"/>
      <c r="X650" s="212"/>
      <c r="Y650" s="212"/>
      <c r="Z650" s="212"/>
      <c r="AA650" s="212"/>
      <c r="AB650" s="212"/>
      <c r="AC650" s="212"/>
      <c r="AD650" s="212"/>
      <c r="AE650" s="212"/>
      <c r="AF650" s="212"/>
      <c r="AG650" s="212"/>
      <c r="AH650" s="212"/>
      <c r="AI650" s="212"/>
      <c r="AJ650" s="212"/>
      <c r="AK650" s="219"/>
      <c r="AL650" s="220"/>
    </row>
    <row r="651" spans="1:38" s="13" customFormat="1" ht="13.5" thickBot="1" x14ac:dyDescent="0.25">
      <c r="A651" s="209"/>
      <c r="B651" s="235"/>
      <c r="C651" s="214"/>
      <c r="D651" s="215"/>
      <c r="E651" s="215"/>
      <c r="F651" s="215"/>
      <c r="G651" s="215"/>
      <c r="H651" s="215"/>
      <c r="I651" s="215"/>
      <c r="J651" s="215"/>
      <c r="K651" s="215"/>
      <c r="L651" s="215"/>
      <c r="M651" s="215"/>
      <c r="N651" s="215"/>
      <c r="O651" s="215"/>
      <c r="P651" s="215"/>
      <c r="Q651" s="215"/>
      <c r="R651" s="215"/>
      <c r="S651" s="215"/>
      <c r="T651" s="215"/>
      <c r="U651" s="215"/>
      <c r="V651" s="215"/>
      <c r="W651" s="215"/>
      <c r="X651" s="215"/>
      <c r="Y651" s="215"/>
      <c r="Z651" s="215"/>
      <c r="AA651" s="215"/>
      <c r="AB651" s="215"/>
      <c r="AC651" s="215"/>
      <c r="AD651" s="215"/>
      <c r="AE651" s="215"/>
      <c r="AF651" s="215"/>
      <c r="AG651" s="215"/>
      <c r="AH651" s="215"/>
      <c r="AI651" s="215"/>
      <c r="AJ651" s="215"/>
      <c r="AK651" s="221"/>
      <c r="AL651" s="222"/>
    </row>
    <row r="652" spans="1:38" s="13" customFormat="1" ht="13.5" thickTop="1" x14ac:dyDescent="0.2">
      <c r="A652" s="118"/>
      <c r="B652" s="118"/>
      <c r="C652" s="217"/>
      <c r="D652" s="218"/>
      <c r="E652" s="218"/>
      <c r="F652" s="218"/>
      <c r="G652" s="218"/>
      <c r="H652" s="218"/>
      <c r="I652" s="218"/>
      <c r="J652" s="218"/>
      <c r="K652" s="218"/>
      <c r="L652" s="218"/>
      <c r="M652" s="218"/>
      <c r="N652" s="218"/>
      <c r="O652" s="218"/>
      <c r="P652" s="218"/>
      <c r="Q652" s="218"/>
      <c r="R652" s="218"/>
      <c r="S652" s="218"/>
      <c r="T652" s="218"/>
      <c r="U652" s="218"/>
      <c r="V652" s="218"/>
      <c r="W652" s="218"/>
      <c r="X652" s="218"/>
      <c r="Y652" s="218"/>
      <c r="Z652" s="218"/>
      <c r="AA652" s="218"/>
      <c r="AB652" s="218"/>
      <c r="AC652" s="218"/>
      <c r="AD652" s="218"/>
      <c r="AE652" s="218"/>
      <c r="AF652" s="218"/>
      <c r="AG652" s="218"/>
      <c r="AH652" s="218"/>
      <c r="AI652" s="218"/>
      <c r="AJ652" s="395"/>
      <c r="AK652" s="120"/>
      <c r="AL652" s="120"/>
    </row>
    <row r="653" spans="1:38" s="13" customFormat="1" x14ac:dyDescent="0.2">
      <c r="A653" s="118"/>
      <c r="B653" s="118"/>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0"/>
      <c r="AL653" s="120"/>
    </row>
    <row r="654" spans="1:38" s="13" customFormat="1" x14ac:dyDescent="0.2">
      <c r="A654" s="48" t="s">
        <v>226</v>
      </c>
    </row>
    <row r="655" spans="1:38" s="13" customFormat="1" ht="13.5" thickBot="1" x14ac:dyDescent="0.25">
      <c r="A655" s="83" t="s">
        <v>227</v>
      </c>
    </row>
    <row r="656" spans="1:38" s="13" customFormat="1" ht="13.5" thickTop="1" x14ac:dyDescent="0.2">
      <c r="A656" s="207">
        <v>75</v>
      </c>
      <c r="B656" s="208"/>
      <c r="C656" s="211" t="s">
        <v>228</v>
      </c>
      <c r="D656" s="212"/>
      <c r="E656" s="212"/>
      <c r="F656" s="212"/>
      <c r="G656" s="212"/>
      <c r="H656" s="212"/>
      <c r="I656" s="212"/>
      <c r="J656" s="212"/>
      <c r="K656" s="212"/>
      <c r="L656" s="212"/>
      <c r="M656" s="212"/>
      <c r="N656" s="212"/>
      <c r="O656" s="212"/>
      <c r="P656" s="212"/>
      <c r="Q656" s="212"/>
      <c r="R656" s="212"/>
      <c r="S656" s="212"/>
      <c r="T656" s="212"/>
      <c r="U656" s="212"/>
      <c r="V656" s="212"/>
      <c r="W656" s="212"/>
      <c r="X656" s="212"/>
      <c r="Y656" s="212"/>
      <c r="Z656" s="212"/>
      <c r="AA656" s="212"/>
      <c r="AB656" s="212"/>
      <c r="AC656" s="212"/>
      <c r="AD656" s="212"/>
      <c r="AE656" s="212"/>
      <c r="AF656" s="212"/>
      <c r="AG656" s="212"/>
      <c r="AH656" s="212"/>
      <c r="AI656" s="212"/>
      <c r="AJ656" s="212"/>
      <c r="AK656" s="230"/>
      <c r="AL656" s="231"/>
    </row>
    <row r="657" spans="1:40" s="13" customFormat="1" ht="13.5" thickBot="1" x14ac:dyDescent="0.25">
      <c r="A657" s="209"/>
      <c r="B657" s="210"/>
      <c r="C657" s="214"/>
      <c r="D657" s="215"/>
      <c r="E657" s="215"/>
      <c r="F657" s="215"/>
      <c r="G657" s="215"/>
      <c r="H657" s="215"/>
      <c r="I657" s="215"/>
      <c r="J657" s="215"/>
      <c r="K657" s="215"/>
      <c r="L657" s="215"/>
      <c r="M657" s="215"/>
      <c r="N657" s="215"/>
      <c r="O657" s="215"/>
      <c r="P657" s="215"/>
      <c r="Q657" s="215"/>
      <c r="R657" s="215"/>
      <c r="S657" s="215"/>
      <c r="T657" s="215"/>
      <c r="U657" s="215"/>
      <c r="V657" s="215"/>
      <c r="W657" s="215"/>
      <c r="X657" s="215"/>
      <c r="Y657" s="215"/>
      <c r="Z657" s="215"/>
      <c r="AA657" s="215"/>
      <c r="AB657" s="215"/>
      <c r="AC657" s="215"/>
      <c r="AD657" s="215"/>
      <c r="AE657" s="215"/>
      <c r="AF657" s="215"/>
      <c r="AG657" s="215"/>
      <c r="AH657" s="215"/>
      <c r="AI657" s="215"/>
      <c r="AJ657" s="215"/>
      <c r="AK657" s="419"/>
      <c r="AL657" s="393"/>
    </row>
    <row r="658" spans="1:40" s="13" customFormat="1" ht="13.5" thickTop="1" x14ac:dyDescent="0.2">
      <c r="A658" s="120"/>
      <c r="B658" s="121"/>
      <c r="C658" s="217"/>
      <c r="D658" s="218"/>
      <c r="E658" s="218"/>
      <c r="F658" s="218"/>
      <c r="G658" s="218"/>
      <c r="H658" s="218"/>
      <c r="I658" s="218"/>
      <c r="J658" s="218"/>
      <c r="K658" s="218"/>
      <c r="L658" s="218"/>
      <c r="M658" s="218"/>
      <c r="N658" s="218"/>
      <c r="O658" s="218"/>
      <c r="P658" s="218"/>
      <c r="Q658" s="218"/>
      <c r="R658" s="218"/>
      <c r="S658" s="218"/>
      <c r="T658" s="218"/>
      <c r="U658" s="218"/>
      <c r="V658" s="218"/>
      <c r="W658" s="218"/>
      <c r="X658" s="218"/>
      <c r="Y658" s="218"/>
      <c r="Z658" s="218"/>
      <c r="AA658" s="218"/>
      <c r="AB658" s="218"/>
      <c r="AC658" s="218"/>
      <c r="AD658" s="218"/>
      <c r="AE658" s="218"/>
      <c r="AF658" s="218"/>
      <c r="AG658" s="218"/>
      <c r="AH658" s="218"/>
      <c r="AI658" s="218"/>
      <c r="AJ658" s="218"/>
      <c r="AK658" s="119"/>
      <c r="AL658" s="120"/>
    </row>
    <row r="659" spans="1:40" s="13" customFormat="1" x14ac:dyDescent="0.2"/>
    <row r="660" spans="1:40" s="13" customFormat="1" ht="13.5" thickBot="1" x14ac:dyDescent="0.25">
      <c r="A660" s="19"/>
      <c r="B660" s="19"/>
      <c r="C660" s="13" t="s">
        <v>229</v>
      </c>
    </row>
    <row r="661" spans="1:40" s="13" customFormat="1" ht="13.5" thickTop="1" x14ac:dyDescent="0.2">
      <c r="A661" s="19"/>
      <c r="B661" s="64"/>
      <c r="C661" s="223" t="s">
        <v>230</v>
      </c>
      <c r="D661" s="224"/>
      <c r="E661" s="224"/>
      <c r="F661" s="224"/>
      <c r="G661" s="224"/>
      <c r="H661" s="224"/>
      <c r="I661" s="224"/>
      <c r="J661" s="224"/>
      <c r="K661" s="224"/>
      <c r="L661" s="224"/>
      <c r="M661" s="224"/>
      <c r="N661" s="224"/>
      <c r="O661" s="224"/>
      <c r="P661" s="224"/>
      <c r="Q661" s="224"/>
      <c r="R661" s="224"/>
      <c r="S661" s="224"/>
      <c r="T661" s="224"/>
      <c r="U661" s="224"/>
      <c r="V661" s="224"/>
      <c r="W661" s="224"/>
      <c r="X661" s="224"/>
      <c r="Y661" s="224"/>
      <c r="Z661" s="224"/>
      <c r="AA661" s="224"/>
      <c r="AB661" s="224"/>
      <c r="AC661" s="224"/>
      <c r="AD661" s="224"/>
      <c r="AE661" s="224"/>
      <c r="AF661" s="224"/>
      <c r="AG661" s="224"/>
      <c r="AH661" s="224"/>
      <c r="AI661" s="224"/>
      <c r="AJ661" s="383"/>
      <c r="AK661" s="219"/>
      <c r="AL661" s="220"/>
    </row>
    <row r="662" spans="1:40" s="13" customFormat="1" ht="13.5" thickBot="1" x14ac:dyDescent="0.25">
      <c r="A662" s="19"/>
      <c r="B662" s="64"/>
      <c r="C662" s="228"/>
      <c r="D662" s="229"/>
      <c r="E662" s="229"/>
      <c r="F662" s="229"/>
      <c r="G662" s="229"/>
      <c r="H662" s="229"/>
      <c r="I662" s="229"/>
      <c r="J662" s="229"/>
      <c r="K662" s="229"/>
      <c r="L662" s="229"/>
      <c r="M662" s="229"/>
      <c r="N662" s="229"/>
      <c r="O662" s="229"/>
      <c r="P662" s="229"/>
      <c r="Q662" s="229"/>
      <c r="R662" s="229"/>
      <c r="S662" s="229"/>
      <c r="T662" s="229"/>
      <c r="U662" s="229"/>
      <c r="V662" s="229"/>
      <c r="W662" s="229"/>
      <c r="X662" s="229"/>
      <c r="Y662" s="229"/>
      <c r="Z662" s="229"/>
      <c r="AA662" s="229"/>
      <c r="AB662" s="229"/>
      <c r="AC662" s="229"/>
      <c r="AD662" s="229"/>
      <c r="AE662" s="229"/>
      <c r="AF662" s="229"/>
      <c r="AG662" s="229"/>
      <c r="AH662" s="229"/>
      <c r="AI662" s="229"/>
      <c r="AJ662" s="410"/>
      <c r="AK662" s="221"/>
      <c r="AL662" s="222"/>
    </row>
    <row r="663" spans="1:40" customFormat="1" ht="13.5" customHeight="1" thickTop="1" x14ac:dyDescent="0.2">
      <c r="A663" s="19"/>
      <c r="B663" s="64"/>
      <c r="C663" s="223" t="s">
        <v>459</v>
      </c>
      <c r="D663" s="224"/>
      <c r="E663" s="224"/>
      <c r="F663" s="224"/>
      <c r="G663" s="224"/>
      <c r="H663" s="224"/>
      <c r="I663" s="224"/>
      <c r="J663" s="224"/>
      <c r="K663" s="224"/>
      <c r="L663" s="224"/>
      <c r="M663" s="224"/>
      <c r="N663" s="224"/>
      <c r="O663" s="224"/>
      <c r="P663" s="224"/>
      <c r="Q663" s="224"/>
      <c r="R663" s="224"/>
      <c r="S663" s="224"/>
      <c r="T663" s="224"/>
      <c r="U663" s="224"/>
      <c r="V663" s="224"/>
      <c r="W663" s="224"/>
      <c r="X663" s="224"/>
      <c r="Y663" s="224"/>
      <c r="Z663" s="224"/>
      <c r="AA663" s="224"/>
      <c r="AB663" s="224"/>
      <c r="AC663" s="224"/>
      <c r="AD663" s="224"/>
      <c r="AE663" s="224"/>
      <c r="AF663" s="224"/>
      <c r="AG663" s="224"/>
      <c r="AH663" s="224"/>
      <c r="AI663" s="224"/>
      <c r="AJ663" s="383"/>
      <c r="AK663" s="219"/>
      <c r="AL663" s="220"/>
    </row>
    <row r="664" spans="1:40" customFormat="1" ht="13.5" thickBot="1" x14ac:dyDescent="0.25">
      <c r="A664" s="19"/>
      <c r="B664" s="64"/>
      <c r="C664" s="228"/>
      <c r="D664" s="229"/>
      <c r="E664" s="229"/>
      <c r="F664" s="229"/>
      <c r="G664" s="229"/>
      <c r="H664" s="229"/>
      <c r="I664" s="229"/>
      <c r="J664" s="229"/>
      <c r="K664" s="229"/>
      <c r="L664" s="229"/>
      <c r="M664" s="229"/>
      <c r="N664" s="229"/>
      <c r="O664" s="229"/>
      <c r="P664" s="229"/>
      <c r="Q664" s="229"/>
      <c r="R664" s="229"/>
      <c r="S664" s="229"/>
      <c r="T664" s="229"/>
      <c r="U664" s="229"/>
      <c r="V664" s="229"/>
      <c r="W664" s="229"/>
      <c r="X664" s="229"/>
      <c r="Y664" s="229"/>
      <c r="Z664" s="229"/>
      <c r="AA664" s="229"/>
      <c r="AB664" s="229"/>
      <c r="AC664" s="229"/>
      <c r="AD664" s="229"/>
      <c r="AE664" s="229"/>
      <c r="AF664" s="229"/>
      <c r="AG664" s="229"/>
      <c r="AH664" s="229"/>
      <c r="AI664" s="229"/>
      <c r="AJ664" s="410"/>
      <c r="AK664" s="221"/>
      <c r="AL664" s="222"/>
      <c r="AN664" s="147"/>
    </row>
    <row r="665" spans="1:40" s="13" customFormat="1" ht="13.25" customHeight="1" thickTop="1" x14ac:dyDescent="0.2">
      <c r="A665" s="19"/>
      <c r="B665" s="64"/>
      <c r="C665" s="223" t="s">
        <v>234</v>
      </c>
      <c r="D665" s="224"/>
      <c r="E665" s="224"/>
      <c r="F665" s="224"/>
      <c r="G665" s="224"/>
      <c r="H665" s="224"/>
      <c r="I665" s="224"/>
      <c r="J665" s="224"/>
      <c r="K665" s="224"/>
      <c r="L665" s="224"/>
      <c r="M665" s="224"/>
      <c r="N665" s="224"/>
      <c r="O665" s="224"/>
      <c r="P665" s="224"/>
      <c r="Q665" s="224"/>
      <c r="R665" s="224"/>
      <c r="S665" s="224"/>
      <c r="T665" s="224"/>
      <c r="U665" s="224"/>
      <c r="V665" s="224"/>
      <c r="W665" s="224"/>
      <c r="X665" s="224"/>
      <c r="Y665" s="224"/>
      <c r="Z665" s="224"/>
      <c r="AA665" s="224"/>
      <c r="AB665" s="224"/>
      <c r="AC665" s="224"/>
      <c r="AD665" s="224"/>
      <c r="AE665" s="224"/>
      <c r="AF665" s="224"/>
      <c r="AG665" s="224"/>
      <c r="AH665" s="224"/>
      <c r="AI665" s="224"/>
      <c r="AJ665" s="224"/>
      <c r="AK665" s="219"/>
      <c r="AL665" s="220"/>
    </row>
    <row r="666" spans="1:40" s="13" customFormat="1" ht="13.25" customHeight="1" thickBot="1" x14ac:dyDescent="0.25">
      <c r="A666" s="19"/>
      <c r="B666" s="19"/>
      <c r="C666" s="228"/>
      <c r="D666" s="229"/>
      <c r="E666" s="229"/>
      <c r="F666" s="229"/>
      <c r="G666" s="229"/>
      <c r="H666" s="229"/>
      <c r="I666" s="229"/>
      <c r="J666" s="229"/>
      <c r="K666" s="229"/>
      <c r="L666" s="229"/>
      <c r="M666" s="229"/>
      <c r="N666" s="229"/>
      <c r="O666" s="229"/>
      <c r="P666" s="229"/>
      <c r="Q666" s="229"/>
      <c r="R666" s="229"/>
      <c r="S666" s="229"/>
      <c r="T666" s="229"/>
      <c r="U666" s="229"/>
      <c r="V666" s="229"/>
      <c r="W666" s="229"/>
      <c r="X666" s="229"/>
      <c r="Y666" s="229"/>
      <c r="Z666" s="229"/>
      <c r="AA666" s="229"/>
      <c r="AB666" s="229"/>
      <c r="AC666" s="229"/>
      <c r="AD666" s="229"/>
      <c r="AE666" s="229"/>
      <c r="AF666" s="229"/>
      <c r="AG666" s="229"/>
      <c r="AH666" s="229"/>
      <c r="AI666" s="229"/>
      <c r="AJ666" s="229"/>
      <c r="AK666" s="221"/>
      <c r="AL666" s="222"/>
    </row>
    <row r="667" spans="1:40" s="13" customFormat="1" ht="13.25" customHeight="1" thickTop="1" x14ac:dyDescent="0.2">
      <c r="A667" s="19"/>
      <c r="B667" s="64"/>
      <c r="C667" s="223" t="s">
        <v>231</v>
      </c>
      <c r="D667" s="224"/>
      <c r="E667" s="224"/>
      <c r="F667" s="224"/>
      <c r="G667" s="224"/>
      <c r="H667" s="224"/>
      <c r="I667" s="224"/>
      <c r="J667" s="224"/>
      <c r="K667" s="224"/>
      <c r="L667" s="224"/>
      <c r="M667" s="224"/>
      <c r="N667" s="224"/>
      <c r="O667" s="224"/>
      <c r="P667" s="224"/>
      <c r="Q667" s="224"/>
      <c r="R667" s="224"/>
      <c r="S667" s="224"/>
      <c r="T667" s="224"/>
      <c r="U667" s="224"/>
      <c r="V667" s="224"/>
      <c r="W667" s="224"/>
      <c r="X667" s="224"/>
      <c r="Y667" s="224"/>
      <c r="Z667" s="224"/>
      <c r="AA667" s="224"/>
      <c r="AB667" s="224"/>
      <c r="AC667" s="224"/>
      <c r="AD667" s="224"/>
      <c r="AE667" s="224"/>
      <c r="AF667" s="224"/>
      <c r="AG667" s="224"/>
      <c r="AH667" s="224"/>
      <c r="AI667" s="224"/>
      <c r="AJ667" s="383"/>
      <c r="AK667" s="219"/>
      <c r="AL667" s="220"/>
    </row>
    <row r="668" spans="1:40" s="13" customFormat="1" ht="13.25" customHeight="1" thickBot="1" x14ac:dyDescent="0.25">
      <c r="A668" s="19"/>
      <c r="B668" s="64"/>
      <c r="C668" s="228"/>
      <c r="D668" s="229"/>
      <c r="E668" s="229"/>
      <c r="F668" s="229"/>
      <c r="G668" s="229"/>
      <c r="H668" s="229"/>
      <c r="I668" s="229"/>
      <c r="J668" s="229"/>
      <c r="K668" s="229"/>
      <c r="L668" s="229"/>
      <c r="M668" s="229"/>
      <c r="N668" s="229"/>
      <c r="O668" s="229"/>
      <c r="P668" s="229"/>
      <c r="Q668" s="229"/>
      <c r="R668" s="229"/>
      <c r="S668" s="229"/>
      <c r="T668" s="229"/>
      <c r="U668" s="229"/>
      <c r="V668" s="229"/>
      <c r="W668" s="229"/>
      <c r="X668" s="229"/>
      <c r="Y668" s="229"/>
      <c r="Z668" s="229"/>
      <c r="AA668" s="229"/>
      <c r="AB668" s="229"/>
      <c r="AC668" s="229"/>
      <c r="AD668" s="229"/>
      <c r="AE668" s="229"/>
      <c r="AF668" s="229"/>
      <c r="AG668" s="229"/>
      <c r="AH668" s="229"/>
      <c r="AI668" s="229"/>
      <c r="AJ668" s="410"/>
      <c r="AK668" s="221"/>
      <c r="AL668" s="222"/>
    </row>
    <row r="669" spans="1:40" s="13" customFormat="1" ht="13.25" customHeight="1" thickTop="1" x14ac:dyDescent="0.2">
      <c r="A669" s="19"/>
      <c r="B669" s="64"/>
      <c r="C669" s="223" t="s">
        <v>232</v>
      </c>
      <c r="D669" s="224"/>
      <c r="E669" s="224"/>
      <c r="F669" s="224"/>
      <c r="G669" s="224"/>
      <c r="H669" s="224"/>
      <c r="I669" s="224"/>
      <c r="J669" s="224"/>
      <c r="K669" s="224"/>
      <c r="L669" s="224"/>
      <c r="M669" s="224"/>
      <c r="N669" s="224"/>
      <c r="O669" s="224"/>
      <c r="P669" s="224"/>
      <c r="Q669" s="224"/>
      <c r="R669" s="224"/>
      <c r="S669" s="224"/>
      <c r="T669" s="224"/>
      <c r="U669" s="224"/>
      <c r="V669" s="224"/>
      <c r="W669" s="224"/>
      <c r="X669" s="224"/>
      <c r="Y669" s="224"/>
      <c r="Z669" s="224"/>
      <c r="AA669" s="224"/>
      <c r="AB669" s="224"/>
      <c r="AC669" s="224"/>
      <c r="AD669" s="224"/>
      <c r="AE669" s="224"/>
      <c r="AF669" s="224"/>
      <c r="AG669" s="224"/>
      <c r="AH669" s="224"/>
      <c r="AI669" s="224"/>
      <c r="AJ669" s="383"/>
      <c r="AK669" s="219"/>
      <c r="AL669" s="220"/>
    </row>
    <row r="670" spans="1:40" s="13" customFormat="1" ht="13.25" customHeight="1" thickBot="1" x14ac:dyDescent="0.25">
      <c r="A670" s="19"/>
      <c r="B670" s="64"/>
      <c r="C670" s="228"/>
      <c r="D670" s="229"/>
      <c r="E670" s="229"/>
      <c r="F670" s="229"/>
      <c r="G670" s="229"/>
      <c r="H670" s="229"/>
      <c r="I670" s="229"/>
      <c r="J670" s="229"/>
      <c r="K670" s="229"/>
      <c r="L670" s="229"/>
      <c r="M670" s="229"/>
      <c r="N670" s="229"/>
      <c r="O670" s="229"/>
      <c r="P670" s="229"/>
      <c r="Q670" s="229"/>
      <c r="R670" s="229"/>
      <c r="S670" s="229"/>
      <c r="T670" s="229"/>
      <c r="U670" s="229"/>
      <c r="V670" s="229"/>
      <c r="W670" s="229"/>
      <c r="X670" s="229"/>
      <c r="Y670" s="229"/>
      <c r="Z670" s="229"/>
      <c r="AA670" s="229"/>
      <c r="AB670" s="229"/>
      <c r="AC670" s="229"/>
      <c r="AD670" s="229"/>
      <c r="AE670" s="229"/>
      <c r="AF670" s="229"/>
      <c r="AG670" s="229"/>
      <c r="AH670" s="229"/>
      <c r="AI670" s="229"/>
      <c r="AJ670" s="410"/>
      <c r="AK670" s="221"/>
      <c r="AL670" s="222"/>
    </row>
    <row r="671" spans="1:40" s="13" customFormat="1" ht="13.25" customHeight="1" thickTop="1" x14ac:dyDescent="0.2">
      <c r="A671" s="19"/>
      <c r="B671" s="64"/>
      <c r="C671" s="223" t="s">
        <v>460</v>
      </c>
      <c r="D671" s="224"/>
      <c r="E671" s="224"/>
      <c r="F671" s="224"/>
      <c r="G671" s="224"/>
      <c r="H671" s="224"/>
      <c r="I671" s="224"/>
      <c r="J671" s="224"/>
      <c r="K671" s="224"/>
      <c r="L671" s="224"/>
      <c r="M671" s="224"/>
      <c r="N671" s="224"/>
      <c r="O671" s="224"/>
      <c r="P671" s="224"/>
      <c r="Q671" s="224"/>
      <c r="R671" s="224"/>
      <c r="S671" s="224"/>
      <c r="T671" s="224"/>
      <c r="U671" s="224"/>
      <c r="V671" s="224"/>
      <c r="W671" s="224"/>
      <c r="X671" s="224"/>
      <c r="Y671" s="224"/>
      <c r="Z671" s="224"/>
      <c r="AA671" s="224"/>
      <c r="AB671" s="224"/>
      <c r="AC671" s="224"/>
      <c r="AD671" s="224"/>
      <c r="AE671" s="224"/>
      <c r="AF671" s="224"/>
      <c r="AG671" s="224"/>
      <c r="AH671" s="224"/>
      <c r="AI671" s="224"/>
      <c r="AJ671" s="383"/>
      <c r="AK671" s="219"/>
      <c r="AL671" s="220"/>
    </row>
    <row r="672" spans="1:40" s="13" customFormat="1" ht="13.25" customHeight="1" thickBot="1" x14ac:dyDescent="0.25">
      <c r="A672" s="19"/>
      <c r="B672" s="64"/>
      <c r="C672" s="228"/>
      <c r="D672" s="229"/>
      <c r="E672" s="229"/>
      <c r="F672" s="229"/>
      <c r="G672" s="229"/>
      <c r="H672" s="229"/>
      <c r="I672" s="229"/>
      <c r="J672" s="229"/>
      <c r="K672" s="229"/>
      <c r="L672" s="229"/>
      <c r="M672" s="229"/>
      <c r="N672" s="229"/>
      <c r="O672" s="229"/>
      <c r="P672" s="229"/>
      <c r="Q672" s="229"/>
      <c r="R672" s="229"/>
      <c r="S672" s="229"/>
      <c r="T672" s="229"/>
      <c r="U672" s="229"/>
      <c r="V672" s="229"/>
      <c r="W672" s="229"/>
      <c r="X672" s="229"/>
      <c r="Y672" s="229"/>
      <c r="Z672" s="229"/>
      <c r="AA672" s="229"/>
      <c r="AB672" s="229"/>
      <c r="AC672" s="229"/>
      <c r="AD672" s="229"/>
      <c r="AE672" s="229"/>
      <c r="AF672" s="229"/>
      <c r="AG672" s="229"/>
      <c r="AH672" s="229"/>
      <c r="AI672" s="229"/>
      <c r="AJ672" s="410"/>
      <c r="AK672" s="221"/>
      <c r="AL672" s="222"/>
    </row>
    <row r="673" spans="1:38" s="13" customFormat="1" ht="13.25" customHeight="1" thickTop="1" x14ac:dyDescent="0.2">
      <c r="A673" s="19"/>
      <c r="B673" s="64"/>
      <c r="C673" s="223" t="s">
        <v>461</v>
      </c>
      <c r="D673" s="224"/>
      <c r="E673" s="224"/>
      <c r="F673" s="224"/>
      <c r="G673" s="224"/>
      <c r="H673" s="224"/>
      <c r="I673" s="224"/>
      <c r="J673" s="224"/>
      <c r="K673" s="224"/>
      <c r="L673" s="224"/>
      <c r="M673" s="224"/>
      <c r="N673" s="224"/>
      <c r="O673" s="224"/>
      <c r="P673" s="224"/>
      <c r="Q673" s="224"/>
      <c r="R673" s="224"/>
      <c r="S673" s="224"/>
      <c r="T673" s="224"/>
      <c r="U673" s="224"/>
      <c r="V673" s="224"/>
      <c r="W673" s="224"/>
      <c r="X673" s="224"/>
      <c r="Y673" s="224"/>
      <c r="Z673" s="224"/>
      <c r="AA673" s="224"/>
      <c r="AB673" s="224"/>
      <c r="AC673" s="224"/>
      <c r="AD673" s="224"/>
      <c r="AE673" s="224"/>
      <c r="AF673" s="224"/>
      <c r="AG673" s="224"/>
      <c r="AH673" s="224"/>
      <c r="AI673" s="224"/>
      <c r="AJ673" s="383"/>
      <c r="AK673" s="219"/>
      <c r="AL673" s="220"/>
    </row>
    <row r="674" spans="1:38" s="13" customFormat="1" ht="13.25" customHeight="1" thickBot="1" x14ac:dyDescent="0.25">
      <c r="A674" s="19"/>
      <c r="B674" s="64"/>
      <c r="C674" s="228"/>
      <c r="D674" s="229"/>
      <c r="E674" s="229"/>
      <c r="F674" s="229"/>
      <c r="G674" s="229"/>
      <c r="H674" s="229"/>
      <c r="I674" s="229"/>
      <c r="J674" s="229"/>
      <c r="K674" s="229"/>
      <c r="L674" s="229"/>
      <c r="M674" s="229"/>
      <c r="N674" s="229"/>
      <c r="O674" s="229"/>
      <c r="P674" s="229"/>
      <c r="Q674" s="229"/>
      <c r="R674" s="229"/>
      <c r="S674" s="229"/>
      <c r="T674" s="229"/>
      <c r="U674" s="229"/>
      <c r="V674" s="229"/>
      <c r="W674" s="229"/>
      <c r="X674" s="229"/>
      <c r="Y674" s="229"/>
      <c r="Z674" s="229"/>
      <c r="AA674" s="229"/>
      <c r="AB674" s="229"/>
      <c r="AC674" s="229"/>
      <c r="AD674" s="229"/>
      <c r="AE674" s="229"/>
      <c r="AF674" s="229"/>
      <c r="AG674" s="229"/>
      <c r="AH674" s="229"/>
      <c r="AI674" s="229"/>
      <c r="AJ674" s="410"/>
      <c r="AK674" s="221"/>
      <c r="AL674" s="222"/>
    </row>
    <row r="675" spans="1:38" s="13" customFormat="1" ht="13.25" customHeight="1" thickTop="1" x14ac:dyDescent="0.2">
      <c r="A675" s="19"/>
      <c r="B675" s="64"/>
      <c r="C675" s="223" t="s">
        <v>233</v>
      </c>
      <c r="D675" s="224"/>
      <c r="E675" s="224"/>
      <c r="F675" s="224"/>
      <c r="G675" s="224"/>
      <c r="H675" s="224"/>
      <c r="I675" s="224"/>
      <c r="J675" s="224"/>
      <c r="K675" s="224"/>
      <c r="L675" s="224"/>
      <c r="M675" s="224"/>
      <c r="N675" s="224"/>
      <c r="O675" s="224"/>
      <c r="P675" s="224"/>
      <c r="Q675" s="224"/>
      <c r="R675" s="224"/>
      <c r="S675" s="224"/>
      <c r="T675" s="224"/>
      <c r="U675" s="224"/>
      <c r="V675" s="224"/>
      <c r="W675" s="224"/>
      <c r="X675" s="224"/>
      <c r="Y675" s="224"/>
      <c r="Z675" s="224"/>
      <c r="AA675" s="224"/>
      <c r="AB675" s="224"/>
      <c r="AC675" s="224"/>
      <c r="AD675" s="224"/>
      <c r="AE675" s="224"/>
      <c r="AF675" s="224"/>
      <c r="AG675" s="224"/>
      <c r="AH675" s="224"/>
      <c r="AI675" s="224"/>
      <c r="AJ675" s="383"/>
      <c r="AK675" s="219"/>
      <c r="AL675" s="220"/>
    </row>
    <row r="676" spans="1:38" s="13" customFormat="1" ht="13.25" customHeight="1" thickBot="1" x14ac:dyDescent="0.25">
      <c r="A676" s="19"/>
      <c r="B676" s="64"/>
      <c r="C676" s="228"/>
      <c r="D676" s="229"/>
      <c r="E676" s="229"/>
      <c r="F676" s="229"/>
      <c r="G676" s="229"/>
      <c r="H676" s="229"/>
      <c r="I676" s="229"/>
      <c r="J676" s="229"/>
      <c r="K676" s="229"/>
      <c r="L676" s="229"/>
      <c r="M676" s="229"/>
      <c r="N676" s="229"/>
      <c r="O676" s="229"/>
      <c r="P676" s="229"/>
      <c r="Q676" s="229"/>
      <c r="R676" s="229"/>
      <c r="S676" s="229"/>
      <c r="T676" s="229"/>
      <c r="U676" s="229"/>
      <c r="V676" s="229"/>
      <c r="W676" s="229"/>
      <c r="X676" s="229"/>
      <c r="Y676" s="229"/>
      <c r="Z676" s="229"/>
      <c r="AA676" s="229"/>
      <c r="AB676" s="229"/>
      <c r="AC676" s="229"/>
      <c r="AD676" s="229"/>
      <c r="AE676" s="229"/>
      <c r="AF676" s="229"/>
      <c r="AG676" s="229"/>
      <c r="AH676" s="229"/>
      <c r="AI676" s="229"/>
      <c r="AJ676" s="410"/>
      <c r="AK676" s="221"/>
      <c r="AL676" s="222"/>
    </row>
    <row r="677" spans="1:38" s="13" customFormat="1" ht="13.25" customHeight="1" thickTop="1" x14ac:dyDescent="0.2">
      <c r="A677" s="19"/>
      <c r="B677" s="64"/>
      <c r="C677" s="223" t="s">
        <v>462</v>
      </c>
      <c r="D677" s="224"/>
      <c r="E677" s="224"/>
      <c r="F677" s="224"/>
      <c r="G677" s="224"/>
      <c r="H677" s="224"/>
      <c r="I677" s="224"/>
      <c r="J677" s="224"/>
      <c r="K677" s="224"/>
      <c r="L677" s="224"/>
      <c r="M677" s="224"/>
      <c r="N677" s="224"/>
      <c r="O677" s="224"/>
      <c r="P677" s="224"/>
      <c r="Q677" s="224"/>
      <c r="R677" s="224"/>
      <c r="S677" s="224"/>
      <c r="T677" s="224"/>
      <c r="U677" s="224"/>
      <c r="V677" s="224"/>
      <c r="W677" s="224"/>
      <c r="X677" s="224"/>
      <c r="Y677" s="224"/>
      <c r="Z677" s="224"/>
      <c r="AA677" s="224"/>
      <c r="AB677" s="224"/>
      <c r="AC677" s="224"/>
      <c r="AD677" s="224"/>
      <c r="AE677" s="224"/>
      <c r="AF677" s="224"/>
      <c r="AG677" s="224"/>
      <c r="AH677" s="224"/>
      <c r="AI677" s="224"/>
      <c r="AJ677" s="224"/>
      <c r="AK677" s="219"/>
      <c r="AL677" s="220"/>
    </row>
    <row r="678" spans="1:38" s="13" customFormat="1" ht="13.25" customHeight="1" thickBot="1" x14ac:dyDescent="0.25">
      <c r="A678" s="19"/>
      <c r="B678" s="19"/>
      <c r="C678" s="228"/>
      <c r="D678" s="229"/>
      <c r="E678" s="229"/>
      <c r="F678" s="229"/>
      <c r="G678" s="229"/>
      <c r="H678" s="229"/>
      <c r="I678" s="229"/>
      <c r="J678" s="229"/>
      <c r="K678" s="229"/>
      <c r="L678" s="229"/>
      <c r="M678" s="229"/>
      <c r="N678" s="229"/>
      <c r="O678" s="229"/>
      <c r="P678" s="229"/>
      <c r="Q678" s="229"/>
      <c r="R678" s="229"/>
      <c r="S678" s="229"/>
      <c r="T678" s="229"/>
      <c r="U678" s="229"/>
      <c r="V678" s="229"/>
      <c r="W678" s="229"/>
      <c r="X678" s="229"/>
      <c r="Y678" s="229"/>
      <c r="Z678" s="229"/>
      <c r="AA678" s="229"/>
      <c r="AB678" s="229"/>
      <c r="AC678" s="229"/>
      <c r="AD678" s="229"/>
      <c r="AE678" s="229"/>
      <c r="AF678" s="229"/>
      <c r="AG678" s="229"/>
      <c r="AH678" s="229"/>
      <c r="AI678" s="229"/>
      <c r="AJ678" s="229"/>
      <c r="AK678" s="221"/>
      <c r="AL678" s="222"/>
    </row>
    <row r="679" spans="1:38" s="13" customFormat="1" ht="13.25" customHeight="1" thickTop="1" x14ac:dyDescent="0.2">
      <c r="A679" s="19"/>
      <c r="B679" s="64"/>
      <c r="C679" s="223" t="s">
        <v>463</v>
      </c>
      <c r="D679" s="224"/>
      <c r="E679" s="224"/>
      <c r="F679" s="224"/>
      <c r="G679" s="224"/>
      <c r="H679" s="224"/>
      <c r="I679" s="224"/>
      <c r="J679" s="224"/>
      <c r="K679" s="224"/>
      <c r="L679" s="224"/>
      <c r="M679" s="224"/>
      <c r="N679" s="224"/>
      <c r="O679" s="224"/>
      <c r="P679" s="224"/>
      <c r="Q679" s="224"/>
      <c r="R679" s="224"/>
      <c r="S679" s="224"/>
      <c r="T679" s="224"/>
      <c r="U679" s="224"/>
      <c r="V679" s="224"/>
      <c r="W679" s="224"/>
      <c r="X679" s="224"/>
      <c r="Y679" s="224"/>
      <c r="Z679" s="224"/>
      <c r="AA679" s="224"/>
      <c r="AB679" s="224"/>
      <c r="AC679" s="224"/>
      <c r="AD679" s="224"/>
      <c r="AE679" s="224"/>
      <c r="AF679" s="224"/>
      <c r="AG679" s="224"/>
      <c r="AH679" s="224"/>
      <c r="AI679" s="224"/>
      <c r="AJ679" s="224"/>
      <c r="AK679" s="219"/>
      <c r="AL679" s="220"/>
    </row>
    <row r="680" spans="1:38" s="13" customFormat="1" ht="13.25" customHeight="1" thickBot="1" x14ac:dyDescent="0.25">
      <c r="A680" s="19"/>
      <c r="B680" s="19"/>
      <c r="C680" s="228"/>
      <c r="D680" s="229"/>
      <c r="E680" s="229"/>
      <c r="F680" s="229"/>
      <c r="G680" s="229"/>
      <c r="H680" s="229"/>
      <c r="I680" s="229"/>
      <c r="J680" s="229"/>
      <c r="K680" s="229"/>
      <c r="L680" s="229"/>
      <c r="M680" s="229"/>
      <c r="N680" s="229"/>
      <c r="O680" s="229"/>
      <c r="P680" s="229"/>
      <c r="Q680" s="229"/>
      <c r="R680" s="229"/>
      <c r="S680" s="229"/>
      <c r="T680" s="229"/>
      <c r="U680" s="229"/>
      <c r="V680" s="229"/>
      <c r="W680" s="229"/>
      <c r="X680" s="229"/>
      <c r="Y680" s="229"/>
      <c r="Z680" s="229"/>
      <c r="AA680" s="229"/>
      <c r="AB680" s="229"/>
      <c r="AC680" s="229"/>
      <c r="AD680" s="229"/>
      <c r="AE680" s="229"/>
      <c r="AF680" s="229"/>
      <c r="AG680" s="229"/>
      <c r="AH680" s="229"/>
      <c r="AI680" s="229"/>
      <c r="AJ680" s="229"/>
      <c r="AK680" s="221"/>
      <c r="AL680" s="222"/>
    </row>
    <row r="681" spans="1:38" customFormat="1" ht="13.5" thickTop="1" x14ac:dyDescent="0.2">
      <c r="A681" s="19"/>
      <c r="B681" s="19"/>
      <c r="C681" s="411" t="s">
        <v>452</v>
      </c>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3"/>
      <c r="AK681" s="219"/>
      <c r="AL681" s="220"/>
    </row>
    <row r="682" spans="1:38" customFormat="1" ht="13.5" thickBot="1" x14ac:dyDescent="0.25">
      <c r="A682" s="19"/>
      <c r="B682" s="64"/>
      <c r="C682" s="414"/>
      <c r="D682" s="415"/>
      <c r="E682" s="415"/>
      <c r="F682" s="415"/>
      <c r="G682" s="415"/>
      <c r="H682" s="415"/>
      <c r="I682" s="415"/>
      <c r="J682" s="415"/>
      <c r="K682" s="415"/>
      <c r="L682" s="415"/>
      <c r="M682" s="415"/>
      <c r="N682" s="415"/>
      <c r="O682" s="415"/>
      <c r="P682" s="415"/>
      <c r="Q682" s="415"/>
      <c r="R682" s="415"/>
      <c r="S682" s="415"/>
      <c r="T682" s="415"/>
      <c r="U682" s="415"/>
      <c r="V682" s="415"/>
      <c r="W682" s="415"/>
      <c r="X682" s="415"/>
      <c r="Y682" s="415"/>
      <c r="Z682" s="415"/>
      <c r="AA682" s="415"/>
      <c r="AB682" s="415"/>
      <c r="AC682" s="415"/>
      <c r="AD682" s="415"/>
      <c r="AE682" s="415"/>
      <c r="AF682" s="415"/>
      <c r="AG682" s="415"/>
      <c r="AH682" s="415"/>
      <c r="AI682" s="415"/>
      <c r="AJ682" s="416"/>
      <c r="AK682" s="221"/>
      <c r="AL682" s="222"/>
    </row>
    <row r="683" spans="1:38" s="13" customFormat="1" ht="13.25" customHeight="1" thickTop="1" x14ac:dyDescent="0.2">
      <c r="A683" s="19"/>
      <c r="B683" s="64"/>
      <c r="C683" s="223" t="s">
        <v>235</v>
      </c>
      <c r="D683" s="224"/>
      <c r="E683" s="224"/>
      <c r="F683" s="224"/>
      <c r="G683" s="224"/>
      <c r="H683" s="224"/>
      <c r="I683" s="224"/>
      <c r="J683" s="224"/>
      <c r="K683" s="224"/>
      <c r="L683" s="224"/>
      <c r="M683" s="224"/>
      <c r="N683" s="224"/>
      <c r="O683" s="224"/>
      <c r="P683" s="224"/>
      <c r="Q683" s="224"/>
      <c r="R683" s="224"/>
      <c r="S683" s="224"/>
      <c r="T683" s="224"/>
      <c r="U683" s="224"/>
      <c r="V683" s="224"/>
      <c r="W683" s="224"/>
      <c r="X683" s="224"/>
      <c r="Y683" s="224"/>
      <c r="Z683" s="224"/>
      <c r="AA683" s="224"/>
      <c r="AB683" s="224"/>
      <c r="AC683" s="224"/>
      <c r="AD683" s="224"/>
      <c r="AE683" s="224"/>
      <c r="AF683" s="224"/>
      <c r="AG683" s="224"/>
      <c r="AH683" s="224"/>
      <c r="AI683" s="224"/>
      <c r="AJ683" s="224"/>
      <c r="AK683" s="219"/>
      <c r="AL683" s="220"/>
    </row>
    <row r="684" spans="1:38" s="13" customFormat="1" ht="13.25" customHeight="1" thickBot="1" x14ac:dyDescent="0.25">
      <c r="A684" s="19"/>
      <c r="B684" s="19"/>
      <c r="C684" s="228"/>
      <c r="D684" s="229"/>
      <c r="E684" s="229"/>
      <c r="F684" s="229"/>
      <c r="G684" s="229"/>
      <c r="H684" s="229"/>
      <c r="I684" s="229"/>
      <c r="J684" s="229"/>
      <c r="K684" s="229"/>
      <c r="L684" s="229"/>
      <c r="M684" s="229"/>
      <c r="N684" s="229"/>
      <c r="O684" s="229"/>
      <c r="P684" s="229"/>
      <c r="Q684" s="229"/>
      <c r="R684" s="229"/>
      <c r="S684" s="229"/>
      <c r="T684" s="229"/>
      <c r="U684" s="229"/>
      <c r="V684" s="229"/>
      <c r="W684" s="229"/>
      <c r="X684" s="229"/>
      <c r="Y684" s="229"/>
      <c r="Z684" s="229"/>
      <c r="AA684" s="229"/>
      <c r="AB684" s="229"/>
      <c r="AC684" s="229"/>
      <c r="AD684" s="229"/>
      <c r="AE684" s="229"/>
      <c r="AF684" s="229"/>
      <c r="AG684" s="229"/>
      <c r="AH684" s="229"/>
      <c r="AI684" s="229"/>
      <c r="AJ684" s="229"/>
      <c r="AK684" s="221"/>
      <c r="AL684" s="222"/>
    </row>
    <row r="685" spans="1:38" customFormat="1" ht="13.5" thickTop="1" x14ac:dyDescent="0.2">
      <c r="A685" s="135"/>
      <c r="B685" s="135"/>
      <c r="C685" s="420" t="s">
        <v>453</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1"/>
      <c r="AD685" s="421"/>
      <c r="AE685" s="421"/>
      <c r="AF685" s="421"/>
      <c r="AG685" s="421"/>
      <c r="AH685" s="421"/>
      <c r="AI685" s="421"/>
      <c r="AJ685" s="421"/>
      <c r="AK685" s="405"/>
      <c r="AL685" s="406"/>
    </row>
    <row r="686" spans="1:38" customFormat="1" ht="13.5" thickBot="1" x14ac:dyDescent="0.25">
      <c r="A686" s="134"/>
      <c r="B686" s="134"/>
      <c r="C686" s="422"/>
      <c r="D686" s="423"/>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3"/>
      <c r="AD686" s="423"/>
      <c r="AE686" s="423"/>
      <c r="AF686" s="423"/>
      <c r="AG686" s="423"/>
      <c r="AH686" s="423"/>
      <c r="AI686" s="423"/>
      <c r="AJ686" s="423"/>
      <c r="AK686" s="407"/>
      <c r="AL686" s="408"/>
    </row>
    <row r="687" spans="1:38" customFormat="1" ht="13.5" thickTop="1" x14ac:dyDescent="0.2">
      <c r="A687" s="19"/>
      <c r="B687" s="19"/>
      <c r="C687" s="411" t="s">
        <v>454</v>
      </c>
      <c r="D687" s="412"/>
      <c r="E687" s="412"/>
      <c r="F687" s="412"/>
      <c r="G687" s="412"/>
      <c r="H687" s="412"/>
      <c r="I687" s="412"/>
      <c r="J687" s="412"/>
      <c r="K687" s="412"/>
      <c r="L687" s="412"/>
      <c r="M687" s="412"/>
      <c r="N687" s="412"/>
      <c r="O687" s="412"/>
      <c r="P687" s="412"/>
      <c r="Q687" s="412"/>
      <c r="R687" s="412"/>
      <c r="S687" s="412"/>
      <c r="T687" s="412"/>
      <c r="U687" s="412"/>
      <c r="V687" s="412"/>
      <c r="W687" s="412"/>
      <c r="X687" s="412"/>
      <c r="Y687" s="412"/>
      <c r="Z687" s="412"/>
      <c r="AA687" s="412"/>
      <c r="AB687" s="412"/>
      <c r="AC687" s="412"/>
      <c r="AD687" s="412"/>
      <c r="AE687" s="412"/>
      <c r="AF687" s="412"/>
      <c r="AG687" s="412"/>
      <c r="AH687" s="412"/>
      <c r="AI687" s="412"/>
      <c r="AJ687" s="412"/>
      <c r="AK687" s="219"/>
      <c r="AL687" s="220"/>
    </row>
    <row r="688" spans="1:38" customFormat="1" ht="13.5" thickBot="1" x14ac:dyDescent="0.25">
      <c r="A688" s="19"/>
      <c r="B688" s="19"/>
      <c r="C688" s="414"/>
      <c r="D688" s="415"/>
      <c r="E688" s="415"/>
      <c r="F688" s="415"/>
      <c r="G688" s="415"/>
      <c r="H688" s="415"/>
      <c r="I688" s="415"/>
      <c r="J688" s="415"/>
      <c r="K688" s="415"/>
      <c r="L688" s="415"/>
      <c r="M688" s="415"/>
      <c r="N688" s="415"/>
      <c r="O688" s="415"/>
      <c r="P688" s="415"/>
      <c r="Q688" s="415"/>
      <c r="R688" s="415"/>
      <c r="S688" s="415"/>
      <c r="T688" s="415"/>
      <c r="U688" s="415"/>
      <c r="V688" s="415"/>
      <c r="W688" s="415"/>
      <c r="X688" s="415"/>
      <c r="Y688" s="415"/>
      <c r="Z688" s="415"/>
      <c r="AA688" s="415"/>
      <c r="AB688" s="415"/>
      <c r="AC688" s="415"/>
      <c r="AD688" s="415"/>
      <c r="AE688" s="415"/>
      <c r="AF688" s="415"/>
      <c r="AG688" s="415"/>
      <c r="AH688" s="415"/>
      <c r="AI688" s="415"/>
      <c r="AJ688" s="415"/>
      <c r="AK688" s="221"/>
      <c r="AL688" s="222"/>
    </row>
    <row r="689" spans="1:256" s="13" customFormat="1" ht="13.25" customHeight="1" thickTop="1" x14ac:dyDescent="0.2">
      <c r="A689" s="19"/>
      <c r="B689" s="64"/>
      <c r="C689" s="223" t="s">
        <v>236</v>
      </c>
      <c r="D689" s="224"/>
      <c r="E689" s="224"/>
      <c r="F689" s="224"/>
      <c r="G689" s="224"/>
      <c r="H689" s="224"/>
      <c r="I689" s="224"/>
      <c r="J689" s="224"/>
      <c r="K689" s="224"/>
      <c r="L689" s="224"/>
      <c r="M689" s="224"/>
      <c r="N689" s="224"/>
      <c r="O689" s="224"/>
      <c r="P689" s="224"/>
      <c r="Q689" s="224"/>
      <c r="R689" s="224"/>
      <c r="S689" s="224"/>
      <c r="T689" s="224"/>
      <c r="U689" s="224"/>
      <c r="V689" s="224"/>
      <c r="W689" s="224"/>
      <c r="X689" s="224"/>
      <c r="Y689" s="224"/>
      <c r="Z689" s="224"/>
      <c r="AA689" s="224"/>
      <c r="AB689" s="224"/>
      <c r="AC689" s="224"/>
      <c r="AD689" s="224"/>
      <c r="AE689" s="224"/>
      <c r="AF689" s="224"/>
      <c r="AG689" s="224"/>
      <c r="AH689" s="224"/>
      <c r="AI689" s="224"/>
      <c r="AJ689" s="224"/>
      <c r="AK689" s="219"/>
      <c r="AL689" s="220"/>
    </row>
    <row r="690" spans="1:256" s="13" customFormat="1" ht="13.25" customHeight="1" thickBot="1" x14ac:dyDescent="0.25">
      <c r="A690" s="19"/>
      <c r="B690" s="64"/>
      <c r="C690" s="228"/>
      <c r="D690" s="229"/>
      <c r="E690" s="229"/>
      <c r="F690" s="229"/>
      <c r="G690" s="229"/>
      <c r="H690" s="229"/>
      <c r="I690" s="229"/>
      <c r="J690" s="229"/>
      <c r="K690" s="229"/>
      <c r="L690" s="229"/>
      <c r="M690" s="229"/>
      <c r="N690" s="229"/>
      <c r="O690" s="229"/>
      <c r="P690" s="229"/>
      <c r="Q690" s="229"/>
      <c r="R690" s="229"/>
      <c r="S690" s="229"/>
      <c r="T690" s="229"/>
      <c r="U690" s="229"/>
      <c r="V690" s="229"/>
      <c r="W690" s="229"/>
      <c r="X690" s="229"/>
      <c r="Y690" s="229"/>
      <c r="Z690" s="229"/>
      <c r="AA690" s="229"/>
      <c r="AB690" s="229"/>
      <c r="AC690" s="229"/>
      <c r="AD690" s="229"/>
      <c r="AE690" s="229"/>
      <c r="AF690" s="229"/>
      <c r="AG690" s="229"/>
      <c r="AH690" s="229"/>
      <c r="AI690" s="229"/>
      <c r="AJ690" s="229"/>
      <c r="AK690" s="221"/>
      <c r="AL690" s="222"/>
    </row>
    <row r="691" spans="1:256" customFormat="1" ht="14" customHeight="1" thickTop="1" thickBot="1" x14ac:dyDescent="0.25">
      <c r="A691" s="134"/>
      <c r="B691" s="134"/>
      <c r="C691" s="196" t="s">
        <v>464</v>
      </c>
      <c r="D691" s="196"/>
      <c r="E691" s="196"/>
      <c r="F691" s="196"/>
      <c r="G691" s="196"/>
      <c r="H691" s="196"/>
      <c r="I691" s="196"/>
      <c r="J691" s="196"/>
      <c r="K691" s="196"/>
      <c r="L691" s="196"/>
      <c r="M691" s="196"/>
      <c r="N691" s="196"/>
      <c r="O691" s="196"/>
      <c r="P691" s="196"/>
      <c r="Q691" s="196"/>
      <c r="R691" s="196"/>
      <c r="S691" s="196"/>
      <c r="T691" s="196"/>
      <c r="U691" s="185"/>
      <c r="V691" s="185"/>
      <c r="W691" s="185"/>
      <c r="X691" s="185"/>
      <c r="Y691" s="185"/>
      <c r="Z691" s="185"/>
      <c r="AA691" s="185"/>
      <c r="AB691" s="185"/>
      <c r="AC691" s="185"/>
      <c r="AD691" s="185"/>
      <c r="AE691" s="185"/>
      <c r="AF691" s="185"/>
      <c r="AG691" s="185"/>
      <c r="AH691" s="185"/>
      <c r="AI691" s="185"/>
      <c r="AJ691" s="185"/>
      <c r="AK691" s="186"/>
      <c r="AL691" s="186"/>
    </row>
    <row r="692" spans="1:256" customFormat="1" ht="13.5" thickTop="1" x14ac:dyDescent="0.2">
      <c r="A692" s="134"/>
      <c r="B692" s="134"/>
      <c r="C692" s="197" t="s">
        <v>465</v>
      </c>
      <c r="D692" s="198"/>
      <c r="E692" s="198"/>
      <c r="F692" s="198"/>
      <c r="G692" s="198"/>
      <c r="H692" s="198"/>
      <c r="I692" s="198"/>
      <c r="J692" s="198"/>
      <c r="K692" s="198"/>
      <c r="L692" s="198"/>
      <c r="M692" s="198"/>
      <c r="N692" s="198"/>
      <c r="O692" s="198"/>
      <c r="P692" s="198"/>
      <c r="Q692" s="198"/>
      <c r="R692" s="198"/>
      <c r="S692" s="198"/>
      <c r="T692" s="198"/>
      <c r="U692" s="198"/>
      <c r="V692" s="198"/>
      <c r="W692" s="198"/>
      <c r="X692" s="198"/>
      <c r="Y692" s="198"/>
      <c r="Z692" s="198"/>
      <c r="AA692" s="198"/>
      <c r="AB692" s="198"/>
      <c r="AC692" s="198"/>
      <c r="AD692" s="198"/>
      <c r="AE692" s="198"/>
      <c r="AF692" s="198"/>
      <c r="AG692" s="198"/>
      <c r="AH692" s="198"/>
      <c r="AI692" s="198"/>
      <c r="AJ692" s="199"/>
      <c r="AK692" s="203"/>
      <c r="AL692" s="204"/>
    </row>
    <row r="693" spans="1:256" customFormat="1" ht="13.5" thickBot="1" x14ac:dyDescent="0.25">
      <c r="A693" s="134"/>
      <c r="B693" s="134"/>
      <c r="C693" s="200"/>
      <c r="D693" s="201"/>
      <c r="E693" s="201"/>
      <c r="F693" s="201"/>
      <c r="G693" s="201"/>
      <c r="H693" s="201"/>
      <c r="I693" s="201"/>
      <c r="J693" s="201"/>
      <c r="K693" s="201"/>
      <c r="L693" s="201"/>
      <c r="M693" s="201"/>
      <c r="N693" s="201"/>
      <c r="O693" s="201"/>
      <c r="P693" s="201"/>
      <c r="Q693" s="201"/>
      <c r="R693" s="201"/>
      <c r="S693" s="201"/>
      <c r="T693" s="201"/>
      <c r="U693" s="201"/>
      <c r="V693" s="201"/>
      <c r="W693" s="201"/>
      <c r="X693" s="201"/>
      <c r="Y693" s="201"/>
      <c r="Z693" s="201"/>
      <c r="AA693" s="201"/>
      <c r="AB693" s="201"/>
      <c r="AC693" s="201"/>
      <c r="AD693" s="201"/>
      <c r="AE693" s="201"/>
      <c r="AF693" s="201"/>
      <c r="AG693" s="201"/>
      <c r="AH693" s="201"/>
      <c r="AI693" s="201"/>
      <c r="AJ693" s="202"/>
      <c r="AK693" s="205"/>
      <c r="AL693" s="206"/>
    </row>
    <row r="694" spans="1:256" s="13" customFormat="1" ht="13.5" thickTop="1" x14ac:dyDescent="0.2">
      <c r="A694" s="101"/>
      <c r="B694" s="101"/>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c r="AA694" s="130"/>
      <c r="AB694" s="130"/>
      <c r="AC694" s="130"/>
      <c r="AD694" s="130"/>
      <c r="AE694" s="130"/>
      <c r="AF694" s="130"/>
      <c r="AG694" s="130"/>
      <c r="AH694" s="130"/>
      <c r="AI694" s="130"/>
      <c r="AJ694" s="130"/>
      <c r="AK694" s="102"/>
      <c r="AL694" s="102"/>
      <c r="AM694" s="101"/>
      <c r="AN694" s="101"/>
      <c r="AO694" s="101"/>
      <c r="AP694" s="101"/>
      <c r="AQ694" s="101"/>
      <c r="AR694" s="101"/>
      <c r="AS694" s="101"/>
      <c r="AT694" s="101"/>
      <c r="AU694" s="101"/>
      <c r="AV694" s="101"/>
      <c r="AW694" s="101"/>
      <c r="AX694" s="101"/>
      <c r="AY694" s="101"/>
      <c r="AZ694" s="101"/>
      <c r="BA694" s="101"/>
      <c r="BB694" s="101"/>
      <c r="BC694" s="101"/>
      <c r="BD694" s="101"/>
      <c r="BE694" s="101"/>
      <c r="BF694" s="101"/>
      <c r="BG694" s="101"/>
      <c r="BH694" s="101"/>
      <c r="BI694" s="101"/>
      <c r="BJ694" s="101"/>
      <c r="BK694" s="101"/>
      <c r="BL694" s="101"/>
      <c r="BM694" s="101"/>
      <c r="BN694" s="101"/>
      <c r="BO694" s="101"/>
      <c r="BP694" s="101"/>
      <c r="BQ694" s="101"/>
      <c r="BR694" s="101"/>
      <c r="BS694" s="101"/>
      <c r="BT694" s="101"/>
      <c r="BU694" s="101"/>
      <c r="BV694" s="101"/>
      <c r="BW694" s="101"/>
      <c r="BX694" s="101"/>
      <c r="BY694" s="101"/>
      <c r="BZ694" s="101"/>
      <c r="CA694" s="101"/>
      <c r="CB694" s="101"/>
      <c r="CC694" s="101"/>
      <c r="CD694" s="101"/>
      <c r="CE694" s="101"/>
      <c r="CF694" s="101"/>
      <c r="CG694" s="101"/>
      <c r="CH694" s="101"/>
      <c r="CI694" s="101"/>
      <c r="CJ694" s="101"/>
      <c r="CK694" s="101"/>
      <c r="CL694" s="101"/>
      <c r="CM694" s="101"/>
      <c r="CN694" s="101"/>
      <c r="CO694" s="101"/>
      <c r="CP694" s="101"/>
      <c r="CQ694" s="101"/>
      <c r="CR694" s="101"/>
      <c r="CS694" s="101"/>
      <c r="CT694" s="101"/>
      <c r="CU694" s="101"/>
      <c r="CV694" s="101"/>
      <c r="CW694" s="101"/>
      <c r="CX694" s="101"/>
      <c r="CY694" s="101"/>
      <c r="CZ694" s="101"/>
      <c r="DA694" s="101"/>
      <c r="DB694" s="101"/>
      <c r="DC694" s="101"/>
      <c r="DD694" s="101"/>
      <c r="DE694" s="101"/>
      <c r="DF694" s="101"/>
      <c r="DG694" s="101"/>
      <c r="DH694" s="101"/>
      <c r="DI694" s="101"/>
      <c r="DJ694" s="101"/>
      <c r="DK694" s="101"/>
      <c r="DL694" s="101"/>
      <c r="DM694" s="101"/>
      <c r="DN694" s="101"/>
      <c r="DO694" s="101"/>
      <c r="DP694" s="101"/>
      <c r="DQ694" s="101"/>
      <c r="DR694" s="101"/>
      <c r="DS694" s="101"/>
      <c r="DT694" s="101"/>
      <c r="DU694" s="101"/>
      <c r="DV694" s="101"/>
      <c r="DW694" s="101"/>
      <c r="DX694" s="101"/>
      <c r="DY694" s="101"/>
      <c r="DZ694" s="101"/>
      <c r="EA694" s="101"/>
      <c r="EB694" s="101"/>
      <c r="EC694" s="101"/>
      <c r="ED694" s="101"/>
      <c r="EE694" s="101"/>
      <c r="EF694" s="101"/>
      <c r="EG694" s="101"/>
      <c r="EH694" s="101"/>
      <c r="EI694" s="101"/>
      <c r="EJ694" s="101"/>
      <c r="EK694" s="101"/>
      <c r="EL694" s="101"/>
      <c r="EM694" s="101"/>
      <c r="EN694" s="101"/>
      <c r="EO694" s="101"/>
      <c r="EP694" s="101"/>
      <c r="EQ694" s="101"/>
      <c r="ER694" s="101"/>
      <c r="ES694" s="101"/>
      <c r="ET694" s="101"/>
      <c r="EU694" s="101"/>
      <c r="EV694" s="101"/>
      <c r="EW694" s="101"/>
      <c r="EX694" s="101"/>
      <c r="EY694" s="101"/>
      <c r="EZ694" s="101"/>
      <c r="FA694" s="101"/>
      <c r="FB694" s="101"/>
      <c r="FC694" s="101"/>
      <c r="FD694" s="101"/>
      <c r="FE694" s="101"/>
      <c r="FF694" s="101"/>
      <c r="FG694" s="101"/>
      <c r="FH694" s="101"/>
      <c r="FI694" s="101"/>
      <c r="FJ694" s="101"/>
      <c r="FK694" s="101"/>
      <c r="FL694" s="101"/>
      <c r="FM694" s="101"/>
      <c r="FN694" s="101"/>
      <c r="FO694" s="101"/>
      <c r="FP694" s="101"/>
      <c r="FQ694" s="101"/>
      <c r="FR694" s="101"/>
      <c r="FS694" s="101"/>
      <c r="FT694" s="101"/>
      <c r="FU694" s="101"/>
      <c r="FV694" s="101"/>
      <c r="FW694" s="101"/>
      <c r="FX694" s="101"/>
      <c r="FY694" s="101"/>
      <c r="FZ694" s="101"/>
      <c r="GA694" s="101"/>
      <c r="GB694" s="101"/>
      <c r="GC694" s="101"/>
      <c r="GD694" s="101"/>
      <c r="GE694" s="101"/>
      <c r="GF694" s="101"/>
      <c r="GG694" s="101"/>
      <c r="GH694" s="101"/>
      <c r="GI694" s="101"/>
      <c r="GJ694" s="101"/>
      <c r="GK694" s="101"/>
      <c r="GL694" s="101"/>
      <c r="GM694" s="101"/>
      <c r="GN694" s="101"/>
      <c r="GO694" s="101"/>
      <c r="GP694" s="101"/>
      <c r="GQ694" s="101"/>
      <c r="GR694" s="101"/>
      <c r="GS694" s="101"/>
      <c r="GT694" s="101"/>
      <c r="GU694" s="101"/>
      <c r="GV694" s="101"/>
      <c r="GW694" s="101"/>
      <c r="GX694" s="101"/>
      <c r="GY694" s="101"/>
      <c r="GZ694" s="101"/>
      <c r="HA694" s="101"/>
      <c r="HB694" s="101"/>
      <c r="HC694" s="101"/>
      <c r="HD694" s="101"/>
      <c r="HE694" s="101"/>
      <c r="HF694" s="101"/>
      <c r="HG694" s="101"/>
      <c r="HH694" s="101"/>
      <c r="HI694" s="101"/>
      <c r="HJ694" s="101"/>
      <c r="HK694" s="101"/>
      <c r="HL694" s="101"/>
      <c r="HM694" s="101"/>
      <c r="HN694" s="101"/>
      <c r="HO694" s="101"/>
      <c r="HP694" s="101"/>
      <c r="HQ694" s="101"/>
      <c r="HR694" s="101"/>
      <c r="HS694" s="101"/>
      <c r="HT694" s="101"/>
      <c r="HU694" s="101"/>
      <c r="HV694" s="101"/>
      <c r="HW694" s="101"/>
      <c r="HX694" s="101"/>
      <c r="HY694" s="101"/>
      <c r="HZ694" s="101"/>
      <c r="IA694" s="101"/>
      <c r="IB694" s="101"/>
      <c r="IC694" s="101"/>
      <c r="ID694" s="101"/>
      <c r="IE694" s="101"/>
      <c r="IF694" s="101"/>
      <c r="IG694" s="101"/>
      <c r="IH694" s="101"/>
      <c r="II694" s="101"/>
      <c r="IJ694" s="101"/>
      <c r="IK694" s="101"/>
      <c r="IL694" s="101"/>
      <c r="IM694" s="101"/>
      <c r="IN694" s="101"/>
      <c r="IO694" s="101"/>
      <c r="IP694" s="101"/>
      <c r="IQ694" s="101"/>
      <c r="IR694" s="101"/>
      <c r="IS694" s="101"/>
      <c r="IT694" s="101"/>
      <c r="IU694" s="101"/>
      <c r="IV694" s="101"/>
    </row>
    <row r="695" spans="1:256" s="13" customFormat="1" x14ac:dyDescent="0.2">
      <c r="A695" s="48" t="s">
        <v>237</v>
      </c>
    </row>
    <row r="696" spans="1:256" s="13" customFormat="1" ht="13.5" thickBot="1" x14ac:dyDescent="0.25">
      <c r="A696" s="83" t="s">
        <v>238</v>
      </c>
    </row>
    <row r="697" spans="1:256" s="13" customFormat="1" ht="13.5" thickTop="1" x14ac:dyDescent="0.2">
      <c r="A697" s="207">
        <v>76</v>
      </c>
      <c r="B697" s="234"/>
      <c r="C697" s="211" t="s">
        <v>239</v>
      </c>
      <c r="D697" s="212"/>
      <c r="E697" s="212"/>
      <c r="F697" s="212"/>
      <c r="G697" s="212"/>
      <c r="H697" s="212"/>
      <c r="I697" s="212"/>
      <c r="J697" s="212"/>
      <c r="K697" s="212"/>
      <c r="L697" s="212"/>
      <c r="M697" s="212"/>
      <c r="N697" s="212"/>
      <c r="O697" s="212"/>
      <c r="P697" s="212"/>
      <c r="Q697" s="212"/>
      <c r="R697" s="212"/>
      <c r="S697" s="212"/>
      <c r="T697" s="212"/>
      <c r="U697" s="212"/>
      <c r="V697" s="212"/>
      <c r="W697" s="212"/>
      <c r="X697" s="212"/>
      <c r="Y697" s="212"/>
      <c r="Z697" s="212"/>
      <c r="AA697" s="212"/>
      <c r="AB697" s="212"/>
      <c r="AC697" s="212"/>
      <c r="AD697" s="212"/>
      <c r="AE697" s="212"/>
      <c r="AF697" s="212"/>
      <c r="AG697" s="212"/>
      <c r="AH697" s="212"/>
      <c r="AI697" s="212"/>
      <c r="AJ697" s="212"/>
      <c r="AK697" s="219"/>
      <c r="AL697" s="220"/>
    </row>
    <row r="698" spans="1:256" s="13" customFormat="1" ht="13.5" thickBot="1" x14ac:dyDescent="0.25">
      <c r="A698" s="209"/>
      <c r="B698" s="235"/>
      <c r="C698" s="214"/>
      <c r="D698" s="215"/>
      <c r="E698" s="215"/>
      <c r="F698" s="215"/>
      <c r="G698" s="215"/>
      <c r="H698" s="215"/>
      <c r="I698" s="215"/>
      <c r="J698" s="215"/>
      <c r="K698" s="215"/>
      <c r="L698" s="215"/>
      <c r="M698" s="215"/>
      <c r="N698" s="215"/>
      <c r="O698" s="215"/>
      <c r="P698" s="215"/>
      <c r="Q698" s="215"/>
      <c r="R698" s="215"/>
      <c r="S698" s="215"/>
      <c r="T698" s="215"/>
      <c r="U698" s="215"/>
      <c r="V698" s="215"/>
      <c r="W698" s="215"/>
      <c r="X698" s="215"/>
      <c r="Y698" s="215"/>
      <c r="Z698" s="215"/>
      <c r="AA698" s="215"/>
      <c r="AB698" s="215"/>
      <c r="AC698" s="215"/>
      <c r="AD698" s="215"/>
      <c r="AE698" s="215"/>
      <c r="AF698" s="215"/>
      <c r="AG698" s="215"/>
      <c r="AH698" s="215"/>
      <c r="AI698" s="215"/>
      <c r="AJ698" s="215"/>
      <c r="AK698" s="221"/>
      <c r="AL698" s="222"/>
    </row>
    <row r="699" spans="1:256" s="13" customFormat="1" ht="13.5" thickTop="1" x14ac:dyDescent="0.2">
      <c r="A699" s="118"/>
      <c r="B699" s="118"/>
      <c r="C699" s="217"/>
      <c r="D699" s="218"/>
      <c r="E699" s="218"/>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395"/>
      <c r="AK699" s="120"/>
      <c r="AL699" s="120"/>
    </row>
    <row r="700" spans="1:256" s="13" customFormat="1" ht="13.5" thickBot="1" x14ac:dyDescent="0.25"/>
    <row r="701" spans="1:256" s="13" customFormat="1" ht="13.25" customHeight="1" thickTop="1" x14ac:dyDescent="0.2">
      <c r="C701" s="424" t="s">
        <v>387</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5"/>
      <c r="AD701" s="425"/>
      <c r="AE701" s="425"/>
      <c r="AF701" s="425"/>
      <c r="AG701" s="425"/>
      <c r="AH701" s="425"/>
      <c r="AI701" s="425"/>
      <c r="AJ701" s="426"/>
      <c r="AK701" s="219"/>
      <c r="AL701" s="220"/>
    </row>
    <row r="702" spans="1:256" s="13" customFormat="1" ht="13.25" customHeight="1" thickBot="1" x14ac:dyDescent="0.25">
      <c r="C702" s="424"/>
      <c r="D702" s="425"/>
      <c r="E702" s="425"/>
      <c r="F702" s="425"/>
      <c r="G702" s="425"/>
      <c r="H702" s="425"/>
      <c r="I702" s="425"/>
      <c r="J702" s="425"/>
      <c r="K702" s="425"/>
      <c r="L702" s="425"/>
      <c r="M702" s="425"/>
      <c r="N702" s="425"/>
      <c r="O702" s="425"/>
      <c r="P702" s="425"/>
      <c r="Q702" s="425"/>
      <c r="R702" s="425"/>
      <c r="S702" s="425"/>
      <c r="T702" s="425"/>
      <c r="U702" s="425"/>
      <c r="V702" s="425"/>
      <c r="W702" s="425"/>
      <c r="X702" s="425"/>
      <c r="Y702" s="425"/>
      <c r="Z702" s="425"/>
      <c r="AA702" s="425"/>
      <c r="AB702" s="425"/>
      <c r="AC702" s="425"/>
      <c r="AD702" s="425"/>
      <c r="AE702" s="425"/>
      <c r="AF702" s="425"/>
      <c r="AG702" s="425"/>
      <c r="AH702" s="425"/>
      <c r="AI702" s="425"/>
      <c r="AJ702" s="426"/>
      <c r="AK702" s="221"/>
      <c r="AL702" s="222"/>
    </row>
    <row r="703" spans="1:256" s="13" customFormat="1" ht="13.25" customHeight="1" thickTop="1" x14ac:dyDescent="0.2">
      <c r="C703" s="424" t="s">
        <v>388</v>
      </c>
      <c r="D703" s="425"/>
      <c r="E703" s="425"/>
      <c r="F703" s="425"/>
      <c r="G703" s="425"/>
      <c r="H703" s="425"/>
      <c r="I703" s="425"/>
      <c r="J703" s="425"/>
      <c r="K703" s="425"/>
      <c r="L703" s="425"/>
      <c r="M703" s="425"/>
      <c r="N703" s="425"/>
      <c r="O703" s="425"/>
      <c r="P703" s="425"/>
      <c r="Q703" s="425"/>
      <c r="R703" s="425"/>
      <c r="S703" s="425"/>
      <c r="T703" s="425"/>
      <c r="U703" s="425"/>
      <c r="V703" s="425"/>
      <c r="W703" s="425"/>
      <c r="X703" s="425"/>
      <c r="Y703" s="425"/>
      <c r="Z703" s="425"/>
      <c r="AA703" s="425"/>
      <c r="AB703" s="425"/>
      <c r="AC703" s="425"/>
      <c r="AD703" s="425"/>
      <c r="AE703" s="425"/>
      <c r="AF703" s="425"/>
      <c r="AG703" s="425"/>
      <c r="AH703" s="425"/>
      <c r="AI703" s="425"/>
      <c r="AJ703" s="426"/>
      <c r="AK703" s="230"/>
      <c r="AL703" s="231"/>
    </row>
    <row r="704" spans="1:256" s="13" customFormat="1" ht="13.25" customHeight="1" thickBot="1" x14ac:dyDescent="0.25">
      <c r="C704" s="424"/>
      <c r="D704" s="425"/>
      <c r="E704" s="425"/>
      <c r="F704" s="425"/>
      <c r="G704" s="425"/>
      <c r="H704" s="425"/>
      <c r="I704" s="425"/>
      <c r="J704" s="425"/>
      <c r="K704" s="425"/>
      <c r="L704" s="425"/>
      <c r="M704" s="425"/>
      <c r="N704" s="425"/>
      <c r="O704" s="425"/>
      <c r="P704" s="425"/>
      <c r="Q704" s="425"/>
      <c r="R704" s="425"/>
      <c r="S704" s="425"/>
      <c r="T704" s="425"/>
      <c r="U704" s="425"/>
      <c r="V704" s="425"/>
      <c r="W704" s="425"/>
      <c r="X704" s="425"/>
      <c r="Y704" s="425"/>
      <c r="Z704" s="425"/>
      <c r="AA704" s="425"/>
      <c r="AB704" s="425"/>
      <c r="AC704" s="425"/>
      <c r="AD704" s="425"/>
      <c r="AE704" s="425"/>
      <c r="AF704" s="425"/>
      <c r="AG704" s="425"/>
      <c r="AH704" s="425"/>
      <c r="AI704" s="425"/>
      <c r="AJ704" s="426"/>
      <c r="AK704" s="419"/>
      <c r="AL704" s="393"/>
    </row>
    <row r="705" spans="1:38" s="13" customFormat="1" ht="13.25" customHeight="1" thickTop="1" x14ac:dyDescent="0.2">
      <c r="C705" s="424"/>
      <c r="D705" s="425"/>
      <c r="E705" s="425"/>
      <c r="F705" s="425"/>
      <c r="G705" s="425"/>
      <c r="H705" s="425"/>
      <c r="I705" s="425"/>
      <c r="J705" s="425"/>
      <c r="K705" s="425"/>
      <c r="L705" s="425"/>
      <c r="M705" s="425"/>
      <c r="N705" s="425"/>
      <c r="O705" s="425"/>
      <c r="P705" s="425"/>
      <c r="Q705" s="425"/>
      <c r="R705" s="425"/>
      <c r="S705" s="425"/>
      <c r="T705" s="425"/>
      <c r="U705" s="425"/>
      <c r="V705" s="425"/>
      <c r="W705" s="425"/>
      <c r="X705" s="425"/>
      <c r="Y705" s="425"/>
      <c r="Z705" s="425"/>
      <c r="AA705" s="425"/>
      <c r="AB705" s="425"/>
      <c r="AC705" s="425"/>
      <c r="AD705" s="425"/>
      <c r="AE705" s="425"/>
      <c r="AF705" s="425"/>
      <c r="AG705" s="425"/>
      <c r="AH705" s="425"/>
      <c r="AI705" s="425"/>
      <c r="AJ705" s="425"/>
      <c r="AK705" s="65"/>
      <c r="AL705" s="120"/>
    </row>
    <row r="706" spans="1:38" s="13" customFormat="1" ht="13.25" customHeight="1" thickBot="1" x14ac:dyDescent="0.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0"/>
      <c r="AL706" s="120"/>
    </row>
    <row r="707" spans="1:38" s="13" customFormat="1" ht="13.5" thickTop="1" x14ac:dyDescent="0.2">
      <c r="A707" s="207">
        <v>77</v>
      </c>
      <c r="B707" s="234"/>
      <c r="C707" s="211" t="s">
        <v>240</v>
      </c>
      <c r="D707" s="212"/>
      <c r="E707" s="212"/>
      <c r="F707" s="212"/>
      <c r="G707" s="212"/>
      <c r="H707" s="212"/>
      <c r="I707" s="212"/>
      <c r="J707" s="212"/>
      <c r="K707" s="212"/>
      <c r="L707" s="212"/>
      <c r="M707" s="212"/>
      <c r="N707" s="212"/>
      <c r="O707" s="212"/>
      <c r="P707" s="212"/>
      <c r="Q707" s="212"/>
      <c r="R707" s="212"/>
      <c r="S707" s="212"/>
      <c r="T707" s="212"/>
      <c r="U707" s="212"/>
      <c r="V707" s="212"/>
      <c r="W707" s="212"/>
      <c r="X707" s="212"/>
      <c r="Y707" s="212"/>
      <c r="Z707" s="212"/>
      <c r="AA707" s="212"/>
      <c r="AB707" s="212"/>
      <c r="AC707" s="212"/>
      <c r="AD707" s="212"/>
      <c r="AE707" s="212"/>
      <c r="AF707" s="212"/>
      <c r="AG707" s="212"/>
      <c r="AH707" s="212"/>
      <c r="AI707" s="212"/>
      <c r="AJ707" s="212"/>
      <c r="AK707" s="230"/>
      <c r="AL707" s="231"/>
    </row>
    <row r="708" spans="1:38" s="13" customFormat="1" ht="13.5" thickBot="1" x14ac:dyDescent="0.25">
      <c r="A708" s="209"/>
      <c r="B708" s="235"/>
      <c r="C708" s="214"/>
      <c r="D708" s="215"/>
      <c r="E708" s="215"/>
      <c r="F708" s="215"/>
      <c r="G708" s="215"/>
      <c r="H708" s="215"/>
      <c r="I708" s="215"/>
      <c r="J708" s="215"/>
      <c r="K708" s="215"/>
      <c r="L708" s="215"/>
      <c r="M708" s="215"/>
      <c r="N708" s="215"/>
      <c r="O708" s="215"/>
      <c r="P708" s="215"/>
      <c r="Q708" s="215"/>
      <c r="R708" s="215"/>
      <c r="S708" s="215"/>
      <c r="T708" s="215"/>
      <c r="U708" s="215"/>
      <c r="V708" s="215"/>
      <c r="W708" s="215"/>
      <c r="X708" s="215"/>
      <c r="Y708" s="215"/>
      <c r="Z708" s="215"/>
      <c r="AA708" s="215"/>
      <c r="AB708" s="215"/>
      <c r="AC708" s="215"/>
      <c r="AD708" s="215"/>
      <c r="AE708" s="215"/>
      <c r="AF708" s="215"/>
      <c r="AG708" s="215"/>
      <c r="AH708" s="215"/>
      <c r="AI708" s="215"/>
      <c r="AJ708" s="215"/>
      <c r="AK708" s="419"/>
      <c r="AL708" s="393"/>
    </row>
    <row r="709" spans="1:38" s="13" customFormat="1" ht="13.5" thickTop="1" x14ac:dyDescent="0.2">
      <c r="A709" s="127"/>
      <c r="B709" s="85"/>
      <c r="C709" s="218"/>
      <c r="D709" s="218"/>
      <c r="E709" s="218"/>
      <c r="F709" s="218"/>
      <c r="G709" s="218"/>
      <c r="H709" s="218"/>
      <c r="I709" s="218"/>
      <c r="J709" s="218"/>
      <c r="K709" s="218"/>
      <c r="L709" s="218"/>
      <c r="M709" s="218"/>
      <c r="N709" s="218"/>
      <c r="O709" s="218"/>
      <c r="P709" s="218"/>
      <c r="Q709" s="218"/>
      <c r="R709" s="218"/>
      <c r="S709" s="218"/>
      <c r="T709" s="218"/>
      <c r="U709" s="218"/>
      <c r="V709" s="218"/>
      <c r="W709" s="218"/>
      <c r="X709" s="218"/>
      <c r="Y709" s="218"/>
      <c r="Z709" s="218"/>
      <c r="AA709" s="218"/>
      <c r="AB709" s="218"/>
      <c r="AC709" s="218"/>
      <c r="AD709" s="218"/>
      <c r="AE709" s="218"/>
      <c r="AF709" s="218"/>
      <c r="AG709" s="218"/>
      <c r="AH709" s="218"/>
      <c r="AI709" s="218"/>
      <c r="AJ709" s="218"/>
      <c r="AK709" s="52"/>
      <c r="AL709" s="120"/>
    </row>
    <row r="710" spans="1:38" s="13" customFormat="1" ht="13.5" thickBot="1" x14ac:dyDescent="0.25"/>
    <row r="711" spans="1:38" s="13" customFormat="1" ht="13.5" thickTop="1" x14ac:dyDescent="0.2">
      <c r="A711" s="207">
        <v>78</v>
      </c>
      <c r="B711" s="234"/>
      <c r="C711" s="211" t="s">
        <v>241</v>
      </c>
      <c r="D711" s="212"/>
      <c r="E711" s="212"/>
      <c r="F711" s="212"/>
      <c r="G711" s="212"/>
      <c r="H711" s="212"/>
      <c r="I711" s="212"/>
      <c r="J711" s="212"/>
      <c r="K711" s="212"/>
      <c r="L711" s="212"/>
      <c r="M711" s="212"/>
      <c r="N711" s="212"/>
      <c r="O711" s="212"/>
      <c r="P711" s="212"/>
      <c r="Q711" s="212"/>
      <c r="R711" s="212"/>
      <c r="S711" s="212"/>
      <c r="T711" s="212"/>
      <c r="U711" s="212"/>
      <c r="V711" s="212"/>
      <c r="W711" s="212"/>
      <c r="X711" s="212"/>
      <c r="Y711" s="212"/>
      <c r="Z711" s="212"/>
      <c r="AA711" s="212"/>
      <c r="AB711" s="212"/>
      <c r="AC711" s="212"/>
      <c r="AD711" s="212"/>
      <c r="AE711" s="212"/>
      <c r="AF711" s="212"/>
      <c r="AG711" s="212"/>
      <c r="AH711" s="212"/>
      <c r="AI711" s="212"/>
      <c r="AJ711" s="212"/>
      <c r="AK711" s="219"/>
      <c r="AL711" s="220"/>
    </row>
    <row r="712" spans="1:38" s="13" customFormat="1" ht="13.5" thickBot="1" x14ac:dyDescent="0.25">
      <c r="A712" s="209"/>
      <c r="B712" s="235"/>
      <c r="C712" s="217"/>
      <c r="D712" s="218"/>
      <c r="E712" s="218"/>
      <c r="F712" s="218"/>
      <c r="G712" s="218"/>
      <c r="H712" s="218"/>
      <c r="I712" s="218"/>
      <c r="J712" s="218"/>
      <c r="K712" s="218"/>
      <c r="L712" s="218"/>
      <c r="M712" s="218"/>
      <c r="N712" s="218"/>
      <c r="O712" s="218"/>
      <c r="P712" s="218"/>
      <c r="Q712" s="218"/>
      <c r="R712" s="218"/>
      <c r="S712" s="218"/>
      <c r="T712" s="218"/>
      <c r="U712" s="218"/>
      <c r="V712" s="218"/>
      <c r="W712" s="218"/>
      <c r="X712" s="218"/>
      <c r="Y712" s="218"/>
      <c r="Z712" s="218"/>
      <c r="AA712" s="218"/>
      <c r="AB712" s="218"/>
      <c r="AC712" s="218"/>
      <c r="AD712" s="218"/>
      <c r="AE712" s="218"/>
      <c r="AF712" s="218"/>
      <c r="AG712" s="218"/>
      <c r="AH712" s="218"/>
      <c r="AI712" s="218"/>
      <c r="AJ712" s="218"/>
      <c r="AK712" s="221"/>
      <c r="AL712" s="222"/>
    </row>
    <row r="713" spans="1:38" s="13" customFormat="1" ht="14" thickTop="1" thickBot="1" x14ac:dyDescent="0.25">
      <c r="A713" s="164"/>
      <c r="B713" s="164"/>
      <c r="C713" s="163"/>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3"/>
      <c r="AD713" s="163"/>
      <c r="AE713" s="163"/>
      <c r="AF713" s="163"/>
      <c r="AG713" s="163"/>
      <c r="AH713" s="163"/>
      <c r="AI713" s="163"/>
      <c r="AJ713" s="163"/>
      <c r="AK713" s="165"/>
      <c r="AL713" s="165"/>
    </row>
    <row r="714" spans="1:38" s="154" customFormat="1" ht="13.5" thickTop="1" x14ac:dyDescent="0.2">
      <c r="A714" s="242">
        <v>79</v>
      </c>
      <c r="B714" s="243"/>
      <c r="C714" s="246" t="s">
        <v>451</v>
      </c>
      <c r="D714" s="247"/>
      <c r="E714" s="247"/>
      <c r="F714" s="247"/>
      <c r="G714" s="247"/>
      <c r="H714" s="247"/>
      <c r="I714" s="247"/>
      <c r="J714" s="247"/>
      <c r="K714" s="247"/>
      <c r="L714" s="247"/>
      <c r="M714" s="247"/>
      <c r="N714" s="247"/>
      <c r="O714" s="247"/>
      <c r="P714" s="247"/>
      <c r="Q714" s="247"/>
      <c r="R714" s="247"/>
      <c r="S714" s="247"/>
      <c r="T714" s="247"/>
      <c r="U714" s="247"/>
      <c r="V714" s="247"/>
      <c r="W714" s="247"/>
      <c r="X714" s="247"/>
      <c r="Y714" s="247"/>
      <c r="Z714" s="247"/>
      <c r="AA714" s="247"/>
      <c r="AB714" s="247"/>
      <c r="AC714" s="247"/>
      <c r="AD714" s="247"/>
      <c r="AE714" s="247"/>
      <c r="AF714" s="247"/>
      <c r="AG714" s="247"/>
      <c r="AH714" s="247"/>
      <c r="AI714" s="247"/>
      <c r="AJ714" s="247"/>
      <c r="AK714" s="379"/>
      <c r="AL714" s="380"/>
    </row>
    <row r="715" spans="1:38" s="154" customFormat="1" ht="13.5" thickBot="1" x14ac:dyDescent="0.25">
      <c r="A715" s="244"/>
      <c r="B715" s="245"/>
      <c r="C715" s="428"/>
      <c r="D715" s="250"/>
      <c r="E715" s="250"/>
      <c r="F715" s="250"/>
      <c r="G715" s="250"/>
      <c r="H715" s="250"/>
      <c r="I715" s="250"/>
      <c r="J715" s="250"/>
      <c r="K715" s="250"/>
      <c r="L715" s="250"/>
      <c r="M715" s="250"/>
      <c r="N715" s="250"/>
      <c r="O715" s="250"/>
      <c r="P715" s="250"/>
      <c r="Q715" s="250"/>
      <c r="R715" s="250"/>
      <c r="S715" s="250"/>
      <c r="T715" s="250"/>
      <c r="U715" s="250"/>
      <c r="V715" s="250"/>
      <c r="W715" s="250"/>
      <c r="X715" s="250"/>
      <c r="Y715" s="250"/>
      <c r="Z715" s="250"/>
      <c r="AA715" s="250"/>
      <c r="AB715" s="250"/>
      <c r="AC715" s="250"/>
      <c r="AD715" s="250"/>
      <c r="AE715" s="250"/>
      <c r="AF715" s="250"/>
      <c r="AG715" s="250"/>
      <c r="AH715" s="250"/>
      <c r="AI715" s="250"/>
      <c r="AJ715" s="250"/>
      <c r="AK715" s="381"/>
      <c r="AL715" s="382"/>
    </row>
    <row r="716" spans="1:38" s="154" customFormat="1" ht="13.5" thickTop="1" x14ac:dyDescent="0.2">
      <c r="A716" s="156"/>
      <c r="B716" s="157"/>
      <c r="C716" s="429"/>
      <c r="D716" s="250"/>
      <c r="E716" s="250"/>
      <c r="F716" s="250"/>
      <c r="G716" s="250"/>
      <c r="H716" s="250"/>
      <c r="I716" s="250"/>
      <c r="J716" s="250"/>
      <c r="K716" s="250"/>
      <c r="L716" s="250"/>
      <c r="M716" s="250"/>
      <c r="N716" s="250"/>
      <c r="O716" s="250"/>
      <c r="P716" s="250"/>
      <c r="Q716" s="250"/>
      <c r="R716" s="250"/>
      <c r="S716" s="250"/>
      <c r="T716" s="250"/>
      <c r="U716" s="250"/>
      <c r="V716" s="250"/>
      <c r="W716" s="250"/>
      <c r="X716" s="250"/>
      <c r="Y716" s="250"/>
      <c r="Z716" s="250"/>
      <c r="AA716" s="250"/>
      <c r="AB716" s="250"/>
      <c r="AC716" s="250"/>
      <c r="AD716" s="250"/>
      <c r="AE716" s="250"/>
      <c r="AF716" s="250"/>
      <c r="AG716" s="250"/>
      <c r="AH716" s="250"/>
      <c r="AI716" s="250"/>
      <c r="AJ716" s="250"/>
      <c r="AK716" s="158"/>
      <c r="AL716" s="159"/>
    </row>
    <row r="717" spans="1:38" s="154" customFormat="1" x14ac:dyDescent="0.2">
      <c r="A717" s="152"/>
      <c r="B717" s="191"/>
      <c r="C717" s="429"/>
      <c r="D717" s="250"/>
      <c r="E717" s="250"/>
      <c r="F717" s="250"/>
      <c r="G717" s="250"/>
      <c r="H717" s="250"/>
      <c r="I717" s="250"/>
      <c r="J717" s="250"/>
      <c r="K717" s="250"/>
      <c r="L717" s="250"/>
      <c r="M717" s="250"/>
      <c r="N717" s="250"/>
      <c r="O717" s="250"/>
      <c r="P717" s="250"/>
      <c r="Q717" s="250"/>
      <c r="R717" s="250"/>
      <c r="S717" s="250"/>
      <c r="T717" s="250"/>
      <c r="U717" s="250"/>
      <c r="V717" s="250"/>
      <c r="W717" s="250"/>
      <c r="X717" s="250"/>
      <c r="Y717" s="250"/>
      <c r="Z717" s="250"/>
      <c r="AA717" s="250"/>
      <c r="AB717" s="250"/>
      <c r="AC717" s="250"/>
      <c r="AD717" s="250"/>
      <c r="AE717" s="250"/>
      <c r="AF717" s="250"/>
      <c r="AG717" s="250"/>
      <c r="AH717" s="250"/>
      <c r="AI717" s="250"/>
      <c r="AJ717" s="250"/>
      <c r="AK717" s="192"/>
      <c r="AL717" s="152"/>
    </row>
    <row r="718" spans="1:38" s="154" customFormat="1" x14ac:dyDescent="0.2">
      <c r="A718" s="152"/>
      <c r="B718" s="191"/>
      <c r="C718" s="253"/>
      <c r="D718" s="253"/>
      <c r="E718" s="253"/>
      <c r="F718" s="253"/>
      <c r="G718" s="253"/>
      <c r="H718" s="253"/>
      <c r="I718" s="253"/>
      <c r="J718" s="253"/>
      <c r="K718" s="253"/>
      <c r="L718" s="253"/>
      <c r="M718" s="253"/>
      <c r="N718" s="253"/>
      <c r="O718" s="253"/>
      <c r="P718" s="253"/>
      <c r="Q718" s="253"/>
      <c r="R718" s="253"/>
      <c r="S718" s="253"/>
      <c r="T718" s="253"/>
      <c r="U718" s="253"/>
      <c r="V718" s="253"/>
      <c r="W718" s="253"/>
      <c r="X718" s="253"/>
      <c r="Y718" s="253"/>
      <c r="Z718" s="253"/>
      <c r="AA718" s="253"/>
      <c r="AB718" s="253"/>
      <c r="AC718" s="253"/>
      <c r="AD718" s="253"/>
      <c r="AE718" s="253"/>
      <c r="AF718" s="253"/>
      <c r="AG718" s="253"/>
      <c r="AH718" s="253"/>
      <c r="AI718" s="253"/>
      <c r="AJ718" s="253"/>
      <c r="AK718" s="192"/>
      <c r="AL718" s="152"/>
    </row>
    <row r="719" spans="1:38" s="154" customFormat="1" ht="13.5" thickBot="1" x14ac:dyDescent="0.25">
      <c r="A719" s="193"/>
      <c r="B719" s="193"/>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52"/>
      <c r="AL719" s="152"/>
    </row>
    <row r="720" spans="1:38" s="154" customFormat="1" ht="13.5" thickTop="1" x14ac:dyDescent="0.2">
      <c r="A720" s="242">
        <v>80</v>
      </c>
      <c r="B720" s="243"/>
      <c r="C720" s="246" t="s">
        <v>450</v>
      </c>
      <c r="D720" s="247"/>
      <c r="E720" s="247"/>
      <c r="F720" s="247"/>
      <c r="G720" s="247"/>
      <c r="H720" s="247"/>
      <c r="I720" s="247"/>
      <c r="J720" s="247"/>
      <c r="K720" s="247"/>
      <c r="L720" s="247"/>
      <c r="M720" s="247"/>
      <c r="N720" s="247"/>
      <c r="O720" s="247"/>
      <c r="P720" s="247"/>
      <c r="Q720" s="247"/>
      <c r="R720" s="247"/>
      <c r="S720" s="247"/>
      <c r="T720" s="247"/>
      <c r="U720" s="247"/>
      <c r="V720" s="247"/>
      <c r="W720" s="247"/>
      <c r="X720" s="247"/>
      <c r="Y720" s="247"/>
      <c r="Z720" s="247"/>
      <c r="AA720" s="247"/>
      <c r="AB720" s="247"/>
      <c r="AC720" s="247"/>
      <c r="AD720" s="247"/>
      <c r="AE720" s="247"/>
      <c r="AF720" s="247"/>
      <c r="AG720" s="247"/>
      <c r="AH720" s="247"/>
      <c r="AI720" s="247"/>
      <c r="AJ720" s="247"/>
      <c r="AK720" s="379"/>
      <c r="AL720" s="380"/>
    </row>
    <row r="721" spans="1:38" s="154" customFormat="1" ht="13.5" thickBot="1" x14ac:dyDescent="0.25">
      <c r="A721" s="244"/>
      <c r="B721" s="245"/>
      <c r="C721" s="249"/>
      <c r="D721" s="250"/>
      <c r="E721" s="250"/>
      <c r="F721" s="250"/>
      <c r="G721" s="250"/>
      <c r="H721" s="250"/>
      <c r="I721" s="250"/>
      <c r="J721" s="250"/>
      <c r="K721" s="250"/>
      <c r="L721" s="250"/>
      <c r="M721" s="250"/>
      <c r="N721" s="250"/>
      <c r="O721" s="250"/>
      <c r="P721" s="250"/>
      <c r="Q721" s="250"/>
      <c r="R721" s="250"/>
      <c r="S721" s="250"/>
      <c r="T721" s="250"/>
      <c r="U721" s="250"/>
      <c r="V721" s="250"/>
      <c r="W721" s="250"/>
      <c r="X721" s="250"/>
      <c r="Y721" s="250"/>
      <c r="Z721" s="250"/>
      <c r="AA721" s="250"/>
      <c r="AB721" s="250"/>
      <c r="AC721" s="250"/>
      <c r="AD721" s="250"/>
      <c r="AE721" s="250"/>
      <c r="AF721" s="250"/>
      <c r="AG721" s="250"/>
      <c r="AH721" s="250"/>
      <c r="AI721" s="250"/>
      <c r="AJ721" s="250"/>
      <c r="AK721" s="381"/>
      <c r="AL721" s="382"/>
    </row>
    <row r="722" spans="1:38" s="154" customFormat="1" ht="13.5" thickTop="1" x14ac:dyDescent="0.2">
      <c r="A722" s="156"/>
      <c r="B722" s="157"/>
      <c r="C722" s="252"/>
      <c r="D722" s="253"/>
      <c r="E722" s="253"/>
      <c r="F722" s="253"/>
      <c r="G722" s="253"/>
      <c r="H722" s="253"/>
      <c r="I722" s="253"/>
      <c r="J722" s="253"/>
      <c r="K722" s="253"/>
      <c r="L722" s="253"/>
      <c r="M722" s="253"/>
      <c r="N722" s="253"/>
      <c r="O722" s="253"/>
      <c r="P722" s="253"/>
      <c r="Q722" s="253"/>
      <c r="R722" s="253"/>
      <c r="S722" s="253"/>
      <c r="T722" s="253"/>
      <c r="U722" s="253"/>
      <c r="V722" s="253"/>
      <c r="W722" s="253"/>
      <c r="X722" s="253"/>
      <c r="Y722" s="253"/>
      <c r="Z722" s="253"/>
      <c r="AA722" s="253"/>
      <c r="AB722" s="253"/>
      <c r="AC722" s="253"/>
      <c r="AD722" s="253"/>
      <c r="AE722" s="253"/>
      <c r="AF722" s="253"/>
      <c r="AG722" s="253"/>
      <c r="AH722" s="253"/>
      <c r="AI722" s="253"/>
      <c r="AJ722" s="253"/>
      <c r="AK722" s="158"/>
      <c r="AL722" s="159"/>
    </row>
    <row r="723" spans="1:38" s="13" customFormat="1" ht="13.5" thickBot="1" x14ac:dyDescent="0.25">
      <c r="A723" s="19"/>
      <c r="B723" s="19"/>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0"/>
      <c r="AL723" s="120"/>
    </row>
    <row r="724" spans="1:38" s="13" customFormat="1" ht="13.5" customHeight="1" thickTop="1" x14ac:dyDescent="0.2">
      <c r="A724" s="207">
        <v>81</v>
      </c>
      <c r="B724" s="208"/>
      <c r="C724" s="211" t="s">
        <v>391</v>
      </c>
      <c r="D724" s="212"/>
      <c r="E724" s="212"/>
      <c r="F724" s="212"/>
      <c r="G724" s="212"/>
      <c r="H724" s="212"/>
      <c r="I724" s="212"/>
      <c r="J724" s="212"/>
      <c r="K724" s="212"/>
      <c r="L724" s="212"/>
      <c r="M724" s="212"/>
      <c r="N724" s="212"/>
      <c r="O724" s="212"/>
      <c r="P724" s="212"/>
      <c r="Q724" s="212"/>
      <c r="R724" s="212"/>
      <c r="S724" s="212"/>
      <c r="T724" s="212"/>
      <c r="U724" s="212"/>
      <c r="V724" s="212"/>
      <c r="W724" s="212"/>
      <c r="X724" s="212"/>
      <c r="Y724" s="212"/>
      <c r="Z724" s="212"/>
      <c r="AA724" s="212"/>
      <c r="AB724" s="212"/>
      <c r="AC724" s="212"/>
      <c r="AD724" s="212"/>
      <c r="AE724" s="212"/>
      <c r="AF724" s="212"/>
      <c r="AG724" s="212"/>
      <c r="AH724" s="212"/>
      <c r="AI724" s="212"/>
      <c r="AJ724" s="212"/>
      <c r="AK724" s="219"/>
      <c r="AL724" s="220"/>
    </row>
    <row r="725" spans="1:38" s="13" customFormat="1" ht="13.5" customHeight="1" thickBot="1" x14ac:dyDescent="0.25">
      <c r="A725" s="209"/>
      <c r="B725" s="210"/>
      <c r="C725" s="214"/>
      <c r="D725" s="215"/>
      <c r="E725" s="215"/>
      <c r="F725" s="215"/>
      <c r="G725" s="215"/>
      <c r="H725" s="215"/>
      <c r="I725" s="215"/>
      <c r="J725" s="215"/>
      <c r="K725" s="215"/>
      <c r="L725" s="215"/>
      <c r="M725" s="215"/>
      <c r="N725" s="215"/>
      <c r="O725" s="215"/>
      <c r="P725" s="215"/>
      <c r="Q725" s="215"/>
      <c r="R725" s="215"/>
      <c r="S725" s="215"/>
      <c r="T725" s="215"/>
      <c r="U725" s="215"/>
      <c r="V725" s="215"/>
      <c r="W725" s="215"/>
      <c r="X725" s="215"/>
      <c r="Y725" s="215"/>
      <c r="Z725" s="215"/>
      <c r="AA725" s="215"/>
      <c r="AB725" s="215"/>
      <c r="AC725" s="215"/>
      <c r="AD725" s="215"/>
      <c r="AE725" s="215"/>
      <c r="AF725" s="215"/>
      <c r="AG725" s="215"/>
      <c r="AH725" s="215"/>
      <c r="AI725" s="215"/>
      <c r="AJ725" s="215"/>
      <c r="AK725" s="221"/>
      <c r="AL725" s="222"/>
    </row>
    <row r="726" spans="1:38" s="13" customFormat="1" ht="13.5" customHeight="1" thickTop="1" x14ac:dyDescent="0.2">
      <c r="A726" s="169"/>
      <c r="B726" s="167"/>
      <c r="C726" s="214"/>
      <c r="D726" s="215"/>
      <c r="E726" s="215"/>
      <c r="F726" s="215"/>
      <c r="G726" s="215"/>
      <c r="H726" s="215"/>
      <c r="I726" s="215"/>
      <c r="J726" s="215"/>
      <c r="K726" s="215"/>
      <c r="L726" s="215"/>
      <c r="M726" s="215"/>
      <c r="N726" s="215"/>
      <c r="O726" s="215"/>
      <c r="P726" s="215"/>
      <c r="Q726" s="215"/>
      <c r="R726" s="215"/>
      <c r="S726" s="215"/>
      <c r="T726" s="215"/>
      <c r="U726" s="215"/>
      <c r="V726" s="215"/>
      <c r="W726" s="215"/>
      <c r="X726" s="215"/>
      <c r="Y726" s="215"/>
      <c r="Z726" s="215"/>
      <c r="AA726" s="215"/>
      <c r="AB726" s="215"/>
      <c r="AC726" s="215"/>
      <c r="AD726" s="215"/>
      <c r="AE726" s="215"/>
      <c r="AF726" s="215"/>
      <c r="AG726" s="215"/>
      <c r="AH726" s="215"/>
      <c r="AI726" s="215"/>
      <c r="AJ726" s="215"/>
      <c r="AK726" s="52"/>
      <c r="AL726" s="66"/>
    </row>
    <row r="727" spans="1:38" s="13" customFormat="1" ht="13.5" customHeight="1" x14ac:dyDescent="0.2">
      <c r="A727" s="171"/>
      <c r="B727" s="173"/>
      <c r="C727" s="217"/>
      <c r="D727" s="218"/>
      <c r="E727" s="218"/>
      <c r="F727" s="218"/>
      <c r="G727" s="218"/>
      <c r="H727" s="218"/>
      <c r="I727" s="218"/>
      <c r="J727" s="218"/>
      <c r="K727" s="218"/>
      <c r="L727" s="218"/>
      <c r="M727" s="218"/>
      <c r="N727" s="218"/>
      <c r="O727" s="218"/>
      <c r="P727" s="218"/>
      <c r="Q727" s="218"/>
      <c r="R727" s="218"/>
      <c r="S727" s="218"/>
      <c r="T727" s="218"/>
      <c r="U727" s="218"/>
      <c r="V727" s="218"/>
      <c r="W727" s="218"/>
      <c r="X727" s="218"/>
      <c r="Y727" s="218"/>
      <c r="Z727" s="218"/>
      <c r="AA727" s="218"/>
      <c r="AB727" s="218"/>
      <c r="AC727" s="218"/>
      <c r="AD727" s="218"/>
      <c r="AE727" s="218"/>
      <c r="AF727" s="218"/>
      <c r="AG727" s="218"/>
      <c r="AH727" s="218"/>
      <c r="AI727" s="218"/>
      <c r="AJ727" s="218"/>
      <c r="AK727" s="174"/>
      <c r="AL727" s="175"/>
    </row>
    <row r="728" spans="1:38" s="13" customFormat="1" ht="13.5" customHeight="1" x14ac:dyDescent="0.2"/>
    <row r="729" spans="1:38" s="13" customFormat="1" ht="13.5" customHeight="1" thickBot="1" x14ac:dyDescent="0.25">
      <c r="C729" s="13" t="s">
        <v>242</v>
      </c>
    </row>
    <row r="730" spans="1:38" s="13" customFormat="1" ht="13.5" customHeight="1" thickTop="1" x14ac:dyDescent="0.2">
      <c r="C730" s="223" t="s">
        <v>389</v>
      </c>
      <c r="D730" s="224"/>
      <c r="E730" s="224"/>
      <c r="F730" s="224"/>
      <c r="G730" s="224"/>
      <c r="H730" s="224"/>
      <c r="I730" s="224"/>
      <c r="J730" s="224"/>
      <c r="K730" s="224"/>
      <c r="L730" s="224"/>
      <c r="M730" s="224"/>
      <c r="N730" s="224"/>
      <c r="O730" s="224"/>
      <c r="P730" s="224"/>
      <c r="Q730" s="224"/>
      <c r="R730" s="224"/>
      <c r="S730" s="224"/>
      <c r="T730" s="224"/>
      <c r="U730" s="224"/>
      <c r="V730" s="224"/>
      <c r="W730" s="224"/>
      <c r="X730" s="224"/>
      <c r="Y730" s="224"/>
      <c r="Z730" s="224"/>
      <c r="AA730" s="224"/>
      <c r="AB730" s="224"/>
      <c r="AC730" s="224"/>
      <c r="AD730" s="224"/>
      <c r="AE730" s="224"/>
      <c r="AF730" s="224"/>
      <c r="AG730" s="224"/>
      <c r="AH730" s="224"/>
      <c r="AI730" s="224"/>
      <c r="AJ730" s="383"/>
      <c r="AK730" s="219"/>
      <c r="AL730" s="220"/>
    </row>
    <row r="731" spans="1:38" s="13" customFormat="1" ht="13.5" customHeight="1" thickBot="1" x14ac:dyDescent="0.25">
      <c r="C731" s="226"/>
      <c r="D731" s="215"/>
      <c r="E731" s="215"/>
      <c r="F731" s="215"/>
      <c r="G731" s="215"/>
      <c r="H731" s="215"/>
      <c r="I731" s="215"/>
      <c r="J731" s="215"/>
      <c r="K731" s="215"/>
      <c r="L731" s="215"/>
      <c r="M731" s="215"/>
      <c r="N731" s="215"/>
      <c r="O731" s="215"/>
      <c r="P731" s="215"/>
      <c r="Q731" s="215"/>
      <c r="R731" s="215"/>
      <c r="S731" s="215"/>
      <c r="T731" s="215"/>
      <c r="U731" s="215"/>
      <c r="V731" s="215"/>
      <c r="W731" s="215"/>
      <c r="X731" s="215"/>
      <c r="Y731" s="215"/>
      <c r="Z731" s="215"/>
      <c r="AA731" s="215"/>
      <c r="AB731" s="215"/>
      <c r="AC731" s="215"/>
      <c r="AD731" s="215"/>
      <c r="AE731" s="215"/>
      <c r="AF731" s="215"/>
      <c r="AG731" s="215"/>
      <c r="AH731" s="215"/>
      <c r="AI731" s="215"/>
      <c r="AJ731" s="216"/>
      <c r="AK731" s="221"/>
      <c r="AL731" s="222"/>
    </row>
    <row r="732" spans="1:38" s="13" customFormat="1" ht="13.5" customHeight="1" thickTop="1" x14ac:dyDescent="0.2">
      <c r="C732" s="226"/>
      <c r="D732" s="215"/>
      <c r="E732" s="215"/>
      <c r="F732" s="215"/>
      <c r="G732" s="215"/>
      <c r="H732" s="215"/>
      <c r="I732" s="215"/>
      <c r="J732" s="215"/>
      <c r="K732" s="215"/>
      <c r="L732" s="215"/>
      <c r="M732" s="215"/>
      <c r="N732" s="215"/>
      <c r="O732" s="215"/>
      <c r="P732" s="215"/>
      <c r="Q732" s="215"/>
      <c r="R732" s="215"/>
      <c r="S732" s="215"/>
      <c r="T732" s="215"/>
      <c r="U732" s="215"/>
      <c r="V732" s="215"/>
      <c r="W732" s="215"/>
      <c r="X732" s="215"/>
      <c r="Y732" s="215"/>
      <c r="Z732" s="215"/>
      <c r="AA732" s="215"/>
      <c r="AB732" s="215"/>
      <c r="AC732" s="215"/>
      <c r="AD732" s="215"/>
      <c r="AE732" s="215"/>
      <c r="AF732" s="215"/>
      <c r="AG732" s="215"/>
      <c r="AH732" s="215"/>
      <c r="AI732" s="215"/>
      <c r="AJ732" s="215"/>
      <c r="AK732" s="65"/>
      <c r="AL732" s="66"/>
    </row>
    <row r="733" spans="1:38" s="13" customFormat="1" ht="13.5" customHeight="1" thickBot="1" x14ac:dyDescent="0.25">
      <c r="B733" s="19"/>
      <c r="C733" s="228"/>
      <c r="D733" s="229"/>
      <c r="E733" s="229"/>
      <c r="F733" s="229"/>
      <c r="G733" s="229"/>
      <c r="H733" s="229"/>
      <c r="I733" s="229"/>
      <c r="J733" s="229"/>
      <c r="K733" s="229"/>
      <c r="L733" s="229"/>
      <c r="M733" s="229"/>
      <c r="N733" s="229"/>
      <c r="O733" s="229"/>
      <c r="P733" s="229"/>
      <c r="Q733" s="229"/>
      <c r="R733" s="229"/>
      <c r="S733" s="229"/>
      <c r="T733" s="229"/>
      <c r="U733" s="229"/>
      <c r="V733" s="229"/>
      <c r="W733" s="229"/>
      <c r="X733" s="229"/>
      <c r="Y733" s="229"/>
      <c r="Z733" s="229"/>
      <c r="AA733" s="229"/>
      <c r="AB733" s="229"/>
      <c r="AC733" s="229"/>
      <c r="AD733" s="229"/>
      <c r="AE733" s="229"/>
      <c r="AF733" s="229"/>
      <c r="AG733" s="229"/>
      <c r="AH733" s="229"/>
      <c r="AI733" s="229"/>
      <c r="AJ733" s="229"/>
      <c r="AK733" s="99"/>
      <c r="AL733" s="100"/>
    </row>
    <row r="734" spans="1:38" s="13" customFormat="1" ht="13.5" customHeight="1" thickTop="1" x14ac:dyDescent="0.2">
      <c r="C734" s="223" t="s">
        <v>390</v>
      </c>
      <c r="D734" s="224"/>
      <c r="E734" s="224"/>
      <c r="F734" s="224"/>
      <c r="G734" s="224"/>
      <c r="H734" s="224"/>
      <c r="I734" s="224"/>
      <c r="J734" s="224"/>
      <c r="K734" s="224"/>
      <c r="L734" s="224"/>
      <c r="M734" s="224"/>
      <c r="N734" s="224"/>
      <c r="O734" s="224"/>
      <c r="P734" s="224"/>
      <c r="Q734" s="224"/>
      <c r="R734" s="224"/>
      <c r="S734" s="224"/>
      <c r="T734" s="224"/>
      <c r="U734" s="224"/>
      <c r="V734" s="224"/>
      <c r="W734" s="224"/>
      <c r="X734" s="224"/>
      <c r="Y734" s="224"/>
      <c r="Z734" s="224"/>
      <c r="AA734" s="224"/>
      <c r="AB734" s="224"/>
      <c r="AC734" s="224"/>
      <c r="AD734" s="224"/>
      <c r="AE734" s="224"/>
      <c r="AF734" s="224"/>
      <c r="AG734" s="224"/>
      <c r="AH734" s="224"/>
      <c r="AI734" s="224"/>
      <c r="AJ734" s="383"/>
      <c r="AK734" s="219"/>
      <c r="AL734" s="220"/>
    </row>
    <row r="735" spans="1:38" s="13" customFormat="1" ht="13.5" customHeight="1" thickBot="1" x14ac:dyDescent="0.25">
      <c r="C735" s="226"/>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c r="AA735" s="215"/>
      <c r="AB735" s="215"/>
      <c r="AC735" s="215"/>
      <c r="AD735" s="215"/>
      <c r="AE735" s="215"/>
      <c r="AF735" s="215"/>
      <c r="AG735" s="215"/>
      <c r="AH735" s="215"/>
      <c r="AI735" s="215"/>
      <c r="AJ735" s="216"/>
      <c r="AK735" s="221"/>
      <c r="AL735" s="222"/>
    </row>
    <row r="736" spans="1:38" s="13" customFormat="1" ht="13.5" customHeight="1" thickTop="1" x14ac:dyDescent="0.2">
      <c r="C736" s="226"/>
      <c r="D736" s="215"/>
      <c r="E736" s="215"/>
      <c r="F736" s="215"/>
      <c r="G736" s="215"/>
      <c r="H736" s="215"/>
      <c r="I736" s="215"/>
      <c r="J736" s="215"/>
      <c r="K736" s="215"/>
      <c r="L736" s="215"/>
      <c r="M736" s="215"/>
      <c r="N736" s="215"/>
      <c r="O736" s="215"/>
      <c r="P736" s="215"/>
      <c r="Q736" s="215"/>
      <c r="R736" s="215"/>
      <c r="S736" s="215"/>
      <c r="T736" s="215"/>
      <c r="U736" s="215"/>
      <c r="V736" s="215"/>
      <c r="W736" s="215"/>
      <c r="X736" s="215"/>
      <c r="Y736" s="215"/>
      <c r="Z736" s="215"/>
      <c r="AA736" s="215"/>
      <c r="AB736" s="215"/>
      <c r="AC736" s="215"/>
      <c r="AD736" s="215"/>
      <c r="AE736" s="215"/>
      <c r="AF736" s="215"/>
      <c r="AG736" s="215"/>
      <c r="AH736" s="215"/>
      <c r="AI736" s="215"/>
      <c r="AJ736" s="215"/>
      <c r="AK736" s="65"/>
      <c r="AL736" s="66"/>
    </row>
    <row r="737" spans="1:39" s="13" customFormat="1" ht="13.5" customHeight="1" x14ac:dyDescent="0.2">
      <c r="B737" s="19"/>
      <c r="C737" s="228"/>
      <c r="D737" s="229"/>
      <c r="E737" s="229"/>
      <c r="F737" s="229"/>
      <c r="G737" s="229"/>
      <c r="H737" s="229"/>
      <c r="I737" s="229"/>
      <c r="J737" s="229"/>
      <c r="K737" s="229"/>
      <c r="L737" s="229"/>
      <c r="M737" s="229"/>
      <c r="N737" s="229"/>
      <c r="O737" s="229"/>
      <c r="P737" s="229"/>
      <c r="Q737" s="229"/>
      <c r="R737" s="229"/>
      <c r="S737" s="229"/>
      <c r="T737" s="229"/>
      <c r="U737" s="229"/>
      <c r="V737" s="229"/>
      <c r="W737" s="229"/>
      <c r="X737" s="229"/>
      <c r="Y737" s="229"/>
      <c r="Z737" s="229"/>
      <c r="AA737" s="229"/>
      <c r="AB737" s="229"/>
      <c r="AC737" s="229"/>
      <c r="AD737" s="229"/>
      <c r="AE737" s="229"/>
      <c r="AF737" s="229"/>
      <c r="AG737" s="229"/>
      <c r="AH737" s="229"/>
      <c r="AI737" s="229"/>
      <c r="AJ737" s="229"/>
      <c r="AK737" s="179"/>
      <c r="AL737" s="175"/>
    </row>
    <row r="738" spans="1:39" s="13" customFormat="1" ht="13.5" customHeight="1" x14ac:dyDescent="0.2">
      <c r="C738" s="103" t="s">
        <v>48</v>
      </c>
      <c r="D738" s="427" t="s">
        <v>243</v>
      </c>
      <c r="E738" s="427"/>
      <c r="F738" s="427"/>
      <c r="G738" s="427"/>
      <c r="H738" s="427"/>
      <c r="I738" s="427"/>
      <c r="J738" s="427"/>
      <c r="K738" s="427"/>
      <c r="L738" s="427"/>
      <c r="M738" s="427"/>
      <c r="N738" s="427"/>
      <c r="O738" s="427"/>
      <c r="P738" s="427"/>
      <c r="Q738" s="427"/>
      <c r="R738" s="427"/>
      <c r="S738" s="427"/>
      <c r="T738" s="427"/>
      <c r="U738" s="427"/>
      <c r="V738" s="427"/>
      <c r="W738" s="427"/>
      <c r="X738" s="427"/>
      <c r="Y738" s="427"/>
      <c r="Z738" s="427"/>
      <c r="AA738" s="427"/>
      <c r="AB738" s="427"/>
      <c r="AC738" s="427"/>
      <c r="AD738" s="427"/>
      <c r="AE738" s="427"/>
      <c r="AF738" s="427"/>
      <c r="AG738" s="427"/>
      <c r="AH738" s="427"/>
      <c r="AI738" s="427"/>
      <c r="AJ738" s="427"/>
    </row>
    <row r="739" spans="1:39" s="13" customFormat="1" ht="13.5" customHeight="1" x14ac:dyDescent="0.2">
      <c r="C739" s="103"/>
      <c r="D739" s="398"/>
      <c r="E739" s="398"/>
      <c r="F739" s="398"/>
      <c r="G739" s="398"/>
      <c r="H739" s="398"/>
      <c r="I739" s="398"/>
      <c r="J739" s="398"/>
      <c r="K739" s="398"/>
      <c r="L739" s="398"/>
      <c r="M739" s="398"/>
      <c r="N739" s="398"/>
      <c r="O739" s="398"/>
      <c r="P739" s="398"/>
      <c r="Q739" s="398"/>
      <c r="R739" s="398"/>
      <c r="S739" s="398"/>
      <c r="T739" s="398"/>
      <c r="U739" s="398"/>
      <c r="V739" s="398"/>
      <c r="W739" s="398"/>
      <c r="X739" s="398"/>
      <c r="Y739" s="398"/>
      <c r="Z739" s="398"/>
      <c r="AA739" s="398"/>
      <c r="AB739" s="398"/>
      <c r="AC739" s="398"/>
      <c r="AD739" s="398"/>
      <c r="AE739" s="398"/>
      <c r="AF739" s="398"/>
      <c r="AG739" s="398"/>
      <c r="AH739" s="398"/>
      <c r="AI739" s="398"/>
      <c r="AJ739" s="398"/>
    </row>
    <row r="740" spans="1:39" s="13" customFormat="1" ht="13.5" customHeight="1" x14ac:dyDescent="0.2">
      <c r="C740" s="103" t="s">
        <v>177</v>
      </c>
      <c r="D740" s="398" t="s">
        <v>442</v>
      </c>
      <c r="E740" s="398"/>
      <c r="F740" s="398"/>
      <c r="G740" s="398"/>
      <c r="H740" s="398"/>
      <c r="I740" s="398"/>
      <c r="J740" s="398"/>
      <c r="K740" s="398"/>
      <c r="L740" s="398"/>
      <c r="M740" s="398"/>
      <c r="N740" s="398"/>
      <c r="O740" s="398"/>
      <c r="P740" s="398"/>
      <c r="Q740" s="398"/>
      <c r="R740" s="398"/>
      <c r="S740" s="398"/>
      <c r="T740" s="398"/>
      <c r="U740" s="398"/>
      <c r="V740" s="398"/>
      <c r="W740" s="398"/>
      <c r="X740" s="398"/>
      <c r="Y740" s="398"/>
      <c r="Z740" s="398"/>
      <c r="AA740" s="398"/>
      <c r="AB740" s="398"/>
      <c r="AC740" s="398"/>
      <c r="AD740" s="398"/>
      <c r="AE740" s="398"/>
      <c r="AF740" s="398"/>
      <c r="AG740" s="398"/>
      <c r="AH740" s="398"/>
      <c r="AI740" s="398"/>
      <c r="AJ740" s="398"/>
    </row>
    <row r="741" spans="1:39" s="13" customFormat="1" ht="13.5" customHeight="1" x14ac:dyDescent="0.2">
      <c r="C741" s="103"/>
      <c r="D741" s="398"/>
      <c r="E741" s="398"/>
      <c r="F741" s="398"/>
      <c r="G741" s="398"/>
      <c r="H741" s="398"/>
      <c r="I741" s="398"/>
      <c r="J741" s="398"/>
      <c r="K741" s="398"/>
      <c r="L741" s="398"/>
      <c r="M741" s="398"/>
      <c r="N741" s="398"/>
      <c r="O741" s="398"/>
      <c r="P741" s="398"/>
      <c r="Q741" s="398"/>
      <c r="R741" s="398"/>
      <c r="S741" s="398"/>
      <c r="T741" s="398"/>
      <c r="U741" s="398"/>
      <c r="V741" s="398"/>
      <c r="W741" s="398"/>
      <c r="X741" s="398"/>
      <c r="Y741" s="398"/>
      <c r="Z741" s="398"/>
      <c r="AA741" s="398"/>
      <c r="AB741" s="398"/>
      <c r="AC741" s="398"/>
      <c r="AD741" s="398"/>
      <c r="AE741" s="398"/>
      <c r="AF741" s="398"/>
      <c r="AG741" s="398"/>
      <c r="AH741" s="398"/>
      <c r="AI741" s="398"/>
      <c r="AJ741" s="398"/>
    </row>
    <row r="742" spans="1:39" s="13" customFormat="1" ht="13.5" customHeight="1" x14ac:dyDescent="0.2">
      <c r="C742" s="103" t="s">
        <v>48</v>
      </c>
      <c r="D742" s="398" t="s">
        <v>244</v>
      </c>
      <c r="E742" s="398"/>
      <c r="F742" s="398"/>
      <c r="G742" s="398"/>
      <c r="H742" s="398"/>
      <c r="I742" s="398"/>
      <c r="J742" s="398"/>
      <c r="K742" s="398"/>
      <c r="L742" s="398"/>
      <c r="M742" s="398"/>
      <c r="N742" s="398"/>
      <c r="O742" s="398"/>
      <c r="P742" s="398"/>
      <c r="Q742" s="398"/>
      <c r="R742" s="398"/>
      <c r="S742" s="398"/>
      <c r="T742" s="398"/>
      <c r="U742" s="398"/>
      <c r="V742" s="398"/>
      <c r="W742" s="398"/>
      <c r="X742" s="398"/>
      <c r="Y742" s="398"/>
      <c r="Z742" s="398"/>
      <c r="AA742" s="398"/>
      <c r="AB742" s="398"/>
      <c r="AC742" s="398"/>
      <c r="AD742" s="398"/>
      <c r="AE742" s="398"/>
      <c r="AF742" s="398"/>
      <c r="AG742" s="398"/>
      <c r="AH742" s="398"/>
      <c r="AI742" s="398"/>
      <c r="AJ742" s="398"/>
    </row>
    <row r="743" spans="1:39" s="13" customFormat="1" ht="13.5" customHeight="1" x14ac:dyDescent="0.2">
      <c r="C743" s="103"/>
      <c r="D743" s="398"/>
      <c r="E743" s="398"/>
      <c r="F743" s="398"/>
      <c r="G743" s="398"/>
      <c r="H743" s="398"/>
      <c r="I743" s="398"/>
      <c r="J743" s="398"/>
      <c r="K743" s="398"/>
      <c r="L743" s="398"/>
      <c r="M743" s="398"/>
      <c r="N743" s="398"/>
      <c r="O743" s="398"/>
      <c r="P743" s="398"/>
      <c r="Q743" s="398"/>
      <c r="R743" s="398"/>
      <c r="S743" s="398"/>
      <c r="T743" s="398"/>
      <c r="U743" s="398"/>
      <c r="V743" s="398"/>
      <c r="W743" s="398"/>
      <c r="X743" s="398"/>
      <c r="Y743" s="398"/>
      <c r="Z743" s="398"/>
      <c r="AA743" s="398"/>
      <c r="AB743" s="398"/>
      <c r="AC743" s="398"/>
      <c r="AD743" s="398"/>
      <c r="AE743" s="398"/>
      <c r="AF743" s="398"/>
      <c r="AG743" s="398"/>
      <c r="AH743" s="398"/>
      <c r="AI743" s="398"/>
      <c r="AJ743" s="398"/>
    </row>
    <row r="744" spans="1:39" s="13" customFormat="1" ht="13.5" customHeight="1" x14ac:dyDescent="0.2">
      <c r="C744" s="103"/>
      <c r="D744" s="398"/>
      <c r="E744" s="398"/>
      <c r="F744" s="398"/>
      <c r="G744" s="398"/>
      <c r="H744" s="398"/>
      <c r="I744" s="398"/>
      <c r="J744" s="398"/>
      <c r="K744" s="398"/>
      <c r="L744" s="398"/>
      <c r="M744" s="398"/>
      <c r="N744" s="398"/>
      <c r="O744" s="398"/>
      <c r="P744" s="398"/>
      <c r="Q744" s="398"/>
      <c r="R744" s="398"/>
      <c r="S744" s="398"/>
      <c r="T744" s="398"/>
      <c r="U744" s="398"/>
      <c r="V744" s="398"/>
      <c r="W744" s="398"/>
      <c r="X744" s="398"/>
      <c r="Y744" s="398"/>
      <c r="Z744" s="398"/>
      <c r="AA744" s="398"/>
      <c r="AB744" s="398"/>
      <c r="AC744" s="398"/>
      <c r="AD744" s="398"/>
      <c r="AE744" s="398"/>
      <c r="AF744" s="398"/>
      <c r="AG744" s="398"/>
      <c r="AH744" s="398"/>
      <c r="AI744" s="398"/>
      <c r="AJ744" s="398"/>
    </row>
    <row r="745" spans="1:39" s="13" customFormat="1" ht="13.5" customHeight="1" x14ac:dyDescent="0.2">
      <c r="C745" s="103"/>
      <c r="D745" s="181"/>
      <c r="E745" s="181"/>
      <c r="F745" s="181"/>
      <c r="G745" s="181"/>
      <c r="H745" s="181"/>
      <c r="I745" s="181"/>
      <c r="J745" s="181"/>
      <c r="K745" s="181"/>
      <c r="L745" s="181"/>
      <c r="M745" s="181"/>
      <c r="N745" s="181"/>
      <c r="O745" s="181"/>
      <c r="P745" s="181"/>
      <c r="Q745" s="181"/>
      <c r="R745" s="181"/>
      <c r="S745" s="181"/>
      <c r="T745" s="181"/>
      <c r="U745" s="181"/>
      <c r="V745" s="181"/>
      <c r="W745" s="181"/>
      <c r="X745" s="181"/>
      <c r="Y745" s="181"/>
      <c r="Z745" s="181"/>
      <c r="AA745" s="181"/>
      <c r="AB745" s="181"/>
      <c r="AC745" s="181"/>
      <c r="AD745" s="181"/>
      <c r="AE745" s="181"/>
      <c r="AF745" s="181"/>
      <c r="AG745" s="181"/>
      <c r="AH745" s="181"/>
      <c r="AI745" s="181"/>
      <c r="AJ745" s="181"/>
    </row>
    <row r="746" spans="1:39" s="13" customFormat="1" ht="13.5" customHeight="1" x14ac:dyDescent="0.2">
      <c r="A746" s="48" t="s">
        <v>245</v>
      </c>
      <c r="AM746" s="162"/>
    </row>
    <row r="747" spans="1:39" s="13" customFormat="1" ht="13.5" customHeight="1" thickBot="1" x14ac:dyDescent="0.25">
      <c r="A747" s="103" t="s">
        <v>246</v>
      </c>
      <c r="AM747" s="162"/>
    </row>
    <row r="748" spans="1:39" s="13" customFormat="1" ht="13.5" customHeight="1" thickTop="1" x14ac:dyDescent="0.2">
      <c r="A748" s="207">
        <v>82</v>
      </c>
      <c r="B748" s="234"/>
      <c r="C748" s="211" t="s">
        <v>392</v>
      </c>
      <c r="D748" s="212"/>
      <c r="E748" s="212"/>
      <c r="F748" s="212"/>
      <c r="G748" s="212"/>
      <c r="H748" s="212"/>
      <c r="I748" s="212"/>
      <c r="J748" s="212"/>
      <c r="K748" s="212"/>
      <c r="L748" s="212"/>
      <c r="M748" s="212"/>
      <c r="N748" s="212"/>
      <c r="O748" s="212"/>
      <c r="P748" s="212"/>
      <c r="Q748" s="212"/>
      <c r="R748" s="212"/>
      <c r="S748" s="212"/>
      <c r="T748" s="212"/>
      <c r="U748" s="212"/>
      <c r="V748" s="212"/>
      <c r="W748" s="212"/>
      <c r="X748" s="212"/>
      <c r="Y748" s="212"/>
      <c r="Z748" s="212"/>
      <c r="AA748" s="212"/>
      <c r="AB748" s="212"/>
      <c r="AC748" s="212"/>
      <c r="AD748" s="212"/>
      <c r="AE748" s="212"/>
      <c r="AF748" s="212"/>
      <c r="AG748" s="212"/>
      <c r="AH748" s="212"/>
      <c r="AI748" s="212"/>
      <c r="AJ748" s="212"/>
      <c r="AK748" s="219"/>
      <c r="AL748" s="220"/>
      <c r="AM748" s="162"/>
    </row>
    <row r="749" spans="1:39" s="13" customFormat="1" ht="13.5" customHeight="1" thickBot="1" x14ac:dyDescent="0.25">
      <c r="A749" s="209"/>
      <c r="B749" s="235"/>
      <c r="C749" s="214"/>
      <c r="D749" s="215"/>
      <c r="E749" s="215"/>
      <c r="F749" s="215"/>
      <c r="G749" s="215"/>
      <c r="H749" s="215"/>
      <c r="I749" s="215"/>
      <c r="J749" s="215"/>
      <c r="K749" s="215"/>
      <c r="L749" s="215"/>
      <c r="M749" s="215"/>
      <c r="N749" s="215"/>
      <c r="O749" s="215"/>
      <c r="P749" s="215"/>
      <c r="Q749" s="215"/>
      <c r="R749" s="215"/>
      <c r="S749" s="215"/>
      <c r="T749" s="215"/>
      <c r="U749" s="215"/>
      <c r="V749" s="215"/>
      <c r="W749" s="215"/>
      <c r="X749" s="215"/>
      <c r="Y749" s="215"/>
      <c r="Z749" s="215"/>
      <c r="AA749" s="215"/>
      <c r="AB749" s="215"/>
      <c r="AC749" s="215"/>
      <c r="AD749" s="215"/>
      <c r="AE749" s="215"/>
      <c r="AF749" s="215"/>
      <c r="AG749" s="215"/>
      <c r="AH749" s="215"/>
      <c r="AI749" s="215"/>
      <c r="AJ749" s="215"/>
      <c r="AK749" s="221"/>
      <c r="AL749" s="222"/>
      <c r="AM749" s="162"/>
    </row>
    <row r="750" spans="1:39" s="13" customFormat="1" ht="13.5" customHeight="1" thickTop="1" x14ac:dyDescent="0.2">
      <c r="A750" s="118"/>
      <c r="B750" s="118"/>
      <c r="C750" s="217"/>
      <c r="D750" s="218"/>
      <c r="E750" s="218"/>
      <c r="F750" s="218"/>
      <c r="G750" s="218"/>
      <c r="H750" s="218"/>
      <c r="I750" s="218"/>
      <c r="J750" s="218"/>
      <c r="K750" s="218"/>
      <c r="L750" s="218"/>
      <c r="M750" s="218"/>
      <c r="N750" s="218"/>
      <c r="O750" s="218"/>
      <c r="P750" s="218"/>
      <c r="Q750" s="218"/>
      <c r="R750" s="218"/>
      <c r="S750" s="218"/>
      <c r="T750" s="218"/>
      <c r="U750" s="218"/>
      <c r="V750" s="218"/>
      <c r="W750" s="218"/>
      <c r="X750" s="218"/>
      <c r="Y750" s="218"/>
      <c r="Z750" s="218"/>
      <c r="AA750" s="218"/>
      <c r="AB750" s="218"/>
      <c r="AC750" s="218"/>
      <c r="AD750" s="218"/>
      <c r="AE750" s="218"/>
      <c r="AF750" s="218"/>
      <c r="AG750" s="218"/>
      <c r="AH750" s="218"/>
      <c r="AI750" s="218"/>
      <c r="AJ750" s="395"/>
      <c r="AK750" s="120"/>
      <c r="AL750" s="120"/>
      <c r="AM750" s="162"/>
    </row>
    <row r="751" spans="1:39" s="13" customFormat="1" ht="13.5" customHeight="1" thickBot="1" x14ac:dyDescent="0.25">
      <c r="AM751" s="162"/>
    </row>
    <row r="752" spans="1:39" s="13" customFormat="1" ht="13.5" customHeight="1" thickTop="1" x14ac:dyDescent="0.2">
      <c r="A752" s="207">
        <v>83</v>
      </c>
      <c r="B752" s="234"/>
      <c r="C752" s="211" t="s">
        <v>247</v>
      </c>
      <c r="D752" s="212"/>
      <c r="E752" s="212"/>
      <c r="F752" s="212"/>
      <c r="G752" s="212"/>
      <c r="H752" s="212"/>
      <c r="I752" s="212"/>
      <c r="J752" s="212"/>
      <c r="K752" s="212"/>
      <c r="L752" s="212"/>
      <c r="M752" s="212"/>
      <c r="N752" s="212"/>
      <c r="O752" s="212"/>
      <c r="P752" s="212"/>
      <c r="Q752" s="212"/>
      <c r="R752" s="212"/>
      <c r="S752" s="212"/>
      <c r="T752" s="212"/>
      <c r="U752" s="212"/>
      <c r="V752" s="212"/>
      <c r="W752" s="212"/>
      <c r="X752" s="212"/>
      <c r="Y752" s="212"/>
      <c r="Z752" s="212"/>
      <c r="AA752" s="212"/>
      <c r="AB752" s="212"/>
      <c r="AC752" s="212"/>
      <c r="AD752" s="212"/>
      <c r="AE752" s="212"/>
      <c r="AF752" s="212"/>
      <c r="AG752" s="212"/>
      <c r="AH752" s="212"/>
      <c r="AI752" s="212"/>
      <c r="AJ752" s="213"/>
      <c r="AK752" s="219"/>
      <c r="AL752" s="220"/>
      <c r="AM752" s="162"/>
    </row>
    <row r="753" spans="1:39" s="13" customFormat="1" ht="13.5" customHeight="1" thickBot="1" x14ac:dyDescent="0.25">
      <c r="A753" s="209"/>
      <c r="B753" s="235"/>
      <c r="C753" s="217"/>
      <c r="D753" s="218"/>
      <c r="E753" s="218"/>
      <c r="F753" s="218"/>
      <c r="G753" s="218"/>
      <c r="H753" s="218"/>
      <c r="I753" s="218"/>
      <c r="J753" s="218"/>
      <c r="K753" s="218"/>
      <c r="L753" s="218"/>
      <c r="M753" s="218"/>
      <c r="N753" s="218"/>
      <c r="O753" s="218"/>
      <c r="P753" s="218"/>
      <c r="Q753" s="218"/>
      <c r="R753" s="218"/>
      <c r="S753" s="218"/>
      <c r="T753" s="218"/>
      <c r="U753" s="218"/>
      <c r="V753" s="218"/>
      <c r="W753" s="218"/>
      <c r="X753" s="218"/>
      <c r="Y753" s="218"/>
      <c r="Z753" s="218"/>
      <c r="AA753" s="218"/>
      <c r="AB753" s="218"/>
      <c r="AC753" s="218"/>
      <c r="AD753" s="218"/>
      <c r="AE753" s="218"/>
      <c r="AF753" s="218"/>
      <c r="AG753" s="218"/>
      <c r="AH753" s="218"/>
      <c r="AI753" s="218"/>
      <c r="AJ753" s="331"/>
      <c r="AK753" s="221"/>
      <c r="AL753" s="222"/>
      <c r="AM753" s="162"/>
    </row>
    <row r="754" spans="1:39" s="13" customFormat="1" ht="14" thickTop="1" thickBot="1" x14ac:dyDescent="0.25">
      <c r="C754" s="13" t="s">
        <v>248</v>
      </c>
      <c r="AM754" s="162"/>
    </row>
    <row r="755" spans="1:39" s="13" customFormat="1" ht="13.5" thickTop="1" x14ac:dyDescent="0.2">
      <c r="A755" s="19"/>
      <c r="B755" s="64"/>
      <c r="C755" s="223" t="s">
        <v>249</v>
      </c>
      <c r="D755" s="224"/>
      <c r="E755" s="224"/>
      <c r="F755" s="224"/>
      <c r="G755" s="224"/>
      <c r="H755" s="224"/>
      <c r="I755" s="224"/>
      <c r="J755" s="224"/>
      <c r="K755" s="224"/>
      <c r="L755" s="224"/>
      <c r="M755" s="224"/>
      <c r="N755" s="224"/>
      <c r="O755" s="224"/>
      <c r="P755" s="224"/>
      <c r="Q755" s="224"/>
      <c r="R755" s="224"/>
      <c r="S755" s="224"/>
      <c r="T755" s="224"/>
      <c r="U755" s="224"/>
      <c r="V755" s="224"/>
      <c r="W755" s="224"/>
      <c r="X755" s="224"/>
      <c r="Y755" s="224"/>
      <c r="Z755" s="224"/>
      <c r="AA755" s="224"/>
      <c r="AB755" s="224"/>
      <c r="AC755" s="224"/>
      <c r="AD755" s="224"/>
      <c r="AE755" s="224"/>
      <c r="AF755" s="224"/>
      <c r="AG755" s="224"/>
      <c r="AH755" s="224"/>
      <c r="AI755" s="224"/>
      <c r="AJ755" s="383"/>
      <c r="AK755" s="219"/>
      <c r="AL755" s="220"/>
      <c r="AM755" s="162"/>
    </row>
    <row r="756" spans="1:39" s="13" customFormat="1" ht="13.5" thickBot="1" x14ac:dyDescent="0.25">
      <c r="A756" s="19"/>
      <c r="B756" s="64"/>
      <c r="C756" s="228"/>
      <c r="D756" s="229"/>
      <c r="E756" s="229"/>
      <c r="F756" s="229"/>
      <c r="G756" s="229"/>
      <c r="H756" s="229"/>
      <c r="I756" s="229"/>
      <c r="J756" s="229"/>
      <c r="K756" s="229"/>
      <c r="L756" s="229"/>
      <c r="M756" s="229"/>
      <c r="N756" s="229"/>
      <c r="O756" s="229"/>
      <c r="P756" s="229"/>
      <c r="Q756" s="229"/>
      <c r="R756" s="229"/>
      <c r="S756" s="229"/>
      <c r="T756" s="229"/>
      <c r="U756" s="229"/>
      <c r="V756" s="229"/>
      <c r="W756" s="229"/>
      <c r="X756" s="229"/>
      <c r="Y756" s="229"/>
      <c r="Z756" s="229"/>
      <c r="AA756" s="229"/>
      <c r="AB756" s="229"/>
      <c r="AC756" s="229"/>
      <c r="AD756" s="229"/>
      <c r="AE756" s="229"/>
      <c r="AF756" s="229"/>
      <c r="AG756" s="229"/>
      <c r="AH756" s="229"/>
      <c r="AI756" s="229"/>
      <c r="AJ756" s="410"/>
      <c r="AK756" s="221"/>
      <c r="AL756" s="222"/>
      <c r="AM756" s="162"/>
    </row>
    <row r="757" spans="1:39" s="13" customFormat="1" ht="13.5" thickTop="1" x14ac:dyDescent="0.2">
      <c r="A757" s="19"/>
      <c r="B757" s="64"/>
      <c r="C757" s="223" t="s">
        <v>250</v>
      </c>
      <c r="D757" s="224"/>
      <c r="E757" s="224"/>
      <c r="F757" s="224"/>
      <c r="G757" s="224"/>
      <c r="H757" s="224"/>
      <c r="I757" s="224"/>
      <c r="J757" s="224"/>
      <c r="K757" s="224"/>
      <c r="L757" s="224"/>
      <c r="M757" s="224"/>
      <c r="N757" s="224"/>
      <c r="O757" s="224"/>
      <c r="P757" s="224"/>
      <c r="Q757" s="224"/>
      <c r="R757" s="224"/>
      <c r="S757" s="224"/>
      <c r="T757" s="224"/>
      <c r="U757" s="224"/>
      <c r="V757" s="224"/>
      <c r="W757" s="224"/>
      <c r="X757" s="224"/>
      <c r="Y757" s="224"/>
      <c r="Z757" s="224"/>
      <c r="AA757" s="224"/>
      <c r="AB757" s="224"/>
      <c r="AC757" s="224"/>
      <c r="AD757" s="224"/>
      <c r="AE757" s="224"/>
      <c r="AF757" s="224"/>
      <c r="AG757" s="224"/>
      <c r="AH757" s="224"/>
      <c r="AI757" s="224"/>
      <c r="AJ757" s="383"/>
      <c r="AK757" s="219"/>
      <c r="AL757" s="220"/>
      <c r="AM757" s="162"/>
    </row>
    <row r="758" spans="1:39" s="13" customFormat="1" ht="13.5" thickBot="1" x14ac:dyDescent="0.25">
      <c r="A758" s="19"/>
      <c r="B758" s="64"/>
      <c r="C758" s="228"/>
      <c r="D758" s="229"/>
      <c r="E758" s="229"/>
      <c r="F758" s="229"/>
      <c r="G758" s="229"/>
      <c r="H758" s="229"/>
      <c r="I758" s="229"/>
      <c r="J758" s="229"/>
      <c r="K758" s="229"/>
      <c r="L758" s="229"/>
      <c r="M758" s="229"/>
      <c r="N758" s="229"/>
      <c r="O758" s="229"/>
      <c r="P758" s="229"/>
      <c r="Q758" s="229"/>
      <c r="R758" s="229"/>
      <c r="S758" s="229"/>
      <c r="T758" s="229"/>
      <c r="U758" s="229"/>
      <c r="V758" s="229"/>
      <c r="W758" s="229"/>
      <c r="X758" s="229"/>
      <c r="Y758" s="229"/>
      <c r="Z758" s="229"/>
      <c r="AA758" s="229"/>
      <c r="AB758" s="229"/>
      <c r="AC758" s="229"/>
      <c r="AD758" s="229"/>
      <c r="AE758" s="229"/>
      <c r="AF758" s="229"/>
      <c r="AG758" s="229"/>
      <c r="AH758" s="229"/>
      <c r="AI758" s="229"/>
      <c r="AJ758" s="410"/>
      <c r="AK758" s="221"/>
      <c r="AL758" s="222"/>
      <c r="AM758" s="162"/>
    </row>
    <row r="759" spans="1:39" s="13" customFormat="1" ht="13.5" thickTop="1" x14ac:dyDescent="0.2">
      <c r="A759" s="19"/>
      <c r="B759" s="64"/>
      <c r="C759" s="223" t="s">
        <v>251</v>
      </c>
      <c r="D759" s="224"/>
      <c r="E759" s="224"/>
      <c r="F759" s="224"/>
      <c r="G759" s="224"/>
      <c r="H759" s="224"/>
      <c r="I759" s="224"/>
      <c r="J759" s="224"/>
      <c r="K759" s="224"/>
      <c r="L759" s="224"/>
      <c r="M759" s="224"/>
      <c r="N759" s="224"/>
      <c r="O759" s="224"/>
      <c r="P759" s="224"/>
      <c r="Q759" s="224"/>
      <c r="R759" s="224"/>
      <c r="S759" s="224"/>
      <c r="T759" s="224"/>
      <c r="U759" s="224"/>
      <c r="V759" s="224"/>
      <c r="W759" s="224"/>
      <c r="X759" s="224"/>
      <c r="Y759" s="224"/>
      <c r="Z759" s="224"/>
      <c r="AA759" s="224"/>
      <c r="AB759" s="224"/>
      <c r="AC759" s="224"/>
      <c r="AD759" s="224"/>
      <c r="AE759" s="224"/>
      <c r="AF759" s="224"/>
      <c r="AG759" s="224"/>
      <c r="AH759" s="224"/>
      <c r="AI759" s="224"/>
      <c r="AJ759" s="383"/>
      <c r="AK759" s="219"/>
      <c r="AL759" s="220"/>
      <c r="AM759" s="162"/>
    </row>
    <row r="760" spans="1:39" s="13" customFormat="1" ht="13.5" thickBot="1" x14ac:dyDescent="0.25">
      <c r="A760" s="19"/>
      <c r="B760" s="64"/>
      <c r="C760" s="228"/>
      <c r="D760" s="229"/>
      <c r="E760" s="229"/>
      <c r="F760" s="229"/>
      <c r="G760" s="229"/>
      <c r="H760" s="229"/>
      <c r="I760" s="229"/>
      <c r="J760" s="229"/>
      <c r="K760" s="229"/>
      <c r="L760" s="229"/>
      <c r="M760" s="229"/>
      <c r="N760" s="229"/>
      <c r="O760" s="229"/>
      <c r="P760" s="229"/>
      <c r="Q760" s="229"/>
      <c r="R760" s="229"/>
      <c r="S760" s="229"/>
      <c r="T760" s="229"/>
      <c r="U760" s="229"/>
      <c r="V760" s="229"/>
      <c r="W760" s="229"/>
      <c r="X760" s="229"/>
      <c r="Y760" s="229"/>
      <c r="Z760" s="229"/>
      <c r="AA760" s="229"/>
      <c r="AB760" s="229"/>
      <c r="AC760" s="229"/>
      <c r="AD760" s="229"/>
      <c r="AE760" s="229"/>
      <c r="AF760" s="229"/>
      <c r="AG760" s="229"/>
      <c r="AH760" s="229"/>
      <c r="AI760" s="229"/>
      <c r="AJ760" s="410"/>
      <c r="AK760" s="221"/>
      <c r="AL760" s="222"/>
      <c r="AM760" s="162"/>
    </row>
    <row r="761" spans="1:39" s="13" customFormat="1" ht="13.5" customHeight="1" thickTop="1" x14ac:dyDescent="0.2">
      <c r="C761" s="13" t="s">
        <v>252</v>
      </c>
      <c r="D761" s="427" t="s">
        <v>253</v>
      </c>
      <c r="E761" s="427"/>
      <c r="F761" s="427"/>
      <c r="G761" s="427"/>
      <c r="H761" s="427"/>
      <c r="I761" s="427"/>
      <c r="J761" s="427"/>
      <c r="K761" s="427"/>
      <c r="L761" s="427"/>
      <c r="M761" s="427"/>
      <c r="N761" s="427"/>
      <c r="O761" s="427"/>
      <c r="P761" s="427"/>
      <c r="Q761" s="427"/>
      <c r="R761" s="427"/>
      <c r="S761" s="427"/>
      <c r="T761" s="427"/>
      <c r="U761" s="427"/>
      <c r="V761" s="427"/>
      <c r="W761" s="427"/>
      <c r="X761" s="427"/>
      <c r="Y761" s="427"/>
      <c r="Z761" s="427"/>
      <c r="AA761" s="427"/>
      <c r="AB761" s="427"/>
      <c r="AC761" s="427"/>
      <c r="AD761" s="427"/>
      <c r="AE761" s="427"/>
      <c r="AF761" s="427"/>
      <c r="AG761" s="427"/>
      <c r="AH761" s="427"/>
      <c r="AI761" s="427"/>
      <c r="AJ761" s="427"/>
      <c r="AM761" s="162"/>
    </row>
    <row r="762" spans="1:39" s="13" customFormat="1" ht="8.65" customHeight="1" x14ac:dyDescent="0.2">
      <c r="A762" s="19"/>
      <c r="B762" s="19"/>
      <c r="C762" s="125"/>
      <c r="D762" s="430"/>
      <c r="E762" s="430"/>
      <c r="F762" s="430"/>
      <c r="G762" s="430"/>
      <c r="H762" s="430"/>
      <c r="I762" s="430"/>
      <c r="J762" s="430"/>
      <c r="K762" s="430"/>
      <c r="L762" s="430"/>
      <c r="M762" s="430"/>
      <c r="N762" s="430"/>
      <c r="O762" s="430"/>
      <c r="P762" s="430"/>
      <c r="Q762" s="430"/>
      <c r="R762" s="430"/>
      <c r="S762" s="430"/>
      <c r="T762" s="430"/>
      <c r="U762" s="430"/>
      <c r="V762" s="430"/>
      <c r="W762" s="430"/>
      <c r="X762" s="430"/>
      <c r="Y762" s="430"/>
      <c r="Z762" s="430"/>
      <c r="AA762" s="430"/>
      <c r="AB762" s="430"/>
      <c r="AC762" s="430"/>
      <c r="AD762" s="430"/>
      <c r="AE762" s="430"/>
      <c r="AF762" s="430"/>
      <c r="AG762" s="430"/>
      <c r="AH762" s="430"/>
      <c r="AI762" s="430"/>
      <c r="AJ762" s="430"/>
      <c r="AK762" s="120"/>
      <c r="AL762" s="120"/>
      <c r="AM762" s="162"/>
    </row>
    <row r="763" spans="1:39" s="13" customFormat="1" x14ac:dyDescent="0.2">
      <c r="A763" s="19"/>
      <c r="B763" s="19"/>
      <c r="C763" s="138"/>
      <c r="D763" s="138"/>
      <c r="E763" s="138"/>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138"/>
      <c r="AK763" s="137"/>
      <c r="AL763" s="137"/>
      <c r="AM763" s="162"/>
    </row>
    <row r="764" spans="1:39" s="13" customFormat="1" ht="13.5" thickBot="1" x14ac:dyDescent="0.25">
      <c r="C764" s="13" t="s">
        <v>254</v>
      </c>
      <c r="AM764" s="162"/>
    </row>
    <row r="765" spans="1:39" s="13" customFormat="1" ht="13.5" thickTop="1" x14ac:dyDescent="0.2">
      <c r="A765" s="19"/>
      <c r="B765" s="64"/>
      <c r="C765" s="223" t="s">
        <v>255</v>
      </c>
      <c r="D765" s="224"/>
      <c r="E765" s="224"/>
      <c r="F765" s="224"/>
      <c r="G765" s="224"/>
      <c r="H765" s="224"/>
      <c r="I765" s="224"/>
      <c r="J765" s="224"/>
      <c r="K765" s="224"/>
      <c r="L765" s="224"/>
      <c r="M765" s="224"/>
      <c r="N765" s="224"/>
      <c r="O765" s="224"/>
      <c r="P765" s="224"/>
      <c r="Q765" s="224"/>
      <c r="R765" s="224"/>
      <c r="S765" s="224"/>
      <c r="T765" s="224"/>
      <c r="U765" s="224"/>
      <c r="V765" s="224"/>
      <c r="W765" s="224"/>
      <c r="X765" s="224"/>
      <c r="Y765" s="224"/>
      <c r="Z765" s="224"/>
      <c r="AA765" s="224"/>
      <c r="AB765" s="224"/>
      <c r="AC765" s="224"/>
      <c r="AD765" s="224"/>
      <c r="AE765" s="224"/>
      <c r="AF765" s="224"/>
      <c r="AG765" s="224"/>
      <c r="AH765" s="224"/>
      <c r="AI765" s="224"/>
      <c r="AJ765" s="383"/>
      <c r="AK765" s="219"/>
      <c r="AL765" s="220"/>
      <c r="AM765" s="162"/>
    </row>
    <row r="766" spans="1:39" s="13" customFormat="1" ht="13.5" thickBot="1" x14ac:dyDescent="0.25">
      <c r="A766" s="19"/>
      <c r="B766" s="64"/>
      <c r="C766" s="228"/>
      <c r="D766" s="229"/>
      <c r="E766" s="229"/>
      <c r="F766" s="229"/>
      <c r="G766" s="229"/>
      <c r="H766" s="229"/>
      <c r="I766" s="229"/>
      <c r="J766" s="229"/>
      <c r="K766" s="229"/>
      <c r="L766" s="229"/>
      <c r="M766" s="229"/>
      <c r="N766" s="229"/>
      <c r="O766" s="229"/>
      <c r="P766" s="229"/>
      <c r="Q766" s="229"/>
      <c r="R766" s="229"/>
      <c r="S766" s="229"/>
      <c r="T766" s="229"/>
      <c r="U766" s="229"/>
      <c r="V766" s="229"/>
      <c r="W766" s="229"/>
      <c r="X766" s="229"/>
      <c r="Y766" s="229"/>
      <c r="Z766" s="229"/>
      <c r="AA766" s="229"/>
      <c r="AB766" s="229"/>
      <c r="AC766" s="229"/>
      <c r="AD766" s="229"/>
      <c r="AE766" s="229"/>
      <c r="AF766" s="229"/>
      <c r="AG766" s="229"/>
      <c r="AH766" s="229"/>
      <c r="AI766" s="229"/>
      <c r="AJ766" s="410"/>
      <c r="AK766" s="221"/>
      <c r="AL766" s="222"/>
      <c r="AM766" s="162"/>
    </row>
    <row r="767" spans="1:39" s="13" customFormat="1" ht="13.5" thickTop="1" x14ac:dyDescent="0.2">
      <c r="A767" s="19"/>
      <c r="B767" s="64"/>
      <c r="C767" s="223" t="s">
        <v>256</v>
      </c>
      <c r="D767" s="224"/>
      <c r="E767" s="224"/>
      <c r="F767" s="224"/>
      <c r="G767" s="224"/>
      <c r="H767" s="224"/>
      <c r="I767" s="224"/>
      <c r="J767" s="224"/>
      <c r="K767" s="224"/>
      <c r="L767" s="224"/>
      <c r="M767" s="224"/>
      <c r="N767" s="224"/>
      <c r="O767" s="224"/>
      <c r="P767" s="224"/>
      <c r="Q767" s="224"/>
      <c r="R767" s="224"/>
      <c r="S767" s="224"/>
      <c r="T767" s="224"/>
      <c r="U767" s="224"/>
      <c r="V767" s="224"/>
      <c r="W767" s="224"/>
      <c r="X767" s="224"/>
      <c r="Y767" s="224"/>
      <c r="Z767" s="224"/>
      <c r="AA767" s="224"/>
      <c r="AB767" s="224"/>
      <c r="AC767" s="224"/>
      <c r="AD767" s="224"/>
      <c r="AE767" s="224"/>
      <c r="AF767" s="224"/>
      <c r="AG767" s="224"/>
      <c r="AH767" s="224"/>
      <c r="AI767" s="224"/>
      <c r="AJ767" s="383"/>
      <c r="AK767" s="219"/>
      <c r="AL767" s="220"/>
      <c r="AM767" s="162"/>
    </row>
    <row r="768" spans="1:39" s="13" customFormat="1" ht="13.5" thickBot="1" x14ac:dyDescent="0.25">
      <c r="A768" s="19"/>
      <c r="B768" s="64"/>
      <c r="C768" s="228"/>
      <c r="D768" s="229"/>
      <c r="E768" s="229"/>
      <c r="F768" s="229"/>
      <c r="G768" s="229"/>
      <c r="H768" s="229"/>
      <c r="I768" s="229"/>
      <c r="J768" s="229"/>
      <c r="K768" s="229"/>
      <c r="L768" s="229"/>
      <c r="M768" s="229"/>
      <c r="N768" s="229"/>
      <c r="O768" s="229"/>
      <c r="P768" s="229"/>
      <c r="Q768" s="229"/>
      <c r="R768" s="229"/>
      <c r="S768" s="229"/>
      <c r="T768" s="229"/>
      <c r="U768" s="229"/>
      <c r="V768" s="229"/>
      <c r="W768" s="229"/>
      <c r="X768" s="229"/>
      <c r="Y768" s="229"/>
      <c r="Z768" s="229"/>
      <c r="AA768" s="229"/>
      <c r="AB768" s="229"/>
      <c r="AC768" s="229"/>
      <c r="AD768" s="229"/>
      <c r="AE768" s="229"/>
      <c r="AF768" s="229"/>
      <c r="AG768" s="229"/>
      <c r="AH768" s="229"/>
      <c r="AI768" s="229"/>
      <c r="AJ768" s="410"/>
      <c r="AK768" s="221"/>
      <c r="AL768" s="222"/>
      <c r="AM768" s="162"/>
    </row>
    <row r="769" spans="1:39" s="13" customFormat="1" ht="13.5" thickTop="1" x14ac:dyDescent="0.2">
      <c r="A769" s="19"/>
      <c r="B769" s="64"/>
      <c r="C769" s="223" t="s">
        <v>257</v>
      </c>
      <c r="D769" s="224"/>
      <c r="E769" s="224"/>
      <c r="F769" s="224"/>
      <c r="G769" s="224"/>
      <c r="H769" s="224"/>
      <c r="I769" s="224"/>
      <c r="J769" s="224"/>
      <c r="K769" s="224"/>
      <c r="L769" s="224"/>
      <c r="M769" s="224"/>
      <c r="N769" s="224"/>
      <c r="O769" s="224"/>
      <c r="P769" s="224"/>
      <c r="Q769" s="224"/>
      <c r="R769" s="224"/>
      <c r="S769" s="224"/>
      <c r="T769" s="224"/>
      <c r="U769" s="224"/>
      <c r="V769" s="224"/>
      <c r="W769" s="224"/>
      <c r="X769" s="224"/>
      <c r="Y769" s="224"/>
      <c r="Z769" s="224"/>
      <c r="AA769" s="224"/>
      <c r="AB769" s="224"/>
      <c r="AC769" s="224"/>
      <c r="AD769" s="224"/>
      <c r="AE769" s="224"/>
      <c r="AF769" s="224"/>
      <c r="AG769" s="224"/>
      <c r="AH769" s="224"/>
      <c r="AI769" s="224"/>
      <c r="AJ769" s="383"/>
      <c r="AK769" s="219"/>
      <c r="AL769" s="220"/>
      <c r="AM769" s="162"/>
    </row>
    <row r="770" spans="1:39" s="13" customFormat="1" ht="13.5" thickBot="1" x14ac:dyDescent="0.25">
      <c r="A770" s="19"/>
      <c r="B770" s="64"/>
      <c r="C770" s="228"/>
      <c r="D770" s="229"/>
      <c r="E770" s="229"/>
      <c r="F770" s="229"/>
      <c r="G770" s="229"/>
      <c r="H770" s="229"/>
      <c r="I770" s="229"/>
      <c r="J770" s="229"/>
      <c r="K770" s="229"/>
      <c r="L770" s="229"/>
      <c r="M770" s="229"/>
      <c r="N770" s="229"/>
      <c r="O770" s="229"/>
      <c r="P770" s="229"/>
      <c r="Q770" s="229"/>
      <c r="R770" s="229"/>
      <c r="S770" s="229"/>
      <c r="T770" s="229"/>
      <c r="U770" s="229"/>
      <c r="V770" s="229"/>
      <c r="W770" s="229"/>
      <c r="X770" s="229"/>
      <c r="Y770" s="229"/>
      <c r="Z770" s="229"/>
      <c r="AA770" s="229"/>
      <c r="AB770" s="229"/>
      <c r="AC770" s="229"/>
      <c r="AD770" s="229"/>
      <c r="AE770" s="229"/>
      <c r="AF770" s="229"/>
      <c r="AG770" s="229"/>
      <c r="AH770" s="229"/>
      <c r="AI770" s="229"/>
      <c r="AJ770" s="410"/>
      <c r="AK770" s="221"/>
      <c r="AL770" s="222"/>
      <c r="AM770" s="162"/>
    </row>
    <row r="771" spans="1:39" s="13" customFormat="1" ht="13.5" customHeight="1" thickTop="1" x14ac:dyDescent="0.2">
      <c r="C771" s="13" t="s">
        <v>177</v>
      </c>
      <c r="D771" s="427" t="s">
        <v>258</v>
      </c>
      <c r="E771" s="427"/>
      <c r="F771" s="427"/>
      <c r="G771" s="427"/>
      <c r="H771" s="427"/>
      <c r="I771" s="427"/>
      <c r="J771" s="427"/>
      <c r="K771" s="427"/>
      <c r="L771" s="427"/>
      <c r="M771" s="427"/>
      <c r="N771" s="427"/>
      <c r="O771" s="427"/>
      <c r="P771" s="427"/>
      <c r="Q771" s="427"/>
      <c r="R771" s="427"/>
      <c r="S771" s="427"/>
      <c r="T771" s="427"/>
      <c r="U771" s="427"/>
      <c r="V771" s="427"/>
      <c r="W771" s="427"/>
      <c r="X771" s="427"/>
      <c r="Y771" s="427"/>
      <c r="Z771" s="427"/>
      <c r="AA771" s="427"/>
      <c r="AB771" s="427"/>
      <c r="AC771" s="427"/>
      <c r="AD771" s="427"/>
      <c r="AE771" s="427"/>
      <c r="AF771" s="427"/>
      <c r="AG771" s="427"/>
      <c r="AH771" s="427"/>
      <c r="AI771" s="427"/>
      <c r="AJ771" s="427"/>
      <c r="AM771" s="162"/>
    </row>
    <row r="772" spans="1:39" s="13" customFormat="1" ht="13.5" customHeight="1" x14ac:dyDescent="0.2">
      <c r="C772" s="432" t="s">
        <v>252</v>
      </c>
      <c r="D772" s="398" t="s">
        <v>259</v>
      </c>
      <c r="E772" s="431"/>
      <c r="F772" s="431"/>
      <c r="G772" s="431"/>
      <c r="H772" s="431"/>
      <c r="I772" s="431"/>
      <c r="J772" s="431"/>
      <c r="K772" s="431"/>
      <c r="L772" s="431"/>
      <c r="M772" s="431"/>
      <c r="N772" s="431"/>
      <c r="O772" s="431"/>
      <c r="P772" s="431"/>
      <c r="Q772" s="431"/>
      <c r="R772" s="431"/>
      <c r="S772" s="431"/>
      <c r="T772" s="431"/>
      <c r="U772" s="431"/>
      <c r="V772" s="431"/>
      <c r="W772" s="431"/>
      <c r="X772" s="431"/>
      <c r="Y772" s="431"/>
      <c r="Z772" s="431"/>
      <c r="AA772" s="431"/>
      <c r="AB772" s="431"/>
      <c r="AC772" s="431"/>
      <c r="AD772" s="431"/>
      <c r="AE772" s="431"/>
      <c r="AF772" s="431"/>
      <c r="AG772" s="431"/>
      <c r="AH772" s="431"/>
      <c r="AI772" s="431"/>
      <c r="AJ772" s="431"/>
      <c r="AM772" s="162"/>
    </row>
    <row r="773" spans="1:39" s="13" customFormat="1" ht="13.5" customHeight="1" x14ac:dyDescent="0.2">
      <c r="C773" s="432"/>
      <c r="D773" s="431"/>
      <c r="E773" s="431"/>
      <c r="F773" s="431"/>
      <c r="G773" s="431"/>
      <c r="H773" s="431"/>
      <c r="I773" s="431"/>
      <c r="J773" s="431"/>
      <c r="K773" s="431"/>
      <c r="L773" s="431"/>
      <c r="M773" s="431"/>
      <c r="N773" s="431"/>
      <c r="O773" s="431"/>
      <c r="P773" s="431"/>
      <c r="Q773" s="431"/>
      <c r="R773" s="431"/>
      <c r="S773" s="431"/>
      <c r="T773" s="431"/>
      <c r="U773" s="431"/>
      <c r="V773" s="431"/>
      <c r="W773" s="431"/>
      <c r="X773" s="431"/>
      <c r="Y773" s="431"/>
      <c r="Z773" s="431"/>
      <c r="AA773" s="431"/>
      <c r="AB773" s="431"/>
      <c r="AC773" s="431"/>
      <c r="AD773" s="431"/>
      <c r="AE773" s="431"/>
      <c r="AF773" s="431"/>
      <c r="AG773" s="431"/>
      <c r="AH773" s="431"/>
      <c r="AI773" s="431"/>
      <c r="AJ773" s="431"/>
      <c r="AM773" s="162"/>
    </row>
    <row r="774" spans="1:39" s="13" customFormat="1" ht="13.5" customHeight="1" x14ac:dyDescent="0.2">
      <c r="C774" s="13" t="s">
        <v>252</v>
      </c>
      <c r="D774" s="418" t="s">
        <v>260</v>
      </c>
      <c r="E774" s="418"/>
      <c r="F774" s="418"/>
      <c r="G774" s="418"/>
      <c r="H774" s="418"/>
      <c r="I774" s="418"/>
      <c r="J774" s="418"/>
      <c r="K774" s="418"/>
      <c r="L774" s="418"/>
      <c r="M774" s="418"/>
      <c r="N774" s="418"/>
      <c r="O774" s="418"/>
      <c r="P774" s="418"/>
      <c r="Q774" s="418"/>
      <c r="R774" s="418"/>
      <c r="S774" s="418"/>
      <c r="T774" s="418"/>
      <c r="U774" s="418"/>
      <c r="V774" s="418"/>
      <c r="W774" s="418"/>
      <c r="X774" s="418"/>
      <c r="Y774" s="418"/>
      <c r="Z774" s="418"/>
      <c r="AA774" s="418"/>
      <c r="AB774" s="418"/>
      <c r="AC774" s="418"/>
      <c r="AD774" s="418"/>
      <c r="AE774" s="418"/>
      <c r="AF774" s="418"/>
      <c r="AG774" s="418"/>
      <c r="AH774" s="418"/>
      <c r="AI774" s="418"/>
      <c r="AJ774" s="418"/>
      <c r="AK774" s="418"/>
      <c r="AM774" s="162"/>
    </row>
    <row r="775" spans="1:39" s="13" customFormat="1" ht="13.5" customHeight="1" thickBot="1" x14ac:dyDescent="0.25">
      <c r="AM775" s="162"/>
    </row>
    <row r="776" spans="1:39" s="13" customFormat="1" ht="13.5" customHeight="1" thickTop="1" x14ac:dyDescent="0.2">
      <c r="A776" s="207">
        <v>84</v>
      </c>
      <c r="B776" s="234"/>
      <c r="C776" s="211" t="s">
        <v>261</v>
      </c>
      <c r="D776" s="212"/>
      <c r="E776" s="212"/>
      <c r="F776" s="212"/>
      <c r="G776" s="212"/>
      <c r="H776" s="212"/>
      <c r="I776" s="212"/>
      <c r="J776" s="212"/>
      <c r="K776" s="212"/>
      <c r="L776" s="212"/>
      <c r="M776" s="212"/>
      <c r="N776" s="212"/>
      <c r="O776" s="212"/>
      <c r="P776" s="212"/>
      <c r="Q776" s="212"/>
      <c r="R776" s="212"/>
      <c r="S776" s="212"/>
      <c r="T776" s="212"/>
      <c r="U776" s="212"/>
      <c r="V776" s="212"/>
      <c r="W776" s="212"/>
      <c r="X776" s="212"/>
      <c r="Y776" s="212"/>
      <c r="Z776" s="212"/>
      <c r="AA776" s="212"/>
      <c r="AB776" s="212"/>
      <c r="AC776" s="212"/>
      <c r="AD776" s="212"/>
      <c r="AE776" s="212"/>
      <c r="AF776" s="212"/>
      <c r="AG776" s="212"/>
      <c r="AH776" s="212"/>
      <c r="AI776" s="212"/>
      <c r="AJ776" s="212"/>
      <c r="AK776" s="219"/>
      <c r="AL776" s="220"/>
      <c r="AM776" s="162"/>
    </row>
    <row r="777" spans="1:39" s="13" customFormat="1" ht="13.5" customHeight="1" thickBot="1" x14ac:dyDescent="0.25">
      <c r="A777" s="209"/>
      <c r="B777" s="235"/>
      <c r="C777" s="214"/>
      <c r="D777" s="215"/>
      <c r="E777" s="215"/>
      <c r="F777" s="215"/>
      <c r="G777" s="215"/>
      <c r="H777" s="215"/>
      <c r="I777" s="215"/>
      <c r="J777" s="215"/>
      <c r="K777" s="215"/>
      <c r="L777" s="215"/>
      <c r="M777" s="215"/>
      <c r="N777" s="215"/>
      <c r="O777" s="215"/>
      <c r="P777" s="215"/>
      <c r="Q777" s="215"/>
      <c r="R777" s="215"/>
      <c r="S777" s="215"/>
      <c r="T777" s="215"/>
      <c r="U777" s="215"/>
      <c r="V777" s="215"/>
      <c r="W777" s="215"/>
      <c r="X777" s="215"/>
      <c r="Y777" s="215"/>
      <c r="Z777" s="215"/>
      <c r="AA777" s="215"/>
      <c r="AB777" s="215"/>
      <c r="AC777" s="215"/>
      <c r="AD777" s="215"/>
      <c r="AE777" s="215"/>
      <c r="AF777" s="215"/>
      <c r="AG777" s="215"/>
      <c r="AH777" s="215"/>
      <c r="AI777" s="215"/>
      <c r="AJ777" s="215"/>
      <c r="AK777" s="221"/>
      <c r="AL777" s="222"/>
      <c r="AM777" s="162"/>
    </row>
    <row r="778" spans="1:39" s="13" customFormat="1" ht="13.5" customHeight="1" thickTop="1" x14ac:dyDescent="0.2">
      <c r="A778" s="118"/>
      <c r="B778" s="118"/>
      <c r="C778" s="217"/>
      <c r="D778" s="218"/>
      <c r="E778" s="218"/>
      <c r="F778" s="218"/>
      <c r="G778" s="218"/>
      <c r="H778" s="218"/>
      <c r="I778" s="218"/>
      <c r="J778" s="218"/>
      <c r="K778" s="218"/>
      <c r="L778" s="218"/>
      <c r="M778" s="218"/>
      <c r="N778" s="218"/>
      <c r="O778" s="218"/>
      <c r="P778" s="218"/>
      <c r="Q778" s="218"/>
      <c r="R778" s="218"/>
      <c r="S778" s="218"/>
      <c r="T778" s="218"/>
      <c r="U778" s="218"/>
      <c r="V778" s="218"/>
      <c r="W778" s="218"/>
      <c r="X778" s="218"/>
      <c r="Y778" s="218"/>
      <c r="Z778" s="218"/>
      <c r="AA778" s="218"/>
      <c r="AB778" s="218"/>
      <c r="AC778" s="218"/>
      <c r="AD778" s="218"/>
      <c r="AE778" s="218"/>
      <c r="AF778" s="218"/>
      <c r="AG778" s="218"/>
      <c r="AH778" s="218"/>
      <c r="AI778" s="218"/>
      <c r="AJ778" s="395"/>
      <c r="AK778" s="120"/>
      <c r="AL778" s="120"/>
      <c r="AM778" s="162"/>
    </row>
    <row r="779" spans="1:39" s="13" customFormat="1" ht="13.5" customHeight="1" thickBot="1" x14ac:dyDescent="0.25">
      <c r="AM779" s="162"/>
    </row>
    <row r="780" spans="1:39" s="13" customFormat="1" ht="13.5" customHeight="1" thickTop="1" x14ac:dyDescent="0.2">
      <c r="A780" s="207">
        <v>85</v>
      </c>
      <c r="B780" s="208"/>
      <c r="C780" s="211" t="s">
        <v>262</v>
      </c>
      <c r="D780" s="212"/>
      <c r="E780" s="212"/>
      <c r="F780" s="212"/>
      <c r="G780" s="212"/>
      <c r="H780" s="212"/>
      <c r="I780" s="212"/>
      <c r="J780" s="212"/>
      <c r="K780" s="212"/>
      <c r="L780" s="212"/>
      <c r="M780" s="212"/>
      <c r="N780" s="212"/>
      <c r="O780" s="212"/>
      <c r="P780" s="212"/>
      <c r="Q780" s="212"/>
      <c r="R780" s="212"/>
      <c r="S780" s="212"/>
      <c r="T780" s="212"/>
      <c r="U780" s="212"/>
      <c r="V780" s="212"/>
      <c r="W780" s="212"/>
      <c r="X780" s="212"/>
      <c r="Y780" s="212"/>
      <c r="Z780" s="212"/>
      <c r="AA780" s="212"/>
      <c r="AB780" s="212"/>
      <c r="AC780" s="212"/>
      <c r="AD780" s="212"/>
      <c r="AE780" s="212"/>
      <c r="AF780" s="212"/>
      <c r="AG780" s="212"/>
      <c r="AH780" s="212"/>
      <c r="AI780" s="212"/>
      <c r="AJ780" s="213"/>
      <c r="AK780" s="219"/>
      <c r="AL780" s="220"/>
      <c r="AM780" s="162"/>
    </row>
    <row r="781" spans="1:39" s="13" customFormat="1" ht="13.5" customHeight="1" thickBot="1" x14ac:dyDescent="0.25">
      <c r="A781" s="209"/>
      <c r="B781" s="210"/>
      <c r="C781" s="217"/>
      <c r="D781" s="218"/>
      <c r="E781" s="218"/>
      <c r="F781" s="218"/>
      <c r="G781" s="218"/>
      <c r="H781" s="218"/>
      <c r="I781" s="218"/>
      <c r="J781" s="218"/>
      <c r="K781" s="218"/>
      <c r="L781" s="218"/>
      <c r="M781" s="218"/>
      <c r="N781" s="218"/>
      <c r="O781" s="218"/>
      <c r="P781" s="218"/>
      <c r="Q781" s="218"/>
      <c r="R781" s="218"/>
      <c r="S781" s="218"/>
      <c r="T781" s="218"/>
      <c r="U781" s="218"/>
      <c r="V781" s="218"/>
      <c r="W781" s="218"/>
      <c r="X781" s="218"/>
      <c r="Y781" s="218"/>
      <c r="Z781" s="218"/>
      <c r="AA781" s="218"/>
      <c r="AB781" s="218"/>
      <c r="AC781" s="218"/>
      <c r="AD781" s="218"/>
      <c r="AE781" s="218"/>
      <c r="AF781" s="218"/>
      <c r="AG781" s="218"/>
      <c r="AH781" s="218"/>
      <c r="AI781" s="218"/>
      <c r="AJ781" s="331"/>
      <c r="AK781" s="221"/>
      <c r="AL781" s="222"/>
      <c r="AM781" s="162"/>
    </row>
    <row r="782" spans="1:39" s="13" customFormat="1" ht="13.5" customHeight="1" thickTop="1" thickBot="1" x14ac:dyDescent="0.25">
      <c r="AM782" s="162"/>
    </row>
    <row r="783" spans="1:39" s="13" customFormat="1" ht="13.5" customHeight="1" thickTop="1" x14ac:dyDescent="0.2">
      <c r="A783" s="207">
        <v>86</v>
      </c>
      <c r="B783" s="234"/>
      <c r="C783" s="211" t="s">
        <v>263</v>
      </c>
      <c r="D783" s="212"/>
      <c r="E783" s="212"/>
      <c r="F783" s="212"/>
      <c r="G783" s="212"/>
      <c r="H783" s="212"/>
      <c r="I783" s="212"/>
      <c r="J783" s="212"/>
      <c r="K783" s="212"/>
      <c r="L783" s="212"/>
      <c r="M783" s="212"/>
      <c r="N783" s="212"/>
      <c r="O783" s="212"/>
      <c r="P783" s="212"/>
      <c r="Q783" s="212"/>
      <c r="R783" s="212"/>
      <c r="S783" s="212"/>
      <c r="T783" s="212"/>
      <c r="U783" s="212"/>
      <c r="V783" s="212"/>
      <c r="W783" s="212"/>
      <c r="X783" s="212"/>
      <c r="Y783" s="212"/>
      <c r="Z783" s="212"/>
      <c r="AA783" s="212"/>
      <c r="AB783" s="212"/>
      <c r="AC783" s="212"/>
      <c r="AD783" s="212"/>
      <c r="AE783" s="212"/>
      <c r="AF783" s="212"/>
      <c r="AG783" s="212"/>
      <c r="AH783" s="212"/>
      <c r="AI783" s="212"/>
      <c r="AJ783" s="212"/>
      <c r="AK783" s="219"/>
      <c r="AL783" s="220"/>
      <c r="AM783" s="162"/>
    </row>
    <row r="784" spans="1:39" s="13" customFormat="1" ht="13.5" customHeight="1" thickBot="1" x14ac:dyDescent="0.25">
      <c r="A784" s="209"/>
      <c r="B784" s="235"/>
      <c r="C784" s="214"/>
      <c r="D784" s="215"/>
      <c r="E784" s="215"/>
      <c r="F784" s="215"/>
      <c r="G784" s="215"/>
      <c r="H784" s="215"/>
      <c r="I784" s="215"/>
      <c r="J784" s="215"/>
      <c r="K784" s="215"/>
      <c r="L784" s="215"/>
      <c r="M784" s="215"/>
      <c r="N784" s="215"/>
      <c r="O784" s="215"/>
      <c r="P784" s="215"/>
      <c r="Q784" s="215"/>
      <c r="R784" s="215"/>
      <c r="S784" s="215"/>
      <c r="T784" s="215"/>
      <c r="U784" s="215"/>
      <c r="V784" s="215"/>
      <c r="W784" s="215"/>
      <c r="X784" s="215"/>
      <c r="Y784" s="215"/>
      <c r="Z784" s="215"/>
      <c r="AA784" s="215"/>
      <c r="AB784" s="215"/>
      <c r="AC784" s="215"/>
      <c r="AD784" s="215"/>
      <c r="AE784" s="215"/>
      <c r="AF784" s="215"/>
      <c r="AG784" s="215"/>
      <c r="AH784" s="215"/>
      <c r="AI784" s="215"/>
      <c r="AJ784" s="215"/>
      <c r="AK784" s="221"/>
      <c r="AL784" s="222"/>
      <c r="AM784" s="162"/>
    </row>
    <row r="785" spans="1:39" s="13" customFormat="1" ht="13.5" customHeight="1" thickTop="1" x14ac:dyDescent="0.2">
      <c r="A785" s="118"/>
      <c r="B785" s="118"/>
      <c r="C785" s="217"/>
      <c r="D785" s="218"/>
      <c r="E785" s="218"/>
      <c r="F785" s="218"/>
      <c r="G785" s="218"/>
      <c r="H785" s="218"/>
      <c r="I785" s="218"/>
      <c r="J785" s="218"/>
      <c r="K785" s="218"/>
      <c r="L785" s="218"/>
      <c r="M785" s="218"/>
      <c r="N785" s="218"/>
      <c r="O785" s="218"/>
      <c r="P785" s="218"/>
      <c r="Q785" s="218"/>
      <c r="R785" s="218"/>
      <c r="S785" s="218"/>
      <c r="T785" s="218"/>
      <c r="U785" s="218"/>
      <c r="V785" s="218"/>
      <c r="W785" s="218"/>
      <c r="X785" s="218"/>
      <c r="Y785" s="218"/>
      <c r="Z785" s="218"/>
      <c r="AA785" s="218"/>
      <c r="AB785" s="218"/>
      <c r="AC785" s="218"/>
      <c r="AD785" s="218"/>
      <c r="AE785" s="218"/>
      <c r="AF785" s="218"/>
      <c r="AG785" s="218"/>
      <c r="AH785" s="218"/>
      <c r="AI785" s="218"/>
      <c r="AJ785" s="395"/>
      <c r="AK785" s="120"/>
      <c r="AL785" s="120"/>
      <c r="AM785" s="162"/>
    </row>
    <row r="786" spans="1:39" s="13" customFormat="1" ht="13.5" customHeight="1" x14ac:dyDescent="0.2">
      <c r="C786" s="104" t="s">
        <v>177</v>
      </c>
      <c r="D786" s="433" t="s">
        <v>264</v>
      </c>
      <c r="E786" s="433"/>
      <c r="F786" s="433"/>
      <c r="G786" s="433"/>
      <c r="H786" s="433"/>
      <c r="I786" s="433"/>
      <c r="J786" s="433"/>
      <c r="K786" s="433"/>
      <c r="L786" s="433"/>
      <c r="M786" s="433"/>
      <c r="N786" s="433"/>
      <c r="O786" s="433"/>
      <c r="P786" s="433"/>
      <c r="Q786" s="433"/>
      <c r="R786" s="433"/>
      <c r="S786" s="433"/>
      <c r="T786" s="433"/>
      <c r="U786" s="433"/>
      <c r="V786" s="433"/>
      <c r="W786" s="433"/>
      <c r="X786" s="433"/>
      <c r="Y786" s="433"/>
      <c r="Z786" s="433"/>
      <c r="AA786" s="433"/>
      <c r="AB786" s="433"/>
      <c r="AC786" s="433"/>
      <c r="AD786" s="433"/>
      <c r="AE786" s="433"/>
      <c r="AF786" s="433"/>
      <c r="AG786" s="433"/>
      <c r="AH786" s="433"/>
      <c r="AI786" s="433"/>
      <c r="AJ786" s="433"/>
      <c r="AM786" s="162"/>
    </row>
    <row r="787" spans="1:39" s="13" customFormat="1" ht="13.5" customHeight="1" x14ac:dyDescent="0.2">
      <c r="C787" s="19"/>
      <c r="D787" s="434"/>
      <c r="E787" s="434"/>
      <c r="F787" s="434"/>
      <c r="G787" s="434"/>
      <c r="H787" s="434"/>
      <c r="I787" s="434"/>
      <c r="J787" s="434"/>
      <c r="K787" s="434"/>
      <c r="L787" s="434"/>
      <c r="M787" s="434"/>
      <c r="N787" s="434"/>
      <c r="O787" s="434"/>
      <c r="P787" s="434"/>
      <c r="Q787" s="434"/>
      <c r="R787" s="434"/>
      <c r="S787" s="434"/>
      <c r="T787" s="434"/>
      <c r="U787" s="434"/>
      <c r="V787" s="434"/>
      <c r="W787" s="434"/>
      <c r="X787" s="434"/>
      <c r="Y787" s="434"/>
      <c r="Z787" s="434"/>
      <c r="AA787" s="434"/>
      <c r="AB787" s="434"/>
      <c r="AC787" s="434"/>
      <c r="AD787" s="434"/>
      <c r="AE787" s="434"/>
      <c r="AF787" s="434"/>
      <c r="AG787" s="434"/>
      <c r="AH787" s="434"/>
      <c r="AI787" s="434"/>
      <c r="AJ787" s="434"/>
      <c r="AM787" s="162"/>
    </row>
    <row r="788" spans="1:39" s="13" customFormat="1" ht="13.5" customHeight="1" thickBot="1" x14ac:dyDescent="0.25">
      <c r="AM788" s="162"/>
    </row>
    <row r="789" spans="1:39" s="13" customFormat="1" ht="13.5" customHeight="1" thickTop="1" x14ac:dyDescent="0.2">
      <c r="A789" s="207">
        <v>87</v>
      </c>
      <c r="B789" s="234"/>
      <c r="C789" s="211" t="s">
        <v>265</v>
      </c>
      <c r="D789" s="212"/>
      <c r="E789" s="212"/>
      <c r="F789" s="212"/>
      <c r="G789" s="212"/>
      <c r="H789" s="212"/>
      <c r="I789" s="212"/>
      <c r="J789" s="212"/>
      <c r="K789" s="212"/>
      <c r="L789" s="212"/>
      <c r="M789" s="212"/>
      <c r="N789" s="212"/>
      <c r="O789" s="212"/>
      <c r="P789" s="212"/>
      <c r="Q789" s="212"/>
      <c r="R789" s="212"/>
      <c r="S789" s="212"/>
      <c r="T789" s="212"/>
      <c r="U789" s="212"/>
      <c r="V789" s="212"/>
      <c r="W789" s="212"/>
      <c r="X789" s="212"/>
      <c r="Y789" s="212"/>
      <c r="Z789" s="212"/>
      <c r="AA789" s="212"/>
      <c r="AB789" s="212"/>
      <c r="AC789" s="212"/>
      <c r="AD789" s="212"/>
      <c r="AE789" s="212"/>
      <c r="AF789" s="212"/>
      <c r="AG789" s="212"/>
      <c r="AH789" s="212"/>
      <c r="AI789" s="212"/>
      <c r="AJ789" s="212"/>
      <c r="AK789" s="219"/>
      <c r="AL789" s="220"/>
      <c r="AM789" s="162"/>
    </row>
    <row r="790" spans="1:39" s="13" customFormat="1" ht="13.5" customHeight="1" thickBot="1" x14ac:dyDescent="0.25">
      <c r="A790" s="209"/>
      <c r="B790" s="235"/>
      <c r="C790" s="214"/>
      <c r="D790" s="215"/>
      <c r="E790" s="215"/>
      <c r="F790" s="215"/>
      <c r="G790" s="215"/>
      <c r="H790" s="215"/>
      <c r="I790" s="215"/>
      <c r="J790" s="215"/>
      <c r="K790" s="215"/>
      <c r="L790" s="215"/>
      <c r="M790" s="215"/>
      <c r="N790" s="215"/>
      <c r="O790" s="215"/>
      <c r="P790" s="215"/>
      <c r="Q790" s="215"/>
      <c r="R790" s="215"/>
      <c r="S790" s="215"/>
      <c r="T790" s="215"/>
      <c r="U790" s="215"/>
      <c r="V790" s="215"/>
      <c r="W790" s="215"/>
      <c r="X790" s="215"/>
      <c r="Y790" s="215"/>
      <c r="Z790" s="215"/>
      <c r="AA790" s="215"/>
      <c r="AB790" s="215"/>
      <c r="AC790" s="215"/>
      <c r="AD790" s="215"/>
      <c r="AE790" s="215"/>
      <c r="AF790" s="215"/>
      <c r="AG790" s="215"/>
      <c r="AH790" s="215"/>
      <c r="AI790" s="215"/>
      <c r="AJ790" s="215"/>
      <c r="AK790" s="221"/>
      <c r="AL790" s="222"/>
      <c r="AM790" s="162"/>
    </row>
    <row r="791" spans="1:39" s="13" customFormat="1" ht="13.5" customHeight="1" thickTop="1" x14ac:dyDescent="0.2">
      <c r="A791" s="118"/>
      <c r="B791" s="118"/>
      <c r="C791" s="217"/>
      <c r="D791" s="218"/>
      <c r="E791" s="218"/>
      <c r="F791" s="218"/>
      <c r="G791" s="218"/>
      <c r="H791" s="218"/>
      <c r="I791" s="218"/>
      <c r="J791" s="218"/>
      <c r="K791" s="218"/>
      <c r="L791" s="218"/>
      <c r="M791" s="218"/>
      <c r="N791" s="218"/>
      <c r="O791" s="218"/>
      <c r="P791" s="218"/>
      <c r="Q791" s="218"/>
      <c r="R791" s="218"/>
      <c r="S791" s="218"/>
      <c r="T791" s="218"/>
      <c r="U791" s="218"/>
      <c r="V791" s="218"/>
      <c r="W791" s="218"/>
      <c r="X791" s="218"/>
      <c r="Y791" s="218"/>
      <c r="Z791" s="218"/>
      <c r="AA791" s="218"/>
      <c r="AB791" s="218"/>
      <c r="AC791" s="218"/>
      <c r="AD791" s="218"/>
      <c r="AE791" s="218"/>
      <c r="AF791" s="218"/>
      <c r="AG791" s="218"/>
      <c r="AH791" s="218"/>
      <c r="AI791" s="218"/>
      <c r="AJ791" s="395"/>
      <c r="AK791" s="120"/>
      <c r="AL791" s="120"/>
      <c r="AM791" s="162"/>
    </row>
    <row r="792" spans="1:39" s="13" customFormat="1" x14ac:dyDescent="0.2">
      <c r="A792" s="19"/>
      <c r="B792" s="19"/>
      <c r="C792" s="140" t="s">
        <v>430</v>
      </c>
      <c r="D792" s="435" t="s">
        <v>431</v>
      </c>
      <c r="E792" s="435"/>
      <c r="F792" s="435"/>
      <c r="G792" s="435"/>
      <c r="H792" s="435"/>
      <c r="I792" s="435"/>
      <c r="J792" s="435"/>
      <c r="K792" s="435"/>
      <c r="L792" s="435"/>
      <c r="M792" s="435"/>
      <c r="N792" s="435"/>
      <c r="O792" s="435"/>
      <c r="P792" s="435"/>
      <c r="Q792" s="435"/>
      <c r="R792" s="435"/>
      <c r="S792" s="435"/>
      <c r="T792" s="435"/>
      <c r="U792" s="435"/>
      <c r="V792" s="435"/>
      <c r="W792" s="435"/>
      <c r="X792" s="435"/>
      <c r="Y792" s="435"/>
      <c r="Z792" s="435"/>
      <c r="AA792" s="435"/>
      <c r="AB792" s="435"/>
      <c r="AC792" s="435"/>
      <c r="AD792" s="435"/>
      <c r="AE792" s="435"/>
      <c r="AF792" s="435"/>
      <c r="AG792" s="435"/>
      <c r="AH792" s="435"/>
      <c r="AI792" s="435"/>
      <c r="AJ792" s="435"/>
      <c r="AK792" s="140"/>
      <c r="AL792" s="140"/>
      <c r="AM792" s="162"/>
    </row>
    <row r="793" spans="1:39" s="13" customFormat="1" ht="13.5" customHeight="1" x14ac:dyDescent="0.2">
      <c r="D793" s="436"/>
      <c r="E793" s="436"/>
      <c r="F793" s="436"/>
      <c r="G793" s="436"/>
      <c r="H793" s="436"/>
      <c r="I793" s="436"/>
      <c r="J793" s="436"/>
      <c r="K793" s="436"/>
      <c r="L793" s="436"/>
      <c r="M793" s="436"/>
      <c r="N793" s="436"/>
      <c r="O793" s="436"/>
      <c r="P793" s="436"/>
      <c r="Q793" s="436"/>
      <c r="R793" s="436"/>
      <c r="S793" s="436"/>
      <c r="T793" s="436"/>
      <c r="U793" s="436"/>
      <c r="V793" s="436"/>
      <c r="W793" s="436"/>
      <c r="X793" s="436"/>
      <c r="Y793" s="436"/>
      <c r="Z793" s="436"/>
      <c r="AA793" s="436"/>
      <c r="AB793" s="436"/>
      <c r="AC793" s="436"/>
      <c r="AD793" s="436"/>
      <c r="AE793" s="436"/>
      <c r="AF793" s="436"/>
      <c r="AG793" s="436"/>
      <c r="AH793" s="436"/>
      <c r="AI793" s="436"/>
      <c r="AJ793" s="436"/>
      <c r="AM793" s="162"/>
    </row>
    <row r="794" spans="1:39" s="13" customFormat="1" ht="13.5" customHeight="1" x14ac:dyDescent="0.2">
      <c r="A794" s="118"/>
      <c r="B794" s="118"/>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c r="AA794" s="125"/>
      <c r="AB794" s="125"/>
      <c r="AC794" s="125"/>
      <c r="AD794" s="125"/>
      <c r="AE794" s="125"/>
      <c r="AF794" s="125"/>
      <c r="AG794" s="125"/>
      <c r="AH794" s="125"/>
      <c r="AI794" s="125"/>
      <c r="AJ794" s="125"/>
      <c r="AK794" s="120"/>
      <c r="AL794" s="120"/>
      <c r="AM794" s="162"/>
    </row>
    <row r="795" spans="1:39" s="13" customFormat="1" x14ac:dyDescent="0.2">
      <c r="A795" s="48" t="s">
        <v>266</v>
      </c>
      <c r="AM795" s="162"/>
    </row>
    <row r="796" spans="1:39" s="13" customFormat="1" ht="13.5" thickBot="1" x14ac:dyDescent="0.25">
      <c r="A796" s="83" t="s">
        <v>267</v>
      </c>
      <c r="AM796" s="162"/>
    </row>
    <row r="797" spans="1:39" s="13" customFormat="1" ht="13.5" thickTop="1" x14ac:dyDescent="0.2">
      <c r="A797" s="207">
        <v>88</v>
      </c>
      <c r="B797" s="234"/>
      <c r="C797" s="211" t="s">
        <v>268</v>
      </c>
      <c r="D797" s="212"/>
      <c r="E797" s="212"/>
      <c r="F797" s="212"/>
      <c r="G797" s="212"/>
      <c r="H797" s="212"/>
      <c r="I797" s="212"/>
      <c r="J797" s="212"/>
      <c r="K797" s="212"/>
      <c r="L797" s="212"/>
      <c r="M797" s="212"/>
      <c r="N797" s="212"/>
      <c r="O797" s="212"/>
      <c r="P797" s="212"/>
      <c r="Q797" s="212"/>
      <c r="R797" s="212"/>
      <c r="S797" s="212"/>
      <c r="T797" s="212"/>
      <c r="U797" s="212"/>
      <c r="V797" s="212"/>
      <c r="W797" s="212"/>
      <c r="X797" s="212"/>
      <c r="Y797" s="212"/>
      <c r="Z797" s="212"/>
      <c r="AA797" s="212"/>
      <c r="AB797" s="212"/>
      <c r="AC797" s="212"/>
      <c r="AD797" s="212"/>
      <c r="AE797" s="212"/>
      <c r="AF797" s="212"/>
      <c r="AG797" s="212"/>
      <c r="AH797" s="212"/>
      <c r="AI797" s="212"/>
      <c r="AJ797" s="212"/>
      <c r="AK797" s="219"/>
      <c r="AL797" s="220"/>
      <c r="AM797" s="162"/>
    </row>
    <row r="798" spans="1:39" s="13" customFormat="1" ht="13.5" thickBot="1" x14ac:dyDescent="0.25">
      <c r="A798" s="209"/>
      <c r="B798" s="235"/>
      <c r="C798" s="217"/>
      <c r="D798" s="218"/>
      <c r="E798" s="218"/>
      <c r="F798" s="218"/>
      <c r="G798" s="218"/>
      <c r="H798" s="218"/>
      <c r="I798" s="218"/>
      <c r="J798" s="218"/>
      <c r="K798" s="218"/>
      <c r="L798" s="218"/>
      <c r="M798" s="218"/>
      <c r="N798" s="218"/>
      <c r="O798" s="218"/>
      <c r="P798" s="218"/>
      <c r="Q798" s="218"/>
      <c r="R798" s="218"/>
      <c r="S798" s="218"/>
      <c r="T798" s="218"/>
      <c r="U798" s="218"/>
      <c r="V798" s="218"/>
      <c r="W798" s="218"/>
      <c r="X798" s="218"/>
      <c r="Y798" s="218"/>
      <c r="Z798" s="218"/>
      <c r="AA798" s="218"/>
      <c r="AB798" s="218"/>
      <c r="AC798" s="218"/>
      <c r="AD798" s="218"/>
      <c r="AE798" s="218"/>
      <c r="AF798" s="218"/>
      <c r="AG798" s="218"/>
      <c r="AH798" s="218"/>
      <c r="AI798" s="218"/>
      <c r="AJ798" s="218"/>
      <c r="AK798" s="221"/>
      <c r="AL798" s="222"/>
      <c r="AM798" s="162"/>
    </row>
    <row r="799" spans="1:39" s="13" customFormat="1" ht="14" thickTop="1" thickBot="1" x14ac:dyDescent="0.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9"/>
      <c r="AM799" s="162"/>
    </row>
    <row r="800" spans="1:39" s="13" customFormat="1" ht="13.5" thickTop="1" x14ac:dyDescent="0.2">
      <c r="A800" s="207">
        <v>89</v>
      </c>
      <c r="B800" s="234"/>
      <c r="C800" s="211" t="s">
        <v>269</v>
      </c>
      <c r="D800" s="212"/>
      <c r="E800" s="212"/>
      <c r="F800" s="212"/>
      <c r="G800" s="212"/>
      <c r="H800" s="212"/>
      <c r="I800" s="212"/>
      <c r="J800" s="212"/>
      <c r="K800" s="212"/>
      <c r="L800" s="212"/>
      <c r="M800" s="212"/>
      <c r="N800" s="212"/>
      <c r="O800" s="212"/>
      <c r="P800" s="212"/>
      <c r="Q800" s="212"/>
      <c r="R800" s="212"/>
      <c r="S800" s="212"/>
      <c r="T800" s="212"/>
      <c r="U800" s="212"/>
      <c r="V800" s="212"/>
      <c r="W800" s="212"/>
      <c r="X800" s="212"/>
      <c r="Y800" s="212"/>
      <c r="Z800" s="212"/>
      <c r="AA800" s="212"/>
      <c r="AB800" s="212"/>
      <c r="AC800" s="212"/>
      <c r="AD800" s="212"/>
      <c r="AE800" s="212"/>
      <c r="AF800" s="212"/>
      <c r="AG800" s="212"/>
      <c r="AH800" s="212"/>
      <c r="AI800" s="212"/>
      <c r="AJ800" s="212"/>
      <c r="AK800" s="219"/>
      <c r="AL800" s="220"/>
      <c r="AM800" s="162"/>
    </row>
    <row r="801" spans="1:39" s="13" customFormat="1" ht="13.5" thickBot="1" x14ac:dyDescent="0.25">
      <c r="A801" s="209"/>
      <c r="B801" s="235"/>
      <c r="C801" s="217"/>
      <c r="D801" s="218"/>
      <c r="E801" s="218"/>
      <c r="F801" s="218"/>
      <c r="G801" s="218"/>
      <c r="H801" s="218"/>
      <c r="I801" s="218"/>
      <c r="J801" s="218"/>
      <c r="K801" s="218"/>
      <c r="L801" s="218"/>
      <c r="M801" s="218"/>
      <c r="N801" s="218"/>
      <c r="O801" s="218"/>
      <c r="P801" s="218"/>
      <c r="Q801" s="218"/>
      <c r="R801" s="218"/>
      <c r="S801" s="218"/>
      <c r="T801" s="218"/>
      <c r="U801" s="218"/>
      <c r="V801" s="218"/>
      <c r="W801" s="218"/>
      <c r="X801" s="218"/>
      <c r="Y801" s="218"/>
      <c r="Z801" s="218"/>
      <c r="AA801" s="218"/>
      <c r="AB801" s="218"/>
      <c r="AC801" s="218"/>
      <c r="AD801" s="218"/>
      <c r="AE801" s="218"/>
      <c r="AF801" s="218"/>
      <c r="AG801" s="218"/>
      <c r="AH801" s="218"/>
      <c r="AI801" s="218"/>
      <c r="AJ801" s="218"/>
      <c r="AK801" s="221"/>
      <c r="AL801" s="222"/>
      <c r="AM801" s="162"/>
    </row>
    <row r="802" spans="1:39" s="13" customFormat="1" ht="14" thickTop="1" thickBot="1" x14ac:dyDescent="0.25">
      <c r="A802" s="118"/>
      <c r="B802" s="118"/>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0"/>
      <c r="AL802" s="120"/>
      <c r="AM802" s="162"/>
    </row>
    <row r="803" spans="1:39" s="13" customFormat="1" ht="13.5" customHeight="1" thickTop="1" x14ac:dyDescent="0.2">
      <c r="A803" s="207">
        <v>90</v>
      </c>
      <c r="B803" s="208"/>
      <c r="C803" s="211" t="s">
        <v>399</v>
      </c>
      <c r="D803" s="212"/>
      <c r="E803" s="212"/>
      <c r="F803" s="212"/>
      <c r="G803" s="212"/>
      <c r="H803" s="212"/>
      <c r="I803" s="212"/>
      <c r="J803" s="212"/>
      <c r="K803" s="212"/>
      <c r="L803" s="212"/>
      <c r="M803" s="212"/>
      <c r="N803" s="212"/>
      <c r="O803" s="212"/>
      <c r="P803" s="212"/>
      <c r="Q803" s="212"/>
      <c r="R803" s="212"/>
      <c r="S803" s="212"/>
      <c r="T803" s="212"/>
      <c r="U803" s="212"/>
      <c r="V803" s="212"/>
      <c r="W803" s="212"/>
      <c r="X803" s="212"/>
      <c r="Y803" s="212"/>
      <c r="Z803" s="212"/>
      <c r="AA803" s="212"/>
      <c r="AB803" s="212"/>
      <c r="AC803" s="212"/>
      <c r="AD803" s="212"/>
      <c r="AE803" s="212"/>
      <c r="AF803" s="212"/>
      <c r="AG803" s="212"/>
      <c r="AH803" s="212"/>
      <c r="AI803" s="212"/>
      <c r="AJ803" s="212"/>
      <c r="AK803" s="219"/>
      <c r="AL803" s="220"/>
    </row>
    <row r="804" spans="1:39" s="13" customFormat="1" ht="13.5" customHeight="1" thickBot="1" x14ac:dyDescent="0.25">
      <c r="A804" s="209"/>
      <c r="B804" s="210"/>
      <c r="C804" s="214"/>
      <c r="D804" s="215"/>
      <c r="E804" s="215"/>
      <c r="F804" s="215"/>
      <c r="G804" s="215"/>
      <c r="H804" s="215"/>
      <c r="I804" s="215"/>
      <c r="J804" s="215"/>
      <c r="K804" s="215"/>
      <c r="L804" s="215"/>
      <c r="M804" s="215"/>
      <c r="N804" s="215"/>
      <c r="O804" s="215"/>
      <c r="P804" s="215"/>
      <c r="Q804" s="215"/>
      <c r="R804" s="215"/>
      <c r="S804" s="215"/>
      <c r="T804" s="215"/>
      <c r="U804" s="215"/>
      <c r="V804" s="215"/>
      <c r="W804" s="215"/>
      <c r="X804" s="215"/>
      <c r="Y804" s="215"/>
      <c r="Z804" s="215"/>
      <c r="AA804" s="215"/>
      <c r="AB804" s="215"/>
      <c r="AC804" s="215"/>
      <c r="AD804" s="215"/>
      <c r="AE804" s="215"/>
      <c r="AF804" s="215"/>
      <c r="AG804" s="215"/>
      <c r="AH804" s="215"/>
      <c r="AI804" s="215"/>
      <c r="AJ804" s="215"/>
      <c r="AK804" s="221"/>
      <c r="AL804" s="222"/>
    </row>
    <row r="805" spans="1:39" s="13" customFormat="1" ht="13.5" customHeight="1" thickTop="1" x14ac:dyDescent="0.2">
      <c r="A805" s="169"/>
      <c r="B805" s="167"/>
      <c r="C805" s="217"/>
      <c r="D805" s="218"/>
      <c r="E805" s="218"/>
      <c r="F805" s="218"/>
      <c r="G805" s="218"/>
      <c r="H805" s="218"/>
      <c r="I805" s="218"/>
      <c r="J805" s="218"/>
      <c r="K805" s="218"/>
      <c r="L805" s="218"/>
      <c r="M805" s="218"/>
      <c r="N805" s="218"/>
      <c r="O805" s="218"/>
      <c r="P805" s="218"/>
      <c r="Q805" s="218"/>
      <c r="R805" s="218"/>
      <c r="S805" s="218"/>
      <c r="T805" s="218"/>
      <c r="U805" s="218"/>
      <c r="V805" s="218"/>
      <c r="W805" s="218"/>
      <c r="X805" s="218"/>
      <c r="Y805" s="218"/>
      <c r="Z805" s="218"/>
      <c r="AA805" s="218"/>
      <c r="AB805" s="218"/>
      <c r="AC805" s="218"/>
      <c r="AD805" s="218"/>
      <c r="AE805" s="218"/>
      <c r="AF805" s="218"/>
      <c r="AG805" s="218"/>
      <c r="AH805" s="218"/>
      <c r="AI805" s="218"/>
      <c r="AJ805" s="218"/>
      <c r="AK805" s="52"/>
      <c r="AL805" s="66"/>
    </row>
    <row r="806" spans="1:39" s="13" customFormat="1" ht="13.5" customHeight="1" x14ac:dyDescent="0.2"/>
    <row r="807" spans="1:39" s="13" customFormat="1" ht="13.5" customHeight="1" thickBot="1" x14ac:dyDescent="0.25">
      <c r="C807" s="13" t="s">
        <v>242</v>
      </c>
    </row>
    <row r="808" spans="1:39" s="13" customFormat="1" ht="13.5" customHeight="1" thickTop="1" x14ac:dyDescent="0.2">
      <c r="A808" s="207">
        <v>91</v>
      </c>
      <c r="B808" s="234"/>
      <c r="C808" s="211" t="s">
        <v>405</v>
      </c>
      <c r="D808" s="212"/>
      <c r="E808" s="212"/>
      <c r="F808" s="212"/>
      <c r="G808" s="212"/>
      <c r="H808" s="212"/>
      <c r="I808" s="212"/>
      <c r="J808" s="212"/>
      <c r="K808" s="212"/>
      <c r="L808" s="212"/>
      <c r="M808" s="212"/>
      <c r="N808" s="212"/>
      <c r="O808" s="212"/>
      <c r="P808" s="212"/>
      <c r="Q808" s="212"/>
      <c r="R808" s="212"/>
      <c r="S808" s="212"/>
      <c r="T808" s="212"/>
      <c r="U808" s="212"/>
      <c r="V808" s="212"/>
      <c r="W808" s="212"/>
      <c r="X808" s="212"/>
      <c r="Y808" s="212"/>
      <c r="Z808" s="212"/>
      <c r="AA808" s="212"/>
      <c r="AB808" s="212"/>
      <c r="AC808" s="212"/>
      <c r="AD808" s="212"/>
      <c r="AE808" s="212"/>
      <c r="AF808" s="212"/>
      <c r="AG808" s="212"/>
      <c r="AH808" s="212"/>
      <c r="AI808" s="212"/>
      <c r="AJ808" s="213"/>
      <c r="AK808" s="219"/>
      <c r="AL808" s="220"/>
    </row>
    <row r="809" spans="1:39" s="13" customFormat="1" ht="13.5" customHeight="1" thickBot="1" x14ac:dyDescent="0.25">
      <c r="A809" s="209"/>
      <c r="B809" s="235"/>
      <c r="C809" s="214"/>
      <c r="D809" s="215"/>
      <c r="E809" s="215"/>
      <c r="F809" s="215"/>
      <c r="G809" s="215"/>
      <c r="H809" s="215"/>
      <c r="I809" s="215"/>
      <c r="J809" s="215"/>
      <c r="K809" s="215"/>
      <c r="L809" s="215"/>
      <c r="M809" s="215"/>
      <c r="N809" s="215"/>
      <c r="O809" s="215"/>
      <c r="P809" s="215"/>
      <c r="Q809" s="215"/>
      <c r="R809" s="215"/>
      <c r="S809" s="215"/>
      <c r="T809" s="215"/>
      <c r="U809" s="215"/>
      <c r="V809" s="215"/>
      <c r="W809" s="215"/>
      <c r="X809" s="215"/>
      <c r="Y809" s="215"/>
      <c r="Z809" s="215"/>
      <c r="AA809" s="215"/>
      <c r="AB809" s="215"/>
      <c r="AC809" s="215"/>
      <c r="AD809" s="215"/>
      <c r="AE809" s="215"/>
      <c r="AF809" s="215"/>
      <c r="AG809" s="215"/>
      <c r="AH809" s="215"/>
      <c r="AI809" s="215"/>
      <c r="AJ809" s="216"/>
      <c r="AK809" s="221"/>
      <c r="AL809" s="222"/>
    </row>
    <row r="810" spans="1:39" s="13" customFormat="1" ht="13.5" customHeight="1" thickTop="1" x14ac:dyDescent="0.2">
      <c r="A810" s="171"/>
      <c r="B810" s="171"/>
      <c r="C810" s="217"/>
      <c r="D810" s="218"/>
      <c r="E810" s="218"/>
      <c r="F810" s="218"/>
      <c r="G810" s="218"/>
      <c r="H810" s="218"/>
      <c r="I810" s="218"/>
      <c r="J810" s="218"/>
      <c r="K810" s="218"/>
      <c r="L810" s="218"/>
      <c r="M810" s="218"/>
      <c r="N810" s="218"/>
      <c r="O810" s="218"/>
      <c r="P810" s="218"/>
      <c r="Q810" s="218"/>
      <c r="R810" s="218"/>
      <c r="S810" s="218"/>
      <c r="T810" s="218"/>
      <c r="U810" s="218"/>
      <c r="V810" s="218"/>
      <c r="W810" s="218"/>
      <c r="X810" s="218"/>
      <c r="Y810" s="218"/>
      <c r="Z810" s="218"/>
      <c r="AA810" s="218"/>
      <c r="AB810" s="218"/>
      <c r="AC810" s="218"/>
      <c r="AD810" s="218"/>
      <c r="AE810" s="218"/>
      <c r="AF810" s="218"/>
      <c r="AG810" s="218"/>
      <c r="AH810" s="218"/>
      <c r="AI810" s="218"/>
      <c r="AJ810" s="218"/>
      <c r="AK810" s="52"/>
      <c r="AL810" s="175"/>
    </row>
    <row r="811" spans="1:39" s="13" customFormat="1" ht="13.5" customHeight="1" x14ac:dyDescent="0.2">
      <c r="C811" s="13" t="s">
        <v>177</v>
      </c>
      <c r="D811" s="409" t="s">
        <v>270</v>
      </c>
      <c r="E811" s="409"/>
      <c r="F811" s="409"/>
      <c r="G811" s="409"/>
      <c r="H811" s="409"/>
      <c r="I811" s="409"/>
      <c r="J811" s="409"/>
      <c r="K811" s="409"/>
      <c r="L811" s="409"/>
      <c r="M811" s="409"/>
      <c r="N811" s="409"/>
      <c r="O811" s="409"/>
      <c r="P811" s="409"/>
      <c r="Q811" s="409"/>
      <c r="R811" s="409"/>
      <c r="S811" s="409"/>
      <c r="T811" s="409"/>
      <c r="U811" s="409"/>
      <c r="V811" s="409"/>
      <c r="W811" s="409"/>
      <c r="X811" s="409"/>
      <c r="Y811" s="409"/>
      <c r="Z811" s="409"/>
      <c r="AA811" s="409"/>
      <c r="AB811" s="409"/>
      <c r="AC811" s="409"/>
      <c r="AD811" s="409"/>
      <c r="AE811" s="409"/>
      <c r="AF811" s="409"/>
      <c r="AG811" s="409"/>
      <c r="AH811" s="409"/>
      <c r="AI811" s="409"/>
      <c r="AJ811" s="409"/>
    </row>
    <row r="812" spans="1:39" s="13" customFormat="1" ht="13.5" customHeight="1" x14ac:dyDescent="0.2">
      <c r="D812" s="431"/>
      <c r="E812" s="431"/>
      <c r="F812" s="431"/>
      <c r="G812" s="431"/>
      <c r="H812" s="431"/>
      <c r="I812" s="431"/>
      <c r="J812" s="431"/>
      <c r="K812" s="431"/>
      <c r="L812" s="431"/>
      <c r="M812" s="431"/>
      <c r="N812" s="431"/>
      <c r="O812" s="431"/>
      <c r="P812" s="431"/>
      <c r="Q812" s="431"/>
      <c r="R812" s="431"/>
      <c r="S812" s="431"/>
      <c r="T812" s="431"/>
      <c r="U812" s="431"/>
      <c r="V812" s="431"/>
      <c r="W812" s="431"/>
      <c r="X812" s="431"/>
      <c r="Y812" s="431"/>
      <c r="Z812" s="431"/>
      <c r="AA812" s="431"/>
      <c r="AB812" s="431"/>
      <c r="AC812" s="431"/>
      <c r="AD812" s="431"/>
      <c r="AE812" s="431"/>
      <c r="AF812" s="431"/>
      <c r="AG812" s="431"/>
      <c r="AH812" s="431"/>
      <c r="AI812" s="431"/>
      <c r="AJ812" s="431"/>
    </row>
    <row r="813" spans="1:39" s="13" customFormat="1" ht="13.5" customHeight="1" x14ac:dyDescent="0.2">
      <c r="D813" s="431"/>
      <c r="E813" s="431"/>
      <c r="F813" s="431"/>
      <c r="G813" s="431"/>
      <c r="H813" s="431"/>
      <c r="I813" s="431"/>
      <c r="J813" s="431"/>
      <c r="K813" s="431"/>
      <c r="L813" s="431"/>
      <c r="M813" s="431"/>
      <c r="N813" s="431"/>
      <c r="O813" s="431"/>
      <c r="P813" s="431"/>
      <c r="Q813" s="431"/>
      <c r="R813" s="431"/>
      <c r="S813" s="431"/>
      <c r="T813" s="431"/>
      <c r="U813" s="431"/>
      <c r="V813" s="431"/>
      <c r="W813" s="431"/>
      <c r="X813" s="431"/>
      <c r="Y813" s="431"/>
      <c r="Z813" s="431"/>
      <c r="AA813" s="431"/>
      <c r="AB813" s="431"/>
      <c r="AC813" s="431"/>
      <c r="AD813" s="431"/>
      <c r="AE813" s="431"/>
      <c r="AF813" s="431"/>
      <c r="AG813" s="431"/>
      <c r="AH813" s="431"/>
      <c r="AI813" s="431"/>
      <c r="AJ813" s="431"/>
    </row>
    <row r="814" spans="1:39" s="13" customFormat="1" ht="18" customHeight="1" x14ac:dyDescent="0.2">
      <c r="C814" s="195" t="s">
        <v>252</v>
      </c>
      <c r="D814" s="398" t="s">
        <v>271</v>
      </c>
      <c r="E814" s="398"/>
      <c r="F814" s="398"/>
      <c r="G814" s="398"/>
      <c r="H814" s="398"/>
      <c r="I814" s="398"/>
      <c r="J814" s="398"/>
      <c r="K814" s="398"/>
      <c r="L814" s="398"/>
      <c r="M814" s="398"/>
      <c r="N814" s="398"/>
      <c r="O814" s="398"/>
      <c r="P814" s="398"/>
      <c r="Q814" s="398"/>
      <c r="R814" s="398"/>
      <c r="S814" s="398"/>
      <c r="T814" s="398"/>
      <c r="U814" s="398"/>
      <c r="V814" s="398"/>
      <c r="W814" s="398"/>
      <c r="X814" s="398"/>
      <c r="Y814" s="398"/>
      <c r="Z814" s="398"/>
      <c r="AA814" s="398"/>
      <c r="AB814" s="398"/>
      <c r="AC814" s="398"/>
      <c r="AD814" s="398"/>
      <c r="AE814" s="398"/>
      <c r="AF814" s="398"/>
      <c r="AG814" s="398"/>
      <c r="AH814" s="398"/>
      <c r="AI814" s="398"/>
      <c r="AJ814" s="398"/>
    </row>
    <row r="815" spans="1:39" s="13" customFormat="1" ht="13.5" customHeight="1" x14ac:dyDescent="0.2">
      <c r="D815" s="398"/>
      <c r="E815" s="398"/>
      <c r="F815" s="398"/>
      <c r="G815" s="398"/>
      <c r="H815" s="398"/>
      <c r="I815" s="398"/>
      <c r="J815" s="398"/>
      <c r="K815" s="398"/>
      <c r="L815" s="398"/>
      <c r="M815" s="398"/>
      <c r="N815" s="398"/>
      <c r="O815" s="398"/>
      <c r="P815" s="398"/>
      <c r="Q815" s="398"/>
      <c r="R815" s="398"/>
      <c r="S815" s="398"/>
      <c r="T815" s="398"/>
      <c r="U815" s="398"/>
      <c r="V815" s="398"/>
      <c r="W815" s="398"/>
      <c r="X815" s="398"/>
      <c r="Y815" s="398"/>
      <c r="Z815" s="398"/>
      <c r="AA815" s="398"/>
      <c r="AB815" s="398"/>
      <c r="AC815" s="398"/>
      <c r="AD815" s="398"/>
      <c r="AE815" s="398"/>
      <c r="AF815" s="398"/>
      <c r="AG815" s="398"/>
      <c r="AH815" s="398"/>
      <c r="AI815" s="398"/>
      <c r="AJ815" s="398"/>
    </row>
    <row r="816" spans="1:39" s="13" customFormat="1" ht="13.5" thickBot="1" x14ac:dyDescent="0.25"/>
    <row r="817" spans="1:38" s="154" customFormat="1" ht="13.5" thickTop="1" x14ac:dyDescent="0.2">
      <c r="A817" s="19"/>
      <c r="B817" s="64"/>
      <c r="C817" s="223" t="s">
        <v>406</v>
      </c>
      <c r="D817" s="224"/>
      <c r="E817" s="224"/>
      <c r="F817" s="224"/>
      <c r="G817" s="224"/>
      <c r="H817" s="224"/>
      <c r="I817" s="224"/>
      <c r="J817" s="224"/>
      <c r="K817" s="224"/>
      <c r="L817" s="224"/>
      <c r="M817" s="224"/>
      <c r="N817" s="224"/>
      <c r="O817" s="224"/>
      <c r="P817" s="224"/>
      <c r="Q817" s="224"/>
      <c r="R817" s="224"/>
      <c r="S817" s="224"/>
      <c r="T817" s="224"/>
      <c r="U817" s="224"/>
      <c r="V817" s="224"/>
      <c r="W817" s="224"/>
      <c r="X817" s="224"/>
      <c r="Y817" s="224"/>
      <c r="Z817" s="224"/>
      <c r="AA817" s="224"/>
      <c r="AB817" s="224"/>
      <c r="AC817" s="224"/>
      <c r="AD817" s="224"/>
      <c r="AE817" s="224"/>
      <c r="AF817" s="224"/>
      <c r="AG817" s="224"/>
      <c r="AH817" s="224"/>
      <c r="AI817" s="224"/>
      <c r="AJ817" s="383"/>
      <c r="AK817" s="219"/>
      <c r="AL817" s="220"/>
    </row>
    <row r="818" spans="1:38" s="154" customFormat="1" ht="13.5" thickBot="1" x14ac:dyDescent="0.25">
      <c r="A818" s="19"/>
      <c r="B818" s="64"/>
      <c r="C818" s="226"/>
      <c r="D818" s="215"/>
      <c r="E818" s="215"/>
      <c r="F818" s="215"/>
      <c r="G818" s="215"/>
      <c r="H818" s="215"/>
      <c r="I818" s="215"/>
      <c r="J818" s="215"/>
      <c r="K818" s="215"/>
      <c r="L818" s="215"/>
      <c r="M818" s="215"/>
      <c r="N818" s="215"/>
      <c r="O818" s="215"/>
      <c r="P818" s="215"/>
      <c r="Q818" s="215"/>
      <c r="R818" s="215"/>
      <c r="S818" s="215"/>
      <c r="T818" s="215"/>
      <c r="U818" s="215"/>
      <c r="V818" s="215"/>
      <c r="W818" s="215"/>
      <c r="X818" s="215"/>
      <c r="Y818" s="215"/>
      <c r="Z818" s="215"/>
      <c r="AA818" s="215"/>
      <c r="AB818" s="215"/>
      <c r="AC818" s="215"/>
      <c r="AD818" s="215"/>
      <c r="AE818" s="215"/>
      <c r="AF818" s="215"/>
      <c r="AG818" s="215"/>
      <c r="AH818" s="215"/>
      <c r="AI818" s="215"/>
      <c r="AJ818" s="216"/>
      <c r="AK818" s="221"/>
      <c r="AL818" s="222"/>
    </row>
    <row r="819" spans="1:38" s="154" customFormat="1" ht="14" thickTop="1" thickBot="1" x14ac:dyDescent="0.25">
      <c r="A819" s="19"/>
      <c r="B819" s="64"/>
      <c r="C819" s="228"/>
      <c r="D819" s="229"/>
      <c r="E819" s="229"/>
      <c r="F819" s="229"/>
      <c r="G819" s="229"/>
      <c r="H819" s="229"/>
      <c r="I819" s="229"/>
      <c r="J819" s="229"/>
      <c r="K819" s="229"/>
      <c r="L819" s="229"/>
      <c r="M819" s="229"/>
      <c r="N819" s="229"/>
      <c r="O819" s="229"/>
      <c r="P819" s="229"/>
      <c r="Q819" s="229"/>
      <c r="R819" s="229"/>
      <c r="S819" s="229"/>
      <c r="T819" s="229"/>
      <c r="U819" s="229"/>
      <c r="V819" s="229"/>
      <c r="W819" s="229"/>
      <c r="X819" s="229"/>
      <c r="Y819" s="229"/>
      <c r="Z819" s="229"/>
      <c r="AA819" s="229"/>
      <c r="AB819" s="229"/>
      <c r="AC819" s="229"/>
      <c r="AD819" s="229"/>
      <c r="AE819" s="229"/>
      <c r="AF819" s="229"/>
      <c r="AG819" s="229"/>
      <c r="AH819" s="229"/>
      <c r="AI819" s="229"/>
      <c r="AJ819" s="229"/>
      <c r="AK819" s="65"/>
      <c r="AL819" s="66"/>
    </row>
    <row r="820" spans="1:38" s="154" customFormat="1" ht="14" customHeight="1" thickTop="1" x14ac:dyDescent="0.2">
      <c r="A820" s="19"/>
      <c r="B820" s="64"/>
      <c r="C820" s="223" t="s">
        <v>467</v>
      </c>
      <c r="D820" s="224"/>
      <c r="E820" s="224"/>
      <c r="F820" s="224"/>
      <c r="G820" s="224"/>
      <c r="H820" s="224"/>
      <c r="I820" s="224"/>
      <c r="J820" s="224"/>
      <c r="K820" s="224"/>
      <c r="L820" s="224"/>
      <c r="M820" s="224"/>
      <c r="N820" s="224"/>
      <c r="O820" s="224"/>
      <c r="P820" s="224"/>
      <c r="Q820" s="224"/>
      <c r="R820" s="224"/>
      <c r="S820" s="224"/>
      <c r="T820" s="224"/>
      <c r="U820" s="224"/>
      <c r="V820" s="224"/>
      <c r="W820" s="224"/>
      <c r="X820" s="224"/>
      <c r="Y820" s="224"/>
      <c r="Z820" s="224"/>
      <c r="AA820" s="224"/>
      <c r="AB820" s="224"/>
      <c r="AC820" s="224"/>
      <c r="AD820" s="224"/>
      <c r="AE820" s="224"/>
      <c r="AF820" s="224"/>
      <c r="AG820" s="224"/>
      <c r="AH820" s="224"/>
      <c r="AI820" s="224"/>
      <c r="AJ820" s="383"/>
      <c r="AK820" s="219"/>
      <c r="AL820" s="220"/>
    </row>
    <row r="821" spans="1:38" s="154" customFormat="1" ht="13.5" thickBot="1" x14ac:dyDescent="0.25">
      <c r="A821" s="19"/>
      <c r="B821" s="64"/>
      <c r="C821" s="226"/>
      <c r="D821" s="215"/>
      <c r="E821" s="215"/>
      <c r="F821" s="215"/>
      <c r="G821" s="215"/>
      <c r="H821" s="215"/>
      <c r="I821" s="215"/>
      <c r="J821" s="215"/>
      <c r="K821" s="215"/>
      <c r="L821" s="215"/>
      <c r="M821" s="215"/>
      <c r="N821" s="215"/>
      <c r="O821" s="215"/>
      <c r="P821" s="215"/>
      <c r="Q821" s="215"/>
      <c r="R821" s="215"/>
      <c r="S821" s="215"/>
      <c r="T821" s="215"/>
      <c r="U821" s="215"/>
      <c r="V821" s="215"/>
      <c r="W821" s="215"/>
      <c r="X821" s="215"/>
      <c r="Y821" s="215"/>
      <c r="Z821" s="215"/>
      <c r="AA821" s="215"/>
      <c r="AB821" s="215"/>
      <c r="AC821" s="215"/>
      <c r="AD821" s="215"/>
      <c r="AE821" s="215"/>
      <c r="AF821" s="215"/>
      <c r="AG821" s="215"/>
      <c r="AH821" s="215"/>
      <c r="AI821" s="215"/>
      <c r="AJ821" s="216"/>
      <c r="AK821" s="221"/>
      <c r="AL821" s="222"/>
    </row>
    <row r="822" spans="1:38" s="154" customFormat="1" ht="13.5" thickTop="1" x14ac:dyDescent="0.2">
      <c r="A822" s="19"/>
      <c r="B822" s="64"/>
      <c r="C822" s="228"/>
      <c r="D822" s="229"/>
      <c r="E822" s="229"/>
      <c r="F822" s="229"/>
      <c r="G822" s="229"/>
      <c r="H822" s="229"/>
      <c r="I822" s="229"/>
      <c r="J822" s="229"/>
      <c r="K822" s="229"/>
      <c r="L822" s="229"/>
      <c r="M822" s="229"/>
      <c r="N822" s="229"/>
      <c r="O822" s="229"/>
      <c r="P822" s="229"/>
      <c r="Q822" s="229"/>
      <c r="R822" s="229"/>
      <c r="S822" s="229"/>
      <c r="T822" s="229"/>
      <c r="U822" s="229"/>
      <c r="V822" s="229"/>
      <c r="W822" s="229"/>
      <c r="X822" s="229"/>
      <c r="Y822" s="229"/>
      <c r="Z822" s="229"/>
      <c r="AA822" s="229"/>
      <c r="AB822" s="229"/>
      <c r="AC822" s="229"/>
      <c r="AD822" s="229"/>
      <c r="AE822" s="229"/>
      <c r="AF822" s="229"/>
      <c r="AG822" s="229"/>
      <c r="AH822" s="229"/>
      <c r="AI822" s="229"/>
      <c r="AJ822" s="229"/>
      <c r="AK822" s="65"/>
      <c r="AL822" s="66"/>
    </row>
    <row r="823" spans="1:38" s="154" customFormat="1" ht="25" customHeight="1" thickBot="1" x14ac:dyDescent="0.25">
      <c r="A823" s="13"/>
      <c r="B823" s="13"/>
      <c r="C823" s="180" t="s">
        <v>48</v>
      </c>
      <c r="D823" s="398" t="s">
        <v>272</v>
      </c>
      <c r="E823" s="398"/>
      <c r="F823" s="398"/>
      <c r="G823" s="398"/>
      <c r="H823" s="398"/>
      <c r="I823" s="398"/>
      <c r="J823" s="398"/>
      <c r="K823" s="398"/>
      <c r="L823" s="398"/>
      <c r="M823" s="398"/>
      <c r="N823" s="398"/>
      <c r="O823" s="398"/>
      <c r="P823" s="398"/>
      <c r="Q823" s="398"/>
      <c r="R823" s="398"/>
      <c r="S823" s="398"/>
      <c r="T823" s="398"/>
      <c r="U823" s="398"/>
      <c r="V823" s="398"/>
      <c r="W823" s="398"/>
      <c r="X823" s="398"/>
      <c r="Y823" s="398"/>
      <c r="Z823" s="398"/>
      <c r="AA823" s="398"/>
      <c r="AB823" s="398"/>
      <c r="AC823" s="398"/>
      <c r="AD823" s="398"/>
      <c r="AE823" s="398"/>
      <c r="AF823" s="398"/>
      <c r="AG823" s="398"/>
      <c r="AH823" s="398"/>
      <c r="AI823" s="398"/>
      <c r="AJ823" s="398"/>
      <c r="AK823" s="19"/>
      <c r="AL823" s="19"/>
    </row>
    <row r="824" spans="1:38" s="154" customFormat="1" ht="13.5" customHeight="1" thickTop="1" x14ac:dyDescent="0.2">
      <c r="A824" s="13"/>
      <c r="B824" s="13"/>
      <c r="C824" s="223" t="s">
        <v>273</v>
      </c>
      <c r="D824" s="224"/>
      <c r="E824" s="224"/>
      <c r="F824" s="224"/>
      <c r="G824" s="224"/>
      <c r="H824" s="224"/>
      <c r="I824" s="224"/>
      <c r="J824" s="224"/>
      <c r="K824" s="224"/>
      <c r="L824" s="224"/>
      <c r="M824" s="224"/>
      <c r="N824" s="224"/>
      <c r="O824" s="224"/>
      <c r="P824" s="224"/>
      <c r="Q824" s="224"/>
      <c r="R824" s="224"/>
      <c r="S824" s="224"/>
      <c r="T824" s="224"/>
      <c r="U824" s="224"/>
      <c r="V824" s="224"/>
      <c r="W824" s="224"/>
      <c r="X824" s="224"/>
      <c r="Y824" s="224"/>
      <c r="Z824" s="224"/>
      <c r="AA824" s="224"/>
      <c r="AB824" s="224"/>
      <c r="AC824" s="224"/>
      <c r="AD824" s="224"/>
      <c r="AE824" s="224"/>
      <c r="AF824" s="224"/>
      <c r="AG824" s="224"/>
      <c r="AH824" s="224"/>
      <c r="AI824" s="224"/>
      <c r="AJ824" s="224"/>
      <c r="AK824" s="219"/>
      <c r="AL824" s="220"/>
    </row>
    <row r="825" spans="1:38" s="154" customFormat="1" ht="13.5" customHeight="1" thickBot="1" x14ac:dyDescent="0.25">
      <c r="A825" s="13"/>
      <c r="B825" s="19"/>
      <c r="C825" s="226"/>
      <c r="D825" s="215"/>
      <c r="E825" s="215"/>
      <c r="F825" s="215"/>
      <c r="G825" s="215"/>
      <c r="H825" s="215"/>
      <c r="I825" s="215"/>
      <c r="J825" s="215"/>
      <c r="K825" s="215"/>
      <c r="L825" s="215"/>
      <c r="M825" s="215"/>
      <c r="N825" s="215"/>
      <c r="O825" s="215"/>
      <c r="P825" s="215"/>
      <c r="Q825" s="215"/>
      <c r="R825" s="215"/>
      <c r="S825" s="215"/>
      <c r="T825" s="215"/>
      <c r="U825" s="215"/>
      <c r="V825" s="215"/>
      <c r="W825" s="215"/>
      <c r="X825" s="215"/>
      <c r="Y825" s="215"/>
      <c r="Z825" s="215"/>
      <c r="AA825" s="215"/>
      <c r="AB825" s="215"/>
      <c r="AC825" s="215"/>
      <c r="AD825" s="215"/>
      <c r="AE825" s="215"/>
      <c r="AF825" s="215"/>
      <c r="AG825" s="215"/>
      <c r="AH825" s="215"/>
      <c r="AI825" s="215"/>
      <c r="AJ825" s="215"/>
      <c r="AK825" s="221"/>
      <c r="AL825" s="222"/>
    </row>
    <row r="826" spans="1:38" s="13" customFormat="1" ht="13.5" customHeight="1" thickTop="1" x14ac:dyDescent="0.2">
      <c r="C826" s="228"/>
      <c r="D826" s="229"/>
      <c r="E826" s="229"/>
      <c r="F826" s="229"/>
      <c r="G826" s="229"/>
      <c r="H826" s="229"/>
      <c r="I826" s="229"/>
      <c r="J826" s="229"/>
      <c r="K826" s="229"/>
      <c r="L826" s="229"/>
      <c r="M826" s="229"/>
      <c r="N826" s="229"/>
      <c r="O826" s="229"/>
      <c r="P826" s="229"/>
      <c r="Q826" s="229"/>
      <c r="R826" s="229"/>
      <c r="S826" s="229"/>
      <c r="T826" s="229"/>
      <c r="U826" s="229"/>
      <c r="V826" s="229"/>
      <c r="W826" s="229"/>
      <c r="X826" s="229"/>
      <c r="Y826" s="229"/>
      <c r="Z826" s="229"/>
      <c r="AA826" s="229"/>
      <c r="AB826" s="229"/>
      <c r="AC826" s="229"/>
      <c r="AD826" s="229"/>
      <c r="AE826" s="229"/>
      <c r="AF826" s="229"/>
      <c r="AG826" s="229"/>
      <c r="AH826" s="229"/>
      <c r="AI826" s="229"/>
      <c r="AJ826" s="229"/>
      <c r="AK826" s="88"/>
    </row>
    <row r="827" spans="1:38" s="13" customFormat="1" ht="13.5" thickBot="1" x14ac:dyDescent="0.25"/>
    <row r="828" spans="1:38" s="13" customFormat="1" ht="13.5" customHeight="1" thickTop="1" x14ac:dyDescent="0.2">
      <c r="A828" s="207">
        <v>92</v>
      </c>
      <c r="B828" s="234"/>
      <c r="C828" s="211" t="s">
        <v>274</v>
      </c>
      <c r="D828" s="212"/>
      <c r="E828" s="212"/>
      <c r="F828" s="212"/>
      <c r="G828" s="212"/>
      <c r="H828" s="212"/>
      <c r="I828" s="212"/>
      <c r="J828" s="212"/>
      <c r="K828" s="212"/>
      <c r="L828" s="212"/>
      <c r="M828" s="212"/>
      <c r="N828" s="212"/>
      <c r="O828" s="212"/>
      <c r="P828" s="212"/>
      <c r="Q828" s="212"/>
      <c r="R828" s="212"/>
      <c r="S828" s="212"/>
      <c r="T828" s="212"/>
      <c r="U828" s="212"/>
      <c r="V828" s="212"/>
      <c r="W828" s="212"/>
      <c r="X828" s="212"/>
      <c r="Y828" s="212"/>
      <c r="Z828" s="212"/>
      <c r="AA828" s="212"/>
      <c r="AB828" s="212"/>
      <c r="AC828" s="212"/>
      <c r="AD828" s="212"/>
      <c r="AE828" s="212"/>
      <c r="AF828" s="212"/>
      <c r="AG828" s="212"/>
      <c r="AH828" s="212"/>
      <c r="AI828" s="212"/>
      <c r="AJ828" s="213"/>
      <c r="AK828" s="219"/>
      <c r="AL828" s="220"/>
    </row>
    <row r="829" spans="1:38" s="13" customFormat="1" ht="13.5" customHeight="1" thickBot="1" x14ac:dyDescent="0.25">
      <c r="A829" s="209"/>
      <c r="B829" s="235"/>
      <c r="C829" s="214"/>
      <c r="D829" s="215"/>
      <c r="E829" s="215"/>
      <c r="F829" s="215"/>
      <c r="G829" s="215"/>
      <c r="H829" s="215"/>
      <c r="I829" s="215"/>
      <c r="J829" s="215"/>
      <c r="K829" s="215"/>
      <c r="L829" s="215"/>
      <c r="M829" s="215"/>
      <c r="N829" s="215"/>
      <c r="O829" s="215"/>
      <c r="P829" s="215"/>
      <c r="Q829" s="215"/>
      <c r="R829" s="215"/>
      <c r="S829" s="215"/>
      <c r="T829" s="215"/>
      <c r="U829" s="215"/>
      <c r="V829" s="215"/>
      <c r="W829" s="215"/>
      <c r="X829" s="215"/>
      <c r="Y829" s="215"/>
      <c r="Z829" s="215"/>
      <c r="AA829" s="215"/>
      <c r="AB829" s="215"/>
      <c r="AC829" s="215"/>
      <c r="AD829" s="215"/>
      <c r="AE829" s="215"/>
      <c r="AF829" s="215"/>
      <c r="AG829" s="215"/>
      <c r="AH829" s="215"/>
      <c r="AI829" s="215"/>
      <c r="AJ829" s="216"/>
      <c r="AK829" s="221"/>
      <c r="AL829" s="222"/>
    </row>
    <row r="830" spans="1:38" s="13" customFormat="1" ht="13.5" customHeight="1" thickTop="1" x14ac:dyDescent="0.2">
      <c r="A830" s="171"/>
      <c r="B830" s="171"/>
      <c r="C830" s="217"/>
      <c r="D830" s="218"/>
      <c r="E830" s="218"/>
      <c r="F830" s="218"/>
      <c r="G830" s="218"/>
      <c r="H830" s="218"/>
      <c r="I830" s="218"/>
      <c r="J830" s="218"/>
      <c r="K830" s="218"/>
      <c r="L830" s="218"/>
      <c r="M830" s="218"/>
      <c r="N830" s="218"/>
      <c r="O830" s="218"/>
      <c r="P830" s="218"/>
      <c r="Q830" s="218"/>
      <c r="R830" s="218"/>
      <c r="S830" s="218"/>
      <c r="T830" s="218"/>
      <c r="U830" s="218"/>
      <c r="V830" s="218"/>
      <c r="W830" s="218"/>
      <c r="X830" s="218"/>
      <c r="Y830" s="218"/>
      <c r="Z830" s="218"/>
      <c r="AA830" s="218"/>
      <c r="AB830" s="218"/>
      <c r="AC830" s="218"/>
      <c r="AD830" s="218"/>
      <c r="AE830" s="218"/>
      <c r="AF830" s="218"/>
      <c r="AG830" s="218"/>
      <c r="AH830" s="218"/>
      <c r="AI830" s="218"/>
      <c r="AJ830" s="218"/>
      <c r="AK830" s="52"/>
      <c r="AL830" s="175"/>
    </row>
    <row r="831" spans="1:38" s="13" customFormat="1" ht="13.5" customHeight="1" x14ac:dyDescent="0.2"/>
    <row r="832" spans="1:38" s="13" customFormat="1" ht="13.5" thickBot="1" x14ac:dyDescent="0.25">
      <c r="C832" s="13" t="s">
        <v>275</v>
      </c>
    </row>
    <row r="833" spans="1:38" s="13" customFormat="1" ht="14.25" customHeight="1" thickTop="1" x14ac:dyDescent="0.2">
      <c r="A833" s="19"/>
      <c r="B833" s="64"/>
      <c r="C833" s="223" t="s">
        <v>400</v>
      </c>
      <c r="D833" s="224"/>
      <c r="E833" s="224"/>
      <c r="F833" s="224"/>
      <c r="G833" s="224"/>
      <c r="H833" s="224"/>
      <c r="I833" s="224"/>
      <c r="J833" s="224"/>
      <c r="K833" s="224"/>
      <c r="L833" s="224"/>
      <c r="M833" s="224"/>
      <c r="N833" s="224"/>
      <c r="O833" s="224"/>
      <c r="P833" s="224"/>
      <c r="Q833" s="224"/>
      <c r="R833" s="224"/>
      <c r="S833" s="224"/>
      <c r="T833" s="224"/>
      <c r="U833" s="224"/>
      <c r="V833" s="224"/>
      <c r="W833" s="224"/>
      <c r="X833" s="224"/>
      <c r="Y833" s="224"/>
      <c r="Z833" s="224"/>
      <c r="AA833" s="224"/>
      <c r="AB833" s="224"/>
      <c r="AC833" s="224"/>
      <c r="AD833" s="224"/>
      <c r="AE833" s="224"/>
      <c r="AF833" s="224"/>
      <c r="AG833" s="224"/>
      <c r="AH833" s="224"/>
      <c r="AI833" s="224"/>
      <c r="AJ833" s="383"/>
      <c r="AK833" s="219"/>
      <c r="AL833" s="220"/>
    </row>
    <row r="834" spans="1:38" s="13" customFormat="1" ht="13.5" thickBot="1" x14ac:dyDescent="0.25">
      <c r="A834" s="19"/>
      <c r="B834" s="64"/>
      <c r="C834" s="228"/>
      <c r="D834" s="229"/>
      <c r="E834" s="229"/>
      <c r="F834" s="229"/>
      <c r="G834" s="229"/>
      <c r="H834" s="229"/>
      <c r="I834" s="229"/>
      <c r="J834" s="229"/>
      <c r="K834" s="229"/>
      <c r="L834" s="229"/>
      <c r="M834" s="229"/>
      <c r="N834" s="229"/>
      <c r="O834" s="229"/>
      <c r="P834" s="229"/>
      <c r="Q834" s="229"/>
      <c r="R834" s="229"/>
      <c r="S834" s="229"/>
      <c r="T834" s="229"/>
      <c r="U834" s="229"/>
      <c r="V834" s="229"/>
      <c r="W834" s="229"/>
      <c r="X834" s="229"/>
      <c r="Y834" s="229"/>
      <c r="Z834" s="229"/>
      <c r="AA834" s="229"/>
      <c r="AB834" s="229"/>
      <c r="AC834" s="229"/>
      <c r="AD834" s="229"/>
      <c r="AE834" s="229"/>
      <c r="AF834" s="229"/>
      <c r="AG834" s="229"/>
      <c r="AH834" s="229"/>
      <c r="AI834" s="229"/>
      <c r="AJ834" s="410"/>
      <c r="AK834" s="221"/>
      <c r="AL834" s="222"/>
    </row>
    <row r="835" spans="1:38" s="13" customFormat="1" ht="13.5" customHeight="1" thickTop="1" x14ac:dyDescent="0.2">
      <c r="C835" s="223" t="s">
        <v>401</v>
      </c>
      <c r="D835" s="224"/>
      <c r="E835" s="224"/>
      <c r="F835" s="224"/>
      <c r="G835" s="224"/>
      <c r="H835" s="224"/>
      <c r="I835" s="224"/>
      <c r="J835" s="224"/>
      <c r="K835" s="224"/>
      <c r="L835" s="224"/>
      <c r="M835" s="224"/>
      <c r="N835" s="224"/>
      <c r="O835" s="224"/>
      <c r="P835" s="224"/>
      <c r="Q835" s="224"/>
      <c r="R835" s="224"/>
      <c r="S835" s="224"/>
      <c r="T835" s="224"/>
      <c r="U835" s="224"/>
      <c r="V835" s="224"/>
      <c r="W835" s="224"/>
      <c r="X835" s="224"/>
      <c r="Y835" s="224"/>
      <c r="Z835" s="224"/>
      <c r="AA835" s="224"/>
      <c r="AB835" s="224"/>
      <c r="AC835" s="224"/>
      <c r="AD835" s="224"/>
      <c r="AE835" s="224"/>
      <c r="AF835" s="224"/>
      <c r="AG835" s="224"/>
      <c r="AH835" s="224"/>
      <c r="AI835" s="224"/>
      <c r="AJ835" s="224"/>
      <c r="AK835" s="219"/>
      <c r="AL835" s="220"/>
    </row>
    <row r="836" spans="1:38" s="13" customFormat="1" ht="13.5" customHeight="1" thickBot="1" x14ac:dyDescent="0.25">
      <c r="B836" s="19"/>
      <c r="C836" s="226"/>
      <c r="D836" s="215"/>
      <c r="E836" s="215"/>
      <c r="F836" s="215"/>
      <c r="G836" s="215"/>
      <c r="H836" s="215"/>
      <c r="I836" s="215"/>
      <c r="J836" s="215"/>
      <c r="K836" s="215"/>
      <c r="L836" s="215"/>
      <c r="M836" s="215"/>
      <c r="N836" s="215"/>
      <c r="O836" s="215"/>
      <c r="P836" s="215"/>
      <c r="Q836" s="215"/>
      <c r="R836" s="215"/>
      <c r="S836" s="215"/>
      <c r="T836" s="215"/>
      <c r="U836" s="215"/>
      <c r="V836" s="215"/>
      <c r="W836" s="215"/>
      <c r="X836" s="215"/>
      <c r="Y836" s="215"/>
      <c r="Z836" s="215"/>
      <c r="AA836" s="215"/>
      <c r="AB836" s="215"/>
      <c r="AC836" s="215"/>
      <c r="AD836" s="215"/>
      <c r="AE836" s="215"/>
      <c r="AF836" s="215"/>
      <c r="AG836" s="215"/>
      <c r="AH836" s="215"/>
      <c r="AI836" s="215"/>
      <c r="AJ836" s="215"/>
      <c r="AK836" s="221"/>
      <c r="AL836" s="222"/>
    </row>
    <row r="837" spans="1:38" s="13" customFormat="1" ht="13.5" customHeight="1" thickTop="1" x14ac:dyDescent="0.2">
      <c r="C837" s="228"/>
      <c r="D837" s="229"/>
      <c r="E837" s="229"/>
      <c r="F837" s="229"/>
      <c r="G837" s="229"/>
      <c r="H837" s="229"/>
      <c r="I837" s="229"/>
      <c r="J837" s="229"/>
      <c r="K837" s="229"/>
      <c r="L837" s="229"/>
      <c r="M837" s="229"/>
      <c r="N837" s="229"/>
      <c r="O837" s="229"/>
      <c r="P837" s="229"/>
      <c r="Q837" s="229"/>
      <c r="R837" s="229"/>
      <c r="S837" s="229"/>
      <c r="T837" s="229"/>
      <c r="U837" s="229"/>
      <c r="V837" s="229"/>
      <c r="W837" s="229"/>
      <c r="X837" s="229"/>
      <c r="Y837" s="229"/>
      <c r="Z837" s="229"/>
      <c r="AA837" s="229"/>
      <c r="AB837" s="229"/>
      <c r="AC837" s="229"/>
      <c r="AD837" s="229"/>
      <c r="AE837" s="229"/>
      <c r="AF837" s="229"/>
      <c r="AG837" s="229"/>
      <c r="AH837" s="229"/>
      <c r="AI837" s="229"/>
      <c r="AJ837" s="229"/>
      <c r="AK837" s="88"/>
    </row>
    <row r="838" spans="1:38" s="13" customFormat="1" x14ac:dyDescent="0.2"/>
    <row r="839" spans="1:38" s="13" customFormat="1" ht="13.5" thickBot="1" x14ac:dyDescent="0.25">
      <c r="C839" s="13" t="s">
        <v>276</v>
      </c>
    </row>
    <row r="840" spans="1:38" s="13" customFormat="1" ht="14.25" customHeight="1" thickTop="1" x14ac:dyDescent="0.2">
      <c r="A840" s="19"/>
      <c r="B840" s="64"/>
      <c r="C840" s="223" t="s">
        <v>277</v>
      </c>
      <c r="D840" s="224"/>
      <c r="E840" s="224"/>
      <c r="F840" s="224"/>
      <c r="G840" s="224"/>
      <c r="H840" s="224"/>
      <c r="I840" s="224"/>
      <c r="J840" s="224"/>
      <c r="K840" s="224"/>
      <c r="L840" s="224"/>
      <c r="M840" s="224"/>
      <c r="N840" s="224"/>
      <c r="O840" s="224"/>
      <c r="P840" s="224"/>
      <c r="Q840" s="224"/>
      <c r="R840" s="224"/>
      <c r="S840" s="224"/>
      <c r="T840" s="224"/>
      <c r="U840" s="224"/>
      <c r="V840" s="224"/>
      <c r="W840" s="224"/>
      <c r="X840" s="224"/>
      <c r="Y840" s="224"/>
      <c r="Z840" s="224"/>
      <c r="AA840" s="224"/>
      <c r="AB840" s="224"/>
      <c r="AC840" s="224"/>
      <c r="AD840" s="224"/>
      <c r="AE840" s="224"/>
      <c r="AF840" s="224"/>
      <c r="AG840" s="224"/>
      <c r="AH840" s="224"/>
      <c r="AI840" s="224"/>
      <c r="AJ840" s="383"/>
      <c r="AK840" s="219"/>
      <c r="AL840" s="220"/>
    </row>
    <row r="841" spans="1:38" s="13" customFormat="1" ht="13.5" thickBot="1" x14ac:dyDescent="0.25">
      <c r="A841" s="19"/>
      <c r="B841" s="64"/>
      <c r="C841" s="228"/>
      <c r="D841" s="229"/>
      <c r="E841" s="229"/>
      <c r="F841" s="229"/>
      <c r="G841" s="229"/>
      <c r="H841" s="229"/>
      <c r="I841" s="229"/>
      <c r="J841" s="229"/>
      <c r="K841" s="229"/>
      <c r="L841" s="229"/>
      <c r="M841" s="229"/>
      <c r="N841" s="229"/>
      <c r="O841" s="229"/>
      <c r="P841" s="229"/>
      <c r="Q841" s="229"/>
      <c r="R841" s="229"/>
      <c r="S841" s="229"/>
      <c r="T841" s="229"/>
      <c r="U841" s="229"/>
      <c r="V841" s="229"/>
      <c r="W841" s="229"/>
      <c r="X841" s="229"/>
      <c r="Y841" s="229"/>
      <c r="Z841" s="229"/>
      <c r="AA841" s="229"/>
      <c r="AB841" s="229"/>
      <c r="AC841" s="229"/>
      <c r="AD841" s="229"/>
      <c r="AE841" s="229"/>
      <c r="AF841" s="229"/>
      <c r="AG841" s="229"/>
      <c r="AH841" s="229"/>
      <c r="AI841" s="229"/>
      <c r="AJ841" s="410"/>
      <c r="AK841" s="221"/>
      <c r="AL841" s="222"/>
    </row>
    <row r="842" spans="1:38" s="13" customFormat="1" ht="13.5" thickTop="1" x14ac:dyDescent="0.2">
      <c r="A842" s="19"/>
      <c r="B842" s="64"/>
      <c r="C842" s="223" t="s">
        <v>278</v>
      </c>
      <c r="D842" s="224"/>
      <c r="E842" s="224"/>
      <c r="F842" s="224"/>
      <c r="G842" s="224"/>
      <c r="H842" s="224"/>
      <c r="I842" s="224"/>
      <c r="J842" s="224"/>
      <c r="K842" s="224"/>
      <c r="L842" s="224"/>
      <c r="M842" s="224"/>
      <c r="N842" s="224"/>
      <c r="O842" s="224"/>
      <c r="P842" s="224"/>
      <c r="Q842" s="224"/>
      <c r="R842" s="224"/>
      <c r="S842" s="224"/>
      <c r="T842" s="224"/>
      <c r="U842" s="224"/>
      <c r="V842" s="224"/>
      <c r="W842" s="224"/>
      <c r="X842" s="224"/>
      <c r="Y842" s="224"/>
      <c r="Z842" s="224"/>
      <c r="AA842" s="224"/>
      <c r="AB842" s="224"/>
      <c r="AC842" s="224"/>
      <c r="AD842" s="224"/>
      <c r="AE842" s="224"/>
      <c r="AF842" s="224"/>
      <c r="AG842" s="224"/>
      <c r="AH842" s="224"/>
      <c r="AI842" s="224"/>
      <c r="AJ842" s="383"/>
      <c r="AK842" s="219"/>
      <c r="AL842" s="220"/>
    </row>
    <row r="843" spans="1:38" s="13" customFormat="1" ht="14.25" customHeight="1" thickBot="1" x14ac:dyDescent="0.25">
      <c r="A843" s="19"/>
      <c r="B843" s="64"/>
      <c r="C843" s="228"/>
      <c r="D843" s="229"/>
      <c r="E843" s="229"/>
      <c r="F843" s="229"/>
      <c r="G843" s="229"/>
      <c r="H843" s="229"/>
      <c r="I843" s="229"/>
      <c r="J843" s="229"/>
      <c r="K843" s="229"/>
      <c r="L843" s="229"/>
      <c r="M843" s="229"/>
      <c r="N843" s="229"/>
      <c r="O843" s="229"/>
      <c r="P843" s="229"/>
      <c r="Q843" s="229"/>
      <c r="R843" s="229"/>
      <c r="S843" s="229"/>
      <c r="T843" s="229"/>
      <c r="U843" s="229"/>
      <c r="V843" s="229"/>
      <c r="W843" s="229"/>
      <c r="X843" s="229"/>
      <c r="Y843" s="229"/>
      <c r="Z843" s="229"/>
      <c r="AA843" s="229"/>
      <c r="AB843" s="229"/>
      <c r="AC843" s="229"/>
      <c r="AD843" s="229"/>
      <c r="AE843" s="229"/>
      <c r="AF843" s="229"/>
      <c r="AG843" s="229"/>
      <c r="AH843" s="229"/>
      <c r="AI843" s="229"/>
      <c r="AJ843" s="410"/>
      <c r="AK843" s="221"/>
      <c r="AL843" s="222"/>
    </row>
    <row r="844" spans="1:38" s="13" customFormat="1" ht="13.5" thickTop="1" x14ac:dyDescent="0.2">
      <c r="A844" s="19"/>
      <c r="B844" s="64"/>
      <c r="C844" s="399" t="s">
        <v>279</v>
      </c>
      <c r="D844" s="400"/>
      <c r="E844" s="400"/>
      <c r="F844" s="400"/>
      <c r="G844" s="400"/>
      <c r="H844" s="400"/>
      <c r="I844" s="400"/>
      <c r="J844" s="400"/>
      <c r="K844" s="400"/>
      <c r="L844" s="400"/>
      <c r="M844" s="400"/>
      <c r="N844" s="400"/>
      <c r="O844" s="400"/>
      <c r="P844" s="400"/>
      <c r="Q844" s="400"/>
      <c r="R844" s="400"/>
      <c r="S844" s="400"/>
      <c r="T844" s="400"/>
      <c r="U844" s="400"/>
      <c r="V844" s="400"/>
      <c r="W844" s="400"/>
      <c r="X844" s="400"/>
      <c r="Y844" s="400"/>
      <c r="Z844" s="400"/>
      <c r="AA844" s="400"/>
      <c r="AB844" s="400"/>
      <c r="AC844" s="400"/>
      <c r="AD844" s="400"/>
      <c r="AE844" s="400"/>
      <c r="AF844" s="400"/>
      <c r="AG844" s="400"/>
      <c r="AH844" s="400"/>
      <c r="AI844" s="400"/>
      <c r="AJ844" s="401"/>
      <c r="AK844" s="219"/>
      <c r="AL844" s="220"/>
    </row>
    <row r="845" spans="1:38" s="13" customFormat="1" ht="13.5" thickBot="1" x14ac:dyDescent="0.25">
      <c r="A845" s="19"/>
      <c r="B845" s="64"/>
      <c r="C845" s="402"/>
      <c r="D845" s="403"/>
      <c r="E845" s="403"/>
      <c r="F845" s="403"/>
      <c r="G845" s="403"/>
      <c r="H845" s="403"/>
      <c r="I845" s="403"/>
      <c r="J845" s="403"/>
      <c r="K845" s="403"/>
      <c r="L845" s="403"/>
      <c r="M845" s="403"/>
      <c r="N845" s="403"/>
      <c r="O845" s="403"/>
      <c r="P845" s="403"/>
      <c r="Q845" s="403"/>
      <c r="R845" s="403"/>
      <c r="S845" s="403"/>
      <c r="T845" s="403"/>
      <c r="U845" s="403"/>
      <c r="V845" s="403"/>
      <c r="W845" s="403"/>
      <c r="X845" s="403"/>
      <c r="Y845" s="403"/>
      <c r="Z845" s="403"/>
      <c r="AA845" s="403"/>
      <c r="AB845" s="403"/>
      <c r="AC845" s="403"/>
      <c r="AD845" s="403"/>
      <c r="AE845" s="403"/>
      <c r="AF845" s="403"/>
      <c r="AG845" s="403"/>
      <c r="AH845" s="403"/>
      <c r="AI845" s="403"/>
      <c r="AJ845" s="404"/>
      <c r="AK845" s="221"/>
      <c r="AL845" s="222"/>
    </row>
    <row r="846" spans="1:38" s="13" customFormat="1" ht="13.5" thickTop="1" x14ac:dyDescent="0.2">
      <c r="A846" s="19"/>
      <c r="B846" s="64"/>
      <c r="C846" s="223" t="s">
        <v>280</v>
      </c>
      <c r="D846" s="224"/>
      <c r="E846" s="224"/>
      <c r="F846" s="224"/>
      <c r="G846" s="224"/>
      <c r="H846" s="224"/>
      <c r="I846" s="224"/>
      <c r="J846" s="224"/>
      <c r="K846" s="224"/>
      <c r="L846" s="224"/>
      <c r="M846" s="224"/>
      <c r="N846" s="224"/>
      <c r="O846" s="224"/>
      <c r="P846" s="224"/>
      <c r="Q846" s="224"/>
      <c r="R846" s="224"/>
      <c r="S846" s="224"/>
      <c r="T846" s="224"/>
      <c r="U846" s="224"/>
      <c r="V846" s="224"/>
      <c r="W846" s="224"/>
      <c r="X846" s="224"/>
      <c r="Y846" s="224"/>
      <c r="Z846" s="224"/>
      <c r="AA846" s="224"/>
      <c r="AB846" s="224"/>
      <c r="AC846" s="224"/>
      <c r="AD846" s="224"/>
      <c r="AE846" s="224"/>
      <c r="AF846" s="224"/>
      <c r="AG846" s="224"/>
      <c r="AH846" s="224"/>
      <c r="AI846" s="224"/>
      <c r="AJ846" s="383"/>
      <c r="AK846" s="219"/>
      <c r="AL846" s="220"/>
    </row>
    <row r="847" spans="1:38" s="13" customFormat="1" ht="14.25" customHeight="1" thickBot="1" x14ac:dyDescent="0.25">
      <c r="A847" s="19"/>
      <c r="B847" s="64"/>
      <c r="C847" s="228"/>
      <c r="D847" s="229"/>
      <c r="E847" s="229"/>
      <c r="F847" s="229"/>
      <c r="G847" s="229"/>
      <c r="H847" s="229"/>
      <c r="I847" s="229"/>
      <c r="J847" s="229"/>
      <c r="K847" s="229"/>
      <c r="L847" s="229"/>
      <c r="M847" s="229"/>
      <c r="N847" s="229"/>
      <c r="O847" s="229"/>
      <c r="P847" s="229"/>
      <c r="Q847" s="229"/>
      <c r="R847" s="229"/>
      <c r="S847" s="229"/>
      <c r="T847" s="229"/>
      <c r="U847" s="229"/>
      <c r="V847" s="229"/>
      <c r="W847" s="229"/>
      <c r="X847" s="229"/>
      <c r="Y847" s="229"/>
      <c r="Z847" s="229"/>
      <c r="AA847" s="229"/>
      <c r="AB847" s="229"/>
      <c r="AC847" s="229"/>
      <c r="AD847" s="229"/>
      <c r="AE847" s="229"/>
      <c r="AF847" s="229"/>
      <c r="AG847" s="229"/>
      <c r="AH847" s="229"/>
      <c r="AI847" s="229"/>
      <c r="AJ847" s="410"/>
      <c r="AK847" s="221"/>
      <c r="AL847" s="222"/>
    </row>
    <row r="848" spans="1:38" s="13" customFormat="1" ht="13.5" thickTop="1" x14ac:dyDescent="0.2">
      <c r="A848" s="19"/>
      <c r="B848" s="64"/>
      <c r="C848" s="399" t="s">
        <v>281</v>
      </c>
      <c r="D848" s="400"/>
      <c r="E848" s="400"/>
      <c r="F848" s="400"/>
      <c r="G848" s="400"/>
      <c r="H848" s="400"/>
      <c r="I848" s="400"/>
      <c r="J848" s="400"/>
      <c r="K848" s="400"/>
      <c r="L848" s="400"/>
      <c r="M848" s="400"/>
      <c r="N848" s="400"/>
      <c r="O848" s="400"/>
      <c r="P848" s="400"/>
      <c r="Q848" s="400"/>
      <c r="R848" s="400"/>
      <c r="S848" s="400"/>
      <c r="T848" s="400"/>
      <c r="U848" s="400"/>
      <c r="V848" s="400"/>
      <c r="W848" s="400"/>
      <c r="X848" s="400"/>
      <c r="Y848" s="400"/>
      <c r="Z848" s="400"/>
      <c r="AA848" s="400"/>
      <c r="AB848" s="400"/>
      <c r="AC848" s="400"/>
      <c r="AD848" s="400"/>
      <c r="AE848" s="400"/>
      <c r="AF848" s="400"/>
      <c r="AG848" s="400"/>
      <c r="AH848" s="400"/>
      <c r="AI848" s="400"/>
      <c r="AJ848" s="401"/>
      <c r="AK848" s="219"/>
      <c r="AL848" s="220"/>
    </row>
    <row r="849" spans="1:38" s="13" customFormat="1" ht="13.5" thickBot="1" x14ac:dyDescent="0.25">
      <c r="A849" s="19"/>
      <c r="B849" s="64"/>
      <c r="C849" s="402"/>
      <c r="D849" s="403"/>
      <c r="E849" s="403"/>
      <c r="F849" s="403"/>
      <c r="G849" s="403"/>
      <c r="H849" s="403"/>
      <c r="I849" s="403"/>
      <c r="J849" s="403"/>
      <c r="K849" s="403"/>
      <c r="L849" s="403"/>
      <c r="M849" s="403"/>
      <c r="N849" s="403"/>
      <c r="O849" s="403"/>
      <c r="P849" s="403"/>
      <c r="Q849" s="403"/>
      <c r="R849" s="403"/>
      <c r="S849" s="403"/>
      <c r="T849" s="403"/>
      <c r="U849" s="403"/>
      <c r="V849" s="403"/>
      <c r="W849" s="403"/>
      <c r="X849" s="403"/>
      <c r="Y849" s="403"/>
      <c r="Z849" s="403"/>
      <c r="AA849" s="403"/>
      <c r="AB849" s="403"/>
      <c r="AC849" s="403"/>
      <c r="AD849" s="403"/>
      <c r="AE849" s="403"/>
      <c r="AF849" s="403"/>
      <c r="AG849" s="403"/>
      <c r="AH849" s="403"/>
      <c r="AI849" s="403"/>
      <c r="AJ849" s="404"/>
      <c r="AK849" s="221"/>
      <c r="AL849" s="222"/>
    </row>
    <row r="850" spans="1:38" s="13" customFormat="1" ht="13.5" thickTop="1" x14ac:dyDescent="0.2">
      <c r="A850" s="19"/>
      <c r="B850" s="64"/>
      <c r="C850" s="399" t="s">
        <v>282</v>
      </c>
      <c r="D850" s="400"/>
      <c r="E850" s="400"/>
      <c r="F850" s="400"/>
      <c r="G850" s="400"/>
      <c r="H850" s="400"/>
      <c r="I850" s="400"/>
      <c r="J850" s="400"/>
      <c r="K850" s="400"/>
      <c r="L850" s="400"/>
      <c r="M850" s="400"/>
      <c r="N850" s="400"/>
      <c r="O850" s="400"/>
      <c r="P850" s="400"/>
      <c r="Q850" s="400"/>
      <c r="R850" s="400"/>
      <c r="S850" s="400"/>
      <c r="T850" s="400"/>
      <c r="U850" s="400"/>
      <c r="V850" s="400"/>
      <c r="W850" s="400"/>
      <c r="X850" s="400"/>
      <c r="Y850" s="400"/>
      <c r="Z850" s="400"/>
      <c r="AA850" s="400"/>
      <c r="AB850" s="400"/>
      <c r="AC850" s="400"/>
      <c r="AD850" s="400"/>
      <c r="AE850" s="400"/>
      <c r="AF850" s="400"/>
      <c r="AG850" s="400"/>
      <c r="AH850" s="400"/>
      <c r="AI850" s="400"/>
      <c r="AJ850" s="401"/>
      <c r="AK850" s="219"/>
      <c r="AL850" s="220"/>
    </row>
    <row r="851" spans="1:38" s="13" customFormat="1" ht="13.5" thickBot="1" x14ac:dyDescent="0.25">
      <c r="A851" s="19"/>
      <c r="B851" s="64"/>
      <c r="C851" s="402"/>
      <c r="D851" s="403"/>
      <c r="E851" s="403"/>
      <c r="F851" s="403"/>
      <c r="G851" s="403"/>
      <c r="H851" s="403"/>
      <c r="I851" s="403"/>
      <c r="J851" s="403"/>
      <c r="K851" s="403"/>
      <c r="L851" s="403"/>
      <c r="M851" s="403"/>
      <c r="N851" s="403"/>
      <c r="O851" s="403"/>
      <c r="P851" s="403"/>
      <c r="Q851" s="403"/>
      <c r="R851" s="403"/>
      <c r="S851" s="403"/>
      <c r="T851" s="403"/>
      <c r="U851" s="403"/>
      <c r="V851" s="403"/>
      <c r="W851" s="403"/>
      <c r="X851" s="403"/>
      <c r="Y851" s="403"/>
      <c r="Z851" s="403"/>
      <c r="AA851" s="403"/>
      <c r="AB851" s="403"/>
      <c r="AC851" s="403"/>
      <c r="AD851" s="403"/>
      <c r="AE851" s="403"/>
      <c r="AF851" s="403"/>
      <c r="AG851" s="403"/>
      <c r="AH851" s="403"/>
      <c r="AI851" s="403"/>
      <c r="AJ851" s="404"/>
      <c r="AK851" s="221"/>
      <c r="AL851" s="222"/>
    </row>
    <row r="852" spans="1:38" s="13" customFormat="1" ht="13.5" customHeight="1" thickTop="1" x14ac:dyDescent="0.2">
      <c r="C852" s="139" t="s">
        <v>177</v>
      </c>
      <c r="D852" s="434" t="s">
        <v>283</v>
      </c>
      <c r="E852" s="434"/>
      <c r="F852" s="434"/>
      <c r="G852" s="434"/>
      <c r="H852" s="434"/>
      <c r="I852" s="434"/>
      <c r="J852" s="434"/>
      <c r="K852" s="434"/>
      <c r="L852" s="434"/>
      <c r="M852" s="434"/>
      <c r="N852" s="434"/>
      <c r="O852" s="434"/>
      <c r="P852" s="434"/>
      <c r="Q852" s="434"/>
      <c r="R852" s="434"/>
      <c r="S852" s="434"/>
      <c r="T852" s="434"/>
      <c r="U852" s="434"/>
      <c r="V852" s="434"/>
      <c r="W852" s="434"/>
      <c r="X852" s="434"/>
      <c r="Y852" s="434"/>
      <c r="Z852" s="434"/>
      <c r="AA852" s="434"/>
      <c r="AB852" s="434"/>
      <c r="AC852" s="434"/>
      <c r="AD852" s="434"/>
      <c r="AE852" s="434"/>
      <c r="AF852" s="434"/>
      <c r="AG852" s="434"/>
      <c r="AH852" s="434"/>
      <c r="AI852" s="434"/>
      <c r="AJ852" s="434"/>
    </row>
    <row r="853" spans="1:38" s="13" customFormat="1" ht="13.5" customHeight="1" x14ac:dyDescent="0.2">
      <c r="C853" s="19"/>
      <c r="D853" s="434"/>
      <c r="E853" s="434"/>
      <c r="F853" s="434"/>
      <c r="G853" s="434"/>
      <c r="H853" s="434"/>
      <c r="I853" s="434"/>
      <c r="J853" s="434"/>
      <c r="K853" s="434"/>
      <c r="L853" s="434"/>
      <c r="M853" s="434"/>
      <c r="N853" s="434"/>
      <c r="O853" s="434"/>
      <c r="P853" s="434"/>
      <c r="Q853" s="434"/>
      <c r="R853" s="434"/>
      <c r="S853" s="434"/>
      <c r="T853" s="434"/>
      <c r="U853" s="434"/>
      <c r="V853" s="434"/>
      <c r="W853" s="434"/>
      <c r="X853" s="434"/>
      <c r="Y853" s="434"/>
      <c r="Z853" s="434"/>
      <c r="AA853" s="434"/>
      <c r="AB853" s="434"/>
      <c r="AC853" s="434"/>
      <c r="AD853" s="434"/>
      <c r="AE853" s="434"/>
      <c r="AF853" s="434"/>
      <c r="AG853" s="434"/>
      <c r="AH853" s="434"/>
      <c r="AI853" s="434"/>
      <c r="AJ853" s="434"/>
    </row>
    <row r="854" spans="1:38" s="13" customFormat="1" ht="13.5" thickBot="1" x14ac:dyDescent="0.25"/>
    <row r="855" spans="1:38" s="13" customFormat="1" ht="13.5" customHeight="1" thickTop="1" x14ac:dyDescent="0.2">
      <c r="A855" s="207">
        <v>93</v>
      </c>
      <c r="B855" s="234"/>
      <c r="C855" s="211" t="s">
        <v>402</v>
      </c>
      <c r="D855" s="212"/>
      <c r="E855" s="212"/>
      <c r="F855" s="212"/>
      <c r="G855" s="212"/>
      <c r="H855" s="212"/>
      <c r="I855" s="212"/>
      <c r="J855" s="212"/>
      <c r="K855" s="212"/>
      <c r="L855" s="212"/>
      <c r="M855" s="212"/>
      <c r="N855" s="212"/>
      <c r="O855" s="212"/>
      <c r="P855" s="212"/>
      <c r="Q855" s="212"/>
      <c r="R855" s="212"/>
      <c r="S855" s="212"/>
      <c r="T855" s="212"/>
      <c r="U855" s="212"/>
      <c r="V855" s="212"/>
      <c r="W855" s="212"/>
      <c r="X855" s="212"/>
      <c r="Y855" s="212"/>
      <c r="Z855" s="212"/>
      <c r="AA855" s="212"/>
      <c r="AB855" s="212"/>
      <c r="AC855" s="212"/>
      <c r="AD855" s="212"/>
      <c r="AE855" s="212"/>
      <c r="AF855" s="212"/>
      <c r="AG855" s="212"/>
      <c r="AH855" s="212"/>
      <c r="AI855" s="212"/>
      <c r="AJ855" s="213"/>
      <c r="AK855" s="219"/>
      <c r="AL855" s="220"/>
    </row>
    <row r="856" spans="1:38" s="13" customFormat="1" ht="13.5" customHeight="1" thickBot="1" x14ac:dyDescent="0.25">
      <c r="A856" s="209"/>
      <c r="B856" s="235"/>
      <c r="C856" s="214"/>
      <c r="D856" s="215"/>
      <c r="E856" s="215"/>
      <c r="F856" s="215"/>
      <c r="G856" s="215"/>
      <c r="H856" s="215"/>
      <c r="I856" s="215"/>
      <c r="J856" s="215"/>
      <c r="K856" s="215"/>
      <c r="L856" s="215"/>
      <c r="M856" s="215"/>
      <c r="N856" s="215"/>
      <c r="O856" s="215"/>
      <c r="P856" s="215"/>
      <c r="Q856" s="215"/>
      <c r="R856" s="215"/>
      <c r="S856" s="215"/>
      <c r="T856" s="215"/>
      <c r="U856" s="215"/>
      <c r="V856" s="215"/>
      <c r="W856" s="215"/>
      <c r="X856" s="215"/>
      <c r="Y856" s="215"/>
      <c r="Z856" s="215"/>
      <c r="AA856" s="215"/>
      <c r="AB856" s="215"/>
      <c r="AC856" s="215"/>
      <c r="AD856" s="215"/>
      <c r="AE856" s="215"/>
      <c r="AF856" s="215"/>
      <c r="AG856" s="215"/>
      <c r="AH856" s="215"/>
      <c r="AI856" s="215"/>
      <c r="AJ856" s="216"/>
      <c r="AK856" s="221"/>
      <c r="AL856" s="222"/>
    </row>
    <row r="857" spans="1:38" s="13" customFormat="1" ht="13.5" customHeight="1" thickTop="1" x14ac:dyDescent="0.2">
      <c r="A857" s="171"/>
      <c r="B857" s="171"/>
      <c r="C857" s="217"/>
      <c r="D857" s="218"/>
      <c r="E857" s="218"/>
      <c r="F857" s="218"/>
      <c r="G857" s="218"/>
      <c r="H857" s="218"/>
      <c r="I857" s="218"/>
      <c r="J857" s="218"/>
      <c r="K857" s="218"/>
      <c r="L857" s="218"/>
      <c r="M857" s="218"/>
      <c r="N857" s="218"/>
      <c r="O857" s="218"/>
      <c r="P857" s="218"/>
      <c r="Q857" s="218"/>
      <c r="R857" s="218"/>
      <c r="S857" s="218"/>
      <c r="T857" s="218"/>
      <c r="U857" s="218"/>
      <c r="V857" s="218"/>
      <c r="W857" s="218"/>
      <c r="X857" s="218"/>
      <c r="Y857" s="218"/>
      <c r="Z857" s="218"/>
      <c r="AA857" s="218"/>
      <c r="AB857" s="218"/>
      <c r="AC857" s="218"/>
      <c r="AD857" s="218"/>
      <c r="AE857" s="218"/>
      <c r="AF857" s="218"/>
      <c r="AG857" s="218"/>
      <c r="AH857" s="218"/>
      <c r="AI857" s="218"/>
      <c r="AJ857" s="218"/>
      <c r="AK857" s="52"/>
      <c r="AL857" s="175"/>
    </row>
    <row r="858" spans="1:38" s="13" customFormat="1" ht="13.5" thickBot="1" x14ac:dyDescent="0.25"/>
    <row r="859" spans="1:38" s="13" customFormat="1" ht="13.75" customHeight="1" thickTop="1" x14ac:dyDescent="0.2">
      <c r="A859" s="19"/>
      <c r="B859" s="64"/>
      <c r="C859" s="223" t="s">
        <v>403</v>
      </c>
      <c r="D859" s="224"/>
      <c r="E859" s="224"/>
      <c r="F859" s="224"/>
      <c r="G859" s="224"/>
      <c r="H859" s="224"/>
      <c r="I859" s="224"/>
      <c r="J859" s="224"/>
      <c r="K859" s="224"/>
      <c r="L859" s="224"/>
      <c r="M859" s="224"/>
      <c r="N859" s="224"/>
      <c r="O859" s="224"/>
      <c r="P859" s="224"/>
      <c r="Q859" s="224"/>
      <c r="R859" s="224"/>
      <c r="S859" s="224"/>
      <c r="T859" s="224"/>
      <c r="U859" s="224"/>
      <c r="V859" s="224"/>
      <c r="W859" s="224"/>
      <c r="X859" s="224"/>
      <c r="Y859" s="224"/>
      <c r="Z859" s="224"/>
      <c r="AA859" s="224"/>
      <c r="AB859" s="224"/>
      <c r="AC859" s="224"/>
      <c r="AD859" s="224"/>
      <c r="AE859" s="224"/>
      <c r="AF859" s="224"/>
      <c r="AG859" s="224"/>
      <c r="AH859" s="224"/>
      <c r="AI859" s="224"/>
      <c r="AJ859" s="383"/>
      <c r="AK859" s="219"/>
      <c r="AL859" s="220"/>
    </row>
    <row r="860" spans="1:38" s="13" customFormat="1" ht="13.5" thickBot="1" x14ac:dyDescent="0.25">
      <c r="A860" s="19"/>
      <c r="B860" s="64"/>
      <c r="C860" s="228"/>
      <c r="D860" s="229"/>
      <c r="E860" s="229"/>
      <c r="F860" s="229"/>
      <c r="G860" s="229"/>
      <c r="H860" s="229"/>
      <c r="I860" s="229"/>
      <c r="J860" s="229"/>
      <c r="K860" s="229"/>
      <c r="L860" s="229"/>
      <c r="M860" s="229"/>
      <c r="N860" s="229"/>
      <c r="O860" s="229"/>
      <c r="P860" s="229"/>
      <c r="Q860" s="229"/>
      <c r="R860" s="229"/>
      <c r="S860" s="229"/>
      <c r="T860" s="229"/>
      <c r="U860" s="229"/>
      <c r="V860" s="229"/>
      <c r="W860" s="229"/>
      <c r="X860" s="229"/>
      <c r="Y860" s="229"/>
      <c r="Z860" s="229"/>
      <c r="AA860" s="229"/>
      <c r="AB860" s="229"/>
      <c r="AC860" s="229"/>
      <c r="AD860" s="229"/>
      <c r="AE860" s="229"/>
      <c r="AF860" s="229"/>
      <c r="AG860" s="229"/>
      <c r="AH860" s="229"/>
      <c r="AI860" s="229"/>
      <c r="AJ860" s="410"/>
      <c r="AK860" s="221"/>
      <c r="AL860" s="222"/>
    </row>
    <row r="861" spans="1:38" s="13" customFormat="1" ht="13.5" thickTop="1" x14ac:dyDescent="0.2">
      <c r="A861" s="19"/>
      <c r="B861" s="64"/>
      <c r="C861" s="223" t="s">
        <v>284</v>
      </c>
      <c r="D861" s="224"/>
      <c r="E861" s="224"/>
      <c r="F861" s="224"/>
      <c r="G861" s="224"/>
      <c r="H861" s="224"/>
      <c r="I861" s="224"/>
      <c r="J861" s="224"/>
      <c r="K861" s="224"/>
      <c r="L861" s="224"/>
      <c r="M861" s="224"/>
      <c r="N861" s="224"/>
      <c r="O861" s="224"/>
      <c r="P861" s="224"/>
      <c r="Q861" s="224"/>
      <c r="R861" s="224"/>
      <c r="S861" s="224"/>
      <c r="T861" s="224"/>
      <c r="U861" s="224"/>
      <c r="V861" s="224"/>
      <c r="W861" s="224"/>
      <c r="X861" s="224"/>
      <c r="Y861" s="224"/>
      <c r="Z861" s="224"/>
      <c r="AA861" s="224"/>
      <c r="AB861" s="224"/>
      <c r="AC861" s="224"/>
      <c r="AD861" s="224"/>
      <c r="AE861" s="224"/>
      <c r="AF861" s="224"/>
      <c r="AG861" s="224"/>
      <c r="AH861" s="224"/>
      <c r="AI861" s="224"/>
      <c r="AJ861" s="383"/>
      <c r="AK861" s="219"/>
      <c r="AL861" s="220"/>
    </row>
    <row r="862" spans="1:38" s="13" customFormat="1" ht="13.5" thickBot="1" x14ac:dyDescent="0.25">
      <c r="A862" s="19"/>
      <c r="B862" s="64"/>
      <c r="C862" s="228"/>
      <c r="D862" s="229"/>
      <c r="E862" s="229"/>
      <c r="F862" s="229"/>
      <c r="G862" s="229"/>
      <c r="H862" s="229"/>
      <c r="I862" s="229"/>
      <c r="J862" s="229"/>
      <c r="K862" s="229"/>
      <c r="L862" s="229"/>
      <c r="M862" s="229"/>
      <c r="N862" s="229"/>
      <c r="O862" s="229"/>
      <c r="P862" s="229"/>
      <c r="Q862" s="229"/>
      <c r="R862" s="229"/>
      <c r="S862" s="229"/>
      <c r="T862" s="229"/>
      <c r="U862" s="229"/>
      <c r="V862" s="229"/>
      <c r="W862" s="229"/>
      <c r="X862" s="229"/>
      <c r="Y862" s="229"/>
      <c r="Z862" s="229"/>
      <c r="AA862" s="229"/>
      <c r="AB862" s="229"/>
      <c r="AC862" s="229"/>
      <c r="AD862" s="229"/>
      <c r="AE862" s="229"/>
      <c r="AF862" s="229"/>
      <c r="AG862" s="229"/>
      <c r="AH862" s="229"/>
      <c r="AI862" s="229"/>
      <c r="AJ862" s="410"/>
      <c r="AK862" s="221"/>
      <c r="AL862" s="222"/>
    </row>
    <row r="863" spans="1:38" s="13" customFormat="1" ht="13.5" thickTop="1" x14ac:dyDescent="0.2">
      <c r="A863" s="19"/>
      <c r="B863" s="64"/>
      <c r="C863" s="223" t="s">
        <v>285</v>
      </c>
      <c r="D863" s="224"/>
      <c r="E863" s="224"/>
      <c r="F863" s="224"/>
      <c r="G863" s="224"/>
      <c r="H863" s="224"/>
      <c r="I863" s="224"/>
      <c r="J863" s="224"/>
      <c r="K863" s="224"/>
      <c r="L863" s="224"/>
      <c r="M863" s="224"/>
      <c r="N863" s="224"/>
      <c r="O863" s="224"/>
      <c r="P863" s="224"/>
      <c r="Q863" s="224"/>
      <c r="R863" s="224"/>
      <c r="S863" s="224"/>
      <c r="T863" s="224"/>
      <c r="U863" s="224"/>
      <c r="V863" s="224"/>
      <c r="W863" s="224"/>
      <c r="X863" s="224"/>
      <c r="Y863" s="224"/>
      <c r="Z863" s="224"/>
      <c r="AA863" s="224"/>
      <c r="AB863" s="224"/>
      <c r="AC863" s="224"/>
      <c r="AD863" s="224"/>
      <c r="AE863" s="224"/>
      <c r="AF863" s="224"/>
      <c r="AG863" s="224"/>
      <c r="AH863" s="224"/>
      <c r="AI863" s="224"/>
      <c r="AJ863" s="383"/>
      <c r="AK863" s="219"/>
      <c r="AL863" s="220"/>
    </row>
    <row r="864" spans="1:38" s="13" customFormat="1" ht="13.5" thickBot="1" x14ac:dyDescent="0.25">
      <c r="A864" s="19"/>
      <c r="B864" s="64"/>
      <c r="C864" s="228"/>
      <c r="D864" s="229"/>
      <c r="E864" s="229"/>
      <c r="F864" s="229"/>
      <c r="G864" s="229"/>
      <c r="H864" s="229"/>
      <c r="I864" s="229"/>
      <c r="J864" s="229"/>
      <c r="K864" s="229"/>
      <c r="L864" s="229"/>
      <c r="M864" s="229"/>
      <c r="N864" s="229"/>
      <c r="O864" s="229"/>
      <c r="P864" s="229"/>
      <c r="Q864" s="229"/>
      <c r="R864" s="229"/>
      <c r="S864" s="229"/>
      <c r="T864" s="229"/>
      <c r="U864" s="229"/>
      <c r="V864" s="229"/>
      <c r="W864" s="229"/>
      <c r="X864" s="229"/>
      <c r="Y864" s="229"/>
      <c r="Z864" s="229"/>
      <c r="AA864" s="229"/>
      <c r="AB864" s="229"/>
      <c r="AC864" s="229"/>
      <c r="AD864" s="229"/>
      <c r="AE864" s="229"/>
      <c r="AF864" s="229"/>
      <c r="AG864" s="229"/>
      <c r="AH864" s="229"/>
      <c r="AI864" s="229"/>
      <c r="AJ864" s="410"/>
      <c r="AK864" s="221"/>
      <c r="AL864" s="222"/>
    </row>
    <row r="865" spans="1:38" s="13" customFormat="1" ht="13.5" thickTop="1" x14ac:dyDescent="0.2">
      <c r="A865" s="19"/>
      <c r="B865" s="19"/>
      <c r="C865" s="439" t="s">
        <v>48</v>
      </c>
      <c r="D865" s="437" t="s">
        <v>286</v>
      </c>
      <c r="E865" s="438"/>
      <c r="F865" s="438"/>
      <c r="G865" s="438"/>
      <c r="H865" s="438"/>
      <c r="I865" s="438"/>
      <c r="J865" s="438"/>
      <c r="K865" s="438"/>
      <c r="L865" s="438"/>
      <c r="M865" s="438"/>
      <c r="N865" s="438"/>
      <c r="O865" s="438"/>
      <c r="P865" s="438"/>
      <c r="Q865" s="438"/>
      <c r="R865" s="438"/>
      <c r="S865" s="438"/>
      <c r="T865" s="438"/>
      <c r="U865" s="438"/>
      <c r="V865" s="438"/>
      <c r="W865" s="438"/>
      <c r="X865" s="438"/>
      <c r="Y865" s="438"/>
      <c r="Z865" s="438"/>
      <c r="AA865" s="438"/>
      <c r="AB865" s="438"/>
      <c r="AC865" s="438"/>
      <c r="AD865" s="438"/>
      <c r="AE865" s="438"/>
      <c r="AF865" s="438"/>
      <c r="AG865" s="438"/>
      <c r="AH865" s="438"/>
      <c r="AI865" s="438"/>
      <c r="AJ865" s="438"/>
      <c r="AK865" s="175"/>
      <c r="AL865" s="175"/>
    </row>
    <row r="866" spans="1:38" s="13" customFormat="1" ht="13.5" customHeight="1" x14ac:dyDescent="0.2">
      <c r="C866" s="432"/>
      <c r="D866" s="436"/>
      <c r="E866" s="436"/>
      <c r="F866" s="436"/>
      <c r="G866" s="436"/>
      <c r="H866" s="436"/>
      <c r="I866" s="436"/>
      <c r="J866" s="436"/>
      <c r="K866" s="436"/>
      <c r="L866" s="436"/>
      <c r="M866" s="436"/>
      <c r="N866" s="436"/>
      <c r="O866" s="436"/>
      <c r="P866" s="436"/>
      <c r="Q866" s="436"/>
      <c r="R866" s="436"/>
      <c r="S866" s="436"/>
      <c r="T866" s="436"/>
      <c r="U866" s="436"/>
      <c r="V866" s="436"/>
      <c r="W866" s="436"/>
      <c r="X866" s="436"/>
      <c r="Y866" s="436"/>
      <c r="Z866" s="436"/>
      <c r="AA866" s="436"/>
      <c r="AB866" s="436"/>
      <c r="AC866" s="436"/>
      <c r="AD866" s="436"/>
      <c r="AE866" s="436"/>
      <c r="AF866" s="436"/>
      <c r="AG866" s="436"/>
      <c r="AH866" s="436"/>
      <c r="AI866" s="436"/>
      <c r="AJ866" s="436"/>
    </row>
    <row r="867" spans="1:38" s="13" customFormat="1" ht="13.5" thickBot="1" x14ac:dyDescent="0.25"/>
    <row r="868" spans="1:38" s="13" customFormat="1" ht="13.5" customHeight="1" thickTop="1" x14ac:dyDescent="0.2">
      <c r="A868" s="207">
        <v>94</v>
      </c>
      <c r="B868" s="234"/>
      <c r="C868" s="211" t="s">
        <v>287</v>
      </c>
      <c r="D868" s="212"/>
      <c r="E868" s="212"/>
      <c r="F868" s="212"/>
      <c r="G868" s="212"/>
      <c r="H868" s="212"/>
      <c r="I868" s="212"/>
      <c r="J868" s="212"/>
      <c r="K868" s="212"/>
      <c r="L868" s="212"/>
      <c r="M868" s="212"/>
      <c r="N868" s="212"/>
      <c r="O868" s="212"/>
      <c r="P868" s="212"/>
      <c r="Q868" s="212"/>
      <c r="R868" s="212"/>
      <c r="S868" s="212"/>
      <c r="T868" s="212"/>
      <c r="U868" s="212"/>
      <c r="V868" s="212"/>
      <c r="W868" s="212"/>
      <c r="X868" s="212"/>
      <c r="Y868" s="212"/>
      <c r="Z868" s="212"/>
      <c r="AA868" s="212"/>
      <c r="AB868" s="212"/>
      <c r="AC868" s="212"/>
      <c r="AD868" s="212"/>
      <c r="AE868" s="212"/>
      <c r="AF868" s="212"/>
      <c r="AG868" s="212"/>
      <c r="AH868" s="212"/>
      <c r="AI868" s="212"/>
      <c r="AJ868" s="213"/>
      <c r="AK868" s="219"/>
      <c r="AL868" s="220"/>
    </row>
    <row r="869" spans="1:38" s="13" customFormat="1" ht="13.5" customHeight="1" thickBot="1" x14ac:dyDescent="0.25">
      <c r="A869" s="209"/>
      <c r="B869" s="235"/>
      <c r="C869" s="214"/>
      <c r="D869" s="215"/>
      <c r="E869" s="215"/>
      <c r="F869" s="215"/>
      <c r="G869" s="215"/>
      <c r="H869" s="215"/>
      <c r="I869" s="215"/>
      <c r="J869" s="215"/>
      <c r="K869" s="215"/>
      <c r="L869" s="215"/>
      <c r="M869" s="215"/>
      <c r="N869" s="215"/>
      <c r="O869" s="215"/>
      <c r="P869" s="215"/>
      <c r="Q869" s="215"/>
      <c r="R869" s="215"/>
      <c r="S869" s="215"/>
      <c r="T869" s="215"/>
      <c r="U869" s="215"/>
      <c r="V869" s="215"/>
      <c r="W869" s="215"/>
      <c r="X869" s="215"/>
      <c r="Y869" s="215"/>
      <c r="Z869" s="215"/>
      <c r="AA869" s="215"/>
      <c r="AB869" s="215"/>
      <c r="AC869" s="215"/>
      <c r="AD869" s="215"/>
      <c r="AE869" s="215"/>
      <c r="AF869" s="215"/>
      <c r="AG869" s="215"/>
      <c r="AH869" s="215"/>
      <c r="AI869" s="215"/>
      <c r="AJ869" s="216"/>
      <c r="AK869" s="221"/>
      <c r="AL869" s="222"/>
    </row>
    <row r="870" spans="1:38" s="13" customFormat="1" ht="13.5" customHeight="1" thickTop="1" x14ac:dyDescent="0.2">
      <c r="A870" s="171"/>
      <c r="B870" s="171"/>
      <c r="C870" s="217"/>
      <c r="D870" s="218"/>
      <c r="E870" s="218"/>
      <c r="F870" s="218"/>
      <c r="G870" s="218"/>
      <c r="H870" s="218"/>
      <c r="I870" s="218"/>
      <c r="J870" s="218"/>
      <c r="K870" s="218"/>
      <c r="L870" s="218"/>
      <c r="M870" s="218"/>
      <c r="N870" s="218"/>
      <c r="O870" s="218"/>
      <c r="P870" s="218"/>
      <c r="Q870" s="218"/>
      <c r="R870" s="218"/>
      <c r="S870" s="218"/>
      <c r="T870" s="218"/>
      <c r="U870" s="218"/>
      <c r="V870" s="218"/>
      <c r="W870" s="218"/>
      <c r="X870" s="218"/>
      <c r="Y870" s="218"/>
      <c r="Z870" s="218"/>
      <c r="AA870" s="218"/>
      <c r="AB870" s="218"/>
      <c r="AC870" s="218"/>
      <c r="AD870" s="218"/>
      <c r="AE870" s="218"/>
      <c r="AF870" s="218"/>
      <c r="AG870" s="218"/>
      <c r="AH870" s="218"/>
      <c r="AI870" s="218"/>
      <c r="AJ870" s="218"/>
      <c r="AK870" s="52"/>
      <c r="AL870" s="175"/>
    </row>
    <row r="871" spans="1:38" s="13" customFormat="1" ht="13.5" customHeight="1" thickBot="1" x14ac:dyDescent="0.25"/>
    <row r="872" spans="1:38" s="13" customFormat="1" ht="14.25" customHeight="1" thickTop="1" x14ac:dyDescent="0.2">
      <c r="A872" s="19"/>
      <c r="B872" s="64"/>
      <c r="C872" s="223" t="s">
        <v>404</v>
      </c>
      <c r="D872" s="224"/>
      <c r="E872" s="224"/>
      <c r="F872" s="224"/>
      <c r="G872" s="224"/>
      <c r="H872" s="224"/>
      <c r="I872" s="224"/>
      <c r="J872" s="224"/>
      <c r="K872" s="224"/>
      <c r="L872" s="224"/>
      <c r="M872" s="224"/>
      <c r="N872" s="224"/>
      <c r="O872" s="224"/>
      <c r="P872" s="224"/>
      <c r="Q872" s="224"/>
      <c r="R872" s="224"/>
      <c r="S872" s="224"/>
      <c r="T872" s="224"/>
      <c r="U872" s="224"/>
      <c r="V872" s="224"/>
      <c r="W872" s="224"/>
      <c r="X872" s="224"/>
      <c r="Y872" s="224"/>
      <c r="Z872" s="224"/>
      <c r="AA872" s="224"/>
      <c r="AB872" s="224"/>
      <c r="AC872" s="224"/>
      <c r="AD872" s="224"/>
      <c r="AE872" s="224"/>
      <c r="AF872" s="224"/>
      <c r="AG872" s="224"/>
      <c r="AH872" s="224"/>
      <c r="AI872" s="224"/>
      <c r="AJ872" s="383"/>
      <c r="AK872" s="219"/>
      <c r="AL872" s="220"/>
    </row>
    <row r="873" spans="1:38" s="13" customFormat="1" ht="13.5" thickBot="1" x14ac:dyDescent="0.25">
      <c r="A873" s="19"/>
      <c r="B873" s="64"/>
      <c r="C873" s="228"/>
      <c r="D873" s="229"/>
      <c r="E873" s="229"/>
      <c r="F873" s="229"/>
      <c r="G873" s="229"/>
      <c r="H873" s="229"/>
      <c r="I873" s="229"/>
      <c r="J873" s="229"/>
      <c r="K873" s="229"/>
      <c r="L873" s="229"/>
      <c r="M873" s="229"/>
      <c r="N873" s="229"/>
      <c r="O873" s="229"/>
      <c r="P873" s="229"/>
      <c r="Q873" s="229"/>
      <c r="R873" s="229"/>
      <c r="S873" s="229"/>
      <c r="T873" s="229"/>
      <c r="U873" s="229"/>
      <c r="V873" s="229"/>
      <c r="W873" s="229"/>
      <c r="X873" s="229"/>
      <c r="Y873" s="229"/>
      <c r="Z873" s="229"/>
      <c r="AA873" s="229"/>
      <c r="AB873" s="229"/>
      <c r="AC873" s="229"/>
      <c r="AD873" s="229"/>
      <c r="AE873" s="229"/>
      <c r="AF873" s="229"/>
      <c r="AG873" s="229"/>
      <c r="AH873" s="229"/>
      <c r="AI873" s="229"/>
      <c r="AJ873" s="410"/>
      <c r="AK873" s="221"/>
      <c r="AL873" s="222"/>
    </row>
    <row r="874" spans="1:38" s="13" customFormat="1" ht="13.5" thickTop="1" x14ac:dyDescent="0.2">
      <c r="A874" s="19"/>
      <c r="B874" s="64"/>
      <c r="C874" s="223" t="s">
        <v>288</v>
      </c>
      <c r="D874" s="224"/>
      <c r="E874" s="224"/>
      <c r="F874" s="224"/>
      <c r="G874" s="224"/>
      <c r="H874" s="224"/>
      <c r="I874" s="224"/>
      <c r="J874" s="224"/>
      <c r="K874" s="224"/>
      <c r="L874" s="224"/>
      <c r="M874" s="224"/>
      <c r="N874" s="224"/>
      <c r="O874" s="224"/>
      <c r="P874" s="224"/>
      <c r="Q874" s="224"/>
      <c r="R874" s="224"/>
      <c r="S874" s="224"/>
      <c r="T874" s="224"/>
      <c r="U874" s="224"/>
      <c r="V874" s="224"/>
      <c r="W874" s="224"/>
      <c r="X874" s="224"/>
      <c r="Y874" s="224"/>
      <c r="Z874" s="224"/>
      <c r="AA874" s="224"/>
      <c r="AB874" s="224"/>
      <c r="AC874" s="224"/>
      <c r="AD874" s="224"/>
      <c r="AE874" s="224"/>
      <c r="AF874" s="224"/>
      <c r="AG874" s="224"/>
      <c r="AH874" s="224"/>
      <c r="AI874" s="224"/>
      <c r="AJ874" s="383"/>
      <c r="AK874" s="219"/>
      <c r="AL874" s="220"/>
    </row>
    <row r="875" spans="1:38" s="13" customFormat="1" ht="14.25" customHeight="1" thickBot="1" x14ac:dyDescent="0.25">
      <c r="A875" s="19"/>
      <c r="B875" s="64"/>
      <c r="C875" s="228"/>
      <c r="D875" s="229"/>
      <c r="E875" s="229"/>
      <c r="F875" s="229"/>
      <c r="G875" s="229"/>
      <c r="H875" s="229"/>
      <c r="I875" s="229"/>
      <c r="J875" s="229"/>
      <c r="K875" s="229"/>
      <c r="L875" s="229"/>
      <c r="M875" s="229"/>
      <c r="N875" s="229"/>
      <c r="O875" s="229"/>
      <c r="P875" s="229"/>
      <c r="Q875" s="229"/>
      <c r="R875" s="229"/>
      <c r="S875" s="229"/>
      <c r="T875" s="229"/>
      <c r="U875" s="229"/>
      <c r="V875" s="229"/>
      <c r="W875" s="229"/>
      <c r="X875" s="229"/>
      <c r="Y875" s="229"/>
      <c r="Z875" s="229"/>
      <c r="AA875" s="229"/>
      <c r="AB875" s="229"/>
      <c r="AC875" s="229"/>
      <c r="AD875" s="229"/>
      <c r="AE875" s="229"/>
      <c r="AF875" s="229"/>
      <c r="AG875" s="229"/>
      <c r="AH875" s="229"/>
      <c r="AI875" s="229"/>
      <c r="AJ875" s="410"/>
      <c r="AK875" s="221"/>
      <c r="AL875" s="222"/>
    </row>
    <row r="876" spans="1:38" s="13" customFormat="1" ht="13.5" thickTop="1" x14ac:dyDescent="0.2">
      <c r="A876" s="19"/>
      <c r="B876" s="64"/>
      <c r="C876" s="399" t="s">
        <v>289</v>
      </c>
      <c r="D876" s="400"/>
      <c r="E876" s="400"/>
      <c r="F876" s="400"/>
      <c r="G876" s="400"/>
      <c r="H876" s="400"/>
      <c r="I876" s="400"/>
      <c r="J876" s="400"/>
      <c r="K876" s="400"/>
      <c r="L876" s="400"/>
      <c r="M876" s="400"/>
      <c r="N876" s="400"/>
      <c r="O876" s="400"/>
      <c r="P876" s="400"/>
      <c r="Q876" s="400"/>
      <c r="R876" s="400"/>
      <c r="S876" s="400"/>
      <c r="T876" s="400"/>
      <c r="U876" s="400"/>
      <c r="V876" s="400"/>
      <c r="W876" s="400"/>
      <c r="X876" s="400"/>
      <c r="Y876" s="400"/>
      <c r="Z876" s="400"/>
      <c r="AA876" s="400"/>
      <c r="AB876" s="400"/>
      <c r="AC876" s="400"/>
      <c r="AD876" s="400"/>
      <c r="AE876" s="400"/>
      <c r="AF876" s="400"/>
      <c r="AG876" s="400"/>
      <c r="AH876" s="400"/>
      <c r="AI876" s="400"/>
      <c r="AJ876" s="401"/>
      <c r="AK876" s="219"/>
      <c r="AL876" s="220"/>
    </row>
    <row r="877" spans="1:38" s="13" customFormat="1" ht="13.5" thickBot="1" x14ac:dyDescent="0.25">
      <c r="A877" s="19"/>
      <c r="B877" s="64"/>
      <c r="C877" s="402"/>
      <c r="D877" s="403"/>
      <c r="E877" s="403"/>
      <c r="F877" s="403"/>
      <c r="G877" s="403"/>
      <c r="H877" s="403"/>
      <c r="I877" s="403"/>
      <c r="J877" s="403"/>
      <c r="K877" s="403"/>
      <c r="L877" s="403"/>
      <c r="M877" s="403"/>
      <c r="N877" s="403"/>
      <c r="O877" s="403"/>
      <c r="P877" s="403"/>
      <c r="Q877" s="403"/>
      <c r="R877" s="403"/>
      <c r="S877" s="403"/>
      <c r="T877" s="403"/>
      <c r="U877" s="403"/>
      <c r="V877" s="403"/>
      <c r="W877" s="403"/>
      <c r="X877" s="403"/>
      <c r="Y877" s="403"/>
      <c r="Z877" s="403"/>
      <c r="AA877" s="403"/>
      <c r="AB877" s="403"/>
      <c r="AC877" s="403"/>
      <c r="AD877" s="403"/>
      <c r="AE877" s="403"/>
      <c r="AF877" s="403"/>
      <c r="AG877" s="403"/>
      <c r="AH877" s="403"/>
      <c r="AI877" s="403"/>
      <c r="AJ877" s="404"/>
      <c r="AK877" s="221"/>
      <c r="AL877" s="222"/>
    </row>
    <row r="878" spans="1:38" s="13" customFormat="1" ht="13.5" thickTop="1" x14ac:dyDescent="0.2">
      <c r="A878" s="19"/>
      <c r="B878" s="19"/>
      <c r="C878" s="175" t="s">
        <v>252</v>
      </c>
      <c r="D878" s="435" t="s">
        <v>290</v>
      </c>
      <c r="E878" s="435"/>
      <c r="F878" s="435"/>
      <c r="G878" s="435"/>
      <c r="H878" s="435"/>
      <c r="I878" s="435"/>
      <c r="J878" s="435"/>
      <c r="K878" s="435"/>
      <c r="L878" s="435"/>
      <c r="M878" s="435"/>
      <c r="N878" s="435"/>
      <c r="O878" s="435"/>
      <c r="P878" s="435"/>
      <c r="Q878" s="435"/>
      <c r="R878" s="435"/>
      <c r="S878" s="435"/>
      <c r="T878" s="435"/>
      <c r="U878" s="435"/>
      <c r="V878" s="435"/>
      <c r="W878" s="435"/>
      <c r="X878" s="435"/>
      <c r="Y878" s="435"/>
      <c r="Z878" s="435"/>
      <c r="AA878" s="435"/>
      <c r="AB878" s="435"/>
      <c r="AC878" s="435"/>
      <c r="AD878" s="435"/>
      <c r="AE878" s="435"/>
      <c r="AF878" s="435"/>
      <c r="AG878" s="435"/>
      <c r="AH878" s="435"/>
      <c r="AI878" s="435"/>
      <c r="AJ878" s="435"/>
      <c r="AK878" s="175"/>
      <c r="AL878" s="175"/>
    </row>
    <row r="879" spans="1:38" s="13" customFormat="1" ht="13.5" customHeight="1" x14ac:dyDescent="0.2">
      <c r="D879" s="436"/>
      <c r="E879" s="436"/>
      <c r="F879" s="436"/>
      <c r="G879" s="436"/>
      <c r="H879" s="436"/>
      <c r="I879" s="436"/>
      <c r="J879" s="436"/>
      <c r="K879" s="436"/>
      <c r="L879" s="436"/>
      <c r="M879" s="436"/>
      <c r="N879" s="436"/>
      <c r="O879" s="436"/>
      <c r="P879" s="436"/>
      <c r="Q879" s="436"/>
      <c r="R879" s="436"/>
      <c r="S879" s="436"/>
      <c r="T879" s="436"/>
      <c r="U879" s="436"/>
      <c r="V879" s="436"/>
      <c r="W879" s="436"/>
      <c r="X879" s="436"/>
      <c r="Y879" s="436"/>
      <c r="Z879" s="436"/>
      <c r="AA879" s="436"/>
      <c r="AB879" s="436"/>
      <c r="AC879" s="436"/>
      <c r="AD879" s="436"/>
      <c r="AE879" s="436"/>
      <c r="AF879" s="436"/>
      <c r="AG879" s="436"/>
      <c r="AH879" s="436"/>
      <c r="AI879" s="436"/>
      <c r="AJ879" s="436"/>
    </row>
    <row r="880" spans="1:38" s="13" customFormat="1" ht="13.5" customHeight="1" x14ac:dyDescent="0.2">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c r="AA880" s="177"/>
      <c r="AB880" s="177"/>
      <c r="AC880" s="177"/>
      <c r="AD880" s="177"/>
      <c r="AE880" s="177"/>
      <c r="AF880" s="177"/>
      <c r="AG880" s="177"/>
      <c r="AH880" s="177"/>
      <c r="AI880" s="177"/>
      <c r="AJ880" s="177"/>
    </row>
    <row r="881" spans="1:38" s="13" customFormat="1" x14ac:dyDescent="0.2">
      <c r="A881" s="48" t="s">
        <v>291</v>
      </c>
    </row>
    <row r="882" spans="1:38" s="13" customFormat="1" ht="13.5" thickBot="1" x14ac:dyDescent="0.25">
      <c r="A882" s="83" t="s">
        <v>292</v>
      </c>
    </row>
    <row r="883" spans="1:38" s="13" customFormat="1" ht="13.5" thickTop="1" x14ac:dyDescent="0.2">
      <c r="A883" s="207">
        <v>95</v>
      </c>
      <c r="B883" s="234"/>
      <c r="C883" s="211" t="s">
        <v>293</v>
      </c>
      <c r="D883" s="212"/>
      <c r="E883" s="212"/>
      <c r="F883" s="212"/>
      <c r="G883" s="212"/>
      <c r="H883" s="212"/>
      <c r="I883" s="212"/>
      <c r="J883" s="212"/>
      <c r="K883" s="212"/>
      <c r="L883" s="212"/>
      <c r="M883" s="212"/>
      <c r="N883" s="212"/>
      <c r="O883" s="212"/>
      <c r="P883" s="212"/>
      <c r="Q883" s="212"/>
      <c r="R883" s="212"/>
      <c r="S883" s="212"/>
      <c r="T883" s="212"/>
      <c r="U883" s="212"/>
      <c r="V883" s="212"/>
      <c r="W883" s="212"/>
      <c r="X883" s="212"/>
      <c r="Y883" s="212"/>
      <c r="Z883" s="212"/>
      <c r="AA883" s="212"/>
      <c r="AB883" s="212"/>
      <c r="AC883" s="212"/>
      <c r="AD883" s="212"/>
      <c r="AE883" s="212"/>
      <c r="AF883" s="212"/>
      <c r="AG883" s="212"/>
      <c r="AH883" s="212"/>
      <c r="AI883" s="212"/>
      <c r="AJ883" s="212"/>
      <c r="AK883" s="219"/>
      <c r="AL883" s="220"/>
    </row>
    <row r="884" spans="1:38" s="13" customFormat="1" ht="13.5" thickBot="1" x14ac:dyDescent="0.25">
      <c r="A884" s="209"/>
      <c r="B884" s="235"/>
      <c r="C884" s="214"/>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c r="AA884" s="215"/>
      <c r="AB884" s="215"/>
      <c r="AC884" s="215"/>
      <c r="AD884" s="215"/>
      <c r="AE884" s="215"/>
      <c r="AF884" s="215"/>
      <c r="AG884" s="215"/>
      <c r="AH884" s="215"/>
      <c r="AI884" s="215"/>
      <c r="AJ884" s="215"/>
      <c r="AK884" s="221"/>
      <c r="AL884" s="222"/>
    </row>
    <row r="885" spans="1:38" s="13" customFormat="1" ht="13.5" thickTop="1" x14ac:dyDescent="0.2">
      <c r="A885" s="171"/>
      <c r="B885" s="171"/>
      <c r="C885" s="217"/>
      <c r="D885" s="218"/>
      <c r="E885" s="218"/>
      <c r="F885" s="218"/>
      <c r="G885" s="218"/>
      <c r="H885" s="218"/>
      <c r="I885" s="218"/>
      <c r="J885" s="218"/>
      <c r="K885" s="218"/>
      <c r="L885" s="218"/>
      <c r="M885" s="218"/>
      <c r="N885" s="218"/>
      <c r="O885" s="218"/>
      <c r="P885" s="218"/>
      <c r="Q885" s="218"/>
      <c r="R885" s="218"/>
      <c r="S885" s="218"/>
      <c r="T885" s="218"/>
      <c r="U885" s="218"/>
      <c r="V885" s="218"/>
      <c r="W885" s="218"/>
      <c r="X885" s="218"/>
      <c r="Y885" s="218"/>
      <c r="Z885" s="218"/>
      <c r="AA885" s="218"/>
      <c r="AB885" s="218"/>
      <c r="AC885" s="218"/>
      <c r="AD885" s="218"/>
      <c r="AE885" s="218"/>
      <c r="AF885" s="218"/>
      <c r="AG885" s="218"/>
      <c r="AH885" s="218"/>
      <c r="AI885" s="218"/>
      <c r="AJ885" s="395"/>
      <c r="AK885" s="175"/>
      <c r="AL885" s="175"/>
    </row>
    <row r="886" spans="1:38" s="13" customFormat="1" ht="13.5" customHeight="1" x14ac:dyDescent="0.2">
      <c r="C886" s="104" t="s">
        <v>252</v>
      </c>
      <c r="D886" s="433" t="s">
        <v>294</v>
      </c>
      <c r="E886" s="433"/>
      <c r="F886" s="433"/>
      <c r="G886" s="433"/>
      <c r="H886" s="433"/>
      <c r="I886" s="433"/>
      <c r="J886" s="433"/>
      <c r="K886" s="433"/>
      <c r="L886" s="433"/>
      <c r="M886" s="433"/>
      <c r="N886" s="433"/>
      <c r="O886" s="433"/>
      <c r="P886" s="433"/>
      <c r="Q886" s="433"/>
      <c r="R886" s="433"/>
      <c r="S886" s="433"/>
      <c r="T886" s="433"/>
      <c r="U886" s="433"/>
      <c r="V886" s="433"/>
      <c r="W886" s="433"/>
      <c r="X886" s="433"/>
      <c r="Y886" s="433"/>
      <c r="Z886" s="433"/>
      <c r="AA886" s="433"/>
      <c r="AB886" s="433"/>
      <c r="AC886" s="433"/>
      <c r="AD886" s="433"/>
      <c r="AE886" s="433"/>
      <c r="AF886" s="433"/>
      <c r="AG886" s="433"/>
      <c r="AH886" s="433"/>
      <c r="AI886" s="433"/>
      <c r="AJ886" s="433"/>
    </row>
    <row r="887" spans="1:38" s="13" customFormat="1" ht="13.5" customHeight="1" x14ac:dyDescent="0.2">
      <c r="C887" s="19"/>
      <c r="D887" s="434"/>
      <c r="E887" s="434"/>
      <c r="F887" s="434"/>
      <c r="G887" s="434"/>
      <c r="H887" s="434"/>
      <c r="I887" s="434"/>
      <c r="J887" s="434"/>
      <c r="K887" s="434"/>
      <c r="L887" s="434"/>
      <c r="M887" s="434"/>
      <c r="N887" s="434"/>
      <c r="O887" s="434"/>
      <c r="P887" s="434"/>
      <c r="Q887" s="434"/>
      <c r="R887" s="434"/>
      <c r="S887" s="434"/>
      <c r="T887" s="434"/>
      <c r="U887" s="434"/>
      <c r="V887" s="434"/>
      <c r="W887" s="434"/>
      <c r="X887" s="434"/>
      <c r="Y887" s="434"/>
      <c r="Z887" s="434"/>
      <c r="AA887" s="434"/>
      <c r="AB887" s="434"/>
      <c r="AC887" s="434"/>
      <c r="AD887" s="434"/>
      <c r="AE887" s="434"/>
      <c r="AF887" s="434"/>
      <c r="AG887" s="434"/>
      <c r="AH887" s="434"/>
      <c r="AI887" s="434"/>
      <c r="AJ887" s="434"/>
    </row>
    <row r="888" spans="1:38" s="13" customFormat="1" x14ac:dyDescent="0.2">
      <c r="A888" s="19"/>
      <c r="B888" s="19"/>
      <c r="C888" s="166"/>
      <c r="D888" s="166"/>
      <c r="E888" s="166"/>
      <c r="F888" s="166"/>
      <c r="G888" s="166"/>
      <c r="H888" s="166"/>
      <c r="I888" s="166"/>
      <c r="J888" s="166"/>
      <c r="K888" s="166"/>
      <c r="L888" s="166"/>
      <c r="M888" s="166"/>
      <c r="N888" s="166"/>
      <c r="O888" s="166"/>
      <c r="P888" s="166"/>
      <c r="Q888" s="166"/>
      <c r="R888" s="166"/>
      <c r="S888" s="166"/>
      <c r="T888" s="166"/>
      <c r="U888" s="166"/>
      <c r="V888" s="166"/>
      <c r="W888" s="166"/>
      <c r="X888" s="166"/>
      <c r="Y888" s="166"/>
      <c r="Z888" s="166"/>
      <c r="AA888" s="166"/>
      <c r="AB888" s="166"/>
      <c r="AC888" s="166"/>
      <c r="AD888" s="166"/>
      <c r="AE888" s="166"/>
      <c r="AF888" s="166"/>
      <c r="AG888" s="166"/>
      <c r="AH888" s="166"/>
      <c r="AI888" s="166"/>
      <c r="AJ888" s="166"/>
      <c r="AK888" s="175"/>
      <c r="AL888" s="175"/>
    </row>
    <row r="889" spans="1:38" s="13" customFormat="1" x14ac:dyDescent="0.2">
      <c r="A889" s="48" t="s">
        <v>295</v>
      </c>
      <c r="AK889" s="175"/>
      <c r="AL889" s="175"/>
    </row>
    <row r="890" spans="1:38" s="13" customFormat="1" ht="13.5" thickBot="1" x14ac:dyDescent="0.25">
      <c r="A890" s="83" t="s">
        <v>296</v>
      </c>
    </row>
    <row r="891" spans="1:38" s="13" customFormat="1" ht="13.5" thickTop="1" x14ac:dyDescent="0.2">
      <c r="A891" s="207">
        <v>96</v>
      </c>
      <c r="B891" s="234"/>
      <c r="C891" s="211" t="s">
        <v>297</v>
      </c>
      <c r="D891" s="212"/>
      <c r="E891" s="212"/>
      <c r="F891" s="212"/>
      <c r="G891" s="212"/>
      <c r="H891" s="212"/>
      <c r="I891" s="212"/>
      <c r="J891" s="212"/>
      <c r="K891" s="212"/>
      <c r="L891" s="212"/>
      <c r="M891" s="212"/>
      <c r="N891" s="212"/>
      <c r="O891" s="212"/>
      <c r="P891" s="212"/>
      <c r="Q891" s="212"/>
      <c r="R891" s="212"/>
      <c r="S891" s="212"/>
      <c r="T891" s="212"/>
      <c r="U891" s="212"/>
      <c r="V891" s="212"/>
      <c r="W891" s="212"/>
      <c r="X891" s="212"/>
      <c r="Y891" s="212"/>
      <c r="Z891" s="212"/>
      <c r="AA891" s="212"/>
      <c r="AB891" s="212"/>
      <c r="AC891" s="212"/>
      <c r="AD891" s="212"/>
      <c r="AE891" s="212"/>
      <c r="AF891" s="212"/>
      <c r="AG891" s="212"/>
      <c r="AH891" s="212"/>
      <c r="AI891" s="212"/>
      <c r="AJ891" s="212"/>
      <c r="AK891" s="219"/>
      <c r="AL891" s="220"/>
    </row>
    <row r="892" spans="1:38" s="13" customFormat="1" ht="13.5" thickBot="1" x14ac:dyDescent="0.25">
      <c r="A892" s="209"/>
      <c r="B892" s="235"/>
      <c r="C892" s="214"/>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c r="AA892" s="215"/>
      <c r="AB892" s="215"/>
      <c r="AC892" s="215"/>
      <c r="AD892" s="215"/>
      <c r="AE892" s="215"/>
      <c r="AF892" s="215"/>
      <c r="AG892" s="215"/>
      <c r="AH892" s="215"/>
      <c r="AI892" s="215"/>
      <c r="AJ892" s="215"/>
      <c r="AK892" s="221"/>
      <c r="AL892" s="222"/>
    </row>
    <row r="893" spans="1:38" s="13" customFormat="1" ht="13.5" thickTop="1" x14ac:dyDescent="0.2">
      <c r="A893" s="171"/>
      <c r="B893" s="171"/>
      <c r="C893" s="217"/>
      <c r="D893" s="218"/>
      <c r="E893" s="218"/>
      <c r="F893" s="218"/>
      <c r="G893" s="218"/>
      <c r="H893" s="218"/>
      <c r="I893" s="218"/>
      <c r="J893" s="218"/>
      <c r="K893" s="218"/>
      <c r="L893" s="218"/>
      <c r="M893" s="218"/>
      <c r="N893" s="218"/>
      <c r="O893" s="218"/>
      <c r="P893" s="218"/>
      <c r="Q893" s="218"/>
      <c r="R893" s="218"/>
      <c r="S893" s="218"/>
      <c r="T893" s="218"/>
      <c r="U893" s="218"/>
      <c r="V893" s="218"/>
      <c r="W893" s="218"/>
      <c r="X893" s="218"/>
      <c r="Y893" s="218"/>
      <c r="Z893" s="218"/>
      <c r="AA893" s="218"/>
      <c r="AB893" s="218"/>
      <c r="AC893" s="218"/>
      <c r="AD893" s="218"/>
      <c r="AE893" s="218"/>
      <c r="AF893" s="218"/>
      <c r="AG893" s="218"/>
      <c r="AH893" s="218"/>
      <c r="AI893" s="218"/>
      <c r="AJ893" s="395"/>
      <c r="AK893" s="175"/>
      <c r="AL893" s="175"/>
    </row>
    <row r="894" spans="1:38" s="13" customFormat="1" ht="13.5" thickBot="1" x14ac:dyDescent="0.25"/>
    <row r="895" spans="1:38" s="13" customFormat="1" ht="13.5" thickTop="1" x14ac:dyDescent="0.2">
      <c r="A895" s="207">
        <v>97</v>
      </c>
      <c r="B895" s="234"/>
      <c r="C895" s="211" t="s">
        <v>298</v>
      </c>
      <c r="D895" s="212"/>
      <c r="E895" s="212"/>
      <c r="F895" s="212"/>
      <c r="G895" s="212"/>
      <c r="H895" s="212"/>
      <c r="I895" s="212"/>
      <c r="J895" s="212"/>
      <c r="K895" s="212"/>
      <c r="L895" s="212"/>
      <c r="M895" s="212"/>
      <c r="N895" s="212"/>
      <c r="O895" s="212"/>
      <c r="P895" s="212"/>
      <c r="Q895" s="212"/>
      <c r="R895" s="212"/>
      <c r="S895" s="212"/>
      <c r="T895" s="212"/>
      <c r="U895" s="212"/>
      <c r="V895" s="212"/>
      <c r="W895" s="212"/>
      <c r="X895" s="212"/>
      <c r="Y895" s="212"/>
      <c r="Z895" s="212"/>
      <c r="AA895" s="212"/>
      <c r="AB895" s="212"/>
      <c r="AC895" s="212"/>
      <c r="AD895" s="212"/>
      <c r="AE895" s="212"/>
      <c r="AF895" s="212"/>
      <c r="AG895" s="212"/>
      <c r="AH895" s="212"/>
      <c r="AI895" s="212"/>
      <c r="AJ895" s="212"/>
      <c r="AK895" s="219"/>
      <c r="AL895" s="220"/>
    </row>
    <row r="896" spans="1:38" s="13" customFormat="1" ht="13.5" thickBot="1" x14ac:dyDescent="0.25">
      <c r="A896" s="209"/>
      <c r="B896" s="235"/>
      <c r="C896" s="214"/>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c r="AA896" s="215"/>
      <c r="AB896" s="215"/>
      <c r="AC896" s="215"/>
      <c r="AD896" s="215"/>
      <c r="AE896" s="215"/>
      <c r="AF896" s="215"/>
      <c r="AG896" s="215"/>
      <c r="AH896" s="215"/>
      <c r="AI896" s="215"/>
      <c r="AJ896" s="215"/>
      <c r="AK896" s="221"/>
      <c r="AL896" s="222"/>
    </row>
    <row r="897" spans="1:38" s="13" customFormat="1" ht="13.5" thickTop="1" x14ac:dyDescent="0.2">
      <c r="A897" s="171"/>
      <c r="B897" s="171"/>
      <c r="C897" s="217"/>
      <c r="D897" s="218"/>
      <c r="E897" s="218"/>
      <c r="F897" s="218"/>
      <c r="G897" s="218"/>
      <c r="H897" s="218"/>
      <c r="I897" s="218"/>
      <c r="J897" s="218"/>
      <c r="K897" s="218"/>
      <c r="L897" s="218"/>
      <c r="M897" s="218"/>
      <c r="N897" s="218"/>
      <c r="O897" s="218"/>
      <c r="P897" s="218"/>
      <c r="Q897" s="218"/>
      <c r="R897" s="218"/>
      <c r="S897" s="218"/>
      <c r="T897" s="218"/>
      <c r="U897" s="218"/>
      <c r="V897" s="218"/>
      <c r="W897" s="218"/>
      <c r="X897" s="218"/>
      <c r="Y897" s="218"/>
      <c r="Z897" s="218"/>
      <c r="AA897" s="218"/>
      <c r="AB897" s="218"/>
      <c r="AC897" s="218"/>
      <c r="AD897" s="218"/>
      <c r="AE897" s="218"/>
      <c r="AF897" s="218"/>
      <c r="AG897" s="218"/>
      <c r="AH897" s="218"/>
      <c r="AI897" s="218"/>
      <c r="AJ897" s="218"/>
      <c r="AK897" s="52"/>
      <c r="AL897" s="66"/>
    </row>
    <row r="898" spans="1:38" s="13" customFormat="1" ht="13.5" thickBot="1" x14ac:dyDescent="0.25"/>
    <row r="899" spans="1:38" s="13" customFormat="1" ht="13.5" thickTop="1" x14ac:dyDescent="0.2">
      <c r="C899" s="223" t="s">
        <v>374</v>
      </c>
      <c r="D899" s="224"/>
      <c r="E899" s="224"/>
      <c r="F899" s="224"/>
      <c r="G899" s="224"/>
      <c r="H899" s="224"/>
      <c r="I899" s="224"/>
      <c r="J899" s="224"/>
      <c r="K899" s="224"/>
      <c r="L899" s="224"/>
      <c r="M899" s="224"/>
      <c r="N899" s="224"/>
      <c r="O899" s="224"/>
      <c r="P899" s="224"/>
      <c r="Q899" s="224"/>
      <c r="R899" s="224"/>
      <c r="S899" s="224"/>
      <c r="T899" s="224"/>
      <c r="U899" s="224"/>
      <c r="V899" s="224"/>
      <c r="W899" s="224"/>
      <c r="X899" s="224"/>
      <c r="Y899" s="224"/>
      <c r="Z899" s="224"/>
      <c r="AA899" s="224"/>
      <c r="AB899" s="224"/>
      <c r="AC899" s="224"/>
      <c r="AD899" s="224"/>
      <c r="AE899" s="224"/>
      <c r="AF899" s="224"/>
      <c r="AG899" s="224"/>
      <c r="AH899" s="224"/>
      <c r="AI899" s="224"/>
      <c r="AJ899" s="383"/>
      <c r="AK899" s="230"/>
      <c r="AL899" s="231"/>
    </row>
    <row r="900" spans="1:38" s="13" customFormat="1" ht="13.5" thickBot="1" x14ac:dyDescent="0.25">
      <c r="C900" s="226"/>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c r="AA900" s="215"/>
      <c r="AB900" s="215"/>
      <c r="AC900" s="215"/>
      <c r="AD900" s="215"/>
      <c r="AE900" s="215"/>
      <c r="AF900" s="215"/>
      <c r="AG900" s="215"/>
      <c r="AH900" s="215"/>
      <c r="AI900" s="215"/>
      <c r="AJ900" s="216"/>
      <c r="AK900" s="232"/>
      <c r="AL900" s="233"/>
    </row>
    <row r="901" spans="1:38" s="13" customFormat="1" ht="13.5" thickTop="1" x14ac:dyDescent="0.2">
      <c r="B901" s="19"/>
      <c r="C901" s="228"/>
      <c r="D901" s="229"/>
      <c r="E901" s="229"/>
      <c r="F901" s="229"/>
      <c r="G901" s="229"/>
      <c r="H901" s="229"/>
      <c r="I901" s="229"/>
      <c r="J901" s="229"/>
      <c r="K901" s="229"/>
      <c r="L901" s="229"/>
      <c r="M901" s="229"/>
      <c r="N901" s="229"/>
      <c r="O901" s="229"/>
      <c r="P901" s="229"/>
      <c r="Q901" s="229"/>
      <c r="R901" s="229"/>
      <c r="S901" s="229"/>
      <c r="T901" s="229"/>
      <c r="U901" s="229"/>
      <c r="V901" s="229"/>
      <c r="W901" s="229"/>
      <c r="X901" s="229"/>
      <c r="Y901" s="229"/>
      <c r="Z901" s="229"/>
      <c r="AA901" s="229"/>
      <c r="AB901" s="229"/>
      <c r="AC901" s="229"/>
      <c r="AD901" s="229"/>
      <c r="AE901" s="229"/>
      <c r="AF901" s="229"/>
      <c r="AG901" s="229"/>
      <c r="AH901" s="229"/>
      <c r="AI901" s="229"/>
      <c r="AJ901" s="229"/>
      <c r="AK901" s="65"/>
      <c r="AL901" s="66"/>
    </row>
    <row r="902" spans="1:38" s="13" customFormat="1" ht="13.5" thickBot="1" x14ac:dyDescent="0.25">
      <c r="B902" s="19"/>
      <c r="C902" s="166"/>
      <c r="D902" s="166"/>
      <c r="E902" s="166"/>
      <c r="F902" s="166"/>
      <c r="G902" s="166"/>
      <c r="H902" s="166"/>
      <c r="I902" s="166"/>
      <c r="J902" s="166"/>
      <c r="K902" s="166"/>
      <c r="L902" s="166"/>
      <c r="M902" s="166"/>
      <c r="N902" s="166"/>
      <c r="O902" s="166"/>
      <c r="P902" s="166"/>
      <c r="Q902" s="166"/>
      <c r="R902" s="166"/>
      <c r="S902" s="166"/>
      <c r="T902" s="166"/>
      <c r="U902" s="166"/>
      <c r="V902" s="166"/>
      <c r="W902" s="166"/>
      <c r="X902" s="166"/>
      <c r="Y902" s="166"/>
      <c r="Z902" s="166"/>
      <c r="AA902" s="166"/>
      <c r="AB902" s="166"/>
      <c r="AC902" s="166"/>
      <c r="AD902" s="166"/>
      <c r="AE902" s="166"/>
      <c r="AF902" s="166"/>
      <c r="AG902" s="166"/>
      <c r="AH902" s="166"/>
      <c r="AI902" s="166"/>
      <c r="AJ902" s="166"/>
      <c r="AK902" s="175"/>
      <c r="AL902" s="175"/>
    </row>
    <row r="903" spans="1:38" s="13" customFormat="1" ht="13.5" thickTop="1" x14ac:dyDescent="0.2">
      <c r="A903" s="207">
        <v>98</v>
      </c>
      <c r="B903" s="234"/>
      <c r="C903" s="211" t="s">
        <v>299</v>
      </c>
      <c r="D903" s="212"/>
      <c r="E903" s="212"/>
      <c r="F903" s="212"/>
      <c r="G903" s="212"/>
      <c r="H903" s="212"/>
      <c r="I903" s="212"/>
      <c r="J903" s="212"/>
      <c r="K903" s="212"/>
      <c r="L903" s="212"/>
      <c r="M903" s="212"/>
      <c r="N903" s="212"/>
      <c r="O903" s="212"/>
      <c r="P903" s="212"/>
      <c r="Q903" s="212"/>
      <c r="R903" s="212"/>
      <c r="S903" s="212"/>
      <c r="T903" s="212"/>
      <c r="U903" s="212"/>
      <c r="V903" s="212"/>
      <c r="W903" s="212"/>
      <c r="X903" s="212"/>
      <c r="Y903" s="212"/>
      <c r="Z903" s="212"/>
      <c r="AA903" s="212"/>
      <c r="AB903" s="212"/>
      <c r="AC903" s="212"/>
      <c r="AD903" s="212"/>
      <c r="AE903" s="212"/>
      <c r="AF903" s="212"/>
      <c r="AG903" s="212"/>
      <c r="AH903" s="212"/>
      <c r="AI903" s="212"/>
      <c r="AJ903" s="213"/>
      <c r="AK903" s="219"/>
      <c r="AL903" s="220"/>
    </row>
    <row r="904" spans="1:38" s="13" customFormat="1" ht="13.5" thickBot="1" x14ac:dyDescent="0.25">
      <c r="A904" s="209"/>
      <c r="B904" s="235"/>
      <c r="C904" s="214"/>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c r="AA904" s="215"/>
      <c r="AB904" s="215"/>
      <c r="AC904" s="215"/>
      <c r="AD904" s="215"/>
      <c r="AE904" s="215"/>
      <c r="AF904" s="215"/>
      <c r="AG904" s="215"/>
      <c r="AH904" s="215"/>
      <c r="AI904" s="215"/>
      <c r="AJ904" s="216"/>
      <c r="AK904" s="221"/>
      <c r="AL904" s="222"/>
    </row>
    <row r="905" spans="1:38" s="13" customFormat="1" ht="13.5" thickTop="1" x14ac:dyDescent="0.2">
      <c r="A905" s="171"/>
      <c r="B905" s="171"/>
      <c r="C905" s="217"/>
      <c r="D905" s="218"/>
      <c r="E905" s="218"/>
      <c r="F905" s="218"/>
      <c r="G905" s="218"/>
      <c r="H905" s="218"/>
      <c r="I905" s="218"/>
      <c r="J905" s="218"/>
      <c r="K905" s="218"/>
      <c r="L905" s="218"/>
      <c r="M905" s="218"/>
      <c r="N905" s="218"/>
      <c r="O905" s="218"/>
      <c r="P905" s="218"/>
      <c r="Q905" s="218"/>
      <c r="R905" s="218"/>
      <c r="S905" s="218"/>
      <c r="T905" s="218"/>
      <c r="U905" s="218"/>
      <c r="V905" s="218"/>
      <c r="W905" s="218"/>
      <c r="X905" s="218"/>
      <c r="Y905" s="218"/>
      <c r="Z905" s="218"/>
      <c r="AA905" s="218"/>
      <c r="AB905" s="218"/>
      <c r="AC905" s="218"/>
      <c r="AD905" s="218"/>
      <c r="AE905" s="218"/>
      <c r="AF905" s="218"/>
      <c r="AG905" s="218"/>
      <c r="AH905" s="218"/>
      <c r="AI905" s="218"/>
      <c r="AJ905" s="218"/>
      <c r="AK905" s="52"/>
      <c r="AL905" s="66"/>
    </row>
    <row r="906" spans="1:38" s="13" customFormat="1" ht="13.5" customHeight="1" x14ac:dyDescent="0.2">
      <c r="C906" s="13" t="s">
        <v>252</v>
      </c>
      <c r="D906" s="440" t="s">
        <v>300</v>
      </c>
      <c r="E906" s="440"/>
      <c r="F906" s="440"/>
      <c r="G906" s="440"/>
      <c r="H906" s="440"/>
      <c r="I906" s="440"/>
      <c r="J906" s="440"/>
      <c r="K906" s="440"/>
      <c r="L906" s="440"/>
      <c r="M906" s="440"/>
      <c r="N906" s="440"/>
      <c r="O906" s="440"/>
      <c r="P906" s="440"/>
      <c r="Q906" s="440"/>
      <c r="R906" s="440"/>
      <c r="S906" s="440"/>
      <c r="T906" s="440"/>
      <c r="U906" s="440"/>
      <c r="V906" s="440"/>
      <c r="W906" s="440"/>
      <c r="X906" s="440"/>
      <c r="Y906" s="440"/>
      <c r="Z906" s="440"/>
      <c r="AA906" s="440"/>
      <c r="AB906" s="440"/>
      <c r="AC906" s="440"/>
      <c r="AD906" s="440"/>
      <c r="AE906" s="440"/>
      <c r="AF906" s="440"/>
      <c r="AG906" s="440"/>
      <c r="AH906" s="440"/>
      <c r="AI906" s="440"/>
      <c r="AJ906" s="440"/>
    </row>
    <row r="907" spans="1:38" s="13" customFormat="1" ht="12.65" customHeight="1" x14ac:dyDescent="0.2">
      <c r="D907" s="183"/>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c r="AA907" s="183"/>
      <c r="AB907" s="183"/>
      <c r="AC907" s="183"/>
      <c r="AD907" s="183"/>
      <c r="AE907" s="183"/>
      <c r="AF907" s="183"/>
      <c r="AG907" s="183"/>
      <c r="AH907" s="183"/>
      <c r="AI907" s="183"/>
      <c r="AJ907" s="183"/>
    </row>
    <row r="908" spans="1:38" s="13" customFormat="1" x14ac:dyDescent="0.2">
      <c r="A908" s="48" t="s">
        <v>301</v>
      </c>
    </row>
    <row r="909" spans="1:38" s="13" customFormat="1" ht="13.5" thickBot="1" x14ac:dyDescent="0.25">
      <c r="A909" s="51" t="s">
        <v>375</v>
      </c>
    </row>
    <row r="910" spans="1:38" s="13" customFormat="1" ht="13.5" thickTop="1" x14ac:dyDescent="0.2">
      <c r="A910" s="207">
        <v>99</v>
      </c>
      <c r="B910" s="208"/>
      <c r="C910" s="211" t="s">
        <v>302</v>
      </c>
      <c r="D910" s="212"/>
      <c r="E910" s="212"/>
      <c r="F910" s="212"/>
      <c r="G910" s="212"/>
      <c r="H910" s="212"/>
      <c r="I910" s="212"/>
      <c r="J910" s="212"/>
      <c r="K910" s="212"/>
      <c r="L910" s="212"/>
      <c r="M910" s="212"/>
      <c r="N910" s="212"/>
      <c r="O910" s="212"/>
      <c r="P910" s="212"/>
      <c r="Q910" s="212"/>
      <c r="R910" s="212"/>
      <c r="S910" s="212"/>
      <c r="T910" s="212"/>
      <c r="U910" s="212"/>
      <c r="V910" s="212"/>
      <c r="W910" s="212"/>
      <c r="X910" s="212"/>
      <c r="Y910" s="212"/>
      <c r="Z910" s="212"/>
      <c r="AA910" s="212"/>
      <c r="AB910" s="212"/>
      <c r="AC910" s="212"/>
      <c r="AD910" s="212"/>
      <c r="AE910" s="212"/>
      <c r="AF910" s="212"/>
      <c r="AG910" s="212"/>
      <c r="AH910" s="212"/>
      <c r="AI910" s="212"/>
      <c r="AJ910" s="212"/>
      <c r="AK910" s="219"/>
      <c r="AL910" s="220"/>
    </row>
    <row r="911" spans="1:38" s="13" customFormat="1" ht="13.5" thickBot="1" x14ac:dyDescent="0.25">
      <c r="A911" s="313"/>
      <c r="B911" s="316"/>
      <c r="C911" s="214"/>
      <c r="D911" s="215"/>
      <c r="E911" s="215"/>
      <c r="F911" s="215"/>
      <c r="G911" s="215"/>
      <c r="H911" s="215"/>
      <c r="I911" s="215"/>
      <c r="J911" s="215"/>
      <c r="K911" s="215"/>
      <c r="L911" s="215"/>
      <c r="M911" s="215"/>
      <c r="N911" s="215"/>
      <c r="O911" s="215"/>
      <c r="P911" s="215"/>
      <c r="Q911" s="215"/>
      <c r="R911" s="215"/>
      <c r="S911" s="215"/>
      <c r="T911" s="215"/>
      <c r="U911" s="215"/>
      <c r="V911" s="215"/>
      <c r="W911" s="215"/>
      <c r="X911" s="215"/>
      <c r="Y911" s="215"/>
      <c r="Z911" s="215"/>
      <c r="AA911" s="215"/>
      <c r="AB911" s="215"/>
      <c r="AC911" s="215"/>
      <c r="AD911" s="215"/>
      <c r="AE911" s="215"/>
      <c r="AF911" s="215"/>
      <c r="AG911" s="215"/>
      <c r="AH911" s="215"/>
      <c r="AI911" s="215"/>
      <c r="AJ911" s="215"/>
      <c r="AK911" s="221"/>
      <c r="AL911" s="222"/>
    </row>
    <row r="912" spans="1:38" s="13" customFormat="1" ht="13.5" thickTop="1" x14ac:dyDescent="0.2">
      <c r="A912" s="170"/>
      <c r="B912" s="85"/>
      <c r="C912" s="214"/>
      <c r="D912" s="215"/>
      <c r="E912" s="215"/>
      <c r="F912" s="215"/>
      <c r="G912" s="215"/>
      <c r="H912" s="215"/>
      <c r="I912" s="215"/>
      <c r="J912" s="215"/>
      <c r="K912" s="215"/>
      <c r="L912" s="215"/>
      <c r="M912" s="215"/>
      <c r="N912" s="215"/>
      <c r="O912" s="215"/>
      <c r="P912" s="215"/>
      <c r="Q912" s="215"/>
      <c r="R912" s="215"/>
      <c r="S912" s="215"/>
      <c r="T912" s="215"/>
      <c r="U912" s="215"/>
      <c r="V912" s="215"/>
      <c r="W912" s="215"/>
      <c r="X912" s="215"/>
      <c r="Y912" s="215"/>
      <c r="Z912" s="215"/>
      <c r="AA912" s="215"/>
      <c r="AB912" s="215"/>
      <c r="AC912" s="215"/>
      <c r="AD912" s="215"/>
      <c r="AE912" s="215"/>
      <c r="AF912" s="215"/>
      <c r="AG912" s="215"/>
      <c r="AH912" s="215"/>
      <c r="AI912" s="215"/>
      <c r="AJ912" s="215"/>
      <c r="AK912" s="52"/>
      <c r="AL912" s="66"/>
    </row>
    <row r="913" spans="1:38" s="13" customFormat="1" x14ac:dyDescent="0.2">
      <c r="A913" s="175"/>
      <c r="B913" s="176"/>
      <c r="C913" s="217"/>
      <c r="D913" s="218"/>
      <c r="E913" s="218"/>
      <c r="F913" s="218"/>
      <c r="G913" s="218"/>
      <c r="H913" s="218"/>
      <c r="I913" s="218"/>
      <c r="J913" s="218"/>
      <c r="K913" s="218"/>
      <c r="L913" s="218"/>
      <c r="M913" s="218"/>
      <c r="N913" s="218"/>
      <c r="O913" s="218"/>
      <c r="P913" s="218"/>
      <c r="Q913" s="218"/>
      <c r="R913" s="218"/>
      <c r="S913" s="218"/>
      <c r="T913" s="218"/>
      <c r="U913" s="218"/>
      <c r="V913" s="218"/>
      <c r="W913" s="218"/>
      <c r="X913" s="218"/>
      <c r="Y913" s="218"/>
      <c r="Z913" s="218"/>
      <c r="AA913" s="218"/>
      <c r="AB913" s="218"/>
      <c r="AC913" s="218"/>
      <c r="AD913" s="218"/>
      <c r="AE913" s="218"/>
      <c r="AF913" s="218"/>
      <c r="AG913" s="218"/>
      <c r="AH913" s="218"/>
      <c r="AI913" s="218"/>
      <c r="AJ913" s="218"/>
      <c r="AK913" s="174"/>
      <c r="AL913" s="175"/>
    </row>
    <row r="914" spans="1:38" s="13" customFormat="1" ht="13.5" thickBot="1" x14ac:dyDescent="0.25">
      <c r="A914" s="105"/>
    </row>
    <row r="915" spans="1:38" s="13" customFormat="1" ht="13.5" thickTop="1" x14ac:dyDescent="0.2">
      <c r="A915" s="441">
        <v>100</v>
      </c>
      <c r="B915" s="441"/>
      <c r="C915" s="443" t="s">
        <v>303</v>
      </c>
      <c r="D915" s="443"/>
      <c r="E915" s="443"/>
      <c r="F915" s="443"/>
      <c r="G915" s="443"/>
      <c r="H915" s="443"/>
      <c r="I915" s="443"/>
      <c r="J915" s="443"/>
      <c r="K915" s="443"/>
      <c r="L915" s="443"/>
      <c r="M915" s="443"/>
      <c r="N915" s="443"/>
      <c r="O915" s="443"/>
      <c r="P915" s="443"/>
      <c r="Q915" s="443"/>
      <c r="R915" s="443"/>
      <c r="S915" s="443"/>
      <c r="T915" s="443"/>
      <c r="U915" s="443"/>
      <c r="V915" s="443"/>
      <c r="W915" s="443"/>
      <c r="X915" s="443"/>
      <c r="Y915" s="443"/>
      <c r="Z915" s="443"/>
      <c r="AA915" s="443"/>
      <c r="AB915" s="443"/>
      <c r="AC915" s="443"/>
      <c r="AD915" s="443"/>
      <c r="AE915" s="443"/>
      <c r="AF915" s="443"/>
      <c r="AG915" s="443"/>
      <c r="AH915" s="443"/>
      <c r="AI915" s="443"/>
      <c r="AJ915" s="444"/>
      <c r="AK915" s="219"/>
      <c r="AL915" s="220"/>
    </row>
    <row r="916" spans="1:38" s="13" customFormat="1" ht="13.5" thickBot="1" x14ac:dyDescent="0.25">
      <c r="A916" s="442"/>
      <c r="B916" s="442"/>
      <c r="C916" s="445"/>
      <c r="D916" s="445"/>
      <c r="E916" s="445"/>
      <c r="F916" s="445"/>
      <c r="G916" s="445"/>
      <c r="H916" s="445"/>
      <c r="I916" s="445"/>
      <c r="J916" s="445"/>
      <c r="K916" s="445"/>
      <c r="L916" s="445"/>
      <c r="M916" s="445"/>
      <c r="N916" s="445"/>
      <c r="O916" s="445"/>
      <c r="P916" s="445"/>
      <c r="Q916" s="445"/>
      <c r="R916" s="445"/>
      <c r="S916" s="445"/>
      <c r="T916" s="445"/>
      <c r="U916" s="445"/>
      <c r="V916" s="445"/>
      <c r="W916" s="445"/>
      <c r="X916" s="445"/>
      <c r="Y916" s="445"/>
      <c r="Z916" s="445"/>
      <c r="AA916" s="445"/>
      <c r="AB916" s="445"/>
      <c r="AC916" s="445"/>
      <c r="AD916" s="445"/>
      <c r="AE916" s="445"/>
      <c r="AF916" s="445"/>
      <c r="AG916" s="445"/>
      <c r="AH916" s="445"/>
      <c r="AI916" s="445"/>
      <c r="AJ916" s="446"/>
      <c r="AK916" s="221"/>
      <c r="AL916" s="222"/>
    </row>
    <row r="917" spans="1:38" s="13" customFormat="1" ht="13.5" thickTop="1" x14ac:dyDescent="0.2">
      <c r="B917" s="19"/>
      <c r="C917" s="166"/>
      <c r="D917" s="166"/>
      <c r="E917" s="166"/>
      <c r="F917" s="166"/>
      <c r="G917" s="166"/>
      <c r="H917" s="166"/>
      <c r="I917" s="166"/>
      <c r="J917" s="166"/>
      <c r="K917" s="166"/>
      <c r="L917" s="166"/>
      <c r="M917" s="166"/>
      <c r="N917" s="166"/>
      <c r="O917" s="166"/>
      <c r="P917" s="166"/>
      <c r="Q917" s="166"/>
      <c r="R917" s="166"/>
      <c r="S917" s="166"/>
      <c r="T917" s="166"/>
      <c r="U917" s="166"/>
      <c r="V917" s="166"/>
      <c r="W917" s="166"/>
      <c r="X917" s="166"/>
      <c r="Y917" s="166"/>
      <c r="Z917" s="166"/>
      <c r="AA917" s="166"/>
      <c r="AB917" s="166"/>
      <c r="AC917" s="166"/>
      <c r="AD917" s="166"/>
      <c r="AE917" s="166"/>
      <c r="AF917" s="166"/>
      <c r="AG917" s="166"/>
      <c r="AH917" s="166"/>
      <c r="AI917" s="166"/>
      <c r="AJ917" s="166"/>
      <c r="AK917" s="175"/>
      <c r="AL917" s="175"/>
    </row>
    <row r="918" spans="1:38" s="13" customFormat="1" x14ac:dyDescent="0.2">
      <c r="A918" s="48" t="s">
        <v>304</v>
      </c>
    </row>
    <row r="919" spans="1:38" s="13" customFormat="1" ht="13.5" thickBot="1" x14ac:dyDescent="0.25">
      <c r="A919" s="103" t="s">
        <v>376</v>
      </c>
    </row>
    <row r="920" spans="1:38" s="13" customFormat="1" ht="13.5" thickTop="1" x14ac:dyDescent="0.2">
      <c r="A920" s="207">
        <v>101</v>
      </c>
      <c r="B920" s="208"/>
      <c r="C920" s="211" t="s">
        <v>305</v>
      </c>
      <c r="D920" s="212"/>
      <c r="E920" s="212"/>
      <c r="F920" s="212"/>
      <c r="G920" s="212"/>
      <c r="H920" s="212"/>
      <c r="I920" s="212"/>
      <c r="J920" s="212"/>
      <c r="K920" s="212"/>
      <c r="L920" s="212"/>
      <c r="M920" s="212"/>
      <c r="N920" s="212"/>
      <c r="O920" s="212"/>
      <c r="P920" s="212"/>
      <c r="Q920" s="212"/>
      <c r="R920" s="212"/>
      <c r="S920" s="212"/>
      <c r="T920" s="212"/>
      <c r="U920" s="212"/>
      <c r="V920" s="212"/>
      <c r="W920" s="212"/>
      <c r="X920" s="212"/>
      <c r="Y920" s="212"/>
      <c r="Z920" s="212"/>
      <c r="AA920" s="212"/>
      <c r="AB920" s="212"/>
      <c r="AC920" s="212"/>
      <c r="AD920" s="212"/>
      <c r="AE920" s="212"/>
      <c r="AF920" s="212"/>
      <c r="AG920" s="212"/>
      <c r="AH920" s="212"/>
      <c r="AI920" s="212"/>
      <c r="AJ920" s="212"/>
      <c r="AK920" s="219"/>
      <c r="AL920" s="220"/>
    </row>
    <row r="921" spans="1:38" s="13" customFormat="1" ht="13.5" thickBot="1" x14ac:dyDescent="0.25">
      <c r="A921" s="313"/>
      <c r="B921" s="316"/>
      <c r="C921" s="214"/>
      <c r="D921" s="215"/>
      <c r="E921" s="215"/>
      <c r="F921" s="215"/>
      <c r="G921" s="215"/>
      <c r="H921" s="215"/>
      <c r="I921" s="215"/>
      <c r="J921" s="215"/>
      <c r="K921" s="215"/>
      <c r="L921" s="215"/>
      <c r="M921" s="215"/>
      <c r="N921" s="215"/>
      <c r="O921" s="215"/>
      <c r="P921" s="215"/>
      <c r="Q921" s="215"/>
      <c r="R921" s="215"/>
      <c r="S921" s="215"/>
      <c r="T921" s="215"/>
      <c r="U921" s="215"/>
      <c r="V921" s="215"/>
      <c r="W921" s="215"/>
      <c r="X921" s="215"/>
      <c r="Y921" s="215"/>
      <c r="Z921" s="215"/>
      <c r="AA921" s="215"/>
      <c r="AB921" s="215"/>
      <c r="AC921" s="215"/>
      <c r="AD921" s="215"/>
      <c r="AE921" s="215"/>
      <c r="AF921" s="215"/>
      <c r="AG921" s="215"/>
      <c r="AH921" s="215"/>
      <c r="AI921" s="215"/>
      <c r="AJ921" s="215"/>
      <c r="AK921" s="221"/>
      <c r="AL921" s="222"/>
    </row>
    <row r="922" spans="1:38" s="13" customFormat="1" ht="13.5" thickTop="1" x14ac:dyDescent="0.2">
      <c r="A922" s="170"/>
      <c r="B922" s="85"/>
      <c r="C922" s="214"/>
      <c r="D922" s="215"/>
      <c r="E922" s="215"/>
      <c r="F922" s="215"/>
      <c r="G922" s="215"/>
      <c r="H922" s="215"/>
      <c r="I922" s="215"/>
      <c r="J922" s="215"/>
      <c r="K922" s="215"/>
      <c r="L922" s="215"/>
      <c r="M922" s="215"/>
      <c r="N922" s="215"/>
      <c r="O922" s="215"/>
      <c r="P922" s="215"/>
      <c r="Q922" s="215"/>
      <c r="R922" s="215"/>
      <c r="S922" s="215"/>
      <c r="T922" s="215"/>
      <c r="U922" s="215"/>
      <c r="V922" s="215"/>
      <c r="W922" s="215"/>
      <c r="X922" s="215"/>
      <c r="Y922" s="215"/>
      <c r="Z922" s="215"/>
      <c r="AA922" s="215"/>
      <c r="AB922" s="215"/>
      <c r="AC922" s="215"/>
      <c r="AD922" s="215"/>
      <c r="AE922" s="215"/>
      <c r="AF922" s="215"/>
      <c r="AG922" s="215"/>
      <c r="AH922" s="215"/>
      <c r="AI922" s="215"/>
      <c r="AJ922" s="215"/>
      <c r="AK922" s="52"/>
      <c r="AL922" s="66"/>
    </row>
    <row r="923" spans="1:38" s="13" customFormat="1" x14ac:dyDescent="0.2">
      <c r="A923" s="175"/>
      <c r="B923" s="176"/>
      <c r="C923" s="217"/>
      <c r="D923" s="218"/>
      <c r="E923" s="218"/>
      <c r="F923" s="218"/>
      <c r="G923" s="218"/>
      <c r="H923" s="218"/>
      <c r="I923" s="218"/>
      <c r="J923" s="218"/>
      <c r="K923" s="218"/>
      <c r="L923" s="218"/>
      <c r="M923" s="218"/>
      <c r="N923" s="218"/>
      <c r="O923" s="218"/>
      <c r="P923" s="218"/>
      <c r="Q923" s="218"/>
      <c r="R923" s="218"/>
      <c r="S923" s="218"/>
      <c r="T923" s="218"/>
      <c r="U923" s="218"/>
      <c r="V923" s="218"/>
      <c r="W923" s="218"/>
      <c r="X923" s="218"/>
      <c r="Y923" s="218"/>
      <c r="Z923" s="218"/>
      <c r="AA923" s="218"/>
      <c r="AB923" s="218"/>
      <c r="AC923" s="218"/>
      <c r="AD923" s="218"/>
      <c r="AE923" s="218"/>
      <c r="AF923" s="218"/>
      <c r="AG923" s="218"/>
      <c r="AH923" s="218"/>
      <c r="AI923" s="218"/>
      <c r="AJ923" s="218"/>
      <c r="AK923" s="174"/>
      <c r="AL923" s="175"/>
    </row>
    <row r="924" spans="1:38" s="13" customFormat="1" ht="13.5" thickBot="1" x14ac:dyDescent="0.25"/>
    <row r="925" spans="1:38" s="13" customFormat="1" ht="13.5" thickTop="1" x14ac:dyDescent="0.2">
      <c r="A925" s="207">
        <v>102</v>
      </c>
      <c r="B925" s="208"/>
      <c r="C925" s="211" t="s">
        <v>306</v>
      </c>
      <c r="D925" s="212"/>
      <c r="E925" s="212"/>
      <c r="F925" s="212"/>
      <c r="G925" s="212"/>
      <c r="H925" s="212"/>
      <c r="I925" s="212"/>
      <c r="J925" s="212"/>
      <c r="K925" s="212"/>
      <c r="L925" s="212"/>
      <c r="M925" s="212"/>
      <c r="N925" s="212"/>
      <c r="O925" s="212"/>
      <c r="P925" s="212"/>
      <c r="Q925" s="212"/>
      <c r="R925" s="212"/>
      <c r="S925" s="212"/>
      <c r="T925" s="212"/>
      <c r="U925" s="212"/>
      <c r="V925" s="212"/>
      <c r="W925" s="212"/>
      <c r="X925" s="212"/>
      <c r="Y925" s="212"/>
      <c r="Z925" s="212"/>
      <c r="AA925" s="212"/>
      <c r="AB925" s="212"/>
      <c r="AC925" s="212"/>
      <c r="AD925" s="212"/>
      <c r="AE925" s="212"/>
      <c r="AF925" s="212"/>
      <c r="AG925" s="212"/>
      <c r="AH925" s="212"/>
      <c r="AI925" s="212"/>
      <c r="AJ925" s="212"/>
      <c r="AK925" s="219"/>
      <c r="AL925" s="220"/>
    </row>
    <row r="926" spans="1:38" s="13" customFormat="1" ht="13.5" thickBot="1" x14ac:dyDescent="0.25">
      <c r="A926" s="313"/>
      <c r="B926" s="316"/>
      <c r="C926" s="214"/>
      <c r="D926" s="215"/>
      <c r="E926" s="215"/>
      <c r="F926" s="215"/>
      <c r="G926" s="215"/>
      <c r="H926" s="215"/>
      <c r="I926" s="215"/>
      <c r="J926" s="215"/>
      <c r="K926" s="215"/>
      <c r="L926" s="215"/>
      <c r="M926" s="215"/>
      <c r="N926" s="215"/>
      <c r="O926" s="215"/>
      <c r="P926" s="215"/>
      <c r="Q926" s="215"/>
      <c r="R926" s="215"/>
      <c r="S926" s="215"/>
      <c r="T926" s="215"/>
      <c r="U926" s="215"/>
      <c r="V926" s="215"/>
      <c r="W926" s="215"/>
      <c r="X926" s="215"/>
      <c r="Y926" s="215"/>
      <c r="Z926" s="215"/>
      <c r="AA926" s="215"/>
      <c r="AB926" s="215"/>
      <c r="AC926" s="215"/>
      <c r="AD926" s="215"/>
      <c r="AE926" s="215"/>
      <c r="AF926" s="215"/>
      <c r="AG926" s="215"/>
      <c r="AH926" s="215"/>
      <c r="AI926" s="215"/>
      <c r="AJ926" s="215"/>
      <c r="AK926" s="221"/>
      <c r="AL926" s="222"/>
    </row>
    <row r="927" spans="1:38" s="13" customFormat="1" ht="13.5" thickTop="1" x14ac:dyDescent="0.2">
      <c r="A927" s="170"/>
      <c r="B927" s="85"/>
      <c r="C927" s="214"/>
      <c r="D927" s="215"/>
      <c r="E927" s="215"/>
      <c r="F927" s="215"/>
      <c r="G927" s="215"/>
      <c r="H927" s="215"/>
      <c r="I927" s="215"/>
      <c r="J927" s="215"/>
      <c r="K927" s="215"/>
      <c r="L927" s="215"/>
      <c r="M927" s="215"/>
      <c r="N927" s="215"/>
      <c r="O927" s="215"/>
      <c r="P927" s="215"/>
      <c r="Q927" s="215"/>
      <c r="R927" s="215"/>
      <c r="S927" s="215"/>
      <c r="T927" s="215"/>
      <c r="U927" s="215"/>
      <c r="V927" s="215"/>
      <c r="W927" s="215"/>
      <c r="X927" s="215"/>
      <c r="Y927" s="215"/>
      <c r="Z927" s="215"/>
      <c r="AA927" s="215"/>
      <c r="AB927" s="215"/>
      <c r="AC927" s="215"/>
      <c r="AD927" s="215"/>
      <c r="AE927" s="215"/>
      <c r="AF927" s="215"/>
      <c r="AG927" s="215"/>
      <c r="AH927" s="215"/>
      <c r="AI927" s="215"/>
      <c r="AJ927" s="215"/>
      <c r="AK927" s="52"/>
      <c r="AL927" s="66"/>
    </row>
    <row r="928" spans="1:38" s="13" customFormat="1" x14ac:dyDescent="0.2">
      <c r="A928" s="175"/>
      <c r="B928" s="176"/>
      <c r="C928" s="217"/>
      <c r="D928" s="218"/>
      <c r="E928" s="218"/>
      <c r="F928" s="218"/>
      <c r="G928" s="218"/>
      <c r="H928" s="218"/>
      <c r="I928" s="218"/>
      <c r="J928" s="218"/>
      <c r="K928" s="218"/>
      <c r="L928" s="218"/>
      <c r="M928" s="218"/>
      <c r="N928" s="218"/>
      <c r="O928" s="218"/>
      <c r="P928" s="218"/>
      <c r="Q928" s="218"/>
      <c r="R928" s="218"/>
      <c r="S928" s="218"/>
      <c r="T928" s="218"/>
      <c r="U928" s="218"/>
      <c r="V928" s="218"/>
      <c r="W928" s="218"/>
      <c r="X928" s="218"/>
      <c r="Y928" s="218"/>
      <c r="Z928" s="218"/>
      <c r="AA928" s="218"/>
      <c r="AB928" s="218"/>
      <c r="AC928" s="218"/>
      <c r="AD928" s="218"/>
      <c r="AE928" s="218"/>
      <c r="AF928" s="218"/>
      <c r="AG928" s="218"/>
      <c r="AH928" s="218"/>
      <c r="AI928" s="218"/>
      <c r="AJ928" s="218"/>
      <c r="AK928" s="174"/>
      <c r="AL928" s="175"/>
    </row>
    <row r="929" spans="1:38" s="13" customFormat="1" x14ac:dyDescent="0.2">
      <c r="A929" s="175"/>
      <c r="B929" s="175"/>
      <c r="C929" s="166"/>
      <c r="D929" s="166"/>
      <c r="E929" s="166"/>
      <c r="F929" s="166"/>
      <c r="G929" s="166"/>
      <c r="H929" s="166"/>
      <c r="I929" s="166"/>
      <c r="J929" s="166"/>
      <c r="K929" s="166"/>
      <c r="L929" s="166"/>
      <c r="M929" s="166"/>
      <c r="N929" s="166"/>
      <c r="O929" s="166"/>
      <c r="P929" s="166"/>
      <c r="Q929" s="166"/>
      <c r="R929" s="166"/>
      <c r="S929" s="166"/>
      <c r="T929" s="166"/>
      <c r="U929" s="166"/>
      <c r="V929" s="166"/>
      <c r="W929" s="166"/>
      <c r="X929" s="166"/>
      <c r="Y929" s="166"/>
      <c r="Z929" s="166"/>
      <c r="AA929" s="166"/>
      <c r="AB929" s="166"/>
      <c r="AC929" s="166"/>
      <c r="AD929" s="166"/>
      <c r="AE929" s="166"/>
      <c r="AF929" s="166"/>
      <c r="AG929" s="166"/>
      <c r="AH929" s="166"/>
      <c r="AI929" s="166"/>
      <c r="AJ929" s="166"/>
      <c r="AK929" s="175"/>
      <c r="AL929" s="175"/>
    </row>
    <row r="930" spans="1:38" s="13" customFormat="1" x14ac:dyDescent="0.2">
      <c r="A930" s="48" t="s">
        <v>307</v>
      </c>
    </row>
    <row r="931" spans="1:38" s="13" customFormat="1" ht="13.5" thickBot="1" x14ac:dyDescent="0.25">
      <c r="A931" s="51" t="s">
        <v>377</v>
      </c>
    </row>
    <row r="932" spans="1:38" s="13" customFormat="1" ht="13.5" thickTop="1" x14ac:dyDescent="0.2">
      <c r="A932" s="207">
        <v>103</v>
      </c>
      <c r="B932" s="208"/>
      <c r="C932" s="211" t="s">
        <v>308</v>
      </c>
      <c r="D932" s="212"/>
      <c r="E932" s="212"/>
      <c r="F932" s="212"/>
      <c r="G932" s="212"/>
      <c r="H932" s="212"/>
      <c r="I932" s="212"/>
      <c r="J932" s="212"/>
      <c r="K932" s="212"/>
      <c r="L932" s="212"/>
      <c r="M932" s="212"/>
      <c r="N932" s="212"/>
      <c r="O932" s="212"/>
      <c r="P932" s="212"/>
      <c r="Q932" s="212"/>
      <c r="R932" s="212"/>
      <c r="S932" s="212"/>
      <c r="T932" s="212"/>
      <c r="U932" s="212"/>
      <c r="V932" s="212"/>
      <c r="W932" s="212"/>
      <c r="X932" s="212"/>
      <c r="Y932" s="212"/>
      <c r="Z932" s="212"/>
      <c r="AA932" s="212"/>
      <c r="AB932" s="212"/>
      <c r="AC932" s="212"/>
      <c r="AD932" s="212"/>
      <c r="AE932" s="212"/>
      <c r="AF932" s="212"/>
      <c r="AG932" s="212"/>
      <c r="AH932" s="212"/>
      <c r="AI932" s="212"/>
      <c r="AJ932" s="212"/>
      <c r="AK932" s="219"/>
      <c r="AL932" s="220"/>
    </row>
    <row r="933" spans="1:38" s="13" customFormat="1" ht="13.5" thickBot="1" x14ac:dyDescent="0.25">
      <c r="A933" s="313"/>
      <c r="B933" s="316"/>
      <c r="C933" s="214"/>
      <c r="D933" s="215"/>
      <c r="E933" s="215"/>
      <c r="F933" s="215"/>
      <c r="G933" s="215"/>
      <c r="H933" s="215"/>
      <c r="I933" s="215"/>
      <c r="J933" s="215"/>
      <c r="K933" s="215"/>
      <c r="L933" s="215"/>
      <c r="M933" s="215"/>
      <c r="N933" s="215"/>
      <c r="O933" s="215"/>
      <c r="P933" s="215"/>
      <c r="Q933" s="215"/>
      <c r="R933" s="215"/>
      <c r="S933" s="215"/>
      <c r="T933" s="215"/>
      <c r="U933" s="215"/>
      <c r="V933" s="215"/>
      <c r="W933" s="215"/>
      <c r="X933" s="215"/>
      <c r="Y933" s="215"/>
      <c r="Z933" s="215"/>
      <c r="AA933" s="215"/>
      <c r="AB933" s="215"/>
      <c r="AC933" s="215"/>
      <c r="AD933" s="215"/>
      <c r="AE933" s="215"/>
      <c r="AF933" s="215"/>
      <c r="AG933" s="215"/>
      <c r="AH933" s="215"/>
      <c r="AI933" s="215"/>
      <c r="AJ933" s="215"/>
      <c r="AK933" s="221"/>
      <c r="AL933" s="222"/>
    </row>
    <row r="934" spans="1:38" s="13" customFormat="1" ht="13.5" thickTop="1" x14ac:dyDescent="0.2">
      <c r="A934" s="170"/>
      <c r="B934" s="85"/>
      <c r="C934" s="217"/>
      <c r="D934" s="218"/>
      <c r="E934" s="218"/>
      <c r="F934" s="218"/>
      <c r="G934" s="218"/>
      <c r="H934" s="218"/>
      <c r="I934" s="218"/>
      <c r="J934" s="218"/>
      <c r="K934" s="218"/>
      <c r="L934" s="218"/>
      <c r="M934" s="218"/>
      <c r="N934" s="218"/>
      <c r="O934" s="218"/>
      <c r="P934" s="218"/>
      <c r="Q934" s="218"/>
      <c r="R934" s="218"/>
      <c r="S934" s="218"/>
      <c r="T934" s="218"/>
      <c r="U934" s="218"/>
      <c r="V934" s="218"/>
      <c r="W934" s="218"/>
      <c r="X934" s="218"/>
      <c r="Y934" s="218"/>
      <c r="Z934" s="218"/>
      <c r="AA934" s="218"/>
      <c r="AB934" s="218"/>
      <c r="AC934" s="218"/>
      <c r="AD934" s="218"/>
      <c r="AE934" s="218"/>
      <c r="AF934" s="218"/>
      <c r="AG934" s="218"/>
      <c r="AH934" s="218"/>
      <c r="AI934" s="218"/>
      <c r="AJ934" s="218"/>
      <c r="AK934" s="52"/>
      <c r="AL934" s="66"/>
    </row>
    <row r="935" spans="1:38" s="13" customFormat="1" x14ac:dyDescent="0.2">
      <c r="A935" s="171"/>
      <c r="B935" s="171"/>
      <c r="C935" s="166"/>
      <c r="D935" s="166"/>
      <c r="E935" s="166"/>
      <c r="F935" s="166"/>
      <c r="G935" s="166"/>
      <c r="H935" s="166"/>
      <c r="I935" s="166"/>
      <c r="J935" s="166"/>
      <c r="K935" s="166"/>
      <c r="L935" s="166"/>
      <c r="M935" s="166"/>
      <c r="N935" s="166"/>
      <c r="O935" s="166"/>
      <c r="P935" s="166"/>
      <c r="Q935" s="166"/>
      <c r="R935" s="166"/>
      <c r="S935" s="166"/>
      <c r="T935" s="166"/>
      <c r="U935" s="166"/>
      <c r="V935" s="166"/>
      <c r="W935" s="166"/>
      <c r="X935" s="166"/>
      <c r="Y935" s="166"/>
      <c r="Z935" s="166"/>
      <c r="AA935" s="166"/>
      <c r="AB935" s="166"/>
      <c r="AC935" s="166"/>
      <c r="AD935" s="166"/>
      <c r="AE935" s="166"/>
      <c r="AF935" s="166"/>
      <c r="AG935" s="166"/>
      <c r="AH935" s="166"/>
      <c r="AI935" s="166"/>
      <c r="AJ935" s="166"/>
      <c r="AK935" s="175"/>
      <c r="AL935" s="175"/>
    </row>
    <row r="936" spans="1:38" s="13" customFormat="1" ht="13.5" thickBot="1" x14ac:dyDescent="0.25">
      <c r="C936" s="13" t="s">
        <v>242</v>
      </c>
    </row>
    <row r="937" spans="1:38" s="13" customFormat="1" ht="13.5" thickTop="1" x14ac:dyDescent="0.2">
      <c r="C937" s="223" t="s">
        <v>309</v>
      </c>
      <c r="D937" s="224"/>
      <c r="E937" s="224"/>
      <c r="F937" s="224"/>
      <c r="G937" s="224"/>
      <c r="H937" s="224"/>
      <c r="I937" s="224"/>
      <c r="J937" s="224"/>
      <c r="K937" s="224"/>
      <c r="L937" s="224"/>
      <c r="M937" s="224"/>
      <c r="N937" s="224"/>
      <c r="O937" s="224"/>
      <c r="P937" s="224"/>
      <c r="Q937" s="224"/>
      <c r="R937" s="224"/>
      <c r="S937" s="224"/>
      <c r="T937" s="224"/>
      <c r="U937" s="224"/>
      <c r="V937" s="224"/>
      <c r="W937" s="224"/>
      <c r="X937" s="224"/>
      <c r="Y937" s="224"/>
      <c r="Z937" s="224"/>
      <c r="AA937" s="224"/>
      <c r="AB937" s="224"/>
      <c r="AC937" s="224"/>
      <c r="AD937" s="224"/>
      <c r="AE937" s="224"/>
      <c r="AF937" s="224"/>
      <c r="AG937" s="224"/>
      <c r="AH937" s="224"/>
      <c r="AI937" s="224"/>
      <c r="AJ937" s="383"/>
      <c r="AK937" s="219"/>
      <c r="AL937" s="220"/>
    </row>
    <row r="938" spans="1:38" s="13" customFormat="1" ht="13.5" thickBot="1" x14ac:dyDescent="0.25">
      <c r="B938" s="19"/>
      <c r="C938" s="228"/>
      <c r="D938" s="229"/>
      <c r="E938" s="229"/>
      <c r="F938" s="229"/>
      <c r="G938" s="229"/>
      <c r="H938" s="229"/>
      <c r="I938" s="229"/>
      <c r="J938" s="229"/>
      <c r="K938" s="229"/>
      <c r="L938" s="229"/>
      <c r="M938" s="229"/>
      <c r="N938" s="229"/>
      <c r="O938" s="229"/>
      <c r="P938" s="229"/>
      <c r="Q938" s="229"/>
      <c r="R938" s="229"/>
      <c r="S938" s="229"/>
      <c r="T938" s="229"/>
      <c r="U938" s="229"/>
      <c r="V938" s="229"/>
      <c r="W938" s="229"/>
      <c r="X938" s="229"/>
      <c r="Y938" s="229"/>
      <c r="Z938" s="229"/>
      <c r="AA938" s="229"/>
      <c r="AB938" s="229"/>
      <c r="AC938" s="229"/>
      <c r="AD938" s="229"/>
      <c r="AE938" s="229"/>
      <c r="AF938" s="229"/>
      <c r="AG938" s="229"/>
      <c r="AH938" s="229"/>
      <c r="AI938" s="229"/>
      <c r="AJ938" s="410"/>
      <c r="AK938" s="221"/>
      <c r="AL938" s="222"/>
    </row>
    <row r="939" spans="1:38" s="13" customFormat="1" ht="13.5" thickTop="1" x14ac:dyDescent="0.2">
      <c r="C939" s="223" t="s">
        <v>310</v>
      </c>
      <c r="D939" s="224"/>
      <c r="E939" s="224"/>
      <c r="F939" s="224"/>
      <c r="G939" s="224"/>
      <c r="H939" s="224"/>
      <c r="I939" s="224"/>
      <c r="J939" s="224"/>
      <c r="K939" s="224"/>
      <c r="L939" s="224"/>
      <c r="M939" s="224"/>
      <c r="N939" s="224"/>
      <c r="O939" s="224"/>
      <c r="P939" s="224"/>
      <c r="Q939" s="224"/>
      <c r="R939" s="224"/>
      <c r="S939" s="224"/>
      <c r="T939" s="224"/>
      <c r="U939" s="224"/>
      <c r="V939" s="224"/>
      <c r="W939" s="224"/>
      <c r="X939" s="224"/>
      <c r="Y939" s="224"/>
      <c r="Z939" s="224"/>
      <c r="AA939" s="224"/>
      <c r="AB939" s="224"/>
      <c r="AC939" s="224"/>
      <c r="AD939" s="224"/>
      <c r="AE939" s="224"/>
      <c r="AF939" s="224"/>
      <c r="AG939" s="224"/>
      <c r="AH939" s="224"/>
      <c r="AI939" s="224"/>
      <c r="AJ939" s="383"/>
      <c r="AK939" s="219"/>
      <c r="AL939" s="220"/>
    </row>
    <row r="940" spans="1:38" s="13" customFormat="1" ht="13.5" thickBot="1" x14ac:dyDescent="0.25">
      <c r="B940" s="19"/>
      <c r="C940" s="228"/>
      <c r="D940" s="229"/>
      <c r="E940" s="229"/>
      <c r="F940" s="229"/>
      <c r="G940" s="229"/>
      <c r="H940" s="229"/>
      <c r="I940" s="229"/>
      <c r="J940" s="229"/>
      <c r="K940" s="229"/>
      <c r="L940" s="229"/>
      <c r="M940" s="229"/>
      <c r="N940" s="229"/>
      <c r="O940" s="229"/>
      <c r="P940" s="229"/>
      <c r="Q940" s="229"/>
      <c r="R940" s="229"/>
      <c r="S940" s="229"/>
      <c r="T940" s="229"/>
      <c r="U940" s="229"/>
      <c r="V940" s="229"/>
      <c r="W940" s="229"/>
      <c r="X940" s="229"/>
      <c r="Y940" s="229"/>
      <c r="Z940" s="229"/>
      <c r="AA940" s="229"/>
      <c r="AB940" s="229"/>
      <c r="AC940" s="229"/>
      <c r="AD940" s="229"/>
      <c r="AE940" s="229"/>
      <c r="AF940" s="229"/>
      <c r="AG940" s="229"/>
      <c r="AH940" s="229"/>
      <c r="AI940" s="229"/>
      <c r="AJ940" s="410"/>
      <c r="AK940" s="221"/>
      <c r="AL940" s="222"/>
    </row>
    <row r="941" spans="1:38" s="13" customFormat="1" ht="13.5" thickTop="1" x14ac:dyDescent="0.2">
      <c r="C941" s="223" t="s">
        <v>311</v>
      </c>
      <c r="D941" s="224"/>
      <c r="E941" s="224"/>
      <c r="F941" s="224"/>
      <c r="G941" s="224"/>
      <c r="H941" s="224"/>
      <c r="I941" s="224"/>
      <c r="J941" s="224"/>
      <c r="K941" s="224"/>
      <c r="L941" s="224"/>
      <c r="M941" s="224"/>
      <c r="N941" s="224"/>
      <c r="O941" s="224"/>
      <c r="P941" s="224"/>
      <c r="Q941" s="224"/>
      <c r="R941" s="224"/>
      <c r="S941" s="224"/>
      <c r="T941" s="224"/>
      <c r="U941" s="224"/>
      <c r="V941" s="224"/>
      <c r="W941" s="224"/>
      <c r="X941" s="224"/>
      <c r="Y941" s="224"/>
      <c r="Z941" s="224"/>
      <c r="AA941" s="224"/>
      <c r="AB941" s="224"/>
      <c r="AC941" s="224"/>
      <c r="AD941" s="224"/>
      <c r="AE941" s="224"/>
      <c r="AF941" s="224"/>
      <c r="AG941" s="224"/>
      <c r="AH941" s="224"/>
      <c r="AI941" s="224"/>
      <c r="AJ941" s="383"/>
      <c r="AK941" s="219"/>
      <c r="AL941" s="220"/>
    </row>
    <row r="942" spans="1:38" s="13" customFormat="1" ht="13.5" thickBot="1" x14ac:dyDescent="0.25">
      <c r="B942" s="19"/>
      <c r="C942" s="228"/>
      <c r="D942" s="229"/>
      <c r="E942" s="229"/>
      <c r="F942" s="229"/>
      <c r="G942" s="229"/>
      <c r="H942" s="229"/>
      <c r="I942" s="229"/>
      <c r="J942" s="229"/>
      <c r="K942" s="229"/>
      <c r="L942" s="229"/>
      <c r="M942" s="229"/>
      <c r="N942" s="229"/>
      <c r="O942" s="229"/>
      <c r="P942" s="229"/>
      <c r="Q942" s="229"/>
      <c r="R942" s="229"/>
      <c r="S942" s="229"/>
      <c r="T942" s="229"/>
      <c r="U942" s="229"/>
      <c r="V942" s="229"/>
      <c r="W942" s="229"/>
      <c r="X942" s="229"/>
      <c r="Y942" s="229"/>
      <c r="Z942" s="229"/>
      <c r="AA942" s="229"/>
      <c r="AB942" s="229"/>
      <c r="AC942" s="229"/>
      <c r="AD942" s="229"/>
      <c r="AE942" s="229"/>
      <c r="AF942" s="229"/>
      <c r="AG942" s="229"/>
      <c r="AH942" s="229"/>
      <c r="AI942" s="229"/>
      <c r="AJ942" s="410"/>
      <c r="AK942" s="221"/>
      <c r="AL942" s="222"/>
    </row>
    <row r="943" spans="1:38" s="13" customFormat="1" ht="13.5" thickTop="1" x14ac:dyDescent="0.2">
      <c r="C943" s="103" t="s">
        <v>177</v>
      </c>
      <c r="D943" s="427" t="s">
        <v>312</v>
      </c>
      <c r="E943" s="427"/>
      <c r="F943" s="427"/>
      <c r="G943" s="427"/>
      <c r="H943" s="427"/>
      <c r="I943" s="427"/>
      <c r="J943" s="427"/>
      <c r="K943" s="427"/>
      <c r="L943" s="427"/>
      <c r="M943" s="427"/>
      <c r="N943" s="427"/>
      <c r="O943" s="427"/>
      <c r="P943" s="427"/>
      <c r="Q943" s="427"/>
      <c r="R943" s="427"/>
      <c r="S943" s="427"/>
      <c r="T943" s="427"/>
      <c r="U943" s="427"/>
      <c r="V943" s="427"/>
      <c r="W943" s="427"/>
      <c r="X943" s="427"/>
      <c r="Y943" s="427"/>
      <c r="Z943" s="427"/>
      <c r="AA943" s="427"/>
      <c r="AB943" s="427"/>
      <c r="AC943" s="427"/>
      <c r="AD943" s="427"/>
      <c r="AE943" s="427"/>
      <c r="AF943" s="427"/>
      <c r="AG943" s="427"/>
      <c r="AH943" s="427"/>
      <c r="AI943" s="427"/>
      <c r="AJ943" s="427"/>
    </row>
    <row r="944" spans="1:38" s="13" customFormat="1" x14ac:dyDescent="0.2">
      <c r="D944" s="398"/>
      <c r="E944" s="398"/>
      <c r="F944" s="398"/>
      <c r="G944" s="398"/>
      <c r="H944" s="398"/>
      <c r="I944" s="398"/>
      <c r="J944" s="398"/>
      <c r="K944" s="398"/>
      <c r="L944" s="398"/>
      <c r="M944" s="398"/>
      <c r="N944" s="398"/>
      <c r="O944" s="398"/>
      <c r="P944" s="398"/>
      <c r="Q944" s="398"/>
      <c r="R944" s="398"/>
      <c r="S944" s="398"/>
      <c r="T944" s="398"/>
      <c r="U944" s="398"/>
      <c r="V944" s="398"/>
      <c r="W944" s="398"/>
      <c r="X944" s="398"/>
      <c r="Y944" s="398"/>
      <c r="Z944" s="398"/>
      <c r="AA944" s="398"/>
      <c r="AB944" s="398"/>
      <c r="AC944" s="398"/>
      <c r="AD944" s="398"/>
      <c r="AE944" s="398"/>
      <c r="AF944" s="398"/>
      <c r="AG944" s="398"/>
      <c r="AH944" s="398"/>
      <c r="AI944" s="398"/>
      <c r="AJ944" s="398"/>
    </row>
    <row r="945" spans="1:38" s="13" customFormat="1" ht="13.5" thickBot="1" x14ac:dyDescent="0.25"/>
    <row r="946" spans="1:38" s="13" customFormat="1" ht="13.5" thickTop="1" x14ac:dyDescent="0.2">
      <c r="A946" s="207">
        <v>104</v>
      </c>
      <c r="B946" s="208"/>
      <c r="C946" s="211" t="s">
        <v>313</v>
      </c>
      <c r="D946" s="212"/>
      <c r="E946" s="212"/>
      <c r="F946" s="212"/>
      <c r="G946" s="212"/>
      <c r="H946" s="212"/>
      <c r="I946" s="212"/>
      <c r="J946" s="212"/>
      <c r="K946" s="212"/>
      <c r="L946" s="212"/>
      <c r="M946" s="212"/>
      <c r="N946" s="212"/>
      <c r="O946" s="212"/>
      <c r="P946" s="212"/>
      <c r="Q946" s="212"/>
      <c r="R946" s="212"/>
      <c r="S946" s="212"/>
      <c r="T946" s="212"/>
      <c r="U946" s="212"/>
      <c r="V946" s="212"/>
      <c r="W946" s="212"/>
      <c r="X946" s="212"/>
      <c r="Y946" s="212"/>
      <c r="Z946" s="212"/>
      <c r="AA946" s="212"/>
      <c r="AB946" s="212"/>
      <c r="AC946" s="212"/>
      <c r="AD946" s="212"/>
      <c r="AE946" s="212"/>
      <c r="AF946" s="212"/>
      <c r="AG946" s="212"/>
      <c r="AH946" s="212"/>
      <c r="AI946" s="212"/>
      <c r="AJ946" s="213"/>
      <c r="AK946" s="219"/>
      <c r="AL946" s="220"/>
    </row>
    <row r="947" spans="1:38" s="13" customFormat="1" ht="13.5" thickBot="1" x14ac:dyDescent="0.25">
      <c r="A947" s="209"/>
      <c r="B947" s="210"/>
      <c r="C947" s="214"/>
      <c r="D947" s="215"/>
      <c r="E947" s="215"/>
      <c r="F947" s="215"/>
      <c r="G947" s="215"/>
      <c r="H947" s="215"/>
      <c r="I947" s="215"/>
      <c r="J947" s="215"/>
      <c r="K947" s="215"/>
      <c r="L947" s="215"/>
      <c r="M947" s="215"/>
      <c r="N947" s="215"/>
      <c r="O947" s="215"/>
      <c r="P947" s="215"/>
      <c r="Q947" s="215"/>
      <c r="R947" s="215"/>
      <c r="S947" s="215"/>
      <c r="T947" s="215"/>
      <c r="U947" s="215"/>
      <c r="V947" s="215"/>
      <c r="W947" s="215"/>
      <c r="X947" s="215"/>
      <c r="Y947" s="215"/>
      <c r="Z947" s="215"/>
      <c r="AA947" s="215"/>
      <c r="AB947" s="215"/>
      <c r="AC947" s="215"/>
      <c r="AD947" s="215"/>
      <c r="AE947" s="215"/>
      <c r="AF947" s="215"/>
      <c r="AG947" s="215"/>
      <c r="AH947" s="215"/>
      <c r="AI947" s="215"/>
      <c r="AJ947" s="216"/>
      <c r="AK947" s="221"/>
      <c r="AL947" s="222"/>
    </row>
    <row r="948" spans="1:38" s="13" customFormat="1" ht="13.5" thickTop="1" x14ac:dyDescent="0.2">
      <c r="A948" s="170"/>
      <c r="B948" s="85"/>
      <c r="C948" s="217"/>
      <c r="D948" s="218"/>
      <c r="E948" s="218"/>
      <c r="F948" s="218"/>
      <c r="G948" s="218"/>
      <c r="H948" s="218"/>
      <c r="I948" s="218"/>
      <c r="J948" s="218"/>
      <c r="K948" s="218"/>
      <c r="L948" s="218"/>
      <c r="M948" s="218"/>
      <c r="N948" s="218"/>
      <c r="O948" s="218"/>
      <c r="P948" s="218"/>
      <c r="Q948" s="218"/>
      <c r="R948" s="218"/>
      <c r="S948" s="218"/>
      <c r="T948" s="218"/>
      <c r="U948" s="218"/>
      <c r="V948" s="218"/>
      <c r="W948" s="218"/>
      <c r="X948" s="218"/>
      <c r="Y948" s="218"/>
      <c r="Z948" s="218"/>
      <c r="AA948" s="218"/>
      <c r="AB948" s="218"/>
      <c r="AC948" s="218"/>
      <c r="AD948" s="218"/>
      <c r="AE948" s="218"/>
      <c r="AF948" s="218"/>
      <c r="AG948" s="218"/>
      <c r="AH948" s="218"/>
      <c r="AI948" s="218"/>
      <c r="AJ948" s="218"/>
      <c r="AK948" s="52"/>
      <c r="AL948" s="66"/>
    </row>
    <row r="949" spans="1:38" s="13" customFormat="1" ht="13.5" thickBot="1" x14ac:dyDescent="0.25"/>
    <row r="950" spans="1:38" s="13" customFormat="1" ht="13.5" thickTop="1" x14ac:dyDescent="0.2">
      <c r="A950" s="207">
        <v>105</v>
      </c>
      <c r="B950" s="208"/>
      <c r="C950" s="370" t="s">
        <v>314</v>
      </c>
      <c r="D950" s="371"/>
      <c r="E950" s="371"/>
      <c r="F950" s="371"/>
      <c r="G950" s="371"/>
      <c r="H950" s="371"/>
      <c r="I950" s="371"/>
      <c r="J950" s="371"/>
      <c r="K950" s="371"/>
      <c r="L950" s="371"/>
      <c r="M950" s="371"/>
      <c r="N950" s="371"/>
      <c r="O950" s="371"/>
      <c r="P950" s="371"/>
      <c r="Q950" s="371"/>
      <c r="R950" s="371"/>
      <c r="S950" s="371"/>
      <c r="T950" s="371"/>
      <c r="U950" s="371"/>
      <c r="V950" s="371"/>
      <c r="W950" s="371"/>
      <c r="X950" s="371"/>
      <c r="Y950" s="371"/>
      <c r="Z950" s="371"/>
      <c r="AA950" s="371"/>
      <c r="AB950" s="371"/>
      <c r="AC950" s="371"/>
      <c r="AD950" s="371"/>
      <c r="AE950" s="371"/>
      <c r="AF950" s="371"/>
      <c r="AG950" s="371"/>
      <c r="AH950" s="371"/>
      <c r="AI950" s="371"/>
      <c r="AJ950" s="371"/>
      <c r="AK950" s="219"/>
      <c r="AL950" s="220"/>
    </row>
    <row r="951" spans="1:38" s="13" customFormat="1" ht="13.5" thickBot="1" x14ac:dyDescent="0.25">
      <c r="A951" s="209"/>
      <c r="B951" s="210"/>
      <c r="C951" s="447"/>
      <c r="D951" s="336"/>
      <c r="E951" s="336"/>
      <c r="F951" s="336"/>
      <c r="G951" s="336"/>
      <c r="H951" s="336"/>
      <c r="I951" s="336"/>
      <c r="J951" s="336"/>
      <c r="K951" s="336"/>
      <c r="L951" s="336"/>
      <c r="M951" s="336"/>
      <c r="N951" s="336"/>
      <c r="O951" s="336"/>
      <c r="P951" s="336"/>
      <c r="Q951" s="336"/>
      <c r="R951" s="336"/>
      <c r="S951" s="336"/>
      <c r="T951" s="336"/>
      <c r="U951" s="336"/>
      <c r="V951" s="336"/>
      <c r="W951" s="336"/>
      <c r="X951" s="336"/>
      <c r="Y951" s="336"/>
      <c r="Z951" s="336"/>
      <c r="AA951" s="336"/>
      <c r="AB951" s="336"/>
      <c r="AC951" s="336"/>
      <c r="AD951" s="336"/>
      <c r="AE951" s="336"/>
      <c r="AF951" s="336"/>
      <c r="AG951" s="336"/>
      <c r="AH951" s="336"/>
      <c r="AI951" s="336"/>
      <c r="AJ951" s="336"/>
      <c r="AK951" s="221"/>
      <c r="AL951" s="222"/>
    </row>
    <row r="952" spans="1:38" s="13" customFormat="1" ht="13.5" thickTop="1" x14ac:dyDescent="0.2">
      <c r="A952" s="170"/>
      <c r="B952" s="85"/>
      <c r="C952" s="373"/>
      <c r="D952" s="374"/>
      <c r="E952" s="374"/>
      <c r="F952" s="374"/>
      <c r="G952" s="374"/>
      <c r="H952" s="374"/>
      <c r="I952" s="374"/>
      <c r="J952" s="374"/>
      <c r="K952" s="374"/>
      <c r="L952" s="374"/>
      <c r="M952" s="374"/>
      <c r="N952" s="374"/>
      <c r="O952" s="374"/>
      <c r="P952" s="374"/>
      <c r="Q952" s="374"/>
      <c r="R952" s="374"/>
      <c r="S952" s="374"/>
      <c r="T952" s="374"/>
      <c r="U952" s="374"/>
      <c r="V952" s="374"/>
      <c r="W952" s="374"/>
      <c r="X952" s="374"/>
      <c r="Y952" s="374"/>
      <c r="Z952" s="374"/>
      <c r="AA952" s="374"/>
      <c r="AB952" s="374"/>
      <c r="AC952" s="374"/>
      <c r="AD952" s="374"/>
      <c r="AE952" s="374"/>
      <c r="AF952" s="374"/>
      <c r="AG952" s="374"/>
      <c r="AH952" s="374"/>
      <c r="AI952" s="374"/>
      <c r="AJ952" s="374"/>
      <c r="AK952" s="52"/>
      <c r="AL952" s="66"/>
    </row>
    <row r="953" spans="1:38" s="13" customFormat="1" ht="13.5" thickBot="1" x14ac:dyDescent="0.25">
      <c r="A953" s="175"/>
      <c r="B953" s="175"/>
      <c r="C953" s="178"/>
      <c r="D953" s="178"/>
      <c r="E953" s="178"/>
      <c r="F953" s="178"/>
      <c r="G953" s="178"/>
      <c r="H953" s="178"/>
      <c r="I953" s="178"/>
      <c r="J953" s="178"/>
      <c r="K953" s="178"/>
      <c r="L953" s="178"/>
      <c r="M953" s="178"/>
      <c r="N953" s="178"/>
      <c r="O953" s="178"/>
      <c r="P953" s="178"/>
      <c r="Q953" s="178"/>
      <c r="R953" s="178"/>
      <c r="S953" s="178"/>
      <c r="T953" s="178"/>
      <c r="U953" s="178"/>
      <c r="V953" s="178"/>
      <c r="W953" s="178"/>
      <c r="X953" s="178"/>
      <c r="Y953" s="178"/>
      <c r="Z953" s="178"/>
      <c r="AA953" s="178"/>
      <c r="AB953" s="178"/>
      <c r="AC953" s="178"/>
      <c r="AD953" s="178"/>
      <c r="AE953" s="178"/>
      <c r="AF953" s="178"/>
      <c r="AG953" s="178"/>
      <c r="AH953" s="178"/>
      <c r="AI953" s="178"/>
      <c r="AJ953" s="178"/>
      <c r="AK953" s="175"/>
      <c r="AL953" s="175"/>
    </row>
    <row r="954" spans="1:38" s="13" customFormat="1" ht="13.5" thickTop="1" x14ac:dyDescent="0.2">
      <c r="A954" s="207">
        <v>106</v>
      </c>
      <c r="B954" s="208"/>
      <c r="C954" s="211" t="s">
        <v>315</v>
      </c>
      <c r="D954" s="212"/>
      <c r="E954" s="212"/>
      <c r="F954" s="212"/>
      <c r="G954" s="212"/>
      <c r="H954" s="212"/>
      <c r="I954" s="212"/>
      <c r="J954" s="212"/>
      <c r="K954" s="212"/>
      <c r="L954" s="212"/>
      <c r="M954" s="212"/>
      <c r="N954" s="212"/>
      <c r="O954" s="212"/>
      <c r="P954" s="212"/>
      <c r="Q954" s="212"/>
      <c r="R954" s="212"/>
      <c r="S954" s="212"/>
      <c r="T954" s="212"/>
      <c r="U954" s="212"/>
      <c r="V954" s="212"/>
      <c r="W954" s="212"/>
      <c r="X954" s="212"/>
      <c r="Y954" s="212"/>
      <c r="Z954" s="212"/>
      <c r="AA954" s="212"/>
      <c r="AB954" s="212"/>
      <c r="AC954" s="212"/>
      <c r="AD954" s="212"/>
      <c r="AE954" s="212"/>
      <c r="AF954" s="212"/>
      <c r="AG954" s="212"/>
      <c r="AH954" s="212"/>
      <c r="AI954" s="212"/>
      <c r="AJ954" s="213"/>
      <c r="AK954" s="219"/>
      <c r="AL954" s="220"/>
    </row>
    <row r="955" spans="1:38" s="13" customFormat="1" ht="13.5" thickBot="1" x14ac:dyDescent="0.25">
      <c r="A955" s="209"/>
      <c r="B955" s="210"/>
      <c r="C955" s="214"/>
      <c r="D955" s="215"/>
      <c r="E955" s="215"/>
      <c r="F955" s="215"/>
      <c r="G955" s="215"/>
      <c r="H955" s="215"/>
      <c r="I955" s="215"/>
      <c r="J955" s="215"/>
      <c r="K955" s="215"/>
      <c r="L955" s="215"/>
      <c r="M955" s="215"/>
      <c r="N955" s="215"/>
      <c r="O955" s="215"/>
      <c r="P955" s="215"/>
      <c r="Q955" s="215"/>
      <c r="R955" s="215"/>
      <c r="S955" s="215"/>
      <c r="T955" s="215"/>
      <c r="U955" s="215"/>
      <c r="V955" s="215"/>
      <c r="W955" s="215"/>
      <c r="X955" s="215"/>
      <c r="Y955" s="215"/>
      <c r="Z955" s="215"/>
      <c r="AA955" s="215"/>
      <c r="AB955" s="215"/>
      <c r="AC955" s="215"/>
      <c r="AD955" s="215"/>
      <c r="AE955" s="215"/>
      <c r="AF955" s="215"/>
      <c r="AG955" s="215"/>
      <c r="AH955" s="215"/>
      <c r="AI955" s="215"/>
      <c r="AJ955" s="216"/>
      <c r="AK955" s="221"/>
      <c r="AL955" s="222"/>
    </row>
    <row r="956" spans="1:38" s="13" customFormat="1" ht="13.5" thickTop="1" x14ac:dyDescent="0.2">
      <c r="A956" s="169"/>
      <c r="B956" s="167"/>
      <c r="C956" s="214"/>
      <c r="D956" s="215"/>
      <c r="E956" s="215"/>
      <c r="F956" s="215"/>
      <c r="G956" s="215"/>
      <c r="H956" s="215"/>
      <c r="I956" s="215"/>
      <c r="J956" s="215"/>
      <c r="K956" s="215"/>
      <c r="L956" s="215"/>
      <c r="M956" s="215"/>
      <c r="N956" s="215"/>
      <c r="O956" s="215"/>
      <c r="P956" s="215"/>
      <c r="Q956" s="215"/>
      <c r="R956" s="215"/>
      <c r="S956" s="215"/>
      <c r="T956" s="215"/>
      <c r="U956" s="215"/>
      <c r="V956" s="215"/>
      <c r="W956" s="215"/>
      <c r="X956" s="215"/>
      <c r="Y956" s="215"/>
      <c r="Z956" s="215"/>
      <c r="AA956" s="215"/>
      <c r="AB956" s="215"/>
      <c r="AC956" s="215"/>
      <c r="AD956" s="215"/>
      <c r="AE956" s="215"/>
      <c r="AF956" s="215"/>
      <c r="AG956" s="215"/>
      <c r="AH956" s="215"/>
      <c r="AI956" s="215"/>
      <c r="AJ956" s="215"/>
      <c r="AK956" s="52"/>
      <c r="AL956" s="66"/>
    </row>
    <row r="957" spans="1:38" s="13" customFormat="1" x14ac:dyDescent="0.2">
      <c r="A957" s="175"/>
      <c r="B957" s="176"/>
      <c r="C957" s="217"/>
      <c r="D957" s="218"/>
      <c r="E957" s="218"/>
      <c r="F957" s="218"/>
      <c r="G957" s="218"/>
      <c r="H957" s="218"/>
      <c r="I957" s="218"/>
      <c r="J957" s="218"/>
      <c r="K957" s="218"/>
      <c r="L957" s="218"/>
      <c r="M957" s="218"/>
      <c r="N957" s="218"/>
      <c r="O957" s="218"/>
      <c r="P957" s="218"/>
      <c r="Q957" s="218"/>
      <c r="R957" s="218"/>
      <c r="S957" s="218"/>
      <c r="T957" s="218"/>
      <c r="U957" s="218"/>
      <c r="V957" s="218"/>
      <c r="W957" s="218"/>
      <c r="X957" s="218"/>
      <c r="Y957" s="218"/>
      <c r="Z957" s="218"/>
      <c r="AA957" s="218"/>
      <c r="AB957" s="218"/>
      <c r="AC957" s="218"/>
      <c r="AD957" s="218"/>
      <c r="AE957" s="218"/>
      <c r="AF957" s="218"/>
      <c r="AG957" s="218"/>
      <c r="AH957" s="218"/>
      <c r="AI957" s="218"/>
      <c r="AJ957" s="218"/>
      <c r="AK957" s="174"/>
      <c r="AL957" s="175"/>
    </row>
    <row r="958" spans="1:38" s="13" customFormat="1" ht="13.5" thickBot="1" x14ac:dyDescent="0.25">
      <c r="A958" s="175"/>
      <c r="B958" s="175"/>
      <c r="C958" s="166"/>
      <c r="D958" s="166"/>
      <c r="E958" s="166"/>
      <c r="F958" s="166"/>
      <c r="G958" s="166"/>
      <c r="H958" s="166"/>
      <c r="I958" s="166"/>
      <c r="J958" s="166"/>
      <c r="K958" s="166"/>
      <c r="L958" s="166"/>
      <c r="M958" s="166"/>
      <c r="N958" s="166"/>
      <c r="O958" s="166"/>
      <c r="P958" s="166"/>
      <c r="Q958" s="166"/>
      <c r="R958" s="166"/>
      <c r="S958" s="166"/>
      <c r="T958" s="166"/>
      <c r="U958" s="166"/>
      <c r="V958" s="166"/>
      <c r="W958" s="166"/>
      <c r="X958" s="166"/>
      <c r="Y958" s="166"/>
      <c r="Z958" s="166"/>
      <c r="AA958" s="166"/>
      <c r="AB958" s="166"/>
      <c r="AC958" s="166"/>
      <c r="AD958" s="166"/>
      <c r="AE958" s="166"/>
      <c r="AF958" s="166"/>
      <c r="AG958" s="166"/>
      <c r="AH958" s="166"/>
      <c r="AI958" s="166"/>
      <c r="AJ958" s="166"/>
      <c r="AK958" s="100"/>
      <c r="AL958" s="100"/>
    </row>
    <row r="959" spans="1:38" s="13" customFormat="1" ht="13.5" thickTop="1" x14ac:dyDescent="0.2">
      <c r="A959" s="207">
        <v>107</v>
      </c>
      <c r="B959" s="208"/>
      <c r="C959" s="211" t="s">
        <v>316</v>
      </c>
      <c r="D959" s="212"/>
      <c r="E959" s="212"/>
      <c r="F959" s="212"/>
      <c r="G959" s="212"/>
      <c r="H959" s="212"/>
      <c r="I959" s="212"/>
      <c r="J959" s="212"/>
      <c r="K959" s="212"/>
      <c r="L959" s="212"/>
      <c r="M959" s="212"/>
      <c r="N959" s="212"/>
      <c r="O959" s="212"/>
      <c r="P959" s="212"/>
      <c r="Q959" s="212"/>
      <c r="R959" s="212"/>
      <c r="S959" s="212"/>
      <c r="T959" s="212"/>
      <c r="U959" s="212"/>
      <c r="V959" s="212"/>
      <c r="W959" s="212"/>
      <c r="X959" s="212"/>
      <c r="Y959" s="212"/>
      <c r="Z959" s="212"/>
      <c r="AA959" s="212"/>
      <c r="AB959" s="212"/>
      <c r="AC959" s="212"/>
      <c r="AD959" s="212"/>
      <c r="AE959" s="212"/>
      <c r="AF959" s="212"/>
      <c r="AG959" s="212"/>
      <c r="AH959" s="212"/>
      <c r="AI959" s="212"/>
      <c r="AJ959" s="213"/>
      <c r="AK959" s="219"/>
      <c r="AL959" s="220"/>
    </row>
    <row r="960" spans="1:38" s="13" customFormat="1" ht="13.5" thickBot="1" x14ac:dyDescent="0.25">
      <c r="A960" s="209"/>
      <c r="B960" s="210"/>
      <c r="C960" s="214"/>
      <c r="D960" s="215"/>
      <c r="E960" s="215"/>
      <c r="F960" s="215"/>
      <c r="G960" s="215"/>
      <c r="H960" s="215"/>
      <c r="I960" s="215"/>
      <c r="J960" s="215"/>
      <c r="K960" s="215"/>
      <c r="L960" s="215"/>
      <c r="M960" s="215"/>
      <c r="N960" s="215"/>
      <c r="O960" s="215"/>
      <c r="P960" s="215"/>
      <c r="Q960" s="215"/>
      <c r="R960" s="215"/>
      <c r="S960" s="215"/>
      <c r="T960" s="215"/>
      <c r="U960" s="215"/>
      <c r="V960" s="215"/>
      <c r="W960" s="215"/>
      <c r="X960" s="215"/>
      <c r="Y960" s="215"/>
      <c r="Z960" s="215"/>
      <c r="AA960" s="215"/>
      <c r="AB960" s="215"/>
      <c r="AC960" s="215"/>
      <c r="AD960" s="215"/>
      <c r="AE960" s="215"/>
      <c r="AF960" s="215"/>
      <c r="AG960" s="215"/>
      <c r="AH960" s="215"/>
      <c r="AI960" s="215"/>
      <c r="AJ960" s="216"/>
      <c r="AK960" s="221"/>
      <c r="AL960" s="222"/>
    </row>
    <row r="961" spans="1:38" s="13" customFormat="1" ht="13.5" thickTop="1" x14ac:dyDescent="0.2">
      <c r="A961" s="169"/>
      <c r="B961" s="167"/>
      <c r="C961" s="214"/>
      <c r="D961" s="215"/>
      <c r="E961" s="215"/>
      <c r="F961" s="215"/>
      <c r="G961" s="215"/>
      <c r="H961" s="215"/>
      <c r="I961" s="215"/>
      <c r="J961" s="215"/>
      <c r="K961" s="215"/>
      <c r="L961" s="215"/>
      <c r="M961" s="215"/>
      <c r="N961" s="215"/>
      <c r="O961" s="215"/>
      <c r="P961" s="215"/>
      <c r="Q961" s="215"/>
      <c r="R961" s="215"/>
      <c r="S961" s="215"/>
      <c r="T961" s="215"/>
      <c r="U961" s="215"/>
      <c r="V961" s="215"/>
      <c r="W961" s="215"/>
      <c r="X961" s="215"/>
      <c r="Y961" s="215"/>
      <c r="Z961" s="215"/>
      <c r="AA961" s="215"/>
      <c r="AB961" s="215"/>
      <c r="AC961" s="215"/>
      <c r="AD961" s="215"/>
      <c r="AE961" s="215"/>
      <c r="AF961" s="215"/>
      <c r="AG961" s="215"/>
      <c r="AH961" s="215"/>
      <c r="AI961" s="215"/>
      <c r="AJ961" s="215"/>
      <c r="AK961" s="52"/>
      <c r="AL961" s="66"/>
    </row>
    <row r="962" spans="1:38" s="13" customFormat="1" x14ac:dyDescent="0.2">
      <c r="A962" s="175"/>
      <c r="B962" s="176"/>
      <c r="C962" s="217"/>
      <c r="D962" s="218"/>
      <c r="E962" s="218"/>
      <c r="F962" s="218"/>
      <c r="G962" s="218"/>
      <c r="H962" s="218"/>
      <c r="I962" s="218"/>
      <c r="J962" s="218"/>
      <c r="K962" s="218"/>
      <c r="L962" s="218"/>
      <c r="M962" s="218"/>
      <c r="N962" s="218"/>
      <c r="O962" s="218"/>
      <c r="P962" s="218"/>
      <c r="Q962" s="218"/>
      <c r="R962" s="218"/>
      <c r="S962" s="218"/>
      <c r="T962" s="218"/>
      <c r="U962" s="218"/>
      <c r="V962" s="218"/>
      <c r="W962" s="218"/>
      <c r="X962" s="218"/>
      <c r="Y962" s="218"/>
      <c r="Z962" s="218"/>
      <c r="AA962" s="218"/>
      <c r="AB962" s="218"/>
      <c r="AC962" s="218"/>
      <c r="AD962" s="218"/>
      <c r="AE962" s="218"/>
      <c r="AF962" s="218"/>
      <c r="AG962" s="218"/>
      <c r="AH962" s="218"/>
      <c r="AI962" s="218"/>
      <c r="AJ962" s="218"/>
      <c r="AK962" s="174"/>
      <c r="AL962" s="175"/>
    </row>
    <row r="963" spans="1:38" s="13" customFormat="1" ht="13.5" thickBot="1" x14ac:dyDescent="0.25">
      <c r="A963" s="175"/>
      <c r="B963" s="175"/>
      <c r="C963" s="168"/>
      <c r="D963" s="166"/>
      <c r="E963" s="166"/>
      <c r="F963" s="166"/>
      <c r="G963" s="166"/>
      <c r="H963" s="166"/>
      <c r="I963" s="166"/>
      <c r="J963" s="166"/>
      <c r="K963" s="166"/>
      <c r="L963" s="166"/>
      <c r="M963" s="166"/>
      <c r="N963" s="166"/>
      <c r="O963" s="166"/>
      <c r="P963" s="166"/>
      <c r="Q963" s="166"/>
      <c r="R963" s="166"/>
      <c r="S963" s="166"/>
      <c r="T963" s="166"/>
      <c r="U963" s="166"/>
      <c r="V963" s="166"/>
      <c r="W963" s="166"/>
      <c r="X963" s="166"/>
      <c r="Y963" s="166"/>
      <c r="Z963" s="166"/>
      <c r="AA963" s="166"/>
      <c r="AB963" s="166"/>
      <c r="AC963" s="166"/>
      <c r="AD963" s="166"/>
      <c r="AE963" s="166"/>
      <c r="AF963" s="166"/>
      <c r="AG963" s="166"/>
      <c r="AH963" s="166"/>
      <c r="AI963" s="166"/>
      <c r="AJ963" s="166"/>
      <c r="AK963" s="175"/>
      <c r="AL963" s="175"/>
    </row>
    <row r="964" spans="1:38" s="13" customFormat="1" ht="13.5" thickTop="1" x14ac:dyDescent="0.2">
      <c r="A964" s="207">
        <v>108</v>
      </c>
      <c r="B964" s="234"/>
      <c r="C964" s="211" t="s">
        <v>317</v>
      </c>
      <c r="D964" s="212"/>
      <c r="E964" s="212"/>
      <c r="F964" s="212"/>
      <c r="G964" s="212"/>
      <c r="H964" s="212"/>
      <c r="I964" s="212"/>
      <c r="J964" s="212"/>
      <c r="K964" s="212"/>
      <c r="L964" s="212"/>
      <c r="M964" s="212"/>
      <c r="N964" s="212"/>
      <c r="O964" s="212"/>
      <c r="P964" s="212"/>
      <c r="Q964" s="212"/>
      <c r="R964" s="212"/>
      <c r="S964" s="212"/>
      <c r="T964" s="212"/>
      <c r="U964" s="212"/>
      <c r="V964" s="212"/>
      <c r="W964" s="212"/>
      <c r="X964" s="212"/>
      <c r="Y964" s="212"/>
      <c r="Z964" s="212"/>
      <c r="AA964" s="212"/>
      <c r="AB964" s="212"/>
      <c r="AC964" s="212"/>
      <c r="AD964" s="212"/>
      <c r="AE964" s="212"/>
      <c r="AF964" s="212"/>
      <c r="AG964" s="212"/>
      <c r="AH964" s="212"/>
      <c r="AI964" s="212"/>
      <c r="AJ964" s="212"/>
      <c r="AK964" s="219"/>
      <c r="AL964" s="220"/>
    </row>
    <row r="965" spans="1:38" s="13" customFormat="1" ht="13.5" thickBot="1" x14ac:dyDescent="0.25">
      <c r="A965" s="209"/>
      <c r="B965" s="235"/>
      <c r="C965" s="214"/>
      <c r="D965" s="215"/>
      <c r="E965" s="215"/>
      <c r="F965" s="215"/>
      <c r="G965" s="215"/>
      <c r="H965" s="215"/>
      <c r="I965" s="215"/>
      <c r="J965" s="215"/>
      <c r="K965" s="215"/>
      <c r="L965" s="215"/>
      <c r="M965" s="215"/>
      <c r="N965" s="215"/>
      <c r="O965" s="215"/>
      <c r="P965" s="215"/>
      <c r="Q965" s="215"/>
      <c r="R965" s="215"/>
      <c r="S965" s="215"/>
      <c r="T965" s="215"/>
      <c r="U965" s="215"/>
      <c r="V965" s="215"/>
      <c r="W965" s="215"/>
      <c r="X965" s="215"/>
      <c r="Y965" s="215"/>
      <c r="Z965" s="215"/>
      <c r="AA965" s="215"/>
      <c r="AB965" s="215"/>
      <c r="AC965" s="215"/>
      <c r="AD965" s="215"/>
      <c r="AE965" s="215"/>
      <c r="AF965" s="215"/>
      <c r="AG965" s="215"/>
      <c r="AH965" s="215"/>
      <c r="AI965" s="215"/>
      <c r="AJ965" s="215"/>
      <c r="AK965" s="221"/>
      <c r="AL965" s="222"/>
    </row>
    <row r="966" spans="1:38" s="13" customFormat="1" ht="13.5" thickTop="1" x14ac:dyDescent="0.2">
      <c r="A966" s="169"/>
      <c r="B966" s="167"/>
      <c r="C966" s="217"/>
      <c r="D966" s="218"/>
      <c r="E966" s="218"/>
      <c r="F966" s="218"/>
      <c r="G966" s="218"/>
      <c r="H966" s="218"/>
      <c r="I966" s="218"/>
      <c r="J966" s="218"/>
      <c r="K966" s="218"/>
      <c r="L966" s="218"/>
      <c r="M966" s="218"/>
      <c r="N966" s="218"/>
      <c r="O966" s="218"/>
      <c r="P966" s="218"/>
      <c r="Q966" s="218"/>
      <c r="R966" s="218"/>
      <c r="S966" s="218"/>
      <c r="T966" s="218"/>
      <c r="U966" s="218"/>
      <c r="V966" s="218"/>
      <c r="W966" s="218"/>
      <c r="X966" s="218"/>
      <c r="Y966" s="218"/>
      <c r="Z966" s="218"/>
      <c r="AA966" s="218"/>
      <c r="AB966" s="218"/>
      <c r="AC966" s="218"/>
      <c r="AD966" s="218"/>
      <c r="AE966" s="218"/>
      <c r="AF966" s="218"/>
      <c r="AG966" s="218"/>
      <c r="AH966" s="218"/>
      <c r="AI966" s="218"/>
      <c r="AJ966" s="395"/>
      <c r="AK966" s="52"/>
      <c r="AL966" s="66"/>
    </row>
    <row r="967" spans="1:38" s="13" customFormat="1" ht="13.5" thickBot="1" x14ac:dyDescent="0.25">
      <c r="A967" s="171"/>
      <c r="B967" s="171"/>
      <c r="C967" s="106"/>
      <c r="D967" s="166"/>
      <c r="E967" s="166"/>
      <c r="F967" s="166"/>
      <c r="G967" s="166"/>
      <c r="H967" s="166"/>
      <c r="I967" s="166"/>
      <c r="J967" s="166"/>
      <c r="K967" s="166"/>
      <c r="L967" s="166"/>
      <c r="M967" s="166"/>
      <c r="N967" s="166"/>
      <c r="O967" s="166"/>
      <c r="P967" s="166"/>
      <c r="Q967" s="166"/>
      <c r="R967" s="166"/>
      <c r="S967" s="166"/>
      <c r="T967" s="166"/>
      <c r="U967" s="166"/>
      <c r="V967" s="166"/>
      <c r="W967" s="166"/>
      <c r="X967" s="166"/>
      <c r="Y967" s="166"/>
      <c r="Z967" s="166"/>
      <c r="AA967" s="166"/>
      <c r="AB967" s="166"/>
      <c r="AC967" s="166"/>
      <c r="AD967" s="166"/>
      <c r="AE967" s="166"/>
      <c r="AF967" s="166"/>
      <c r="AG967" s="166"/>
      <c r="AH967" s="166"/>
      <c r="AI967" s="166"/>
      <c r="AJ967" s="166"/>
      <c r="AK967" s="175"/>
      <c r="AL967" s="175"/>
    </row>
    <row r="968" spans="1:38" s="13" customFormat="1" ht="13.5" thickTop="1" x14ac:dyDescent="0.2">
      <c r="A968" s="207">
        <v>109</v>
      </c>
      <c r="B968" s="208"/>
      <c r="C968" s="448" t="s">
        <v>318</v>
      </c>
      <c r="D968" s="212"/>
      <c r="E968" s="212"/>
      <c r="F968" s="212"/>
      <c r="G968" s="212"/>
      <c r="H968" s="212"/>
      <c r="I968" s="212"/>
      <c r="J968" s="212"/>
      <c r="K968" s="212"/>
      <c r="L968" s="212"/>
      <c r="M968" s="212"/>
      <c r="N968" s="212"/>
      <c r="O968" s="212"/>
      <c r="P968" s="212"/>
      <c r="Q968" s="212"/>
      <c r="R968" s="212"/>
      <c r="S968" s="212"/>
      <c r="T968" s="212"/>
      <c r="U968" s="212"/>
      <c r="V968" s="212"/>
      <c r="W968" s="212"/>
      <c r="X968" s="212"/>
      <c r="Y968" s="212"/>
      <c r="Z968" s="212"/>
      <c r="AA968" s="212"/>
      <c r="AB968" s="212"/>
      <c r="AC968" s="212"/>
      <c r="AD968" s="212"/>
      <c r="AE968" s="212"/>
      <c r="AF968" s="212"/>
      <c r="AG968" s="212"/>
      <c r="AH968" s="212"/>
      <c r="AI968" s="212"/>
      <c r="AJ968" s="213"/>
      <c r="AK968" s="219"/>
      <c r="AL968" s="220"/>
    </row>
    <row r="969" spans="1:38" s="13" customFormat="1" ht="13.5" thickBot="1" x14ac:dyDescent="0.25">
      <c r="A969" s="209"/>
      <c r="B969" s="210"/>
      <c r="C969" s="226"/>
      <c r="D969" s="215"/>
      <c r="E969" s="215"/>
      <c r="F969" s="215"/>
      <c r="G969" s="215"/>
      <c r="H969" s="215"/>
      <c r="I969" s="215"/>
      <c r="J969" s="215"/>
      <c r="K969" s="215"/>
      <c r="L969" s="215"/>
      <c r="M969" s="215"/>
      <c r="N969" s="215"/>
      <c r="O969" s="215"/>
      <c r="P969" s="215"/>
      <c r="Q969" s="215"/>
      <c r="R969" s="215"/>
      <c r="S969" s="215"/>
      <c r="T969" s="215"/>
      <c r="U969" s="215"/>
      <c r="V969" s="215"/>
      <c r="W969" s="215"/>
      <c r="X969" s="215"/>
      <c r="Y969" s="215"/>
      <c r="Z969" s="215"/>
      <c r="AA969" s="215"/>
      <c r="AB969" s="215"/>
      <c r="AC969" s="215"/>
      <c r="AD969" s="215"/>
      <c r="AE969" s="215"/>
      <c r="AF969" s="215"/>
      <c r="AG969" s="215"/>
      <c r="AH969" s="215"/>
      <c r="AI969" s="215"/>
      <c r="AJ969" s="216"/>
      <c r="AK969" s="221"/>
      <c r="AL969" s="222"/>
    </row>
    <row r="970" spans="1:38" s="13" customFormat="1" ht="13.5" thickTop="1" x14ac:dyDescent="0.2">
      <c r="B970" s="45"/>
      <c r="C970" s="218"/>
      <c r="D970" s="218"/>
      <c r="E970" s="218"/>
      <c r="F970" s="218"/>
      <c r="G970" s="218"/>
      <c r="H970" s="218"/>
      <c r="I970" s="218"/>
      <c r="J970" s="218"/>
      <c r="K970" s="218"/>
      <c r="L970" s="218"/>
      <c r="M970" s="218"/>
      <c r="N970" s="218"/>
      <c r="O970" s="218"/>
      <c r="P970" s="218"/>
      <c r="Q970" s="218"/>
      <c r="R970" s="218"/>
      <c r="S970" s="218"/>
      <c r="T970" s="218"/>
      <c r="U970" s="218"/>
      <c r="V970" s="218"/>
      <c r="W970" s="218"/>
      <c r="X970" s="218"/>
      <c r="Y970" s="218"/>
      <c r="Z970" s="218"/>
      <c r="AA970" s="218"/>
      <c r="AB970" s="218"/>
      <c r="AC970" s="218"/>
      <c r="AD970" s="218"/>
      <c r="AE970" s="218"/>
      <c r="AF970" s="218"/>
      <c r="AG970" s="218"/>
      <c r="AH970" s="218"/>
      <c r="AI970" s="218"/>
      <c r="AJ970" s="218"/>
      <c r="AK970" s="52"/>
      <c r="AL970" s="66"/>
    </row>
    <row r="971" spans="1:38" s="13" customFormat="1" x14ac:dyDescent="0.2"/>
    <row r="972" spans="1:38" s="13" customFormat="1" x14ac:dyDescent="0.2">
      <c r="A972" s="48" t="s">
        <v>319</v>
      </c>
    </row>
    <row r="973" spans="1:38" s="13" customFormat="1" ht="13.5" thickBot="1" x14ac:dyDescent="0.25">
      <c r="A973" s="51" t="s">
        <v>378</v>
      </c>
    </row>
    <row r="974" spans="1:38" s="13" customFormat="1" ht="13.5" thickTop="1" x14ac:dyDescent="0.2">
      <c r="A974" s="207">
        <v>110</v>
      </c>
      <c r="B974" s="208"/>
      <c r="C974" s="211" t="s">
        <v>320</v>
      </c>
      <c r="D974" s="212"/>
      <c r="E974" s="212"/>
      <c r="F974" s="212"/>
      <c r="G974" s="212"/>
      <c r="H974" s="212"/>
      <c r="I974" s="212"/>
      <c r="J974" s="212"/>
      <c r="K974" s="212"/>
      <c r="L974" s="212"/>
      <c r="M974" s="212"/>
      <c r="N974" s="212"/>
      <c r="O974" s="212"/>
      <c r="P974" s="212"/>
      <c r="Q974" s="212"/>
      <c r="R974" s="212"/>
      <c r="S974" s="212"/>
      <c r="T974" s="212"/>
      <c r="U974" s="212"/>
      <c r="V974" s="212"/>
      <c r="W974" s="212"/>
      <c r="X974" s="212"/>
      <c r="Y974" s="212"/>
      <c r="Z974" s="212"/>
      <c r="AA974" s="212"/>
      <c r="AB974" s="212"/>
      <c r="AC974" s="212"/>
      <c r="AD974" s="212"/>
      <c r="AE974" s="212"/>
      <c r="AF974" s="212"/>
      <c r="AG974" s="212"/>
      <c r="AH974" s="212"/>
      <c r="AI974" s="212"/>
      <c r="AJ974" s="212"/>
      <c r="AK974" s="219"/>
      <c r="AL974" s="220"/>
    </row>
    <row r="975" spans="1:38" s="13" customFormat="1" ht="13.5" thickBot="1" x14ac:dyDescent="0.25">
      <c r="A975" s="209"/>
      <c r="B975" s="210"/>
      <c r="C975" s="214"/>
      <c r="D975" s="215"/>
      <c r="E975" s="215"/>
      <c r="F975" s="215"/>
      <c r="G975" s="215"/>
      <c r="H975" s="215"/>
      <c r="I975" s="215"/>
      <c r="J975" s="215"/>
      <c r="K975" s="215"/>
      <c r="L975" s="215"/>
      <c r="M975" s="215"/>
      <c r="N975" s="215"/>
      <c r="O975" s="215"/>
      <c r="P975" s="215"/>
      <c r="Q975" s="215"/>
      <c r="R975" s="215"/>
      <c r="S975" s="215"/>
      <c r="T975" s="215"/>
      <c r="U975" s="215"/>
      <c r="V975" s="215"/>
      <c r="W975" s="215"/>
      <c r="X975" s="215"/>
      <c r="Y975" s="215"/>
      <c r="Z975" s="215"/>
      <c r="AA975" s="215"/>
      <c r="AB975" s="215"/>
      <c r="AC975" s="215"/>
      <c r="AD975" s="215"/>
      <c r="AE975" s="215"/>
      <c r="AF975" s="215"/>
      <c r="AG975" s="215"/>
      <c r="AH975" s="215"/>
      <c r="AI975" s="215"/>
      <c r="AJ975" s="215"/>
      <c r="AK975" s="221"/>
      <c r="AL975" s="222"/>
    </row>
    <row r="976" spans="1:38" s="13" customFormat="1" ht="13.5" thickTop="1" x14ac:dyDescent="0.2">
      <c r="B976" s="45"/>
      <c r="C976" s="217"/>
      <c r="D976" s="218"/>
      <c r="E976" s="218"/>
      <c r="F976" s="218"/>
      <c r="G976" s="218"/>
      <c r="H976" s="218"/>
      <c r="I976" s="218"/>
      <c r="J976" s="218"/>
      <c r="K976" s="218"/>
      <c r="L976" s="218"/>
      <c r="M976" s="218"/>
      <c r="N976" s="218"/>
      <c r="O976" s="218"/>
      <c r="P976" s="218"/>
      <c r="Q976" s="218"/>
      <c r="R976" s="218"/>
      <c r="S976" s="218"/>
      <c r="T976" s="218"/>
      <c r="U976" s="218"/>
      <c r="V976" s="218"/>
      <c r="W976" s="218"/>
      <c r="X976" s="218"/>
      <c r="Y976" s="218"/>
      <c r="Z976" s="218"/>
      <c r="AA976" s="218"/>
      <c r="AB976" s="218"/>
      <c r="AC976" s="218"/>
      <c r="AD976" s="218"/>
      <c r="AE976" s="218"/>
      <c r="AF976" s="218"/>
      <c r="AG976" s="218"/>
      <c r="AH976" s="218"/>
      <c r="AI976" s="218"/>
      <c r="AJ976" s="218"/>
      <c r="AK976" s="52"/>
      <c r="AL976" s="66"/>
    </row>
    <row r="977" spans="1:38" s="13" customFormat="1" ht="13.5" customHeight="1" thickBot="1" x14ac:dyDescent="0.25">
      <c r="B977" s="19"/>
      <c r="C977" s="182"/>
      <c r="D977" s="187"/>
      <c r="E977" s="187"/>
      <c r="F977" s="187"/>
      <c r="G977" s="187"/>
      <c r="H977" s="187"/>
      <c r="I977" s="187"/>
      <c r="J977" s="187"/>
      <c r="K977" s="187"/>
      <c r="L977" s="187"/>
      <c r="M977" s="187"/>
      <c r="N977" s="187"/>
      <c r="O977" s="187"/>
      <c r="P977" s="187"/>
      <c r="Q977" s="187"/>
      <c r="R977" s="187"/>
      <c r="S977" s="187"/>
      <c r="T977" s="187"/>
      <c r="U977" s="187"/>
      <c r="V977" s="187"/>
      <c r="W977" s="187"/>
      <c r="X977" s="187"/>
      <c r="Y977" s="187"/>
      <c r="Z977" s="187"/>
      <c r="AA977" s="187"/>
      <c r="AB977" s="187"/>
      <c r="AC977" s="187"/>
      <c r="AD977" s="187"/>
      <c r="AE977" s="187"/>
      <c r="AF977" s="187"/>
      <c r="AG977" s="187"/>
      <c r="AH977" s="187"/>
      <c r="AI977" s="187"/>
      <c r="AJ977" s="187"/>
    </row>
    <row r="978" spans="1:38" s="13" customFormat="1" ht="13.5" thickTop="1" x14ac:dyDescent="0.2">
      <c r="A978" s="207">
        <v>111</v>
      </c>
      <c r="B978" s="208"/>
      <c r="C978" s="211" t="s">
        <v>321</v>
      </c>
      <c r="D978" s="212"/>
      <c r="E978" s="212"/>
      <c r="F978" s="212"/>
      <c r="G978" s="212"/>
      <c r="H978" s="212"/>
      <c r="I978" s="212"/>
      <c r="J978" s="212"/>
      <c r="K978" s="212"/>
      <c r="L978" s="212"/>
      <c r="M978" s="212"/>
      <c r="N978" s="212"/>
      <c r="O978" s="212"/>
      <c r="P978" s="212"/>
      <c r="Q978" s="212"/>
      <c r="R978" s="212"/>
      <c r="S978" s="212"/>
      <c r="T978" s="212"/>
      <c r="U978" s="212"/>
      <c r="V978" s="212"/>
      <c r="W978" s="212"/>
      <c r="X978" s="212"/>
      <c r="Y978" s="212"/>
      <c r="Z978" s="212"/>
      <c r="AA978" s="212"/>
      <c r="AB978" s="212"/>
      <c r="AC978" s="212"/>
      <c r="AD978" s="212"/>
      <c r="AE978" s="212"/>
      <c r="AF978" s="212"/>
      <c r="AG978" s="212"/>
      <c r="AH978" s="212"/>
      <c r="AI978" s="212"/>
      <c r="AJ978" s="212"/>
      <c r="AK978" s="219"/>
      <c r="AL978" s="220"/>
    </row>
    <row r="979" spans="1:38" s="13" customFormat="1" ht="13.5" thickBot="1" x14ac:dyDescent="0.25">
      <c r="A979" s="209"/>
      <c r="B979" s="210"/>
      <c r="C979" s="214"/>
      <c r="D979" s="215"/>
      <c r="E979" s="215"/>
      <c r="F979" s="215"/>
      <c r="G979" s="215"/>
      <c r="H979" s="215"/>
      <c r="I979" s="215"/>
      <c r="J979" s="215"/>
      <c r="K979" s="215"/>
      <c r="L979" s="215"/>
      <c r="M979" s="215"/>
      <c r="N979" s="215"/>
      <c r="O979" s="215"/>
      <c r="P979" s="215"/>
      <c r="Q979" s="215"/>
      <c r="R979" s="215"/>
      <c r="S979" s="215"/>
      <c r="T979" s="215"/>
      <c r="U979" s="215"/>
      <c r="V979" s="215"/>
      <c r="W979" s="215"/>
      <c r="X979" s="215"/>
      <c r="Y979" s="215"/>
      <c r="Z979" s="215"/>
      <c r="AA979" s="215"/>
      <c r="AB979" s="215"/>
      <c r="AC979" s="215"/>
      <c r="AD979" s="215"/>
      <c r="AE979" s="215"/>
      <c r="AF979" s="215"/>
      <c r="AG979" s="215"/>
      <c r="AH979" s="215"/>
      <c r="AI979" s="215"/>
      <c r="AJ979" s="215"/>
      <c r="AK979" s="221"/>
      <c r="AL979" s="222"/>
    </row>
    <row r="980" spans="1:38" s="13" customFormat="1" ht="13.5" thickTop="1" x14ac:dyDescent="0.2">
      <c r="B980" s="45"/>
      <c r="C980" s="217"/>
      <c r="D980" s="218"/>
      <c r="E980" s="218"/>
      <c r="F980" s="218"/>
      <c r="G980" s="218"/>
      <c r="H980" s="218"/>
      <c r="I980" s="218"/>
      <c r="J980" s="218"/>
      <c r="K980" s="218"/>
      <c r="L980" s="218"/>
      <c r="M980" s="218"/>
      <c r="N980" s="218"/>
      <c r="O980" s="218"/>
      <c r="P980" s="218"/>
      <c r="Q980" s="218"/>
      <c r="R980" s="218"/>
      <c r="S980" s="218"/>
      <c r="T980" s="218"/>
      <c r="U980" s="218"/>
      <c r="V980" s="218"/>
      <c r="W980" s="218"/>
      <c r="X980" s="218"/>
      <c r="Y980" s="218"/>
      <c r="Z980" s="218"/>
      <c r="AA980" s="218"/>
      <c r="AB980" s="218"/>
      <c r="AC980" s="218"/>
      <c r="AD980" s="218"/>
      <c r="AE980" s="218"/>
      <c r="AF980" s="218"/>
      <c r="AG980" s="218"/>
      <c r="AH980" s="218"/>
      <c r="AI980" s="218"/>
      <c r="AJ980" s="218"/>
      <c r="AK980" s="52"/>
      <c r="AL980" s="66"/>
    </row>
    <row r="981" spans="1:38" s="13" customFormat="1" ht="13.5" thickBot="1" x14ac:dyDescent="0.25"/>
    <row r="982" spans="1:38" s="13" customFormat="1" ht="13.5" thickTop="1" x14ac:dyDescent="0.2">
      <c r="A982" s="207">
        <v>112</v>
      </c>
      <c r="B982" s="208"/>
      <c r="C982" s="211" t="s">
        <v>322</v>
      </c>
      <c r="D982" s="212"/>
      <c r="E982" s="212"/>
      <c r="F982" s="212"/>
      <c r="G982" s="212"/>
      <c r="H982" s="212"/>
      <c r="I982" s="212"/>
      <c r="J982" s="212"/>
      <c r="K982" s="212"/>
      <c r="L982" s="212"/>
      <c r="M982" s="212"/>
      <c r="N982" s="212"/>
      <c r="O982" s="212"/>
      <c r="P982" s="212"/>
      <c r="Q982" s="212"/>
      <c r="R982" s="212"/>
      <c r="S982" s="212"/>
      <c r="T982" s="212"/>
      <c r="U982" s="212"/>
      <c r="V982" s="212"/>
      <c r="W982" s="212"/>
      <c r="X982" s="212"/>
      <c r="Y982" s="212"/>
      <c r="Z982" s="212"/>
      <c r="AA982" s="212"/>
      <c r="AB982" s="212"/>
      <c r="AC982" s="212"/>
      <c r="AD982" s="212"/>
      <c r="AE982" s="212"/>
      <c r="AF982" s="212"/>
      <c r="AG982" s="212"/>
      <c r="AH982" s="212"/>
      <c r="AI982" s="212"/>
      <c r="AJ982" s="212"/>
      <c r="AK982" s="219"/>
      <c r="AL982" s="220"/>
    </row>
    <row r="983" spans="1:38" s="13" customFormat="1" ht="13.5" thickBot="1" x14ac:dyDescent="0.25">
      <c r="A983" s="209"/>
      <c r="B983" s="210"/>
      <c r="C983" s="214"/>
      <c r="D983" s="215"/>
      <c r="E983" s="215"/>
      <c r="F983" s="215"/>
      <c r="G983" s="215"/>
      <c r="H983" s="215"/>
      <c r="I983" s="215"/>
      <c r="J983" s="215"/>
      <c r="K983" s="215"/>
      <c r="L983" s="215"/>
      <c r="M983" s="215"/>
      <c r="N983" s="215"/>
      <c r="O983" s="215"/>
      <c r="P983" s="215"/>
      <c r="Q983" s="215"/>
      <c r="R983" s="215"/>
      <c r="S983" s="215"/>
      <c r="T983" s="215"/>
      <c r="U983" s="215"/>
      <c r="V983" s="215"/>
      <c r="W983" s="215"/>
      <c r="X983" s="215"/>
      <c r="Y983" s="215"/>
      <c r="Z983" s="215"/>
      <c r="AA983" s="215"/>
      <c r="AB983" s="215"/>
      <c r="AC983" s="215"/>
      <c r="AD983" s="215"/>
      <c r="AE983" s="215"/>
      <c r="AF983" s="215"/>
      <c r="AG983" s="215"/>
      <c r="AH983" s="215"/>
      <c r="AI983" s="215"/>
      <c r="AJ983" s="215"/>
      <c r="AK983" s="221"/>
      <c r="AL983" s="222"/>
    </row>
    <row r="984" spans="1:38" s="13" customFormat="1" ht="13.5" thickTop="1" x14ac:dyDescent="0.2">
      <c r="B984" s="45"/>
      <c r="C984" s="217"/>
      <c r="D984" s="218"/>
      <c r="E984" s="218"/>
      <c r="F984" s="218"/>
      <c r="G984" s="218"/>
      <c r="H984" s="218"/>
      <c r="I984" s="218"/>
      <c r="J984" s="218"/>
      <c r="K984" s="218"/>
      <c r="L984" s="218"/>
      <c r="M984" s="218"/>
      <c r="N984" s="218"/>
      <c r="O984" s="218"/>
      <c r="P984" s="218"/>
      <c r="Q984" s="218"/>
      <c r="R984" s="218"/>
      <c r="S984" s="218"/>
      <c r="T984" s="218"/>
      <c r="U984" s="218"/>
      <c r="V984" s="218"/>
      <c r="W984" s="218"/>
      <c r="X984" s="218"/>
      <c r="Y984" s="218"/>
      <c r="Z984" s="218"/>
      <c r="AA984" s="218"/>
      <c r="AB984" s="218"/>
      <c r="AC984" s="218"/>
      <c r="AD984" s="218"/>
      <c r="AE984" s="218"/>
      <c r="AF984" s="218"/>
      <c r="AG984" s="218"/>
      <c r="AH984" s="218"/>
      <c r="AI984" s="218"/>
      <c r="AJ984" s="218"/>
      <c r="AK984" s="52"/>
      <c r="AL984" s="66"/>
    </row>
    <row r="985" spans="1:38" s="13" customFormat="1" ht="10.5" customHeight="1" thickBot="1" x14ac:dyDescent="0.25"/>
    <row r="986" spans="1:38" s="13" customFormat="1" ht="13.5" thickTop="1" x14ac:dyDescent="0.2">
      <c r="A986" s="207">
        <v>113</v>
      </c>
      <c r="B986" s="208"/>
      <c r="C986" s="211" t="s">
        <v>323</v>
      </c>
      <c r="D986" s="212"/>
      <c r="E986" s="212"/>
      <c r="F986" s="212"/>
      <c r="G986" s="212"/>
      <c r="H986" s="212"/>
      <c r="I986" s="212"/>
      <c r="J986" s="212"/>
      <c r="K986" s="212"/>
      <c r="L986" s="212"/>
      <c r="M986" s="212"/>
      <c r="N986" s="212"/>
      <c r="O986" s="212"/>
      <c r="P986" s="212"/>
      <c r="Q986" s="212"/>
      <c r="R986" s="212"/>
      <c r="S986" s="212"/>
      <c r="T986" s="212"/>
      <c r="U986" s="212"/>
      <c r="V986" s="212"/>
      <c r="W986" s="212"/>
      <c r="X986" s="212"/>
      <c r="Y986" s="212"/>
      <c r="Z986" s="212"/>
      <c r="AA986" s="212"/>
      <c r="AB986" s="212"/>
      <c r="AC986" s="212"/>
      <c r="AD986" s="212"/>
      <c r="AE986" s="212"/>
      <c r="AF986" s="212"/>
      <c r="AG986" s="212"/>
      <c r="AH986" s="212"/>
      <c r="AI986" s="212"/>
      <c r="AJ986" s="213"/>
      <c r="AK986" s="219"/>
      <c r="AL986" s="220"/>
    </row>
    <row r="987" spans="1:38" s="13" customFormat="1" ht="13.5" thickBot="1" x14ac:dyDescent="0.25">
      <c r="A987" s="209"/>
      <c r="B987" s="210"/>
      <c r="C987" s="217"/>
      <c r="D987" s="218"/>
      <c r="E987" s="218"/>
      <c r="F987" s="218"/>
      <c r="G987" s="218"/>
      <c r="H987" s="218"/>
      <c r="I987" s="218"/>
      <c r="J987" s="218"/>
      <c r="K987" s="218"/>
      <c r="L987" s="218"/>
      <c r="M987" s="218"/>
      <c r="N987" s="218"/>
      <c r="O987" s="218"/>
      <c r="P987" s="218"/>
      <c r="Q987" s="218"/>
      <c r="R987" s="218"/>
      <c r="S987" s="218"/>
      <c r="T987" s="218"/>
      <c r="U987" s="218"/>
      <c r="V987" s="218"/>
      <c r="W987" s="218"/>
      <c r="X987" s="218"/>
      <c r="Y987" s="218"/>
      <c r="Z987" s="218"/>
      <c r="AA987" s="218"/>
      <c r="AB987" s="218"/>
      <c r="AC987" s="218"/>
      <c r="AD987" s="218"/>
      <c r="AE987" s="218"/>
      <c r="AF987" s="218"/>
      <c r="AG987" s="218"/>
      <c r="AH987" s="218"/>
      <c r="AI987" s="218"/>
      <c r="AJ987" s="331"/>
      <c r="AK987" s="221"/>
      <c r="AL987" s="222"/>
    </row>
    <row r="988" spans="1:38" s="13" customFormat="1" ht="11" customHeight="1" thickTop="1" x14ac:dyDescent="0.2">
      <c r="A988" s="32"/>
      <c r="B988" s="32"/>
    </row>
    <row r="989" spans="1:38" s="13" customFormat="1" ht="13.5" thickBot="1" x14ac:dyDescent="0.25">
      <c r="A989" s="19"/>
      <c r="B989" s="19"/>
      <c r="C989" s="13" t="s">
        <v>324</v>
      </c>
    </row>
    <row r="990" spans="1:38" s="13" customFormat="1" ht="13.25" customHeight="1" thickTop="1" x14ac:dyDescent="0.2">
      <c r="A990" s="19"/>
      <c r="B990" s="64"/>
      <c r="C990" s="223" t="s">
        <v>394</v>
      </c>
      <c r="D990" s="224"/>
      <c r="E990" s="224"/>
      <c r="F990" s="224"/>
      <c r="G990" s="224"/>
      <c r="H990" s="224"/>
      <c r="I990" s="224"/>
      <c r="J990" s="224"/>
      <c r="K990" s="224"/>
      <c r="L990" s="224"/>
      <c r="M990" s="224"/>
      <c r="N990" s="224"/>
      <c r="O990" s="224"/>
      <c r="P990" s="224"/>
      <c r="Q990" s="224"/>
      <c r="R990" s="224"/>
      <c r="S990" s="224"/>
      <c r="T990" s="224"/>
      <c r="U990" s="224"/>
      <c r="V990" s="224"/>
      <c r="W990" s="224"/>
      <c r="X990" s="224"/>
      <c r="Y990" s="224"/>
      <c r="Z990" s="224"/>
      <c r="AA990" s="224"/>
      <c r="AB990" s="224"/>
      <c r="AC990" s="224"/>
      <c r="AD990" s="224"/>
      <c r="AE990" s="224"/>
      <c r="AF990" s="224"/>
      <c r="AG990" s="224"/>
      <c r="AH990" s="224"/>
      <c r="AI990" s="224"/>
      <c r="AJ990" s="383"/>
      <c r="AK990" s="230"/>
      <c r="AL990" s="231"/>
    </row>
    <row r="991" spans="1:38" s="13" customFormat="1" ht="13.25" customHeight="1" thickBot="1" x14ac:dyDescent="0.25">
      <c r="A991" s="19"/>
      <c r="B991" s="64"/>
      <c r="C991" s="226"/>
      <c r="D991" s="215"/>
      <c r="E991" s="215"/>
      <c r="F991" s="215"/>
      <c r="G991" s="215"/>
      <c r="H991" s="215"/>
      <c r="I991" s="215"/>
      <c r="J991" s="215"/>
      <c r="K991" s="215"/>
      <c r="L991" s="215"/>
      <c r="M991" s="215"/>
      <c r="N991" s="215"/>
      <c r="O991" s="215"/>
      <c r="P991" s="215"/>
      <c r="Q991" s="215"/>
      <c r="R991" s="215"/>
      <c r="S991" s="215"/>
      <c r="T991" s="215"/>
      <c r="U991" s="215"/>
      <c r="V991" s="215"/>
      <c r="W991" s="215"/>
      <c r="X991" s="215"/>
      <c r="Y991" s="215"/>
      <c r="Z991" s="215"/>
      <c r="AA991" s="215"/>
      <c r="AB991" s="215"/>
      <c r="AC991" s="215"/>
      <c r="AD991" s="215"/>
      <c r="AE991" s="215"/>
      <c r="AF991" s="215"/>
      <c r="AG991" s="215"/>
      <c r="AH991" s="215"/>
      <c r="AI991" s="215"/>
      <c r="AJ991" s="216"/>
      <c r="AK991" s="232"/>
      <c r="AL991" s="233"/>
    </row>
    <row r="992" spans="1:38" s="13" customFormat="1" ht="13.25" customHeight="1" thickTop="1" x14ac:dyDescent="0.2">
      <c r="A992" s="19"/>
      <c r="B992" s="64"/>
      <c r="C992" s="333" t="s">
        <v>395</v>
      </c>
      <c r="D992" s="334"/>
      <c r="E992" s="334"/>
      <c r="F992" s="334"/>
      <c r="G992" s="334"/>
      <c r="H992" s="334"/>
      <c r="I992" s="334"/>
      <c r="J992" s="334"/>
      <c r="K992" s="334"/>
      <c r="L992" s="334"/>
      <c r="M992" s="334"/>
      <c r="N992" s="334"/>
      <c r="O992" s="334"/>
      <c r="P992" s="334"/>
      <c r="Q992" s="334"/>
      <c r="R992" s="334"/>
      <c r="S992" s="334"/>
      <c r="T992" s="334"/>
      <c r="U992" s="334"/>
      <c r="V992" s="334"/>
      <c r="W992" s="334"/>
      <c r="X992" s="334"/>
      <c r="Y992" s="334"/>
      <c r="Z992" s="334"/>
      <c r="AA992" s="334"/>
      <c r="AB992" s="334"/>
      <c r="AC992" s="334"/>
      <c r="AD992" s="334"/>
      <c r="AE992" s="334"/>
      <c r="AF992" s="334"/>
      <c r="AG992" s="334"/>
      <c r="AH992" s="334"/>
      <c r="AI992" s="334"/>
      <c r="AJ992" s="387"/>
      <c r="AK992" s="230"/>
      <c r="AL992" s="231"/>
    </row>
    <row r="993" spans="1:38" s="13" customFormat="1" ht="13.25" customHeight="1" thickBot="1" x14ac:dyDescent="0.25">
      <c r="A993" s="19"/>
      <c r="B993" s="64"/>
      <c r="C993" s="335"/>
      <c r="D993" s="336"/>
      <c r="E993" s="336"/>
      <c r="F993" s="336"/>
      <c r="G993" s="336"/>
      <c r="H993" s="336"/>
      <c r="I993" s="336"/>
      <c r="J993" s="336"/>
      <c r="K993" s="336"/>
      <c r="L993" s="336"/>
      <c r="M993" s="336"/>
      <c r="N993" s="336"/>
      <c r="O993" s="336"/>
      <c r="P993" s="336"/>
      <c r="Q993" s="336"/>
      <c r="R993" s="336"/>
      <c r="S993" s="336"/>
      <c r="T993" s="336"/>
      <c r="U993" s="336"/>
      <c r="V993" s="336"/>
      <c r="W993" s="336"/>
      <c r="X993" s="336"/>
      <c r="Y993" s="336"/>
      <c r="Z993" s="336"/>
      <c r="AA993" s="336"/>
      <c r="AB993" s="336"/>
      <c r="AC993" s="336"/>
      <c r="AD993" s="336"/>
      <c r="AE993" s="336"/>
      <c r="AF993" s="336"/>
      <c r="AG993" s="336"/>
      <c r="AH993" s="336"/>
      <c r="AI993" s="336"/>
      <c r="AJ993" s="388"/>
      <c r="AK993" s="419"/>
      <c r="AL993" s="393"/>
    </row>
    <row r="994" spans="1:38" s="13" customFormat="1" ht="13.25" customHeight="1" thickTop="1" thickBot="1" x14ac:dyDescent="0.25">
      <c r="A994" s="19"/>
      <c r="B994" s="64"/>
      <c r="C994" s="335"/>
      <c r="D994" s="336"/>
      <c r="E994" s="336"/>
      <c r="F994" s="336"/>
      <c r="G994" s="336"/>
      <c r="H994" s="336"/>
      <c r="I994" s="336"/>
      <c r="J994" s="336"/>
      <c r="K994" s="336"/>
      <c r="L994" s="336"/>
      <c r="M994" s="336"/>
      <c r="N994" s="336"/>
      <c r="O994" s="336"/>
      <c r="P994" s="336"/>
      <c r="Q994" s="336"/>
      <c r="R994" s="336"/>
      <c r="S994" s="336"/>
      <c r="T994" s="336"/>
      <c r="U994" s="336"/>
      <c r="V994" s="336"/>
      <c r="W994" s="336"/>
      <c r="X994" s="336"/>
      <c r="Y994" s="336"/>
      <c r="Z994" s="336"/>
      <c r="AA994" s="336"/>
      <c r="AB994" s="336"/>
      <c r="AC994" s="336"/>
      <c r="AD994" s="336"/>
      <c r="AE994" s="336"/>
      <c r="AF994" s="336"/>
      <c r="AG994" s="336"/>
      <c r="AH994" s="336"/>
      <c r="AI994" s="336"/>
      <c r="AJ994" s="388"/>
      <c r="AK994" s="175"/>
      <c r="AL994" s="175"/>
    </row>
    <row r="995" spans="1:38" s="13" customFormat="1" ht="13.25" customHeight="1" thickTop="1" x14ac:dyDescent="0.2">
      <c r="A995" s="19"/>
      <c r="B995" s="64"/>
      <c r="C995" s="223" t="s">
        <v>396</v>
      </c>
      <c r="D995" s="224"/>
      <c r="E995" s="224"/>
      <c r="F995" s="224"/>
      <c r="G995" s="224"/>
      <c r="H995" s="224"/>
      <c r="I995" s="224"/>
      <c r="J995" s="224"/>
      <c r="K995" s="224"/>
      <c r="L995" s="224"/>
      <c r="M995" s="224"/>
      <c r="N995" s="224"/>
      <c r="O995" s="224"/>
      <c r="P995" s="224"/>
      <c r="Q995" s="224"/>
      <c r="R995" s="224"/>
      <c r="S995" s="224"/>
      <c r="T995" s="224"/>
      <c r="U995" s="224"/>
      <c r="V995" s="224"/>
      <c r="W995" s="224"/>
      <c r="X995" s="224"/>
      <c r="Y995" s="224"/>
      <c r="Z995" s="224"/>
      <c r="AA995" s="224"/>
      <c r="AB995" s="224"/>
      <c r="AC995" s="224"/>
      <c r="AD995" s="224"/>
      <c r="AE995" s="224"/>
      <c r="AF995" s="224"/>
      <c r="AG995" s="224"/>
      <c r="AH995" s="224"/>
      <c r="AI995" s="224"/>
      <c r="AJ995" s="224"/>
      <c r="AK995" s="230"/>
      <c r="AL995" s="231"/>
    </row>
    <row r="996" spans="1:38" s="13" customFormat="1" ht="13.25" customHeight="1" thickBot="1" x14ac:dyDescent="0.25">
      <c r="A996" s="19"/>
      <c r="B996" s="64"/>
      <c r="C996" s="228"/>
      <c r="D996" s="229"/>
      <c r="E996" s="229"/>
      <c r="F996" s="229"/>
      <c r="G996" s="229"/>
      <c r="H996" s="229"/>
      <c r="I996" s="229"/>
      <c r="J996" s="229"/>
      <c r="K996" s="229"/>
      <c r="L996" s="229"/>
      <c r="M996" s="229"/>
      <c r="N996" s="229"/>
      <c r="O996" s="229"/>
      <c r="P996" s="229"/>
      <c r="Q996" s="229"/>
      <c r="R996" s="229"/>
      <c r="S996" s="229"/>
      <c r="T996" s="229"/>
      <c r="U996" s="229"/>
      <c r="V996" s="229"/>
      <c r="W996" s="229"/>
      <c r="X996" s="229"/>
      <c r="Y996" s="229"/>
      <c r="Z996" s="229"/>
      <c r="AA996" s="229"/>
      <c r="AB996" s="229"/>
      <c r="AC996" s="229"/>
      <c r="AD996" s="229"/>
      <c r="AE996" s="229"/>
      <c r="AF996" s="229"/>
      <c r="AG996" s="229"/>
      <c r="AH996" s="229"/>
      <c r="AI996" s="229"/>
      <c r="AJ996" s="229"/>
      <c r="AK996" s="419"/>
      <c r="AL996" s="393"/>
    </row>
    <row r="997" spans="1:38" s="13" customFormat="1" ht="13.25" customHeight="1" thickTop="1" x14ac:dyDescent="0.2">
      <c r="A997" s="19"/>
      <c r="B997" s="64"/>
      <c r="C997" s="223" t="s">
        <v>397</v>
      </c>
      <c r="D997" s="224"/>
      <c r="E997" s="224"/>
      <c r="F997" s="224"/>
      <c r="G997" s="224"/>
      <c r="H997" s="224"/>
      <c r="I997" s="224"/>
      <c r="J997" s="224"/>
      <c r="K997" s="224"/>
      <c r="L997" s="224"/>
      <c r="M997" s="224"/>
      <c r="N997" s="224"/>
      <c r="O997" s="224"/>
      <c r="P997" s="224"/>
      <c r="Q997" s="224"/>
      <c r="R997" s="224"/>
      <c r="S997" s="224"/>
      <c r="T997" s="224"/>
      <c r="U997" s="224"/>
      <c r="V997" s="224"/>
      <c r="W997" s="224"/>
      <c r="X997" s="224"/>
      <c r="Y997" s="224"/>
      <c r="Z997" s="224"/>
      <c r="AA997" s="224"/>
      <c r="AB997" s="224"/>
      <c r="AC997" s="224"/>
      <c r="AD997" s="224"/>
      <c r="AE997" s="224"/>
      <c r="AF997" s="224"/>
      <c r="AG997" s="224"/>
      <c r="AH997" s="224"/>
      <c r="AI997" s="224"/>
      <c r="AJ997" s="383"/>
      <c r="AK997" s="230"/>
      <c r="AL997" s="231"/>
    </row>
    <row r="998" spans="1:38" s="13" customFormat="1" ht="13.25" customHeight="1" thickBot="1" x14ac:dyDescent="0.25">
      <c r="A998" s="19"/>
      <c r="B998" s="64"/>
      <c r="C998" s="226"/>
      <c r="D998" s="215"/>
      <c r="E998" s="215"/>
      <c r="F998" s="215"/>
      <c r="G998" s="215"/>
      <c r="H998" s="215"/>
      <c r="I998" s="215"/>
      <c r="J998" s="215"/>
      <c r="K998" s="215"/>
      <c r="L998" s="215"/>
      <c r="M998" s="215"/>
      <c r="N998" s="215"/>
      <c r="O998" s="215"/>
      <c r="P998" s="215"/>
      <c r="Q998" s="215"/>
      <c r="R998" s="215"/>
      <c r="S998" s="215"/>
      <c r="T998" s="215"/>
      <c r="U998" s="215"/>
      <c r="V998" s="215"/>
      <c r="W998" s="215"/>
      <c r="X998" s="215"/>
      <c r="Y998" s="215"/>
      <c r="Z998" s="215"/>
      <c r="AA998" s="215"/>
      <c r="AB998" s="215"/>
      <c r="AC998" s="215"/>
      <c r="AD998" s="215"/>
      <c r="AE998" s="215"/>
      <c r="AF998" s="215"/>
      <c r="AG998" s="215"/>
      <c r="AH998" s="215"/>
      <c r="AI998" s="215"/>
      <c r="AJ998" s="216"/>
      <c r="AK998" s="419"/>
      <c r="AL998" s="393"/>
    </row>
    <row r="999" spans="1:38" s="13" customFormat="1" ht="13.25" customHeight="1" thickTop="1" x14ac:dyDescent="0.2">
      <c r="A999" s="19"/>
      <c r="B999" s="64"/>
      <c r="C999" s="223" t="s">
        <v>398</v>
      </c>
      <c r="D999" s="224"/>
      <c r="E999" s="224"/>
      <c r="F999" s="224"/>
      <c r="G999" s="224"/>
      <c r="H999" s="224"/>
      <c r="I999" s="224"/>
      <c r="J999" s="224"/>
      <c r="K999" s="224"/>
      <c r="L999" s="224"/>
      <c r="M999" s="224"/>
      <c r="N999" s="224"/>
      <c r="O999" s="224"/>
      <c r="P999" s="224"/>
      <c r="Q999" s="224"/>
      <c r="R999" s="224"/>
      <c r="S999" s="224"/>
      <c r="T999" s="224"/>
      <c r="U999" s="224"/>
      <c r="V999" s="224"/>
      <c r="W999" s="224"/>
      <c r="X999" s="224"/>
      <c r="Y999" s="224"/>
      <c r="Z999" s="224"/>
      <c r="AA999" s="224"/>
      <c r="AB999" s="224"/>
      <c r="AC999" s="224"/>
      <c r="AD999" s="224"/>
      <c r="AE999" s="224"/>
      <c r="AF999" s="224"/>
      <c r="AG999" s="224"/>
      <c r="AH999" s="224"/>
      <c r="AI999" s="224"/>
      <c r="AJ999" s="383"/>
      <c r="AK999" s="219"/>
      <c r="AL999" s="220"/>
    </row>
    <row r="1000" spans="1:38" s="13" customFormat="1" ht="13.25" customHeight="1" thickBot="1" x14ac:dyDescent="0.25">
      <c r="A1000" s="19"/>
      <c r="B1000" s="64"/>
      <c r="C1000" s="228"/>
      <c r="D1000" s="229"/>
      <c r="E1000" s="229"/>
      <c r="F1000" s="229"/>
      <c r="G1000" s="229"/>
      <c r="H1000" s="229"/>
      <c r="I1000" s="229"/>
      <c r="J1000" s="229"/>
      <c r="K1000" s="229"/>
      <c r="L1000" s="229"/>
      <c r="M1000" s="229"/>
      <c r="N1000" s="229"/>
      <c r="O1000" s="229"/>
      <c r="P1000" s="229"/>
      <c r="Q1000" s="229"/>
      <c r="R1000" s="229"/>
      <c r="S1000" s="229"/>
      <c r="T1000" s="229"/>
      <c r="U1000" s="229"/>
      <c r="V1000" s="229"/>
      <c r="W1000" s="229"/>
      <c r="X1000" s="229"/>
      <c r="Y1000" s="229"/>
      <c r="Z1000" s="229"/>
      <c r="AA1000" s="229"/>
      <c r="AB1000" s="229"/>
      <c r="AC1000" s="229"/>
      <c r="AD1000" s="229"/>
      <c r="AE1000" s="229"/>
      <c r="AF1000" s="229"/>
      <c r="AG1000" s="229"/>
      <c r="AH1000" s="229"/>
      <c r="AI1000" s="229"/>
      <c r="AJ1000" s="410"/>
      <c r="AK1000" s="221"/>
      <c r="AL1000" s="222"/>
    </row>
    <row r="1001" spans="1:38" s="13" customFormat="1" ht="13.25" customHeight="1" thickTop="1" x14ac:dyDescent="0.2">
      <c r="C1001" s="103" t="s">
        <v>48</v>
      </c>
      <c r="D1001" s="427" t="s">
        <v>325</v>
      </c>
      <c r="E1001" s="427"/>
      <c r="F1001" s="427"/>
      <c r="G1001" s="427"/>
      <c r="H1001" s="427"/>
      <c r="I1001" s="427"/>
      <c r="J1001" s="427"/>
      <c r="K1001" s="427"/>
      <c r="L1001" s="427"/>
      <c r="M1001" s="427"/>
      <c r="N1001" s="427"/>
      <c r="O1001" s="427"/>
      <c r="P1001" s="427"/>
      <c r="Q1001" s="427"/>
      <c r="R1001" s="427"/>
      <c r="S1001" s="427"/>
      <c r="T1001" s="427"/>
      <c r="U1001" s="427"/>
      <c r="V1001" s="427"/>
      <c r="W1001" s="427"/>
      <c r="X1001" s="427"/>
      <c r="Y1001" s="427"/>
      <c r="Z1001" s="427"/>
      <c r="AA1001" s="427"/>
      <c r="AB1001" s="427"/>
      <c r="AC1001" s="427"/>
      <c r="AD1001" s="427"/>
      <c r="AE1001" s="427"/>
      <c r="AF1001" s="427"/>
      <c r="AG1001" s="427"/>
      <c r="AH1001" s="427"/>
      <c r="AI1001" s="427"/>
      <c r="AJ1001" s="427"/>
    </row>
    <row r="1002" spans="1:38" s="13" customFormat="1" ht="13.25" customHeight="1" x14ac:dyDescent="0.2">
      <c r="C1002" s="103"/>
      <c r="D1002" s="398"/>
      <c r="E1002" s="398"/>
      <c r="F1002" s="398"/>
      <c r="G1002" s="398"/>
      <c r="H1002" s="398"/>
      <c r="I1002" s="398"/>
      <c r="J1002" s="398"/>
      <c r="K1002" s="398"/>
      <c r="L1002" s="398"/>
      <c r="M1002" s="398"/>
      <c r="N1002" s="398"/>
      <c r="O1002" s="398"/>
      <c r="P1002" s="398"/>
      <c r="Q1002" s="398"/>
      <c r="R1002" s="398"/>
      <c r="S1002" s="398"/>
      <c r="T1002" s="398"/>
      <c r="U1002" s="398"/>
      <c r="V1002" s="398"/>
      <c r="W1002" s="398"/>
      <c r="X1002" s="398"/>
      <c r="Y1002" s="398"/>
      <c r="Z1002" s="398"/>
      <c r="AA1002" s="398"/>
      <c r="AB1002" s="398"/>
      <c r="AC1002" s="398"/>
      <c r="AD1002" s="398"/>
      <c r="AE1002" s="398"/>
      <c r="AF1002" s="398"/>
      <c r="AG1002" s="398"/>
      <c r="AH1002" s="398"/>
      <c r="AI1002" s="398"/>
      <c r="AJ1002" s="398"/>
    </row>
    <row r="1003" spans="1:38" s="13" customFormat="1" ht="6.5" customHeight="1" x14ac:dyDescent="0.2">
      <c r="D1003" s="166"/>
      <c r="E1003" s="166"/>
      <c r="F1003" s="166"/>
      <c r="G1003" s="166"/>
      <c r="H1003" s="166"/>
      <c r="I1003" s="166"/>
      <c r="J1003" s="166"/>
      <c r="K1003" s="166"/>
      <c r="L1003" s="166"/>
      <c r="M1003" s="166"/>
      <c r="N1003" s="166"/>
      <c r="O1003" s="166"/>
      <c r="P1003" s="166"/>
      <c r="Q1003" s="166"/>
      <c r="R1003" s="166"/>
      <c r="S1003" s="166"/>
      <c r="T1003" s="166"/>
      <c r="U1003" s="166"/>
      <c r="V1003" s="166"/>
      <c r="W1003" s="166"/>
      <c r="X1003" s="166"/>
      <c r="Y1003" s="166"/>
      <c r="Z1003" s="166"/>
      <c r="AA1003" s="166"/>
      <c r="AB1003" s="166"/>
      <c r="AC1003" s="166"/>
      <c r="AD1003" s="166"/>
      <c r="AE1003" s="166"/>
      <c r="AF1003" s="166"/>
      <c r="AG1003" s="166"/>
      <c r="AH1003" s="166"/>
      <c r="AI1003" s="166"/>
      <c r="AJ1003" s="166"/>
    </row>
    <row r="1004" spans="1:38" s="13" customFormat="1" x14ac:dyDescent="0.2">
      <c r="A1004" s="48" t="s">
        <v>326</v>
      </c>
    </row>
    <row r="1005" spans="1:38" s="13" customFormat="1" ht="13.5" thickBot="1" x14ac:dyDescent="0.25">
      <c r="A1005" s="51" t="s">
        <v>379</v>
      </c>
    </row>
    <row r="1006" spans="1:38" s="13" customFormat="1" ht="13.5" thickTop="1" x14ac:dyDescent="0.2">
      <c r="A1006" s="207">
        <v>114</v>
      </c>
      <c r="B1006" s="234"/>
      <c r="C1006" s="211" t="s">
        <v>327</v>
      </c>
      <c r="D1006" s="212"/>
      <c r="E1006" s="212"/>
      <c r="F1006" s="212"/>
      <c r="G1006" s="212"/>
      <c r="H1006" s="212"/>
      <c r="I1006" s="212"/>
      <c r="J1006" s="212"/>
      <c r="K1006" s="212"/>
      <c r="L1006" s="212"/>
      <c r="M1006" s="212"/>
      <c r="N1006" s="212"/>
      <c r="O1006" s="212"/>
      <c r="P1006" s="212"/>
      <c r="Q1006" s="212"/>
      <c r="R1006" s="212"/>
      <c r="S1006" s="212"/>
      <c r="T1006" s="212"/>
      <c r="U1006" s="212"/>
      <c r="V1006" s="212"/>
      <c r="W1006" s="212"/>
      <c r="X1006" s="212"/>
      <c r="Y1006" s="212"/>
      <c r="Z1006" s="212"/>
      <c r="AA1006" s="212"/>
      <c r="AB1006" s="212"/>
      <c r="AC1006" s="212"/>
      <c r="AD1006" s="212"/>
      <c r="AE1006" s="212"/>
      <c r="AF1006" s="212"/>
      <c r="AG1006" s="212"/>
      <c r="AH1006" s="212"/>
      <c r="AI1006" s="212"/>
      <c r="AJ1006" s="212"/>
      <c r="AK1006" s="219"/>
      <c r="AL1006" s="220"/>
    </row>
    <row r="1007" spans="1:38" s="13" customFormat="1" ht="13.5" thickBot="1" x14ac:dyDescent="0.25">
      <c r="A1007" s="209"/>
      <c r="B1007" s="235"/>
      <c r="C1007" s="214"/>
      <c r="D1007" s="215"/>
      <c r="E1007" s="215"/>
      <c r="F1007" s="215"/>
      <c r="G1007" s="215"/>
      <c r="H1007" s="215"/>
      <c r="I1007" s="215"/>
      <c r="J1007" s="215"/>
      <c r="K1007" s="215"/>
      <c r="L1007" s="215"/>
      <c r="M1007" s="215"/>
      <c r="N1007" s="215"/>
      <c r="O1007" s="215"/>
      <c r="P1007" s="215"/>
      <c r="Q1007" s="215"/>
      <c r="R1007" s="215"/>
      <c r="S1007" s="215"/>
      <c r="T1007" s="215"/>
      <c r="U1007" s="215"/>
      <c r="V1007" s="215"/>
      <c r="W1007" s="215"/>
      <c r="X1007" s="215"/>
      <c r="Y1007" s="215"/>
      <c r="Z1007" s="215"/>
      <c r="AA1007" s="215"/>
      <c r="AB1007" s="215"/>
      <c r="AC1007" s="215"/>
      <c r="AD1007" s="215"/>
      <c r="AE1007" s="215"/>
      <c r="AF1007" s="215"/>
      <c r="AG1007" s="215"/>
      <c r="AH1007" s="215"/>
      <c r="AI1007" s="215"/>
      <c r="AJ1007" s="215"/>
      <c r="AK1007" s="221"/>
      <c r="AL1007" s="222"/>
    </row>
    <row r="1008" spans="1:38" s="13" customFormat="1" ht="13.5" thickTop="1" x14ac:dyDescent="0.2">
      <c r="C1008" s="217"/>
      <c r="D1008" s="218"/>
      <c r="E1008" s="218"/>
      <c r="F1008" s="218"/>
      <c r="G1008" s="218"/>
      <c r="H1008" s="218"/>
      <c r="I1008" s="218"/>
      <c r="J1008" s="218"/>
      <c r="K1008" s="218"/>
      <c r="L1008" s="218"/>
      <c r="M1008" s="218"/>
      <c r="N1008" s="218"/>
      <c r="O1008" s="218"/>
      <c r="P1008" s="218"/>
      <c r="Q1008" s="218"/>
      <c r="R1008" s="218"/>
      <c r="S1008" s="218"/>
      <c r="T1008" s="218"/>
      <c r="U1008" s="218"/>
      <c r="V1008" s="218"/>
      <c r="W1008" s="218"/>
      <c r="X1008" s="218"/>
      <c r="Y1008" s="218"/>
      <c r="Z1008" s="218"/>
      <c r="AA1008" s="218"/>
      <c r="AB1008" s="218"/>
      <c r="AC1008" s="218"/>
      <c r="AD1008" s="218"/>
      <c r="AE1008" s="218"/>
      <c r="AF1008" s="218"/>
      <c r="AG1008" s="218"/>
      <c r="AH1008" s="218"/>
      <c r="AI1008" s="218"/>
      <c r="AJ1008" s="218"/>
      <c r="AK1008" s="54"/>
    </row>
    <row r="1009" spans="1:38" s="13" customFormat="1" ht="8" customHeight="1" x14ac:dyDescent="0.2">
      <c r="C1009" s="166"/>
      <c r="D1009" s="166"/>
      <c r="E1009" s="166"/>
      <c r="F1009" s="166"/>
      <c r="G1009" s="166"/>
      <c r="H1009" s="166"/>
      <c r="I1009" s="166"/>
      <c r="J1009" s="166"/>
      <c r="K1009" s="166"/>
      <c r="L1009" s="166"/>
      <c r="M1009" s="166"/>
      <c r="N1009" s="166"/>
      <c r="O1009" s="166"/>
      <c r="P1009" s="166"/>
      <c r="Q1009" s="166"/>
      <c r="R1009" s="166"/>
      <c r="S1009" s="166"/>
      <c r="T1009" s="166"/>
      <c r="U1009" s="166"/>
      <c r="V1009" s="166"/>
      <c r="W1009" s="166"/>
      <c r="X1009" s="166"/>
      <c r="Y1009" s="166"/>
      <c r="Z1009" s="166"/>
      <c r="AA1009" s="166"/>
      <c r="AB1009" s="166"/>
      <c r="AC1009" s="166"/>
      <c r="AD1009" s="166"/>
      <c r="AE1009" s="166"/>
      <c r="AF1009" s="166"/>
      <c r="AG1009" s="166"/>
      <c r="AH1009" s="166"/>
      <c r="AI1009" s="166"/>
      <c r="AJ1009" s="166"/>
      <c r="AK1009" s="19"/>
    </row>
    <row r="1010" spans="1:38" s="13" customFormat="1" x14ac:dyDescent="0.2">
      <c r="A1010" s="48" t="s">
        <v>328</v>
      </c>
    </row>
    <row r="1011" spans="1:38" s="13" customFormat="1" ht="13.5" thickBot="1" x14ac:dyDescent="0.25">
      <c r="A1011" s="51" t="s">
        <v>329</v>
      </c>
    </row>
    <row r="1012" spans="1:38" s="13" customFormat="1" ht="13.5" thickTop="1" x14ac:dyDescent="0.2">
      <c r="A1012" s="207">
        <v>115</v>
      </c>
      <c r="B1012" s="234"/>
      <c r="C1012" s="211" t="s">
        <v>330</v>
      </c>
      <c r="D1012" s="212"/>
      <c r="E1012" s="212"/>
      <c r="F1012" s="212"/>
      <c r="G1012" s="212"/>
      <c r="H1012" s="212"/>
      <c r="I1012" s="212"/>
      <c r="J1012" s="212"/>
      <c r="K1012" s="212"/>
      <c r="L1012" s="212"/>
      <c r="M1012" s="212"/>
      <c r="N1012" s="212"/>
      <c r="O1012" s="212"/>
      <c r="P1012" s="212"/>
      <c r="Q1012" s="212"/>
      <c r="R1012" s="212"/>
      <c r="S1012" s="212"/>
      <c r="T1012" s="212"/>
      <c r="U1012" s="212"/>
      <c r="V1012" s="212"/>
      <c r="W1012" s="212"/>
      <c r="X1012" s="212"/>
      <c r="Y1012" s="212"/>
      <c r="Z1012" s="212"/>
      <c r="AA1012" s="212"/>
      <c r="AB1012" s="212"/>
      <c r="AC1012" s="212"/>
      <c r="AD1012" s="212"/>
      <c r="AE1012" s="212"/>
      <c r="AF1012" s="212"/>
      <c r="AG1012" s="212"/>
      <c r="AH1012" s="212"/>
      <c r="AI1012" s="212"/>
      <c r="AJ1012" s="212"/>
      <c r="AK1012" s="219"/>
      <c r="AL1012" s="220"/>
    </row>
    <row r="1013" spans="1:38" s="13" customFormat="1" ht="13.5" thickBot="1" x14ac:dyDescent="0.25">
      <c r="A1013" s="209"/>
      <c r="B1013" s="235"/>
      <c r="C1013" s="217"/>
      <c r="D1013" s="218"/>
      <c r="E1013" s="218"/>
      <c r="F1013" s="218"/>
      <c r="G1013" s="218"/>
      <c r="H1013" s="218"/>
      <c r="I1013" s="218"/>
      <c r="J1013" s="218"/>
      <c r="K1013" s="218"/>
      <c r="L1013" s="218"/>
      <c r="M1013" s="218"/>
      <c r="N1013" s="218"/>
      <c r="O1013" s="218"/>
      <c r="P1013" s="218"/>
      <c r="Q1013" s="218"/>
      <c r="R1013" s="218"/>
      <c r="S1013" s="218"/>
      <c r="T1013" s="218"/>
      <c r="U1013" s="218"/>
      <c r="V1013" s="218"/>
      <c r="W1013" s="218"/>
      <c r="X1013" s="218"/>
      <c r="Y1013" s="218"/>
      <c r="Z1013" s="218"/>
      <c r="AA1013" s="218"/>
      <c r="AB1013" s="218"/>
      <c r="AC1013" s="218"/>
      <c r="AD1013" s="218"/>
      <c r="AE1013" s="218"/>
      <c r="AF1013" s="218"/>
      <c r="AG1013" s="218"/>
      <c r="AH1013" s="218"/>
      <c r="AI1013" s="218"/>
      <c r="AJ1013" s="218"/>
      <c r="AK1013" s="221"/>
      <c r="AL1013" s="222"/>
    </row>
    <row r="1014" spans="1:38" s="13" customFormat="1" ht="14" thickTop="1" thickBot="1" x14ac:dyDescent="0.25">
      <c r="C1014" s="166"/>
      <c r="D1014" s="166"/>
      <c r="E1014" s="166"/>
      <c r="F1014" s="166"/>
      <c r="G1014" s="166"/>
      <c r="H1014" s="166"/>
      <c r="I1014" s="166"/>
      <c r="J1014" s="166"/>
      <c r="K1014" s="166"/>
      <c r="L1014" s="166"/>
      <c r="M1014" s="166"/>
      <c r="N1014" s="166"/>
      <c r="O1014" s="166"/>
      <c r="P1014" s="166"/>
      <c r="Q1014" s="166"/>
      <c r="R1014" s="166"/>
      <c r="S1014" s="166"/>
      <c r="T1014" s="166"/>
      <c r="U1014" s="166"/>
      <c r="V1014" s="166"/>
      <c r="W1014" s="166"/>
      <c r="X1014" s="166"/>
      <c r="Y1014" s="166"/>
      <c r="Z1014" s="166"/>
      <c r="AA1014" s="166"/>
      <c r="AB1014" s="166"/>
      <c r="AC1014" s="166"/>
      <c r="AD1014" s="166"/>
      <c r="AE1014" s="166"/>
      <c r="AF1014" s="166"/>
      <c r="AG1014" s="166"/>
      <c r="AH1014" s="166"/>
      <c r="AI1014" s="166"/>
      <c r="AJ1014" s="166"/>
    </row>
    <row r="1015" spans="1:38" s="13" customFormat="1" ht="13.5" thickTop="1" x14ac:dyDescent="0.2">
      <c r="A1015" s="207">
        <v>116</v>
      </c>
      <c r="B1015" s="234"/>
      <c r="C1015" s="211" t="s">
        <v>331</v>
      </c>
      <c r="D1015" s="212"/>
      <c r="E1015" s="212"/>
      <c r="F1015" s="212"/>
      <c r="G1015" s="212"/>
      <c r="H1015" s="212"/>
      <c r="I1015" s="212"/>
      <c r="J1015" s="212"/>
      <c r="K1015" s="212"/>
      <c r="L1015" s="212"/>
      <c r="M1015" s="212"/>
      <c r="N1015" s="212"/>
      <c r="O1015" s="212"/>
      <c r="P1015" s="212"/>
      <c r="Q1015" s="212"/>
      <c r="R1015" s="212"/>
      <c r="S1015" s="212"/>
      <c r="T1015" s="212"/>
      <c r="U1015" s="212"/>
      <c r="V1015" s="212"/>
      <c r="W1015" s="212"/>
      <c r="X1015" s="212"/>
      <c r="Y1015" s="212"/>
      <c r="Z1015" s="212"/>
      <c r="AA1015" s="212"/>
      <c r="AB1015" s="212"/>
      <c r="AC1015" s="212"/>
      <c r="AD1015" s="212"/>
      <c r="AE1015" s="212"/>
      <c r="AF1015" s="212"/>
      <c r="AG1015" s="212"/>
      <c r="AH1015" s="212"/>
      <c r="AI1015" s="212"/>
      <c r="AJ1015" s="212"/>
      <c r="AK1015" s="219"/>
      <c r="AL1015" s="220"/>
    </row>
    <row r="1016" spans="1:38" s="13" customFormat="1" ht="13.5" thickBot="1" x14ac:dyDescent="0.25">
      <c r="A1016" s="209"/>
      <c r="B1016" s="235"/>
      <c r="C1016" s="214"/>
      <c r="D1016" s="215"/>
      <c r="E1016" s="215"/>
      <c r="F1016" s="215"/>
      <c r="G1016" s="215"/>
      <c r="H1016" s="215"/>
      <c r="I1016" s="215"/>
      <c r="J1016" s="215"/>
      <c r="K1016" s="215"/>
      <c r="L1016" s="215"/>
      <c r="M1016" s="215"/>
      <c r="N1016" s="215"/>
      <c r="O1016" s="215"/>
      <c r="P1016" s="215"/>
      <c r="Q1016" s="215"/>
      <c r="R1016" s="215"/>
      <c r="S1016" s="215"/>
      <c r="T1016" s="215"/>
      <c r="U1016" s="215"/>
      <c r="V1016" s="215"/>
      <c r="W1016" s="215"/>
      <c r="X1016" s="215"/>
      <c r="Y1016" s="215"/>
      <c r="Z1016" s="215"/>
      <c r="AA1016" s="215"/>
      <c r="AB1016" s="215"/>
      <c r="AC1016" s="215"/>
      <c r="AD1016" s="215"/>
      <c r="AE1016" s="215"/>
      <c r="AF1016" s="215"/>
      <c r="AG1016" s="215"/>
      <c r="AH1016" s="215"/>
      <c r="AI1016" s="215"/>
      <c r="AJ1016" s="215"/>
      <c r="AK1016" s="221"/>
      <c r="AL1016" s="222"/>
    </row>
    <row r="1017" spans="1:38" s="13" customFormat="1" ht="13.5" thickTop="1" x14ac:dyDescent="0.2">
      <c r="A1017" s="171"/>
      <c r="B1017" s="171"/>
      <c r="C1017" s="217"/>
      <c r="D1017" s="218"/>
      <c r="E1017" s="218"/>
      <c r="F1017" s="218"/>
      <c r="G1017" s="218"/>
      <c r="H1017" s="218"/>
      <c r="I1017" s="218"/>
      <c r="J1017" s="218"/>
      <c r="K1017" s="218"/>
      <c r="L1017" s="218"/>
      <c r="M1017" s="218"/>
      <c r="N1017" s="218"/>
      <c r="O1017" s="218"/>
      <c r="P1017" s="218"/>
      <c r="Q1017" s="218"/>
      <c r="R1017" s="218"/>
      <c r="S1017" s="218"/>
      <c r="T1017" s="218"/>
      <c r="U1017" s="218"/>
      <c r="V1017" s="218"/>
      <c r="W1017" s="218"/>
      <c r="X1017" s="218"/>
      <c r="Y1017" s="218"/>
      <c r="Z1017" s="218"/>
      <c r="AA1017" s="218"/>
      <c r="AB1017" s="218"/>
      <c r="AC1017" s="218"/>
      <c r="AD1017" s="218"/>
      <c r="AE1017" s="218"/>
      <c r="AF1017" s="218"/>
      <c r="AG1017" s="218"/>
      <c r="AH1017" s="218"/>
      <c r="AI1017" s="218"/>
      <c r="AJ1017" s="395"/>
      <c r="AK1017" s="175"/>
      <c r="AL1017" s="175"/>
    </row>
    <row r="1018" spans="1:38" s="13" customFormat="1" x14ac:dyDescent="0.2"/>
    <row r="1019" spans="1:38" s="13" customFormat="1" ht="13.25" customHeight="1" thickBot="1" x14ac:dyDescent="0.25">
      <c r="C1019" s="13" t="s">
        <v>332</v>
      </c>
    </row>
    <row r="1020" spans="1:38" s="13" customFormat="1" ht="13.25" customHeight="1" thickTop="1" x14ac:dyDescent="0.2">
      <c r="A1020" s="19"/>
      <c r="B1020" s="64"/>
      <c r="C1020" s="223" t="s">
        <v>333</v>
      </c>
      <c r="D1020" s="224"/>
      <c r="E1020" s="224"/>
      <c r="F1020" s="224"/>
      <c r="G1020" s="224"/>
      <c r="H1020" s="224"/>
      <c r="I1020" s="224"/>
      <c r="J1020" s="224"/>
      <c r="K1020" s="224"/>
      <c r="L1020" s="224"/>
      <c r="M1020" s="224"/>
      <c r="N1020" s="224"/>
      <c r="O1020" s="224"/>
      <c r="P1020" s="224"/>
      <c r="Q1020" s="224"/>
      <c r="R1020" s="224"/>
      <c r="S1020" s="224"/>
      <c r="T1020" s="224"/>
      <c r="U1020" s="224"/>
      <c r="V1020" s="224"/>
      <c r="W1020" s="224"/>
      <c r="X1020" s="224"/>
      <c r="Y1020" s="224"/>
      <c r="Z1020" s="224"/>
      <c r="AA1020" s="224"/>
      <c r="AB1020" s="224"/>
      <c r="AC1020" s="224"/>
      <c r="AD1020" s="224"/>
      <c r="AE1020" s="224"/>
      <c r="AF1020" s="224"/>
      <c r="AG1020" s="224"/>
      <c r="AH1020" s="224"/>
      <c r="AI1020" s="224"/>
      <c r="AJ1020" s="383"/>
      <c r="AK1020" s="219"/>
      <c r="AL1020" s="220"/>
    </row>
    <row r="1021" spans="1:38" s="13" customFormat="1" ht="13.25" customHeight="1" thickBot="1" x14ac:dyDescent="0.25">
      <c r="A1021" s="19"/>
      <c r="B1021" s="64"/>
      <c r="C1021" s="228"/>
      <c r="D1021" s="229"/>
      <c r="E1021" s="229"/>
      <c r="F1021" s="229"/>
      <c r="G1021" s="229"/>
      <c r="H1021" s="229"/>
      <c r="I1021" s="229"/>
      <c r="J1021" s="229"/>
      <c r="K1021" s="229"/>
      <c r="L1021" s="229"/>
      <c r="M1021" s="229"/>
      <c r="N1021" s="229"/>
      <c r="O1021" s="229"/>
      <c r="P1021" s="229"/>
      <c r="Q1021" s="229"/>
      <c r="R1021" s="229"/>
      <c r="S1021" s="229"/>
      <c r="T1021" s="229"/>
      <c r="U1021" s="229"/>
      <c r="V1021" s="229"/>
      <c r="W1021" s="229"/>
      <c r="X1021" s="229"/>
      <c r="Y1021" s="229"/>
      <c r="Z1021" s="229"/>
      <c r="AA1021" s="229"/>
      <c r="AB1021" s="229"/>
      <c r="AC1021" s="229"/>
      <c r="AD1021" s="229"/>
      <c r="AE1021" s="229"/>
      <c r="AF1021" s="229"/>
      <c r="AG1021" s="229"/>
      <c r="AH1021" s="229"/>
      <c r="AI1021" s="229"/>
      <c r="AJ1021" s="410"/>
      <c r="AK1021" s="221"/>
      <c r="AL1021" s="222"/>
    </row>
    <row r="1022" spans="1:38" s="13" customFormat="1" ht="13.25" customHeight="1" thickTop="1" x14ac:dyDescent="0.2">
      <c r="A1022" s="19"/>
      <c r="B1022" s="64"/>
      <c r="C1022" s="223" t="s">
        <v>334</v>
      </c>
      <c r="D1022" s="224"/>
      <c r="E1022" s="224"/>
      <c r="F1022" s="224"/>
      <c r="G1022" s="224"/>
      <c r="H1022" s="224"/>
      <c r="I1022" s="224"/>
      <c r="J1022" s="224"/>
      <c r="K1022" s="224"/>
      <c r="L1022" s="224"/>
      <c r="M1022" s="224"/>
      <c r="N1022" s="224"/>
      <c r="O1022" s="224"/>
      <c r="P1022" s="224"/>
      <c r="Q1022" s="224"/>
      <c r="R1022" s="224"/>
      <c r="S1022" s="224"/>
      <c r="T1022" s="224"/>
      <c r="U1022" s="224"/>
      <c r="V1022" s="224"/>
      <c r="W1022" s="224"/>
      <c r="X1022" s="224"/>
      <c r="Y1022" s="224"/>
      <c r="Z1022" s="224"/>
      <c r="AA1022" s="224"/>
      <c r="AB1022" s="224"/>
      <c r="AC1022" s="224"/>
      <c r="AD1022" s="224"/>
      <c r="AE1022" s="224"/>
      <c r="AF1022" s="224"/>
      <c r="AG1022" s="224"/>
      <c r="AH1022" s="224"/>
      <c r="AI1022" s="224"/>
      <c r="AJ1022" s="383"/>
      <c r="AK1022" s="219"/>
      <c r="AL1022" s="220"/>
    </row>
    <row r="1023" spans="1:38" s="13" customFormat="1" ht="13.25" customHeight="1" thickBot="1" x14ac:dyDescent="0.25">
      <c r="A1023" s="19"/>
      <c r="B1023" s="64"/>
      <c r="C1023" s="228"/>
      <c r="D1023" s="229"/>
      <c r="E1023" s="229"/>
      <c r="F1023" s="229"/>
      <c r="G1023" s="229"/>
      <c r="H1023" s="229"/>
      <c r="I1023" s="229"/>
      <c r="J1023" s="229"/>
      <c r="K1023" s="229"/>
      <c r="L1023" s="229"/>
      <c r="M1023" s="229"/>
      <c r="N1023" s="229"/>
      <c r="O1023" s="229"/>
      <c r="P1023" s="229"/>
      <c r="Q1023" s="229"/>
      <c r="R1023" s="229"/>
      <c r="S1023" s="229"/>
      <c r="T1023" s="229"/>
      <c r="U1023" s="229"/>
      <c r="V1023" s="229"/>
      <c r="W1023" s="229"/>
      <c r="X1023" s="229"/>
      <c r="Y1023" s="229"/>
      <c r="Z1023" s="229"/>
      <c r="AA1023" s="229"/>
      <c r="AB1023" s="229"/>
      <c r="AC1023" s="229"/>
      <c r="AD1023" s="229"/>
      <c r="AE1023" s="229"/>
      <c r="AF1023" s="229"/>
      <c r="AG1023" s="229"/>
      <c r="AH1023" s="229"/>
      <c r="AI1023" s="229"/>
      <c r="AJ1023" s="410"/>
      <c r="AK1023" s="221"/>
      <c r="AL1023" s="222"/>
    </row>
    <row r="1024" spans="1:38" s="13" customFormat="1" ht="13.25" customHeight="1" thickTop="1" x14ac:dyDescent="0.2">
      <c r="A1024" s="19"/>
      <c r="B1024" s="64"/>
      <c r="C1024" s="223" t="s">
        <v>335</v>
      </c>
      <c r="D1024" s="224"/>
      <c r="E1024" s="224"/>
      <c r="F1024" s="224"/>
      <c r="G1024" s="224"/>
      <c r="H1024" s="224"/>
      <c r="I1024" s="224"/>
      <c r="J1024" s="224"/>
      <c r="K1024" s="224"/>
      <c r="L1024" s="224"/>
      <c r="M1024" s="224"/>
      <c r="N1024" s="224"/>
      <c r="O1024" s="224"/>
      <c r="P1024" s="224"/>
      <c r="Q1024" s="224"/>
      <c r="R1024" s="224"/>
      <c r="S1024" s="224"/>
      <c r="T1024" s="224"/>
      <c r="U1024" s="224"/>
      <c r="V1024" s="224"/>
      <c r="W1024" s="224"/>
      <c r="X1024" s="224"/>
      <c r="Y1024" s="224"/>
      <c r="Z1024" s="224"/>
      <c r="AA1024" s="224"/>
      <c r="AB1024" s="224"/>
      <c r="AC1024" s="224"/>
      <c r="AD1024" s="224"/>
      <c r="AE1024" s="224"/>
      <c r="AF1024" s="224"/>
      <c r="AG1024" s="224"/>
      <c r="AH1024" s="224"/>
      <c r="AI1024" s="224"/>
      <c r="AJ1024" s="383"/>
      <c r="AK1024" s="219"/>
      <c r="AL1024" s="220"/>
    </row>
    <row r="1025" spans="1:38" s="13" customFormat="1" ht="13.25" customHeight="1" thickBot="1" x14ac:dyDescent="0.25">
      <c r="A1025" s="19"/>
      <c r="B1025" s="64"/>
      <c r="C1025" s="228"/>
      <c r="D1025" s="229"/>
      <c r="E1025" s="229"/>
      <c r="F1025" s="229"/>
      <c r="G1025" s="229"/>
      <c r="H1025" s="229"/>
      <c r="I1025" s="229"/>
      <c r="J1025" s="229"/>
      <c r="K1025" s="229"/>
      <c r="L1025" s="229"/>
      <c r="M1025" s="229"/>
      <c r="N1025" s="229"/>
      <c r="O1025" s="229"/>
      <c r="P1025" s="229"/>
      <c r="Q1025" s="229"/>
      <c r="R1025" s="229"/>
      <c r="S1025" s="229"/>
      <c r="T1025" s="229"/>
      <c r="U1025" s="229"/>
      <c r="V1025" s="229"/>
      <c r="W1025" s="229"/>
      <c r="X1025" s="229"/>
      <c r="Y1025" s="229"/>
      <c r="Z1025" s="229"/>
      <c r="AA1025" s="229"/>
      <c r="AB1025" s="229"/>
      <c r="AC1025" s="229"/>
      <c r="AD1025" s="229"/>
      <c r="AE1025" s="229"/>
      <c r="AF1025" s="229"/>
      <c r="AG1025" s="229"/>
      <c r="AH1025" s="229"/>
      <c r="AI1025" s="229"/>
      <c r="AJ1025" s="410"/>
      <c r="AK1025" s="221"/>
      <c r="AL1025" s="222"/>
    </row>
    <row r="1026" spans="1:38" s="13" customFormat="1" ht="13.25" customHeight="1" thickTop="1" x14ac:dyDescent="0.2">
      <c r="A1026" s="19"/>
      <c r="B1026" s="64"/>
      <c r="C1026" s="223" t="s">
        <v>336</v>
      </c>
      <c r="D1026" s="224"/>
      <c r="E1026" s="224"/>
      <c r="F1026" s="224"/>
      <c r="G1026" s="224"/>
      <c r="H1026" s="224"/>
      <c r="I1026" s="224"/>
      <c r="J1026" s="224"/>
      <c r="K1026" s="224"/>
      <c r="L1026" s="224"/>
      <c r="M1026" s="224"/>
      <c r="N1026" s="224"/>
      <c r="O1026" s="224"/>
      <c r="P1026" s="224"/>
      <c r="Q1026" s="224"/>
      <c r="R1026" s="224"/>
      <c r="S1026" s="224"/>
      <c r="T1026" s="224"/>
      <c r="U1026" s="224"/>
      <c r="V1026" s="224"/>
      <c r="W1026" s="224"/>
      <c r="X1026" s="224"/>
      <c r="Y1026" s="224"/>
      <c r="Z1026" s="224"/>
      <c r="AA1026" s="224"/>
      <c r="AB1026" s="224"/>
      <c r="AC1026" s="224"/>
      <c r="AD1026" s="224"/>
      <c r="AE1026" s="224"/>
      <c r="AF1026" s="224"/>
      <c r="AG1026" s="224"/>
      <c r="AH1026" s="224"/>
      <c r="AI1026" s="224"/>
      <c r="AJ1026" s="383"/>
      <c r="AK1026" s="219"/>
      <c r="AL1026" s="220"/>
    </row>
    <row r="1027" spans="1:38" s="13" customFormat="1" ht="13.25" customHeight="1" thickBot="1" x14ac:dyDescent="0.25">
      <c r="A1027" s="19"/>
      <c r="B1027" s="64"/>
      <c r="C1027" s="228"/>
      <c r="D1027" s="229"/>
      <c r="E1027" s="229"/>
      <c r="F1027" s="229"/>
      <c r="G1027" s="229"/>
      <c r="H1027" s="229"/>
      <c r="I1027" s="229"/>
      <c r="J1027" s="229"/>
      <c r="K1027" s="229"/>
      <c r="L1027" s="229"/>
      <c r="M1027" s="229"/>
      <c r="N1027" s="229"/>
      <c r="O1027" s="229"/>
      <c r="P1027" s="229"/>
      <c r="Q1027" s="229"/>
      <c r="R1027" s="229"/>
      <c r="S1027" s="229"/>
      <c r="T1027" s="229"/>
      <c r="U1027" s="229"/>
      <c r="V1027" s="229"/>
      <c r="W1027" s="229"/>
      <c r="X1027" s="229"/>
      <c r="Y1027" s="229"/>
      <c r="Z1027" s="229"/>
      <c r="AA1027" s="229"/>
      <c r="AB1027" s="229"/>
      <c r="AC1027" s="229"/>
      <c r="AD1027" s="229"/>
      <c r="AE1027" s="229"/>
      <c r="AF1027" s="229"/>
      <c r="AG1027" s="229"/>
      <c r="AH1027" s="229"/>
      <c r="AI1027" s="229"/>
      <c r="AJ1027" s="410"/>
      <c r="AK1027" s="221"/>
      <c r="AL1027" s="222"/>
    </row>
    <row r="1028" spans="1:38" s="13" customFormat="1" ht="13.25" customHeight="1" thickTop="1" x14ac:dyDescent="0.2">
      <c r="A1028" s="19"/>
      <c r="B1028" s="64"/>
      <c r="C1028" s="223" t="s">
        <v>337</v>
      </c>
      <c r="D1028" s="224"/>
      <c r="E1028" s="224"/>
      <c r="F1028" s="224"/>
      <c r="G1028" s="224"/>
      <c r="H1028" s="224"/>
      <c r="I1028" s="224"/>
      <c r="J1028" s="224"/>
      <c r="K1028" s="224"/>
      <c r="L1028" s="224"/>
      <c r="M1028" s="224"/>
      <c r="N1028" s="224"/>
      <c r="O1028" s="224"/>
      <c r="P1028" s="224"/>
      <c r="Q1028" s="224"/>
      <c r="R1028" s="224"/>
      <c r="S1028" s="224"/>
      <c r="T1028" s="224"/>
      <c r="U1028" s="224"/>
      <c r="V1028" s="224"/>
      <c r="W1028" s="224"/>
      <c r="X1028" s="224"/>
      <c r="Y1028" s="224"/>
      <c r="Z1028" s="224"/>
      <c r="AA1028" s="224"/>
      <c r="AB1028" s="224"/>
      <c r="AC1028" s="224"/>
      <c r="AD1028" s="224"/>
      <c r="AE1028" s="224"/>
      <c r="AF1028" s="224"/>
      <c r="AG1028" s="224"/>
      <c r="AH1028" s="224"/>
      <c r="AI1028" s="224"/>
      <c r="AJ1028" s="383"/>
      <c r="AK1028" s="219"/>
      <c r="AL1028" s="220"/>
    </row>
    <row r="1029" spans="1:38" s="13" customFormat="1" ht="13.25" customHeight="1" thickBot="1" x14ac:dyDescent="0.25">
      <c r="A1029" s="19"/>
      <c r="B1029" s="64"/>
      <c r="C1029" s="228"/>
      <c r="D1029" s="229"/>
      <c r="E1029" s="229"/>
      <c r="F1029" s="229"/>
      <c r="G1029" s="229"/>
      <c r="H1029" s="229"/>
      <c r="I1029" s="229"/>
      <c r="J1029" s="229"/>
      <c r="K1029" s="229"/>
      <c r="L1029" s="229"/>
      <c r="M1029" s="229"/>
      <c r="N1029" s="229"/>
      <c r="O1029" s="229"/>
      <c r="P1029" s="229"/>
      <c r="Q1029" s="229"/>
      <c r="R1029" s="229"/>
      <c r="S1029" s="229"/>
      <c r="T1029" s="229"/>
      <c r="U1029" s="229"/>
      <c r="V1029" s="229"/>
      <c r="W1029" s="229"/>
      <c r="X1029" s="229"/>
      <c r="Y1029" s="229"/>
      <c r="Z1029" s="229"/>
      <c r="AA1029" s="229"/>
      <c r="AB1029" s="229"/>
      <c r="AC1029" s="229"/>
      <c r="AD1029" s="229"/>
      <c r="AE1029" s="229"/>
      <c r="AF1029" s="229"/>
      <c r="AG1029" s="229"/>
      <c r="AH1029" s="229"/>
      <c r="AI1029" s="229"/>
      <c r="AJ1029" s="410"/>
      <c r="AK1029" s="221"/>
      <c r="AL1029" s="222"/>
    </row>
    <row r="1030" spans="1:38" s="13" customFormat="1" ht="9.5" customHeight="1" thickTop="1" x14ac:dyDescent="0.2"/>
    <row r="1031" spans="1:38" s="13" customFormat="1" x14ac:dyDescent="0.2">
      <c r="A1031" s="48" t="s">
        <v>338</v>
      </c>
    </row>
    <row r="1032" spans="1:38" s="13" customFormat="1" ht="13.5" thickBot="1" x14ac:dyDescent="0.25">
      <c r="A1032" s="83" t="s">
        <v>456</v>
      </c>
    </row>
    <row r="1033" spans="1:38" s="13" customFormat="1" ht="13.5" thickTop="1" x14ac:dyDescent="0.2">
      <c r="A1033" s="207">
        <v>117</v>
      </c>
      <c r="B1033" s="234"/>
      <c r="C1033" s="211" t="s">
        <v>339</v>
      </c>
      <c r="D1033" s="212"/>
      <c r="E1033" s="212"/>
      <c r="F1033" s="212"/>
      <c r="G1033" s="212"/>
      <c r="H1033" s="212"/>
      <c r="I1033" s="212"/>
      <c r="J1033" s="212"/>
      <c r="K1033" s="212"/>
      <c r="L1033" s="212"/>
      <c r="M1033" s="212"/>
      <c r="N1033" s="212"/>
      <c r="O1033" s="212"/>
      <c r="P1033" s="212"/>
      <c r="Q1033" s="212"/>
      <c r="R1033" s="212"/>
      <c r="S1033" s="212"/>
      <c r="T1033" s="212"/>
      <c r="U1033" s="212"/>
      <c r="V1033" s="212"/>
      <c r="W1033" s="212"/>
      <c r="X1033" s="212"/>
      <c r="Y1033" s="212"/>
      <c r="Z1033" s="212"/>
      <c r="AA1033" s="212"/>
      <c r="AB1033" s="212"/>
      <c r="AC1033" s="212"/>
      <c r="AD1033" s="212"/>
      <c r="AE1033" s="212"/>
      <c r="AF1033" s="212"/>
      <c r="AG1033" s="212"/>
      <c r="AH1033" s="212"/>
      <c r="AI1033" s="212"/>
      <c r="AJ1033" s="212"/>
      <c r="AK1033" s="219"/>
      <c r="AL1033" s="220"/>
    </row>
    <row r="1034" spans="1:38" s="13" customFormat="1" ht="13.5" thickBot="1" x14ac:dyDescent="0.25">
      <c r="A1034" s="209"/>
      <c r="B1034" s="235"/>
      <c r="C1034" s="217"/>
      <c r="D1034" s="218"/>
      <c r="E1034" s="218"/>
      <c r="F1034" s="218"/>
      <c r="G1034" s="218"/>
      <c r="H1034" s="218"/>
      <c r="I1034" s="218"/>
      <c r="J1034" s="218"/>
      <c r="K1034" s="218"/>
      <c r="L1034" s="218"/>
      <c r="M1034" s="218"/>
      <c r="N1034" s="218"/>
      <c r="O1034" s="218"/>
      <c r="P1034" s="218"/>
      <c r="Q1034" s="218"/>
      <c r="R1034" s="218"/>
      <c r="S1034" s="218"/>
      <c r="T1034" s="218"/>
      <c r="U1034" s="218"/>
      <c r="V1034" s="218"/>
      <c r="W1034" s="218"/>
      <c r="X1034" s="218"/>
      <c r="Y1034" s="218"/>
      <c r="Z1034" s="218"/>
      <c r="AA1034" s="218"/>
      <c r="AB1034" s="218"/>
      <c r="AC1034" s="218"/>
      <c r="AD1034" s="218"/>
      <c r="AE1034" s="218"/>
      <c r="AF1034" s="218"/>
      <c r="AG1034" s="218"/>
      <c r="AH1034" s="218"/>
      <c r="AI1034" s="218"/>
      <c r="AJ1034" s="218"/>
      <c r="AK1034" s="221"/>
      <c r="AL1034" s="222"/>
    </row>
    <row r="1035" spans="1:38" s="13" customFormat="1" ht="11.75" customHeight="1" thickTop="1" x14ac:dyDescent="0.2"/>
    <row r="1036" spans="1:38" s="13" customFormat="1" ht="13.25" customHeight="1" thickBot="1" x14ac:dyDescent="0.25">
      <c r="C1036" s="13" t="s">
        <v>340</v>
      </c>
    </row>
    <row r="1037" spans="1:38" s="13" customFormat="1" ht="13.25" customHeight="1" thickTop="1" x14ac:dyDescent="0.2">
      <c r="A1037" s="19"/>
      <c r="B1037" s="64"/>
      <c r="C1037" s="223" t="s">
        <v>341</v>
      </c>
      <c r="D1037" s="224"/>
      <c r="E1037" s="224"/>
      <c r="F1037" s="224"/>
      <c r="G1037" s="224"/>
      <c r="H1037" s="224"/>
      <c r="I1037" s="224"/>
      <c r="J1037" s="224"/>
      <c r="K1037" s="224"/>
      <c r="L1037" s="224"/>
      <c r="M1037" s="224"/>
      <c r="N1037" s="224"/>
      <c r="O1037" s="224"/>
      <c r="P1037" s="224"/>
      <c r="Q1037" s="224"/>
      <c r="R1037" s="224"/>
      <c r="S1037" s="224"/>
      <c r="T1037" s="224"/>
      <c r="U1037" s="224"/>
      <c r="V1037" s="224"/>
      <c r="W1037" s="224"/>
      <c r="X1037" s="224"/>
      <c r="Y1037" s="224"/>
      <c r="Z1037" s="224"/>
      <c r="AA1037" s="224"/>
      <c r="AB1037" s="224"/>
      <c r="AC1037" s="224"/>
      <c r="AD1037" s="224"/>
      <c r="AE1037" s="224"/>
      <c r="AF1037" s="224"/>
      <c r="AG1037" s="224"/>
      <c r="AH1037" s="224"/>
      <c r="AI1037" s="224"/>
      <c r="AJ1037" s="383"/>
      <c r="AK1037" s="219"/>
      <c r="AL1037" s="220"/>
    </row>
    <row r="1038" spans="1:38" s="13" customFormat="1" ht="13.25" customHeight="1" thickBot="1" x14ac:dyDescent="0.25">
      <c r="A1038" s="19"/>
      <c r="B1038" s="64"/>
      <c r="C1038" s="228"/>
      <c r="D1038" s="229"/>
      <c r="E1038" s="229"/>
      <c r="F1038" s="229"/>
      <c r="G1038" s="229"/>
      <c r="H1038" s="229"/>
      <c r="I1038" s="229"/>
      <c r="J1038" s="229"/>
      <c r="K1038" s="229"/>
      <c r="L1038" s="229"/>
      <c r="M1038" s="229"/>
      <c r="N1038" s="229"/>
      <c r="O1038" s="229"/>
      <c r="P1038" s="229"/>
      <c r="Q1038" s="229"/>
      <c r="R1038" s="229"/>
      <c r="S1038" s="229"/>
      <c r="T1038" s="229"/>
      <c r="U1038" s="229"/>
      <c r="V1038" s="229"/>
      <c r="W1038" s="229"/>
      <c r="X1038" s="229"/>
      <c r="Y1038" s="229"/>
      <c r="Z1038" s="229"/>
      <c r="AA1038" s="229"/>
      <c r="AB1038" s="229"/>
      <c r="AC1038" s="229"/>
      <c r="AD1038" s="229"/>
      <c r="AE1038" s="229"/>
      <c r="AF1038" s="229"/>
      <c r="AG1038" s="229"/>
      <c r="AH1038" s="229"/>
      <c r="AI1038" s="229"/>
      <c r="AJ1038" s="410"/>
      <c r="AK1038" s="221"/>
      <c r="AL1038" s="222"/>
    </row>
    <row r="1039" spans="1:38" s="13" customFormat="1" ht="13.25" customHeight="1" thickTop="1" x14ac:dyDescent="0.2">
      <c r="A1039" s="19"/>
      <c r="B1039" s="64"/>
      <c r="C1039" s="223" t="s">
        <v>342</v>
      </c>
      <c r="D1039" s="224"/>
      <c r="E1039" s="224"/>
      <c r="F1039" s="224"/>
      <c r="G1039" s="224"/>
      <c r="H1039" s="224"/>
      <c r="I1039" s="224"/>
      <c r="J1039" s="224"/>
      <c r="K1039" s="224"/>
      <c r="L1039" s="224"/>
      <c r="M1039" s="224"/>
      <c r="N1039" s="224"/>
      <c r="O1039" s="224"/>
      <c r="P1039" s="224"/>
      <c r="Q1039" s="224"/>
      <c r="R1039" s="224"/>
      <c r="S1039" s="224"/>
      <c r="T1039" s="224"/>
      <c r="U1039" s="224"/>
      <c r="V1039" s="224"/>
      <c r="W1039" s="224"/>
      <c r="X1039" s="224"/>
      <c r="Y1039" s="224"/>
      <c r="Z1039" s="224"/>
      <c r="AA1039" s="224"/>
      <c r="AB1039" s="224"/>
      <c r="AC1039" s="224"/>
      <c r="AD1039" s="224"/>
      <c r="AE1039" s="224"/>
      <c r="AF1039" s="224"/>
      <c r="AG1039" s="224"/>
      <c r="AH1039" s="224"/>
      <c r="AI1039" s="224"/>
      <c r="AJ1039" s="383"/>
      <c r="AK1039" s="219"/>
      <c r="AL1039" s="220"/>
    </row>
    <row r="1040" spans="1:38" s="13" customFormat="1" ht="13.25" customHeight="1" thickBot="1" x14ac:dyDescent="0.25">
      <c r="A1040" s="19"/>
      <c r="B1040" s="64"/>
      <c r="C1040" s="228"/>
      <c r="D1040" s="229"/>
      <c r="E1040" s="229"/>
      <c r="F1040" s="229"/>
      <c r="G1040" s="229"/>
      <c r="H1040" s="229"/>
      <c r="I1040" s="229"/>
      <c r="J1040" s="229"/>
      <c r="K1040" s="229"/>
      <c r="L1040" s="229"/>
      <c r="M1040" s="229"/>
      <c r="N1040" s="229"/>
      <c r="O1040" s="229"/>
      <c r="P1040" s="229"/>
      <c r="Q1040" s="229"/>
      <c r="R1040" s="229"/>
      <c r="S1040" s="229"/>
      <c r="T1040" s="229"/>
      <c r="U1040" s="229"/>
      <c r="V1040" s="229"/>
      <c r="W1040" s="229"/>
      <c r="X1040" s="229"/>
      <c r="Y1040" s="229"/>
      <c r="Z1040" s="229"/>
      <c r="AA1040" s="229"/>
      <c r="AB1040" s="229"/>
      <c r="AC1040" s="229"/>
      <c r="AD1040" s="229"/>
      <c r="AE1040" s="229"/>
      <c r="AF1040" s="229"/>
      <c r="AG1040" s="229"/>
      <c r="AH1040" s="229"/>
      <c r="AI1040" s="229"/>
      <c r="AJ1040" s="410"/>
      <c r="AK1040" s="221"/>
      <c r="AL1040" s="222"/>
    </row>
    <row r="1041" spans="1:38" s="13" customFormat="1" ht="13.25" customHeight="1" thickTop="1" x14ac:dyDescent="0.2">
      <c r="A1041" s="19"/>
      <c r="B1041" s="64"/>
      <c r="C1041" s="223" t="s">
        <v>343</v>
      </c>
      <c r="D1041" s="224"/>
      <c r="E1041" s="224"/>
      <c r="F1041" s="224"/>
      <c r="G1041" s="224"/>
      <c r="H1041" s="224"/>
      <c r="I1041" s="224"/>
      <c r="J1041" s="224"/>
      <c r="K1041" s="224"/>
      <c r="L1041" s="224"/>
      <c r="M1041" s="224"/>
      <c r="N1041" s="224"/>
      <c r="O1041" s="224"/>
      <c r="P1041" s="224"/>
      <c r="Q1041" s="224"/>
      <c r="R1041" s="224"/>
      <c r="S1041" s="224"/>
      <c r="T1041" s="224"/>
      <c r="U1041" s="224"/>
      <c r="V1041" s="224"/>
      <c r="W1041" s="224"/>
      <c r="X1041" s="224"/>
      <c r="Y1041" s="224"/>
      <c r="Z1041" s="224"/>
      <c r="AA1041" s="224"/>
      <c r="AB1041" s="224"/>
      <c r="AC1041" s="224"/>
      <c r="AD1041" s="224"/>
      <c r="AE1041" s="224"/>
      <c r="AF1041" s="224"/>
      <c r="AG1041" s="224"/>
      <c r="AH1041" s="224"/>
      <c r="AI1041" s="224"/>
      <c r="AJ1041" s="383"/>
      <c r="AK1041" s="219"/>
      <c r="AL1041" s="220"/>
    </row>
    <row r="1042" spans="1:38" s="13" customFormat="1" ht="13.25" customHeight="1" thickBot="1" x14ac:dyDescent="0.25">
      <c r="A1042" s="19"/>
      <c r="B1042" s="64"/>
      <c r="C1042" s="228"/>
      <c r="D1042" s="229"/>
      <c r="E1042" s="229"/>
      <c r="F1042" s="229"/>
      <c r="G1042" s="229"/>
      <c r="H1042" s="229"/>
      <c r="I1042" s="229"/>
      <c r="J1042" s="229"/>
      <c r="K1042" s="229"/>
      <c r="L1042" s="229"/>
      <c r="M1042" s="229"/>
      <c r="N1042" s="229"/>
      <c r="O1042" s="229"/>
      <c r="P1042" s="229"/>
      <c r="Q1042" s="229"/>
      <c r="R1042" s="229"/>
      <c r="S1042" s="229"/>
      <c r="T1042" s="229"/>
      <c r="U1042" s="229"/>
      <c r="V1042" s="229"/>
      <c r="W1042" s="229"/>
      <c r="X1042" s="229"/>
      <c r="Y1042" s="229"/>
      <c r="Z1042" s="229"/>
      <c r="AA1042" s="229"/>
      <c r="AB1042" s="229"/>
      <c r="AC1042" s="229"/>
      <c r="AD1042" s="229"/>
      <c r="AE1042" s="229"/>
      <c r="AF1042" s="229"/>
      <c r="AG1042" s="229"/>
      <c r="AH1042" s="229"/>
      <c r="AI1042" s="229"/>
      <c r="AJ1042" s="410"/>
      <c r="AK1042" s="221"/>
      <c r="AL1042" s="222"/>
    </row>
    <row r="1043" spans="1:38" s="13" customFormat="1" ht="13.25" customHeight="1" thickTop="1" x14ac:dyDescent="0.2">
      <c r="A1043" s="19"/>
      <c r="B1043" s="64"/>
      <c r="C1043" s="223" t="s">
        <v>344</v>
      </c>
      <c r="D1043" s="224"/>
      <c r="E1043" s="224"/>
      <c r="F1043" s="224"/>
      <c r="G1043" s="224"/>
      <c r="H1043" s="224"/>
      <c r="I1043" s="224"/>
      <c r="J1043" s="224"/>
      <c r="K1043" s="224"/>
      <c r="L1043" s="224"/>
      <c r="M1043" s="224"/>
      <c r="N1043" s="224"/>
      <c r="O1043" s="224"/>
      <c r="P1043" s="224"/>
      <c r="Q1043" s="224"/>
      <c r="R1043" s="224"/>
      <c r="S1043" s="224"/>
      <c r="T1043" s="224"/>
      <c r="U1043" s="224"/>
      <c r="V1043" s="224"/>
      <c r="W1043" s="224"/>
      <c r="X1043" s="224"/>
      <c r="Y1043" s="224"/>
      <c r="Z1043" s="224"/>
      <c r="AA1043" s="224"/>
      <c r="AB1043" s="224"/>
      <c r="AC1043" s="224"/>
      <c r="AD1043" s="224"/>
      <c r="AE1043" s="224"/>
      <c r="AF1043" s="224"/>
      <c r="AG1043" s="224"/>
      <c r="AH1043" s="224"/>
      <c r="AI1043" s="224"/>
      <c r="AJ1043" s="383"/>
      <c r="AK1043" s="219"/>
      <c r="AL1043" s="220"/>
    </row>
    <row r="1044" spans="1:38" s="13" customFormat="1" ht="13.25" customHeight="1" thickBot="1" x14ac:dyDescent="0.25">
      <c r="A1044" s="19"/>
      <c r="B1044" s="64"/>
      <c r="C1044" s="228"/>
      <c r="D1044" s="229"/>
      <c r="E1044" s="229"/>
      <c r="F1044" s="229"/>
      <c r="G1044" s="229"/>
      <c r="H1044" s="229"/>
      <c r="I1044" s="229"/>
      <c r="J1044" s="229"/>
      <c r="K1044" s="229"/>
      <c r="L1044" s="229"/>
      <c r="M1044" s="229"/>
      <c r="N1044" s="229"/>
      <c r="O1044" s="229"/>
      <c r="P1044" s="229"/>
      <c r="Q1044" s="229"/>
      <c r="R1044" s="229"/>
      <c r="S1044" s="229"/>
      <c r="T1044" s="229"/>
      <c r="U1044" s="229"/>
      <c r="V1044" s="229"/>
      <c r="W1044" s="229"/>
      <c r="X1044" s="229"/>
      <c r="Y1044" s="229"/>
      <c r="Z1044" s="229"/>
      <c r="AA1044" s="229"/>
      <c r="AB1044" s="229"/>
      <c r="AC1044" s="229"/>
      <c r="AD1044" s="229"/>
      <c r="AE1044" s="229"/>
      <c r="AF1044" s="229"/>
      <c r="AG1044" s="229"/>
      <c r="AH1044" s="229"/>
      <c r="AI1044" s="229"/>
      <c r="AJ1044" s="410"/>
      <c r="AK1044" s="221"/>
      <c r="AL1044" s="222"/>
    </row>
    <row r="1045" spans="1:38" s="13" customFormat="1" ht="13.25" customHeight="1" thickTop="1" x14ac:dyDescent="0.2">
      <c r="A1045" s="19"/>
      <c r="B1045" s="64"/>
      <c r="C1045" s="223" t="s">
        <v>345</v>
      </c>
      <c r="D1045" s="224"/>
      <c r="E1045" s="224"/>
      <c r="F1045" s="224"/>
      <c r="G1045" s="224"/>
      <c r="H1045" s="224"/>
      <c r="I1045" s="224"/>
      <c r="J1045" s="224"/>
      <c r="K1045" s="224"/>
      <c r="L1045" s="224"/>
      <c r="M1045" s="224"/>
      <c r="N1045" s="224"/>
      <c r="O1045" s="224"/>
      <c r="P1045" s="224"/>
      <c r="Q1045" s="224"/>
      <c r="R1045" s="224"/>
      <c r="S1045" s="224"/>
      <c r="T1045" s="224"/>
      <c r="U1045" s="224"/>
      <c r="V1045" s="224"/>
      <c r="W1045" s="224"/>
      <c r="X1045" s="224"/>
      <c r="Y1045" s="224"/>
      <c r="Z1045" s="224"/>
      <c r="AA1045" s="224"/>
      <c r="AB1045" s="224"/>
      <c r="AC1045" s="224"/>
      <c r="AD1045" s="224"/>
      <c r="AE1045" s="224"/>
      <c r="AF1045" s="224"/>
      <c r="AG1045" s="224"/>
      <c r="AH1045" s="224"/>
      <c r="AI1045" s="224"/>
      <c r="AJ1045" s="383"/>
      <c r="AK1045" s="219"/>
      <c r="AL1045" s="220"/>
    </row>
    <row r="1046" spans="1:38" s="13" customFormat="1" ht="13.25" customHeight="1" thickBot="1" x14ac:dyDescent="0.25">
      <c r="A1046" s="19"/>
      <c r="B1046" s="64"/>
      <c r="C1046" s="228"/>
      <c r="D1046" s="229"/>
      <c r="E1046" s="229"/>
      <c r="F1046" s="229"/>
      <c r="G1046" s="229"/>
      <c r="H1046" s="229"/>
      <c r="I1046" s="229"/>
      <c r="J1046" s="229"/>
      <c r="K1046" s="229"/>
      <c r="L1046" s="229"/>
      <c r="M1046" s="229"/>
      <c r="N1046" s="229"/>
      <c r="O1046" s="229"/>
      <c r="P1046" s="229"/>
      <c r="Q1046" s="229"/>
      <c r="R1046" s="229"/>
      <c r="S1046" s="229"/>
      <c r="T1046" s="229"/>
      <c r="U1046" s="229"/>
      <c r="V1046" s="229"/>
      <c r="W1046" s="229"/>
      <c r="X1046" s="229"/>
      <c r="Y1046" s="229"/>
      <c r="Z1046" s="229"/>
      <c r="AA1046" s="229"/>
      <c r="AB1046" s="229"/>
      <c r="AC1046" s="229"/>
      <c r="AD1046" s="229"/>
      <c r="AE1046" s="229"/>
      <c r="AF1046" s="229"/>
      <c r="AG1046" s="229"/>
      <c r="AH1046" s="229"/>
      <c r="AI1046" s="229"/>
      <c r="AJ1046" s="410"/>
      <c r="AK1046" s="221"/>
      <c r="AL1046" s="222"/>
    </row>
    <row r="1047" spans="1:38" s="13" customFormat="1" ht="13.25" customHeight="1" thickTop="1" x14ac:dyDescent="0.2">
      <c r="A1047" s="19"/>
      <c r="B1047" s="64"/>
      <c r="C1047" s="223" t="s">
        <v>346</v>
      </c>
      <c r="D1047" s="224"/>
      <c r="E1047" s="224"/>
      <c r="F1047" s="224"/>
      <c r="G1047" s="224"/>
      <c r="H1047" s="224"/>
      <c r="I1047" s="224"/>
      <c r="J1047" s="224"/>
      <c r="K1047" s="224"/>
      <c r="L1047" s="224"/>
      <c r="M1047" s="224"/>
      <c r="N1047" s="224"/>
      <c r="O1047" s="224"/>
      <c r="P1047" s="224"/>
      <c r="Q1047" s="224"/>
      <c r="R1047" s="224"/>
      <c r="S1047" s="224"/>
      <c r="T1047" s="224"/>
      <c r="U1047" s="224"/>
      <c r="V1047" s="224"/>
      <c r="W1047" s="224"/>
      <c r="X1047" s="224"/>
      <c r="Y1047" s="224"/>
      <c r="Z1047" s="224"/>
      <c r="AA1047" s="224"/>
      <c r="AB1047" s="224"/>
      <c r="AC1047" s="224"/>
      <c r="AD1047" s="224"/>
      <c r="AE1047" s="224"/>
      <c r="AF1047" s="224"/>
      <c r="AG1047" s="224"/>
      <c r="AH1047" s="224"/>
      <c r="AI1047" s="224"/>
      <c r="AJ1047" s="383"/>
      <c r="AK1047" s="219"/>
      <c r="AL1047" s="220"/>
    </row>
    <row r="1048" spans="1:38" s="13" customFormat="1" ht="13.25" customHeight="1" thickBot="1" x14ac:dyDescent="0.25">
      <c r="A1048" s="19"/>
      <c r="B1048" s="64"/>
      <c r="C1048" s="228"/>
      <c r="D1048" s="229"/>
      <c r="E1048" s="229"/>
      <c r="F1048" s="229"/>
      <c r="G1048" s="229"/>
      <c r="H1048" s="229"/>
      <c r="I1048" s="229"/>
      <c r="J1048" s="229"/>
      <c r="K1048" s="229"/>
      <c r="L1048" s="229"/>
      <c r="M1048" s="229"/>
      <c r="N1048" s="229"/>
      <c r="O1048" s="229"/>
      <c r="P1048" s="229"/>
      <c r="Q1048" s="229"/>
      <c r="R1048" s="229"/>
      <c r="S1048" s="229"/>
      <c r="T1048" s="229"/>
      <c r="U1048" s="229"/>
      <c r="V1048" s="229"/>
      <c r="W1048" s="229"/>
      <c r="X1048" s="229"/>
      <c r="Y1048" s="229"/>
      <c r="Z1048" s="229"/>
      <c r="AA1048" s="229"/>
      <c r="AB1048" s="229"/>
      <c r="AC1048" s="229"/>
      <c r="AD1048" s="229"/>
      <c r="AE1048" s="229"/>
      <c r="AF1048" s="229"/>
      <c r="AG1048" s="229"/>
      <c r="AH1048" s="229"/>
      <c r="AI1048" s="229"/>
      <c r="AJ1048" s="410"/>
      <c r="AK1048" s="221"/>
      <c r="AL1048" s="222"/>
    </row>
    <row r="1049" spans="1:38" s="13" customFormat="1" ht="13.25" customHeight="1" thickTop="1" x14ac:dyDescent="0.2">
      <c r="A1049" s="19"/>
      <c r="B1049" s="64"/>
      <c r="C1049" s="449" t="s">
        <v>347</v>
      </c>
      <c r="D1049" s="450"/>
      <c r="E1049" s="450"/>
      <c r="F1049" s="450"/>
      <c r="G1049" s="450"/>
      <c r="H1049" s="450"/>
      <c r="I1049" s="450"/>
      <c r="J1049" s="450"/>
      <c r="K1049" s="450"/>
      <c r="L1049" s="450"/>
      <c r="M1049" s="450"/>
      <c r="N1049" s="450"/>
      <c r="O1049" s="450"/>
      <c r="P1049" s="450"/>
      <c r="Q1049" s="450"/>
      <c r="R1049" s="450"/>
      <c r="S1049" s="450"/>
      <c r="T1049" s="450"/>
      <c r="U1049" s="450"/>
      <c r="V1049" s="450"/>
      <c r="W1049" s="450"/>
      <c r="X1049" s="450"/>
      <c r="Y1049" s="450"/>
      <c r="Z1049" s="450"/>
      <c r="AA1049" s="450"/>
      <c r="AB1049" s="450"/>
      <c r="AC1049" s="450"/>
      <c r="AD1049" s="450"/>
      <c r="AE1049" s="450"/>
      <c r="AF1049" s="450"/>
      <c r="AG1049" s="450"/>
      <c r="AH1049" s="450"/>
      <c r="AI1049" s="450"/>
      <c r="AJ1049" s="451"/>
      <c r="AK1049" s="219"/>
      <c r="AL1049" s="220"/>
    </row>
    <row r="1050" spans="1:38" s="13" customFormat="1" ht="13.25" customHeight="1" thickBot="1" x14ac:dyDescent="0.25">
      <c r="A1050" s="19"/>
      <c r="B1050" s="64"/>
      <c r="C1050" s="452"/>
      <c r="D1050" s="453"/>
      <c r="E1050" s="453"/>
      <c r="F1050" s="453"/>
      <c r="G1050" s="453"/>
      <c r="H1050" s="453"/>
      <c r="I1050" s="453"/>
      <c r="J1050" s="453"/>
      <c r="K1050" s="453"/>
      <c r="L1050" s="453"/>
      <c r="M1050" s="453"/>
      <c r="N1050" s="453"/>
      <c r="O1050" s="453"/>
      <c r="P1050" s="453"/>
      <c r="Q1050" s="453"/>
      <c r="R1050" s="453"/>
      <c r="S1050" s="453"/>
      <c r="T1050" s="453"/>
      <c r="U1050" s="453"/>
      <c r="V1050" s="453"/>
      <c r="W1050" s="453"/>
      <c r="X1050" s="453"/>
      <c r="Y1050" s="453"/>
      <c r="Z1050" s="453"/>
      <c r="AA1050" s="453"/>
      <c r="AB1050" s="453"/>
      <c r="AC1050" s="453"/>
      <c r="AD1050" s="453"/>
      <c r="AE1050" s="453"/>
      <c r="AF1050" s="453"/>
      <c r="AG1050" s="453"/>
      <c r="AH1050" s="453"/>
      <c r="AI1050" s="453"/>
      <c r="AJ1050" s="454"/>
      <c r="AK1050" s="221"/>
      <c r="AL1050" s="222"/>
    </row>
    <row r="1051" spans="1:38" s="13" customFormat="1" ht="13.5" thickTop="1" x14ac:dyDescent="0.2"/>
    <row r="1052" spans="1:38" s="108" customFormat="1" x14ac:dyDescent="0.2">
      <c r="A1052" s="107" t="s">
        <v>348</v>
      </c>
    </row>
    <row r="1053" spans="1:38" s="108" customFormat="1" ht="13.5" thickBot="1" x14ac:dyDescent="0.25">
      <c r="A1053" s="109" t="s">
        <v>349</v>
      </c>
    </row>
    <row r="1054" spans="1:38" s="108" customFormat="1" ht="14.25" customHeight="1" thickTop="1" x14ac:dyDescent="0.2">
      <c r="A1054" s="470">
        <v>118</v>
      </c>
      <c r="B1054" s="471"/>
      <c r="C1054" s="474" t="s">
        <v>350</v>
      </c>
      <c r="D1054" s="475"/>
      <c r="E1054" s="475"/>
      <c r="F1054" s="475"/>
      <c r="G1054" s="475"/>
      <c r="H1054" s="475"/>
      <c r="I1054" s="475"/>
      <c r="J1054" s="475"/>
      <c r="K1054" s="475"/>
      <c r="L1054" s="475"/>
      <c r="M1054" s="475"/>
      <c r="N1054" s="475"/>
      <c r="O1054" s="475"/>
      <c r="P1054" s="475"/>
      <c r="Q1054" s="475"/>
      <c r="R1054" s="475"/>
      <c r="S1054" s="475"/>
      <c r="T1054" s="475"/>
      <c r="U1054" s="475"/>
      <c r="V1054" s="475"/>
      <c r="W1054" s="475"/>
      <c r="X1054" s="475"/>
      <c r="Y1054" s="475"/>
      <c r="Z1054" s="475"/>
      <c r="AA1054" s="475"/>
      <c r="AB1054" s="475"/>
      <c r="AC1054" s="475"/>
      <c r="AD1054" s="475"/>
      <c r="AE1054" s="475"/>
      <c r="AF1054" s="475"/>
      <c r="AG1054" s="475"/>
      <c r="AH1054" s="475"/>
      <c r="AI1054" s="475"/>
      <c r="AJ1054" s="476"/>
      <c r="AK1054" s="483"/>
      <c r="AL1054" s="484"/>
    </row>
    <row r="1055" spans="1:38" s="108" customFormat="1" ht="13.5" thickBot="1" x14ac:dyDescent="0.25">
      <c r="A1055" s="472"/>
      <c r="B1055" s="473"/>
      <c r="C1055" s="477"/>
      <c r="D1055" s="478"/>
      <c r="E1055" s="478"/>
      <c r="F1055" s="478"/>
      <c r="G1055" s="478"/>
      <c r="H1055" s="478"/>
      <c r="I1055" s="478"/>
      <c r="J1055" s="478"/>
      <c r="K1055" s="478"/>
      <c r="L1055" s="478"/>
      <c r="M1055" s="478"/>
      <c r="N1055" s="478"/>
      <c r="O1055" s="478"/>
      <c r="P1055" s="478"/>
      <c r="Q1055" s="478"/>
      <c r="R1055" s="478"/>
      <c r="S1055" s="478"/>
      <c r="T1055" s="478"/>
      <c r="U1055" s="478"/>
      <c r="V1055" s="478"/>
      <c r="W1055" s="478"/>
      <c r="X1055" s="478"/>
      <c r="Y1055" s="478"/>
      <c r="Z1055" s="478"/>
      <c r="AA1055" s="478"/>
      <c r="AB1055" s="478"/>
      <c r="AC1055" s="478"/>
      <c r="AD1055" s="478"/>
      <c r="AE1055" s="478"/>
      <c r="AF1055" s="478"/>
      <c r="AG1055" s="478"/>
      <c r="AH1055" s="478"/>
      <c r="AI1055" s="478"/>
      <c r="AJ1055" s="479"/>
      <c r="AK1055" s="485"/>
      <c r="AL1055" s="486"/>
    </row>
    <row r="1056" spans="1:38" s="108" customFormat="1" ht="13.5" thickTop="1" x14ac:dyDescent="0.2">
      <c r="A1056" s="110"/>
      <c r="B1056" s="110"/>
      <c r="C1056" s="480"/>
      <c r="D1056" s="481"/>
      <c r="E1056" s="481"/>
      <c r="F1056" s="481"/>
      <c r="G1056" s="481"/>
      <c r="H1056" s="481"/>
      <c r="I1056" s="481"/>
      <c r="J1056" s="481"/>
      <c r="K1056" s="481"/>
      <c r="L1056" s="481"/>
      <c r="M1056" s="481"/>
      <c r="N1056" s="481"/>
      <c r="O1056" s="481"/>
      <c r="P1056" s="481"/>
      <c r="Q1056" s="481"/>
      <c r="R1056" s="481"/>
      <c r="S1056" s="481"/>
      <c r="T1056" s="481"/>
      <c r="U1056" s="481"/>
      <c r="V1056" s="481"/>
      <c r="W1056" s="481"/>
      <c r="X1056" s="481"/>
      <c r="Y1056" s="481"/>
      <c r="Z1056" s="481"/>
      <c r="AA1056" s="481"/>
      <c r="AB1056" s="481"/>
      <c r="AC1056" s="481"/>
      <c r="AD1056" s="481"/>
      <c r="AE1056" s="481"/>
      <c r="AF1056" s="481"/>
      <c r="AG1056" s="481"/>
      <c r="AH1056" s="481"/>
      <c r="AI1056" s="481"/>
      <c r="AJ1056" s="482"/>
      <c r="AK1056" s="111"/>
      <c r="AL1056" s="111"/>
    </row>
    <row r="1057" spans="1:38" s="108" customFormat="1" ht="13.5" thickBot="1" x14ac:dyDescent="0.25">
      <c r="C1057" s="190"/>
      <c r="D1057" s="112"/>
      <c r="E1057" s="112"/>
      <c r="F1057" s="112"/>
      <c r="G1057" s="112"/>
      <c r="H1057" s="112"/>
      <c r="I1057" s="112"/>
      <c r="J1057" s="112"/>
      <c r="K1057" s="112"/>
      <c r="L1057" s="112"/>
      <c r="M1057" s="112"/>
      <c r="N1057" s="112"/>
      <c r="O1057" s="112"/>
      <c r="P1057" s="112"/>
      <c r="Q1057" s="112"/>
      <c r="R1057" s="112"/>
      <c r="S1057" s="112"/>
      <c r="T1057" s="112"/>
      <c r="U1057" s="112"/>
      <c r="V1057" s="112"/>
      <c r="W1057" s="112"/>
      <c r="X1057" s="112"/>
      <c r="Y1057" s="112"/>
      <c r="Z1057" s="112"/>
      <c r="AA1057" s="112"/>
      <c r="AB1057" s="112"/>
      <c r="AC1057" s="112"/>
      <c r="AD1057" s="112"/>
      <c r="AE1057" s="112"/>
      <c r="AF1057" s="112"/>
      <c r="AG1057" s="112"/>
      <c r="AH1057" s="112"/>
      <c r="AI1057" s="112"/>
      <c r="AJ1057" s="112"/>
      <c r="AK1057" s="112"/>
    </row>
    <row r="1058" spans="1:38" s="194" customFormat="1" ht="13.5" thickTop="1" x14ac:dyDescent="0.2">
      <c r="A1058" s="495">
        <v>119</v>
      </c>
      <c r="B1058" s="496"/>
      <c r="C1058" s="487" t="s">
        <v>466</v>
      </c>
      <c r="D1058" s="488"/>
      <c r="E1058" s="488"/>
      <c r="F1058" s="488"/>
      <c r="G1058" s="488"/>
      <c r="H1058" s="488"/>
      <c r="I1058" s="488"/>
      <c r="J1058" s="488"/>
      <c r="K1058" s="488"/>
      <c r="L1058" s="488"/>
      <c r="M1058" s="488"/>
      <c r="N1058" s="488"/>
      <c r="O1058" s="488"/>
      <c r="P1058" s="488"/>
      <c r="Q1058" s="488"/>
      <c r="R1058" s="488"/>
      <c r="S1058" s="488"/>
      <c r="T1058" s="488"/>
      <c r="U1058" s="488"/>
      <c r="V1058" s="488"/>
      <c r="W1058" s="488"/>
      <c r="X1058" s="488"/>
      <c r="Y1058" s="488"/>
      <c r="Z1058" s="488"/>
      <c r="AA1058" s="488"/>
      <c r="AB1058" s="488"/>
      <c r="AC1058" s="488"/>
      <c r="AD1058" s="488"/>
      <c r="AE1058" s="488"/>
      <c r="AF1058" s="488"/>
      <c r="AG1058" s="488"/>
      <c r="AH1058" s="488"/>
      <c r="AI1058" s="488"/>
      <c r="AJ1058" s="488"/>
      <c r="AK1058" s="491"/>
      <c r="AL1058" s="492"/>
    </row>
    <row r="1059" spans="1:38" s="194" customFormat="1" ht="13.5" thickBot="1" x14ac:dyDescent="0.25">
      <c r="A1059" s="497"/>
      <c r="B1059" s="498"/>
      <c r="C1059" s="489"/>
      <c r="D1059" s="490"/>
      <c r="E1059" s="490"/>
      <c r="F1059" s="490"/>
      <c r="G1059" s="490"/>
      <c r="H1059" s="490"/>
      <c r="I1059" s="490"/>
      <c r="J1059" s="490"/>
      <c r="K1059" s="490"/>
      <c r="L1059" s="490"/>
      <c r="M1059" s="490"/>
      <c r="N1059" s="490"/>
      <c r="O1059" s="490"/>
      <c r="P1059" s="490"/>
      <c r="Q1059" s="490"/>
      <c r="R1059" s="490"/>
      <c r="S1059" s="490"/>
      <c r="T1059" s="490"/>
      <c r="U1059" s="490"/>
      <c r="V1059" s="490"/>
      <c r="W1059" s="490"/>
      <c r="X1059" s="490"/>
      <c r="Y1059" s="490"/>
      <c r="Z1059" s="490"/>
      <c r="AA1059" s="490"/>
      <c r="AB1059" s="490"/>
      <c r="AC1059" s="490"/>
      <c r="AD1059" s="490"/>
      <c r="AE1059" s="490"/>
      <c r="AF1059" s="490"/>
      <c r="AG1059" s="490"/>
      <c r="AH1059" s="490"/>
      <c r="AI1059" s="490"/>
      <c r="AJ1059" s="490"/>
      <c r="AK1059" s="493"/>
      <c r="AL1059" s="494"/>
    </row>
    <row r="1060" spans="1:38" s="108" customFormat="1" ht="13.5" thickTop="1" x14ac:dyDescent="0.2">
      <c r="C1060" s="132"/>
      <c r="D1060" s="132"/>
      <c r="E1060" s="132"/>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32"/>
      <c r="AA1060" s="132"/>
      <c r="AB1060" s="132"/>
      <c r="AC1060" s="132"/>
      <c r="AD1060" s="132"/>
      <c r="AE1060" s="132"/>
      <c r="AF1060" s="132"/>
      <c r="AG1060" s="132"/>
      <c r="AH1060" s="132"/>
      <c r="AI1060" s="132"/>
      <c r="AJ1060" s="132"/>
      <c r="AK1060" s="112"/>
    </row>
    <row r="1061" spans="1:38" s="13" customFormat="1" x14ac:dyDescent="0.2">
      <c r="A1061" s="48" t="s">
        <v>351</v>
      </c>
    </row>
    <row r="1062" spans="1:38" s="13" customFormat="1" ht="13.5" thickBot="1" x14ac:dyDescent="0.25">
      <c r="A1062" s="83" t="s">
        <v>352</v>
      </c>
    </row>
    <row r="1063" spans="1:38" s="13" customFormat="1" ht="13.5" thickTop="1" x14ac:dyDescent="0.2">
      <c r="A1063" s="207">
        <v>120</v>
      </c>
      <c r="B1063" s="234"/>
      <c r="C1063" s="211" t="s">
        <v>353</v>
      </c>
      <c r="D1063" s="212"/>
      <c r="E1063" s="212"/>
      <c r="F1063" s="212"/>
      <c r="G1063" s="212"/>
      <c r="H1063" s="212"/>
      <c r="I1063" s="212"/>
      <c r="J1063" s="212"/>
      <c r="K1063" s="212"/>
      <c r="L1063" s="212"/>
      <c r="M1063" s="212"/>
      <c r="N1063" s="212"/>
      <c r="O1063" s="212"/>
      <c r="P1063" s="212"/>
      <c r="Q1063" s="212"/>
      <c r="R1063" s="212"/>
      <c r="S1063" s="212"/>
      <c r="T1063" s="212"/>
      <c r="U1063" s="212"/>
      <c r="V1063" s="212"/>
      <c r="W1063" s="212"/>
      <c r="X1063" s="212"/>
      <c r="Y1063" s="212"/>
      <c r="Z1063" s="212"/>
      <c r="AA1063" s="212"/>
      <c r="AB1063" s="212"/>
      <c r="AC1063" s="212"/>
      <c r="AD1063" s="212"/>
      <c r="AE1063" s="212"/>
      <c r="AF1063" s="212"/>
      <c r="AG1063" s="212"/>
      <c r="AH1063" s="212"/>
      <c r="AI1063" s="212"/>
      <c r="AJ1063" s="212"/>
      <c r="AK1063" s="219"/>
      <c r="AL1063" s="220"/>
    </row>
    <row r="1064" spans="1:38" s="13" customFormat="1" ht="13.5" thickBot="1" x14ac:dyDescent="0.25">
      <c r="A1064" s="209"/>
      <c r="B1064" s="235"/>
      <c r="C1064" s="217"/>
      <c r="D1064" s="218"/>
      <c r="E1064" s="218"/>
      <c r="F1064" s="218"/>
      <c r="G1064" s="218"/>
      <c r="H1064" s="218"/>
      <c r="I1064" s="218"/>
      <c r="J1064" s="218"/>
      <c r="K1064" s="218"/>
      <c r="L1064" s="218"/>
      <c r="M1064" s="218"/>
      <c r="N1064" s="218"/>
      <c r="O1064" s="218"/>
      <c r="P1064" s="218"/>
      <c r="Q1064" s="218"/>
      <c r="R1064" s="218"/>
      <c r="S1064" s="218"/>
      <c r="T1064" s="218"/>
      <c r="U1064" s="218"/>
      <c r="V1064" s="218"/>
      <c r="W1064" s="218"/>
      <c r="X1064" s="218"/>
      <c r="Y1064" s="218"/>
      <c r="Z1064" s="218"/>
      <c r="AA1064" s="218"/>
      <c r="AB1064" s="218"/>
      <c r="AC1064" s="218"/>
      <c r="AD1064" s="218"/>
      <c r="AE1064" s="218"/>
      <c r="AF1064" s="218"/>
      <c r="AG1064" s="218"/>
      <c r="AH1064" s="218"/>
      <c r="AI1064" s="218"/>
      <c r="AJ1064" s="218"/>
      <c r="AK1064" s="221"/>
      <c r="AL1064" s="222"/>
    </row>
    <row r="1065" spans="1:38" s="13" customFormat="1" ht="13.5" thickTop="1" x14ac:dyDescent="0.2">
      <c r="A1065" s="118"/>
      <c r="B1065" s="118"/>
      <c r="C1065" s="125"/>
      <c r="D1065" s="125"/>
      <c r="E1065" s="125"/>
      <c r="F1065" s="125"/>
      <c r="G1065" s="125"/>
      <c r="H1065" s="125"/>
      <c r="I1065" s="125"/>
      <c r="J1065" s="125"/>
      <c r="K1065" s="125"/>
      <c r="L1065" s="125"/>
      <c r="M1065" s="125"/>
      <c r="N1065" s="125"/>
      <c r="O1065" s="125"/>
      <c r="P1065" s="125"/>
      <c r="Q1065" s="125"/>
      <c r="R1065" s="125"/>
      <c r="S1065" s="125"/>
      <c r="T1065" s="125"/>
      <c r="U1065" s="125"/>
      <c r="V1065" s="125"/>
      <c r="W1065" s="125"/>
      <c r="X1065" s="125"/>
      <c r="Y1065" s="125"/>
      <c r="Z1065" s="125"/>
      <c r="AA1065" s="125"/>
      <c r="AB1065" s="125"/>
      <c r="AC1065" s="125"/>
      <c r="AD1065" s="125"/>
      <c r="AE1065" s="125"/>
      <c r="AF1065" s="125"/>
      <c r="AG1065" s="125"/>
      <c r="AH1065" s="125"/>
      <c r="AI1065" s="125"/>
      <c r="AJ1065" s="125"/>
      <c r="AK1065" s="120"/>
      <c r="AL1065" s="120"/>
    </row>
    <row r="1066" spans="1:38" s="114" customFormat="1" ht="13.5" thickBot="1" x14ac:dyDescent="0.25">
      <c r="A1066" s="113" t="s">
        <v>354</v>
      </c>
    </row>
    <row r="1067" spans="1:38" s="13" customFormat="1" ht="14.25" customHeight="1" thickTop="1" x14ac:dyDescent="0.2">
      <c r="A1067" s="207">
        <v>121</v>
      </c>
      <c r="B1067" s="234"/>
      <c r="C1067" s="455" t="s">
        <v>355</v>
      </c>
      <c r="D1067" s="456"/>
      <c r="E1067" s="456"/>
      <c r="F1067" s="456"/>
      <c r="G1067" s="456"/>
      <c r="H1067" s="456"/>
      <c r="I1067" s="456"/>
      <c r="J1067" s="456"/>
      <c r="K1067" s="456"/>
      <c r="L1067" s="456"/>
      <c r="M1067" s="456"/>
      <c r="N1067" s="456"/>
      <c r="O1067" s="456"/>
      <c r="P1067" s="456"/>
      <c r="Q1067" s="456"/>
      <c r="R1067" s="456"/>
      <c r="S1067" s="456"/>
      <c r="T1067" s="456"/>
      <c r="U1067" s="456"/>
      <c r="V1067" s="456"/>
      <c r="W1067" s="456"/>
      <c r="X1067" s="456"/>
      <c r="Y1067" s="456"/>
      <c r="Z1067" s="456"/>
      <c r="AA1067" s="456"/>
      <c r="AB1067" s="456"/>
      <c r="AC1067" s="456"/>
      <c r="AD1067" s="456"/>
      <c r="AE1067" s="456"/>
      <c r="AF1067" s="456"/>
      <c r="AG1067" s="456"/>
      <c r="AH1067" s="456"/>
      <c r="AI1067" s="456"/>
      <c r="AJ1067" s="457"/>
      <c r="AK1067" s="219"/>
      <c r="AL1067" s="220"/>
    </row>
    <row r="1068" spans="1:38" s="13" customFormat="1" ht="13.5" thickBot="1" x14ac:dyDescent="0.25">
      <c r="A1068" s="209"/>
      <c r="B1068" s="235"/>
      <c r="C1068" s="458"/>
      <c r="D1068" s="459"/>
      <c r="E1068" s="459"/>
      <c r="F1068" s="459"/>
      <c r="G1068" s="459"/>
      <c r="H1068" s="459"/>
      <c r="I1068" s="459"/>
      <c r="J1068" s="459"/>
      <c r="K1068" s="459"/>
      <c r="L1068" s="459"/>
      <c r="M1068" s="459"/>
      <c r="N1068" s="459"/>
      <c r="O1068" s="459"/>
      <c r="P1068" s="459"/>
      <c r="Q1068" s="459"/>
      <c r="R1068" s="459"/>
      <c r="S1068" s="459"/>
      <c r="T1068" s="459"/>
      <c r="U1068" s="459"/>
      <c r="V1068" s="459"/>
      <c r="W1068" s="459"/>
      <c r="X1068" s="459"/>
      <c r="Y1068" s="459"/>
      <c r="Z1068" s="459"/>
      <c r="AA1068" s="459"/>
      <c r="AB1068" s="459"/>
      <c r="AC1068" s="459"/>
      <c r="AD1068" s="459"/>
      <c r="AE1068" s="459"/>
      <c r="AF1068" s="459"/>
      <c r="AG1068" s="459"/>
      <c r="AH1068" s="459"/>
      <c r="AI1068" s="459"/>
      <c r="AJ1068" s="460"/>
      <c r="AK1068" s="221"/>
      <c r="AL1068" s="222"/>
    </row>
    <row r="1069" spans="1:38" s="13" customFormat="1" ht="14" thickTop="1" thickBot="1" x14ac:dyDescent="0.25"/>
    <row r="1070" spans="1:38" s="13" customFormat="1" ht="13.5" thickTop="1" x14ac:dyDescent="0.2">
      <c r="C1070" s="461" t="s">
        <v>407</v>
      </c>
      <c r="D1070" s="462"/>
      <c r="E1070" s="462"/>
      <c r="F1070" s="462"/>
      <c r="G1070" s="462"/>
      <c r="H1070" s="462"/>
      <c r="I1070" s="462"/>
      <c r="J1070" s="462"/>
      <c r="K1070" s="462"/>
      <c r="L1070" s="462"/>
      <c r="M1070" s="462"/>
      <c r="N1070" s="462"/>
      <c r="O1070" s="462"/>
      <c r="P1070" s="462"/>
      <c r="Q1070" s="462"/>
      <c r="R1070" s="462"/>
      <c r="S1070" s="462"/>
      <c r="T1070" s="462"/>
      <c r="U1070" s="462"/>
      <c r="V1070" s="462"/>
      <c r="W1070" s="462"/>
      <c r="X1070" s="462"/>
      <c r="Y1070" s="462"/>
      <c r="Z1070" s="462"/>
      <c r="AA1070" s="462"/>
      <c r="AB1070" s="462"/>
      <c r="AC1070" s="462"/>
      <c r="AD1070" s="462"/>
      <c r="AE1070" s="462"/>
      <c r="AF1070" s="462"/>
      <c r="AG1070" s="462"/>
      <c r="AH1070" s="462"/>
      <c r="AI1070" s="462"/>
      <c r="AJ1070" s="463"/>
      <c r="AK1070" s="219"/>
      <c r="AL1070" s="220"/>
    </row>
    <row r="1071" spans="1:38" s="13" customFormat="1" ht="13.5" thickBot="1" x14ac:dyDescent="0.25">
      <c r="C1071" s="464"/>
      <c r="D1071" s="465"/>
      <c r="E1071" s="465"/>
      <c r="F1071" s="465"/>
      <c r="G1071" s="465"/>
      <c r="H1071" s="465"/>
      <c r="I1071" s="465"/>
      <c r="J1071" s="465"/>
      <c r="K1071" s="465"/>
      <c r="L1071" s="465"/>
      <c r="M1071" s="465"/>
      <c r="N1071" s="465"/>
      <c r="O1071" s="465"/>
      <c r="P1071" s="465"/>
      <c r="Q1071" s="465"/>
      <c r="R1071" s="465"/>
      <c r="S1071" s="465"/>
      <c r="T1071" s="465"/>
      <c r="U1071" s="465"/>
      <c r="V1071" s="465"/>
      <c r="W1071" s="465"/>
      <c r="X1071" s="465"/>
      <c r="Y1071" s="465"/>
      <c r="Z1071" s="465"/>
      <c r="AA1071" s="465"/>
      <c r="AB1071" s="465"/>
      <c r="AC1071" s="465"/>
      <c r="AD1071" s="465"/>
      <c r="AE1071" s="465"/>
      <c r="AF1071" s="465"/>
      <c r="AG1071" s="465"/>
      <c r="AH1071" s="465"/>
      <c r="AI1071" s="465"/>
      <c r="AJ1071" s="466"/>
      <c r="AK1071" s="221"/>
      <c r="AL1071" s="222"/>
    </row>
    <row r="1072" spans="1:38" s="13" customFormat="1" ht="13.5" thickTop="1" x14ac:dyDescent="0.2">
      <c r="C1072" s="467"/>
      <c r="D1072" s="468"/>
      <c r="E1072" s="468"/>
      <c r="F1072" s="468"/>
      <c r="G1072" s="468"/>
      <c r="H1072" s="468"/>
      <c r="I1072" s="468"/>
      <c r="J1072" s="468"/>
      <c r="K1072" s="468"/>
      <c r="L1072" s="468"/>
      <c r="M1072" s="468"/>
      <c r="N1072" s="468"/>
      <c r="O1072" s="468"/>
      <c r="P1072" s="468"/>
      <c r="Q1072" s="468"/>
      <c r="R1072" s="468"/>
      <c r="S1072" s="468"/>
      <c r="T1072" s="468"/>
      <c r="U1072" s="468"/>
      <c r="V1072" s="468"/>
      <c r="W1072" s="468"/>
      <c r="X1072" s="468"/>
      <c r="Y1072" s="468"/>
      <c r="Z1072" s="468"/>
      <c r="AA1072" s="468"/>
      <c r="AB1072" s="468"/>
      <c r="AC1072" s="468"/>
      <c r="AD1072" s="468"/>
      <c r="AE1072" s="468"/>
      <c r="AF1072" s="468"/>
      <c r="AG1072" s="468"/>
      <c r="AH1072" s="468"/>
      <c r="AI1072" s="468"/>
      <c r="AJ1072" s="469"/>
      <c r="AK1072" s="115"/>
    </row>
    <row r="1073" spans="35:35" s="13" customFormat="1" x14ac:dyDescent="0.2">
      <c r="AI1073" s="13" t="s">
        <v>356</v>
      </c>
    </row>
  </sheetData>
  <mergeCells count="759">
    <mergeCell ref="A1067:B1068"/>
    <mergeCell ref="C1067:AJ1068"/>
    <mergeCell ref="AK1067:AL1068"/>
    <mergeCell ref="C1070:AJ1072"/>
    <mergeCell ref="AK1070:AL1071"/>
    <mergeCell ref="A1054:B1055"/>
    <mergeCell ref="C1054:AJ1056"/>
    <mergeCell ref="AK1054:AL1055"/>
    <mergeCell ref="C1058:AJ1059"/>
    <mergeCell ref="AK1058:AL1059"/>
    <mergeCell ref="A1063:B1064"/>
    <mergeCell ref="C1063:AJ1064"/>
    <mergeCell ref="AK1063:AL1064"/>
    <mergeCell ref="A1058:B1059"/>
    <mergeCell ref="C1047:AJ1048"/>
    <mergeCell ref="AK1047:AL1048"/>
    <mergeCell ref="C1049:AJ1050"/>
    <mergeCell ref="AK1049:AL1050"/>
    <mergeCell ref="C1041:AJ1042"/>
    <mergeCell ref="AK1041:AL1042"/>
    <mergeCell ref="C1043:AJ1044"/>
    <mergeCell ref="AK1043:AL1044"/>
    <mergeCell ref="C1045:AJ1046"/>
    <mergeCell ref="AK1045:AL1046"/>
    <mergeCell ref="A1033:B1034"/>
    <mergeCell ref="C1033:AJ1034"/>
    <mergeCell ref="AK1033:AL1034"/>
    <mergeCell ref="C1037:AJ1038"/>
    <mergeCell ref="AK1037:AL1038"/>
    <mergeCell ref="C1039:AJ1040"/>
    <mergeCell ref="AK1039:AL1040"/>
    <mergeCell ref="C1024:AJ1025"/>
    <mergeCell ref="AK1024:AL1025"/>
    <mergeCell ref="C1026:AJ1027"/>
    <mergeCell ref="AK1026:AL1027"/>
    <mergeCell ref="C1028:AJ1029"/>
    <mergeCell ref="AK1028:AL1029"/>
    <mergeCell ref="A1015:B1016"/>
    <mergeCell ref="C1015:AJ1017"/>
    <mergeCell ref="AK1015:AL1016"/>
    <mergeCell ref="C1020:AJ1021"/>
    <mergeCell ref="AK1020:AL1021"/>
    <mergeCell ref="C1022:AJ1023"/>
    <mergeCell ref="AK1022:AL1023"/>
    <mergeCell ref="D1001:AJ1002"/>
    <mergeCell ref="A1006:B1007"/>
    <mergeCell ref="C1006:AJ1008"/>
    <mergeCell ref="AK1006:AL1007"/>
    <mergeCell ref="A1012:B1013"/>
    <mergeCell ref="C1012:AJ1013"/>
    <mergeCell ref="AK1012:AL1013"/>
    <mergeCell ref="C995:AJ996"/>
    <mergeCell ref="AK995:AL996"/>
    <mergeCell ref="C997:AJ998"/>
    <mergeCell ref="AK997:AL998"/>
    <mergeCell ref="C999:AJ1000"/>
    <mergeCell ref="AK999:AL1000"/>
    <mergeCell ref="A986:B987"/>
    <mergeCell ref="C986:AJ987"/>
    <mergeCell ref="AK986:AL987"/>
    <mergeCell ref="C990:AJ991"/>
    <mergeCell ref="AK990:AL991"/>
    <mergeCell ref="C992:AJ994"/>
    <mergeCell ref="AK992:AL993"/>
    <mergeCell ref="A978:B979"/>
    <mergeCell ref="C978:AJ980"/>
    <mergeCell ref="AK978:AL979"/>
    <mergeCell ref="A982:B983"/>
    <mergeCell ref="C982:AJ984"/>
    <mergeCell ref="AK982:AL983"/>
    <mergeCell ref="A968:B969"/>
    <mergeCell ref="C968:AJ970"/>
    <mergeCell ref="AK968:AL969"/>
    <mergeCell ref="A974:B975"/>
    <mergeCell ref="C974:AJ976"/>
    <mergeCell ref="AK974:AL975"/>
    <mergeCell ref="A959:B960"/>
    <mergeCell ref="C959:AJ962"/>
    <mergeCell ref="AK959:AL960"/>
    <mergeCell ref="A964:B965"/>
    <mergeCell ref="C964:AJ966"/>
    <mergeCell ref="AK964:AL965"/>
    <mergeCell ref="A950:B951"/>
    <mergeCell ref="C950:AJ952"/>
    <mergeCell ref="AK950:AL951"/>
    <mergeCell ref="A954:B955"/>
    <mergeCell ref="C954:AJ957"/>
    <mergeCell ref="AK954:AL955"/>
    <mergeCell ref="C941:AJ942"/>
    <mergeCell ref="AK941:AL942"/>
    <mergeCell ref="D943:AJ944"/>
    <mergeCell ref="A946:B947"/>
    <mergeCell ref="C946:AJ948"/>
    <mergeCell ref="AK946:AL947"/>
    <mergeCell ref="A932:B933"/>
    <mergeCell ref="C932:AJ934"/>
    <mergeCell ref="AK932:AL933"/>
    <mergeCell ref="C937:AJ938"/>
    <mergeCell ref="AK937:AL938"/>
    <mergeCell ref="C939:AJ940"/>
    <mergeCell ref="AK939:AL940"/>
    <mergeCell ref="A920:B921"/>
    <mergeCell ref="C920:AJ923"/>
    <mergeCell ref="AK920:AL921"/>
    <mergeCell ref="A925:B926"/>
    <mergeCell ref="C925:AJ928"/>
    <mergeCell ref="AK925:AL926"/>
    <mergeCell ref="D906:AJ906"/>
    <mergeCell ref="A910:B911"/>
    <mergeCell ref="C910:AJ913"/>
    <mergeCell ref="AK910:AL911"/>
    <mergeCell ref="A915:B916"/>
    <mergeCell ref="C915:AJ916"/>
    <mergeCell ref="AK915:AL916"/>
    <mergeCell ref="C899:AJ901"/>
    <mergeCell ref="AK899:AL900"/>
    <mergeCell ref="A903:B904"/>
    <mergeCell ref="C903:AJ905"/>
    <mergeCell ref="AK903:AL904"/>
    <mergeCell ref="D878:AJ879"/>
    <mergeCell ref="A883:B884"/>
    <mergeCell ref="C883:AJ885"/>
    <mergeCell ref="AK883:AL884"/>
    <mergeCell ref="D886:AJ887"/>
    <mergeCell ref="A891:B892"/>
    <mergeCell ref="C891:AJ893"/>
    <mergeCell ref="AK891:AL892"/>
    <mergeCell ref="C874:AJ875"/>
    <mergeCell ref="AK874:AL875"/>
    <mergeCell ref="C876:AJ877"/>
    <mergeCell ref="AK876:AL877"/>
    <mergeCell ref="C863:AJ864"/>
    <mergeCell ref="AK863:AL864"/>
    <mergeCell ref="D865:AJ866"/>
    <mergeCell ref="C865:C866"/>
    <mergeCell ref="A895:B896"/>
    <mergeCell ref="C895:AJ897"/>
    <mergeCell ref="AK895:AL896"/>
    <mergeCell ref="A868:B869"/>
    <mergeCell ref="C868:AJ870"/>
    <mergeCell ref="AK868:AL869"/>
    <mergeCell ref="C859:AJ860"/>
    <mergeCell ref="AK859:AL860"/>
    <mergeCell ref="C861:AJ862"/>
    <mergeCell ref="AK861:AL862"/>
    <mergeCell ref="C872:AJ873"/>
    <mergeCell ref="AK872:AL873"/>
    <mergeCell ref="C850:AJ851"/>
    <mergeCell ref="AK850:AL851"/>
    <mergeCell ref="D852:AJ853"/>
    <mergeCell ref="A855:B856"/>
    <mergeCell ref="C855:AJ857"/>
    <mergeCell ref="AK855:AL856"/>
    <mergeCell ref="C846:AJ847"/>
    <mergeCell ref="AK846:AL847"/>
    <mergeCell ref="C848:AJ849"/>
    <mergeCell ref="AK848:AL849"/>
    <mergeCell ref="C840:AJ841"/>
    <mergeCell ref="AK840:AL841"/>
    <mergeCell ref="C842:AJ843"/>
    <mergeCell ref="AK842:AL843"/>
    <mergeCell ref="C844:AJ845"/>
    <mergeCell ref="AK844:AL845"/>
    <mergeCell ref="A828:B829"/>
    <mergeCell ref="C828:AJ830"/>
    <mergeCell ref="AK828:AL829"/>
    <mergeCell ref="C833:AJ834"/>
    <mergeCell ref="AK833:AL834"/>
    <mergeCell ref="C835:AJ837"/>
    <mergeCell ref="AK835:AL836"/>
    <mergeCell ref="C820:AJ822"/>
    <mergeCell ref="AK820:AL821"/>
    <mergeCell ref="D823:AJ823"/>
    <mergeCell ref="C824:AJ826"/>
    <mergeCell ref="AK824:AL825"/>
    <mergeCell ref="A808:B809"/>
    <mergeCell ref="C808:AJ810"/>
    <mergeCell ref="AK808:AL809"/>
    <mergeCell ref="D811:AJ813"/>
    <mergeCell ref="D814:AJ815"/>
    <mergeCell ref="C817:AJ819"/>
    <mergeCell ref="AK817:AL818"/>
    <mergeCell ref="A800:B801"/>
    <mergeCell ref="C800:AJ801"/>
    <mergeCell ref="AK800:AL801"/>
    <mergeCell ref="A803:B804"/>
    <mergeCell ref="C803:AJ805"/>
    <mergeCell ref="AK803:AL804"/>
    <mergeCell ref="D786:AJ787"/>
    <mergeCell ref="A789:B790"/>
    <mergeCell ref="C789:AJ791"/>
    <mergeCell ref="AK789:AL790"/>
    <mergeCell ref="A797:B798"/>
    <mergeCell ref="C797:AJ798"/>
    <mergeCell ref="AK797:AL798"/>
    <mergeCell ref="A780:B781"/>
    <mergeCell ref="C780:AJ781"/>
    <mergeCell ref="AK780:AL781"/>
    <mergeCell ref="A783:B784"/>
    <mergeCell ref="C783:AJ785"/>
    <mergeCell ref="AK783:AL784"/>
    <mergeCell ref="D792:AJ793"/>
    <mergeCell ref="D771:AJ771"/>
    <mergeCell ref="D774:AK774"/>
    <mergeCell ref="A776:B777"/>
    <mergeCell ref="C776:AJ778"/>
    <mergeCell ref="AK776:AL777"/>
    <mergeCell ref="D772:AJ773"/>
    <mergeCell ref="C772:C773"/>
    <mergeCell ref="C765:AJ766"/>
    <mergeCell ref="AK765:AL766"/>
    <mergeCell ref="C767:AJ768"/>
    <mergeCell ref="AK767:AL768"/>
    <mergeCell ref="C769:AJ770"/>
    <mergeCell ref="AK769:AL770"/>
    <mergeCell ref="C755:AJ756"/>
    <mergeCell ref="AK755:AL756"/>
    <mergeCell ref="C757:AJ758"/>
    <mergeCell ref="AK757:AL758"/>
    <mergeCell ref="C759:AJ760"/>
    <mergeCell ref="AK759:AL760"/>
    <mergeCell ref="D761:AJ762"/>
    <mergeCell ref="D742:AJ744"/>
    <mergeCell ref="A748:B749"/>
    <mergeCell ref="C748:AJ750"/>
    <mergeCell ref="AK748:AL749"/>
    <mergeCell ref="A752:B753"/>
    <mergeCell ref="C752:AJ753"/>
    <mergeCell ref="AK752:AL753"/>
    <mergeCell ref="C730:AJ733"/>
    <mergeCell ref="AK730:AL731"/>
    <mergeCell ref="C734:AJ737"/>
    <mergeCell ref="AK734:AL735"/>
    <mergeCell ref="D738:AJ739"/>
    <mergeCell ref="D740:AJ741"/>
    <mergeCell ref="A711:B712"/>
    <mergeCell ref="C711:AJ712"/>
    <mergeCell ref="AK711:AL712"/>
    <mergeCell ref="A724:B725"/>
    <mergeCell ref="C724:AJ727"/>
    <mergeCell ref="AK724:AL725"/>
    <mergeCell ref="A714:B715"/>
    <mergeCell ref="C714:AJ718"/>
    <mergeCell ref="AK714:AL715"/>
    <mergeCell ref="A720:B721"/>
    <mergeCell ref="C720:AJ722"/>
    <mergeCell ref="AK720:AL721"/>
    <mergeCell ref="C701:AJ702"/>
    <mergeCell ref="AK701:AL702"/>
    <mergeCell ref="C703:AJ705"/>
    <mergeCell ref="AK703:AL704"/>
    <mergeCell ref="A707:B708"/>
    <mergeCell ref="C707:AJ709"/>
    <mergeCell ref="AK707:AL708"/>
    <mergeCell ref="A697:B698"/>
    <mergeCell ref="C697:AJ699"/>
    <mergeCell ref="AK697:AL698"/>
    <mergeCell ref="C689:AJ690"/>
    <mergeCell ref="AK689:AL690"/>
    <mergeCell ref="C669:AJ670"/>
    <mergeCell ref="AK669:AL670"/>
    <mergeCell ref="C671:AJ672"/>
    <mergeCell ref="AK671:AL672"/>
    <mergeCell ref="C675:AJ676"/>
    <mergeCell ref="AK675:AL676"/>
    <mergeCell ref="C681:AJ682"/>
    <mergeCell ref="AK681:AL682"/>
    <mergeCell ref="C685:AJ686"/>
    <mergeCell ref="AK685:AL686"/>
    <mergeCell ref="C687:AJ688"/>
    <mergeCell ref="AK687:AL688"/>
    <mergeCell ref="C673:AJ674"/>
    <mergeCell ref="AK673:AL674"/>
    <mergeCell ref="C677:AJ678"/>
    <mergeCell ref="AK677:AL678"/>
    <mergeCell ref="C679:AJ680"/>
    <mergeCell ref="AK679:AL680"/>
    <mergeCell ref="C683:AJ684"/>
    <mergeCell ref="AK683:AL684"/>
    <mergeCell ref="A656:B657"/>
    <mergeCell ref="C656:AJ658"/>
    <mergeCell ref="AK656:AL657"/>
    <mergeCell ref="C661:AJ662"/>
    <mergeCell ref="AK661:AL662"/>
    <mergeCell ref="C667:AJ668"/>
    <mergeCell ref="AK667:AL668"/>
    <mergeCell ref="A647:B648"/>
    <mergeCell ref="C647:AJ648"/>
    <mergeCell ref="AK647:AL648"/>
    <mergeCell ref="A650:B651"/>
    <mergeCell ref="C650:AJ652"/>
    <mergeCell ref="AK650:AL651"/>
    <mergeCell ref="C663:AJ664"/>
    <mergeCell ref="AK663:AL664"/>
    <mergeCell ref="C665:AJ666"/>
    <mergeCell ref="AK665:AL666"/>
    <mergeCell ref="C628:AJ629"/>
    <mergeCell ref="AK628:AL629"/>
    <mergeCell ref="A633:B634"/>
    <mergeCell ref="C633:AJ636"/>
    <mergeCell ref="AK633:AL634"/>
    <mergeCell ref="A640:B641"/>
    <mergeCell ref="C640:AJ643"/>
    <mergeCell ref="AK640:AL641"/>
    <mergeCell ref="A616:B617"/>
    <mergeCell ref="C616:AJ618"/>
    <mergeCell ref="C621:AJ624"/>
    <mergeCell ref="AK621:AL622"/>
    <mergeCell ref="C625:AJ627"/>
    <mergeCell ref="AK625:AL626"/>
    <mergeCell ref="C606:AJ607"/>
    <mergeCell ref="AK606:AL607"/>
    <mergeCell ref="C608:AJ609"/>
    <mergeCell ref="AK608:AL609"/>
    <mergeCell ref="A611:B612"/>
    <mergeCell ref="C611:AJ612"/>
    <mergeCell ref="AK611:AL612"/>
    <mergeCell ref="A596:B597"/>
    <mergeCell ref="C596:AJ599"/>
    <mergeCell ref="AK596:AL597"/>
    <mergeCell ref="A601:B602"/>
    <mergeCell ref="C601:AJ603"/>
    <mergeCell ref="AK601:AL602"/>
    <mergeCell ref="A588:B589"/>
    <mergeCell ref="C588:AJ590"/>
    <mergeCell ref="AK588:AL589"/>
    <mergeCell ref="A592:B593"/>
    <mergeCell ref="C592:AJ594"/>
    <mergeCell ref="AK592:AL593"/>
    <mergeCell ref="C577:AJ578"/>
    <mergeCell ref="AK577:AL578"/>
    <mergeCell ref="C579:AJ580"/>
    <mergeCell ref="AK579:AL580"/>
    <mergeCell ref="A582:B583"/>
    <mergeCell ref="C582:AJ585"/>
    <mergeCell ref="AK582:AL583"/>
    <mergeCell ref="C586:AJ586"/>
    <mergeCell ref="C571:AJ572"/>
    <mergeCell ref="AK571:AL572"/>
    <mergeCell ref="C573:AJ574"/>
    <mergeCell ref="AK573:AL574"/>
    <mergeCell ref="C575:AJ576"/>
    <mergeCell ref="AK575:AL576"/>
    <mergeCell ref="C557:AJ558"/>
    <mergeCell ref="AK557:AL558"/>
    <mergeCell ref="A560:B561"/>
    <mergeCell ref="C560:AJ562"/>
    <mergeCell ref="AK560:AL561"/>
    <mergeCell ref="A564:B565"/>
    <mergeCell ref="C564:AJ568"/>
    <mergeCell ref="AK564:AL565"/>
    <mergeCell ref="C551:AJ552"/>
    <mergeCell ref="AK551:AL552"/>
    <mergeCell ref="C553:AJ554"/>
    <mergeCell ref="AK553:AL554"/>
    <mergeCell ref="C555:AJ556"/>
    <mergeCell ref="AK555:AL556"/>
    <mergeCell ref="C541:AJ541"/>
    <mergeCell ref="A543:B544"/>
    <mergeCell ref="C543:AJ546"/>
    <mergeCell ref="AK543:AL544"/>
    <mergeCell ref="C549:AJ550"/>
    <mergeCell ref="AK549:AL550"/>
    <mergeCell ref="A534:B535"/>
    <mergeCell ref="C534:AJ535"/>
    <mergeCell ref="AK534:AL535"/>
    <mergeCell ref="A539:B540"/>
    <mergeCell ref="C539:AJ540"/>
    <mergeCell ref="AK539:AL540"/>
    <mergeCell ref="D520:AJ521"/>
    <mergeCell ref="A525:B526"/>
    <mergeCell ref="C525:AJ527"/>
    <mergeCell ref="AK525:AL526"/>
    <mergeCell ref="A529:B530"/>
    <mergeCell ref="C529:AJ532"/>
    <mergeCell ref="AK529:AL530"/>
    <mergeCell ref="D511:AJ512"/>
    <mergeCell ref="A514:B515"/>
    <mergeCell ref="C514:AJ516"/>
    <mergeCell ref="AK514:AL515"/>
    <mergeCell ref="C518:AJ519"/>
    <mergeCell ref="AK518:AL519"/>
    <mergeCell ref="C505:AJ506"/>
    <mergeCell ref="AK505:AL506"/>
    <mergeCell ref="C507:AJ508"/>
    <mergeCell ref="AK507:AL508"/>
    <mergeCell ref="C509:AJ510"/>
    <mergeCell ref="AK509:AL510"/>
    <mergeCell ref="C496:AJ497"/>
    <mergeCell ref="AK496:AL497"/>
    <mergeCell ref="C498:AJ499"/>
    <mergeCell ref="AK498:AL499"/>
    <mergeCell ref="A501:B502"/>
    <mergeCell ref="C501:AJ503"/>
    <mergeCell ref="AK501:AL502"/>
    <mergeCell ref="C490:AJ491"/>
    <mergeCell ref="AK490:AL491"/>
    <mergeCell ref="C492:AJ493"/>
    <mergeCell ref="AK492:AL493"/>
    <mergeCell ref="C494:AJ495"/>
    <mergeCell ref="AK494:AL495"/>
    <mergeCell ref="A481:B482"/>
    <mergeCell ref="C481:AJ483"/>
    <mergeCell ref="AK481:AL482"/>
    <mergeCell ref="C486:AJ487"/>
    <mergeCell ref="AK486:AL487"/>
    <mergeCell ref="C488:AJ489"/>
    <mergeCell ref="AK488:AL489"/>
    <mergeCell ref="C471:AJ473"/>
    <mergeCell ref="AK471:AL472"/>
    <mergeCell ref="C474:AJ475"/>
    <mergeCell ref="AK474:AL475"/>
    <mergeCell ref="C476:AJ477"/>
    <mergeCell ref="AK476:AL477"/>
    <mergeCell ref="C478:AJ479"/>
    <mergeCell ref="AK478:AL479"/>
    <mergeCell ref="C464:AJ465"/>
    <mergeCell ref="AK464:AL465"/>
    <mergeCell ref="C466:AJ467"/>
    <mergeCell ref="AK466:AL467"/>
    <mergeCell ref="C468:AJ470"/>
    <mergeCell ref="AK468:AL469"/>
    <mergeCell ref="C456:AJ458"/>
    <mergeCell ref="AK456:AL457"/>
    <mergeCell ref="C459:AJ461"/>
    <mergeCell ref="AK459:AL460"/>
    <mergeCell ref="C462:AJ463"/>
    <mergeCell ref="AK462:AL463"/>
    <mergeCell ref="D446:AJ446"/>
    <mergeCell ref="C449:AJ450"/>
    <mergeCell ref="AK449:AL450"/>
    <mergeCell ref="C451:AJ452"/>
    <mergeCell ref="AK451:AL452"/>
    <mergeCell ref="C453:AJ454"/>
    <mergeCell ref="AK453:AL454"/>
    <mergeCell ref="A440:B441"/>
    <mergeCell ref="C440:AJ442"/>
    <mergeCell ref="AK440:AL441"/>
    <mergeCell ref="D443:AJ443"/>
    <mergeCell ref="D444:AJ445"/>
    <mergeCell ref="A429:B430"/>
    <mergeCell ref="C429:AJ432"/>
    <mergeCell ref="AK429:AL430"/>
    <mergeCell ref="A436:B437"/>
    <mergeCell ref="C436:AJ438"/>
    <mergeCell ref="AK436:AL437"/>
    <mergeCell ref="A418:B419"/>
    <mergeCell ref="C418:AJ421"/>
    <mergeCell ref="AK418:AL419"/>
    <mergeCell ref="A425:B426"/>
    <mergeCell ref="C425:AJ427"/>
    <mergeCell ref="AK425:AL426"/>
    <mergeCell ref="A409:B410"/>
    <mergeCell ref="C409:AJ410"/>
    <mergeCell ref="AK409:AL410"/>
    <mergeCell ref="A412:B413"/>
    <mergeCell ref="C412:AJ414"/>
    <mergeCell ref="AK412:AL413"/>
    <mergeCell ref="A400:B401"/>
    <mergeCell ref="C400:AJ402"/>
    <mergeCell ref="AK400:AL401"/>
    <mergeCell ref="A404:B405"/>
    <mergeCell ref="C404:AJ407"/>
    <mergeCell ref="AK404:AL405"/>
    <mergeCell ref="A390:B391"/>
    <mergeCell ref="C390:AJ392"/>
    <mergeCell ref="AK390:AL391"/>
    <mergeCell ref="A396:B397"/>
    <mergeCell ref="C396:AJ398"/>
    <mergeCell ref="AK396:AL397"/>
    <mergeCell ref="A381:B382"/>
    <mergeCell ref="C381:AJ384"/>
    <mergeCell ref="AK381:AL382"/>
    <mergeCell ref="A386:B387"/>
    <mergeCell ref="C386:AJ388"/>
    <mergeCell ref="AK386:AL387"/>
    <mergeCell ref="C369:AJ370"/>
    <mergeCell ref="AK369:AL370"/>
    <mergeCell ref="C371:AJ373"/>
    <mergeCell ref="AK371:AL372"/>
    <mergeCell ref="A375:B376"/>
    <mergeCell ref="C375:AJ377"/>
    <mergeCell ref="AK375:AL376"/>
    <mergeCell ref="C360:AJ362"/>
    <mergeCell ref="C363:AJ364"/>
    <mergeCell ref="AK363:AL364"/>
    <mergeCell ref="C365:AJ366"/>
    <mergeCell ref="AK365:AL366"/>
    <mergeCell ref="C367:AJ368"/>
    <mergeCell ref="AK367:AL368"/>
    <mergeCell ref="A351:B352"/>
    <mergeCell ref="C351:AJ353"/>
    <mergeCell ref="AK351:AL352"/>
    <mergeCell ref="A357:B358"/>
    <mergeCell ref="C357:AJ358"/>
    <mergeCell ref="AK357:AL358"/>
    <mergeCell ref="A340:B341"/>
    <mergeCell ref="C340:AJ343"/>
    <mergeCell ref="AK340:AL341"/>
    <mergeCell ref="A347:B348"/>
    <mergeCell ref="C347:AJ349"/>
    <mergeCell ref="AK347:AL348"/>
    <mergeCell ref="A329:B330"/>
    <mergeCell ref="C329:AJ331"/>
    <mergeCell ref="AK329:AL330"/>
    <mergeCell ref="A335:B336"/>
    <mergeCell ref="C335:AJ338"/>
    <mergeCell ref="AK335:AL336"/>
    <mergeCell ref="A318:B319"/>
    <mergeCell ref="C318:AJ321"/>
    <mergeCell ref="AK318:AL319"/>
    <mergeCell ref="A323:B324"/>
    <mergeCell ref="C323:AJ325"/>
    <mergeCell ref="AK323:AL324"/>
    <mergeCell ref="AK299:AL300"/>
    <mergeCell ref="A305:B306"/>
    <mergeCell ref="C305:AJ308"/>
    <mergeCell ref="AK305:AL306"/>
    <mergeCell ref="A312:B313"/>
    <mergeCell ref="C312:AJ314"/>
    <mergeCell ref="AK312:AL313"/>
    <mergeCell ref="C294:AE295"/>
    <mergeCell ref="AF294:AF295"/>
    <mergeCell ref="AG294:AH295"/>
    <mergeCell ref="AI294:AJ295"/>
    <mergeCell ref="A299:B300"/>
    <mergeCell ref="C299:AJ301"/>
    <mergeCell ref="C288:AE289"/>
    <mergeCell ref="AF288:AF289"/>
    <mergeCell ref="AG288:AH289"/>
    <mergeCell ref="AI288:AJ289"/>
    <mergeCell ref="C290:AE293"/>
    <mergeCell ref="AF290:AF291"/>
    <mergeCell ref="AG290:AH291"/>
    <mergeCell ref="AI290:AJ291"/>
    <mergeCell ref="A279:B280"/>
    <mergeCell ref="C279:AJ280"/>
    <mergeCell ref="AK279:AL280"/>
    <mergeCell ref="A284:B285"/>
    <mergeCell ref="C284:AJ285"/>
    <mergeCell ref="AK284:AL285"/>
    <mergeCell ref="A272:B273"/>
    <mergeCell ref="C272:AJ273"/>
    <mergeCell ref="AK272:AL273"/>
    <mergeCell ref="A275:B276"/>
    <mergeCell ref="C275:AJ277"/>
    <mergeCell ref="AK275:AL276"/>
    <mergeCell ref="A260:B261"/>
    <mergeCell ref="C260:AJ262"/>
    <mergeCell ref="AK260:AL261"/>
    <mergeCell ref="A266:B267"/>
    <mergeCell ref="C266:AJ270"/>
    <mergeCell ref="AK266:AL267"/>
    <mergeCell ref="D239:AJ241"/>
    <mergeCell ref="A245:B246"/>
    <mergeCell ref="C245:AJ248"/>
    <mergeCell ref="AK245:AL246"/>
    <mergeCell ref="A252:B253"/>
    <mergeCell ref="C252:AJ258"/>
    <mergeCell ref="AK252:AL253"/>
    <mergeCell ref="A221:B222"/>
    <mergeCell ref="C221:AJ225"/>
    <mergeCell ref="AK221:AL222"/>
    <mergeCell ref="C227:AJ234"/>
    <mergeCell ref="AK227:AL228"/>
    <mergeCell ref="C236:AJ238"/>
    <mergeCell ref="AK236:AL237"/>
    <mergeCell ref="AK201:AL202"/>
    <mergeCell ref="C206:AJ208"/>
    <mergeCell ref="AK206:AL207"/>
    <mergeCell ref="C209:AJ210"/>
    <mergeCell ref="AK209:AL210"/>
    <mergeCell ref="A214:B215"/>
    <mergeCell ref="C214:AJ217"/>
    <mergeCell ref="AK214:AL215"/>
    <mergeCell ref="C196:R197"/>
    <mergeCell ref="S196:S197"/>
    <mergeCell ref="T196:V197"/>
    <mergeCell ref="W196:Y197"/>
    <mergeCell ref="Z196:AB197"/>
    <mergeCell ref="A201:B202"/>
    <mergeCell ref="C201:AJ204"/>
    <mergeCell ref="AI190:AJ191"/>
    <mergeCell ref="AK190:AL191"/>
    <mergeCell ref="C192:R193"/>
    <mergeCell ref="S192:S193"/>
    <mergeCell ref="T192:AJ193"/>
    <mergeCell ref="C194:R195"/>
    <mergeCell ref="S194:S195"/>
    <mergeCell ref="T194:AJ195"/>
    <mergeCell ref="C182:AJ184"/>
    <mergeCell ref="AK182:AL183"/>
    <mergeCell ref="C185:AJ188"/>
    <mergeCell ref="AK185:AL186"/>
    <mergeCell ref="C190:I191"/>
    <mergeCell ref="J190:J191"/>
    <mergeCell ref="K190:Y191"/>
    <mergeCell ref="AA190:AD191"/>
    <mergeCell ref="AE190:AF191"/>
    <mergeCell ref="AG190:AH191"/>
    <mergeCell ref="A174:B175"/>
    <mergeCell ref="C174:AJ176"/>
    <mergeCell ref="AK174:AL175"/>
    <mergeCell ref="A179:B180"/>
    <mergeCell ref="C179:AJ180"/>
    <mergeCell ref="AK179:AL180"/>
    <mergeCell ref="AF161:AF162"/>
    <mergeCell ref="AG161:AH162"/>
    <mergeCell ref="AI161:AJ162"/>
    <mergeCell ref="A168:B169"/>
    <mergeCell ref="C168:AJ169"/>
    <mergeCell ref="AK168:AL169"/>
    <mergeCell ref="A164:B165"/>
    <mergeCell ref="C164:AJ166"/>
    <mergeCell ref="AK164:AL165"/>
    <mergeCell ref="C158:Q159"/>
    <mergeCell ref="S158:V159"/>
    <mergeCell ref="W158:X159"/>
    <mergeCell ref="Z158:AB159"/>
    <mergeCell ref="AC158:AD159"/>
    <mergeCell ref="D161:AE162"/>
    <mergeCell ref="A153:B154"/>
    <mergeCell ref="C153:AJ154"/>
    <mergeCell ref="AK153:AL154"/>
    <mergeCell ref="C156:Q157"/>
    <mergeCell ref="S156:V157"/>
    <mergeCell ref="W156:X157"/>
    <mergeCell ref="Z156:AD157"/>
    <mergeCell ref="C140:AJ142"/>
    <mergeCell ref="AK140:AL141"/>
    <mergeCell ref="C144:M145"/>
    <mergeCell ref="N144:N145"/>
    <mergeCell ref="O144:X145"/>
    <mergeCell ref="Z144:AC147"/>
    <mergeCell ref="AD144:AF145"/>
    <mergeCell ref="AG144:AH145"/>
    <mergeCell ref="C146:M147"/>
    <mergeCell ref="AD146:AF147"/>
    <mergeCell ref="AG146:AH147"/>
    <mergeCell ref="O147:R150"/>
    <mergeCell ref="S147:U148"/>
    <mergeCell ref="V147:W148"/>
    <mergeCell ref="S149:U150"/>
    <mergeCell ref="V149:W150"/>
    <mergeCell ref="AA149:AL150"/>
    <mergeCell ref="AK128:AL129"/>
    <mergeCell ref="C111:AJ114"/>
    <mergeCell ref="A119:B120"/>
    <mergeCell ref="C119:AJ120"/>
    <mergeCell ref="AK119:AL120"/>
    <mergeCell ref="A123:B124"/>
    <mergeCell ref="C123:AJ126"/>
    <mergeCell ref="AK123:AL124"/>
    <mergeCell ref="AK99:AL100"/>
    <mergeCell ref="A105:B106"/>
    <mergeCell ref="C105:AJ109"/>
    <mergeCell ref="A70:B71"/>
    <mergeCell ref="C70:AJ73"/>
    <mergeCell ref="AK70:AL71"/>
    <mergeCell ref="A75:B76"/>
    <mergeCell ref="C75:AJ77"/>
    <mergeCell ref="AK75:AL76"/>
    <mergeCell ref="A84:B85"/>
    <mergeCell ref="C84:AJ86"/>
    <mergeCell ref="AK84:AL85"/>
    <mergeCell ref="C58:I61"/>
    <mergeCell ref="J58:N58"/>
    <mergeCell ref="J59:AL59"/>
    <mergeCell ref="J60:AL61"/>
    <mergeCell ref="C62:I64"/>
    <mergeCell ref="J63:AL64"/>
    <mergeCell ref="R56:S57"/>
    <mergeCell ref="T56:U57"/>
    <mergeCell ref="V56:W57"/>
    <mergeCell ref="X56:Y57"/>
    <mergeCell ref="Z56:AA57"/>
    <mergeCell ref="AB56:AC57"/>
    <mergeCell ref="C54:J55"/>
    <mergeCell ref="C56:I57"/>
    <mergeCell ref="J56:K57"/>
    <mergeCell ref="L56:M57"/>
    <mergeCell ref="N56:O57"/>
    <mergeCell ref="P56:Q57"/>
    <mergeCell ref="Q48:R49"/>
    <mergeCell ref="S48:T49"/>
    <mergeCell ref="U48:V48"/>
    <mergeCell ref="C51:E52"/>
    <mergeCell ref="G51:I52"/>
    <mergeCell ref="K51:Z52"/>
    <mergeCell ref="W48:AL50"/>
    <mergeCell ref="AA51:AB51"/>
    <mergeCell ref="AC51:AL52"/>
    <mergeCell ref="C48:E49"/>
    <mergeCell ref="F48:H49"/>
    <mergeCell ref="I48:J49"/>
    <mergeCell ref="K48:L49"/>
    <mergeCell ref="M48:N49"/>
    <mergeCell ref="O48:P49"/>
    <mergeCell ref="A1:AL4"/>
    <mergeCell ref="B6:H8"/>
    <mergeCell ref="I6:I8"/>
    <mergeCell ref="J6:AI8"/>
    <mergeCell ref="AJ6:AJ8"/>
    <mergeCell ref="L9:AA10"/>
    <mergeCell ref="B33:C34"/>
    <mergeCell ref="D33:L34"/>
    <mergeCell ref="M33:AK34"/>
    <mergeCell ref="M23:AK24"/>
    <mergeCell ref="B26:C27"/>
    <mergeCell ref="D26:L27"/>
    <mergeCell ref="M26:AK27"/>
    <mergeCell ref="M28:AK29"/>
    <mergeCell ref="M30:AK31"/>
    <mergeCell ref="B14:S15"/>
    <mergeCell ref="B16:C17"/>
    <mergeCell ref="D16:L17"/>
    <mergeCell ref="M16:AK17"/>
    <mergeCell ref="M18:AK19"/>
    <mergeCell ref="B21:C22"/>
    <mergeCell ref="D21:L22"/>
    <mergeCell ref="M21:AK22"/>
    <mergeCell ref="M35:AK36"/>
    <mergeCell ref="M37:AK38"/>
    <mergeCell ref="B39:C40"/>
    <mergeCell ref="D39:L40"/>
    <mergeCell ref="M39:AK40"/>
    <mergeCell ref="M41:AK42"/>
    <mergeCell ref="C46:E47"/>
    <mergeCell ref="F46:H47"/>
    <mergeCell ref="I46:J47"/>
    <mergeCell ref="K46:L47"/>
    <mergeCell ref="M46:N47"/>
    <mergeCell ref="O46:P47"/>
    <mergeCell ref="Q46:R47"/>
    <mergeCell ref="S46:T47"/>
    <mergeCell ref="C691:T691"/>
    <mergeCell ref="C692:AJ693"/>
    <mergeCell ref="AK692:AL693"/>
    <mergeCell ref="A79:B80"/>
    <mergeCell ref="C79:AJ81"/>
    <mergeCell ref="AK79:AL80"/>
    <mergeCell ref="AK105:AL106"/>
    <mergeCell ref="C130:AJ132"/>
    <mergeCell ref="AK130:AL131"/>
    <mergeCell ref="A134:B135"/>
    <mergeCell ref="C134:AJ135"/>
    <mergeCell ref="AK134:AL135"/>
    <mergeCell ref="A137:B138"/>
    <mergeCell ref="C137:AJ138"/>
    <mergeCell ref="AK137:AL138"/>
    <mergeCell ref="A89:B90"/>
    <mergeCell ref="C89:AJ91"/>
    <mergeCell ref="AK89:AL90"/>
    <mergeCell ref="A94:B95"/>
    <mergeCell ref="C94:AJ96"/>
    <mergeCell ref="AK94:AL95"/>
    <mergeCell ref="A99:B100"/>
    <mergeCell ref="C99:AJ101"/>
    <mergeCell ref="C128:AJ129"/>
  </mergeCells>
  <phoneticPr fontId="3"/>
  <dataValidations count="3">
    <dataValidation imeMode="hiragana" allowBlank="1" showInputMessage="1" showErrorMessage="1" sqref="AK1054:AL1056 AK1070:AL1071 AK1067:AL1068 AK1058:AL1059 AK1033:AL1034 AK1015:AL1017 AK1012:AL1013 AK997 AK974:AL976 AK978:AL980 AK982:AL984 AK986:AL987 AK990 AK999:AL1000 AK920:AL923 AK1063:AL1065 AK891:AL893 AK895:AL897 AK901:AL905 AK899 AK658:AL658 AK656 AK425:AL427 AK429:AL432 AK412:AL414 AK409:AL410 AK925:AL929 AK418:AL422 AK647:AL653 AK915:AL917 AK910:AL913 AK950:AL970 AK946:AL948 AK937:AL942 AK932:AL935 AK1006:AL1007 AK284:AL286 AK279:AL281 AK275:AL276 AK272:AL273 AK266:AL269 AK260:AL261 AK252:AL253 AK400:AL402 AK396:AL397 AK363:AK371 AL363:AL370 AK373:AL376 AK357:AL362 AK329:AL330 AK312:AL313 AK299:AL300 AK305:AL307 AK318:AL320 AK323:AL324 AK340:AL342 AK335:AL336 AK381:AL391 T192:V197 W192:Y195 Z192:AJ197 Z190:AL191 AK184:AL187 AK182 AK179:AL180 AK174:AL175 AE144:AH147 X149 X147:Y147 AI147:AJ147 AK1020:AL1029 AK201 AL127:AL129 AK119:AL120 AK105:AL108 AK111:AL113 AK70:AL72 AK75:AL76 K51:Z52 J60:AL61 AK123:AL125 AK534:AL536 AK628 AK525:AL532 AK214 AK164 AK217:AL218 AK211:AL211 AK221 AK247:AL249 AK245 AK640:AL644 AK404:AL406 AK127:AK130 AK132:AL138 AK347:AL348 AK351:AL352 AK633:AL637 AK242:AL242 AK707 AK701:AK703 AL701:AL702 AK705:AL706 AK697:AL699 AK797:AL798 KG794:KH794 J63:AL67 AK995 T147:W151 AK153:AL160 AK140:AL142 AK204:AL204 AK206 AK209 AK223:AL226 AK227 AK236 AK992 AK616:AL627 AK539:AL540 AK883:AL885 AK888:AL888 AK456:AL479 WDA746:WDB746 AK733:AL735 AK737:AL737 AK730:AL731 KG724:KH737 UC724:UD737 WWS724:WWT737 WMW724:WMX737 WDA724:WDB737 VTE724:VTF737 VJI724:VJJ737 UZM724:UZN737 UPQ724:UPR737 UFU724:UFV737 TVY724:TVZ737 TMC724:TMD737 TCG724:TCH737 SSK724:SSL737 SIO724:SIP737 RYS724:RYT737 ROW724:ROX737 RFA724:RFB737 QVE724:QVF737 QLI724:QLJ737 QBM724:QBN737 PRQ724:PRR737 PHU724:PHV737 OXY724:OXZ737 OOC724:OOD737 OEG724:OEH737 NUK724:NUL737 NKO724:NKP737 NAS724:NAT737 MQW724:MQX737 MHA724:MHB737 LXE724:LXF737 LNI724:LNJ737 LDM724:LDN737 KTQ724:KTR737 KJU724:KJV737 JZY724:JZZ737 JQC724:JQD737 JGG724:JGH737 IWK724:IWL737 IMO724:IMP737 ICS724:ICT737 HSW724:HSX737 HJA724:HJB737 GZE724:GZF737 GPI724:GPJ737 GFM724:GFN737 FVQ724:FVR737 FLU724:FLV737 FBY724:FBZ737 ESC724:ESD737 EIG724:EIH737 DYK724:DYL737 DOO724:DOP737 DES724:DET737 CUW724:CUX737 CLA724:CLB737 CBE724:CBF737 BRI724:BRJ737 BHM724:BHN737 AXQ724:AXR737 ANU724:ANV737 ADY724:ADZ737 UC794:UD794 WMW748:WMX751 WWS748:WWT751 KG748:KH751 AK748:AL750 UC748:UD751 ADY748:ADZ751 ANU748:ANV751 AXQ748:AXR751 BHM748:BHN751 BRI748:BRJ751 CBE748:CBF751 CLA748:CLB751 CUW748:CUX751 DES748:DET751 DOO748:DOP751 DYK748:DYL751 EIG748:EIH751 ESC748:ESD751 FBY748:FBZ751 FLU748:FLV751 FVQ748:FVR751 GFM748:GFN751 GPI748:GPJ751 GZE748:GZF751 HJA748:HJB751 HSW748:HSX751 ICS748:ICT751 IMO748:IMP751 IWK748:IWL751 JGG748:JGH751 JQC748:JQD751 JZY748:JZZ751 KJU748:KJV751 KTQ748:KTR751 LDM748:LDN751 LNI748:LNJ751 LXE748:LXF751 MHA748:MHB751 MQW748:MQX751 NAS748:NAT751 NKO748:NKP751 NUK748:NUL751 OEG748:OEH751 OOC748:OOD751 OXY748:OXZ751 PHU748:PHV751 PRQ748:PRR751 QBM748:QBN751 QLI748:QLJ751 QVE748:QVF751 RFA748:RFB751 ROW748:ROX751 RYS748:RYT751 SIO748:SIP751 SSK748:SSL751 TCG748:TCH751 TMC748:TMD751 TVY748:TVZ751 UFU748:UFV751 UPQ748:UPR751 UZM748:UZN751 VJI748:VJJ751 VTE748:VTF751 WDA748:WDB751 AK752:AL753 AK765:AL770 AK755:AL760 AK762:AL763 AK776:AL778 WMW776:WMX779 WWS776:WWT779 KG776:KH779 UC776:UD779 ADY776:ADZ779 ANU776:ANV779 AXQ776:AXR779 BHM776:BHN779 BRI776:BRJ779 CBE776:CBF779 CLA776:CLB779 CUW776:CUX779 DES776:DET779 DOO776:DOP779 DYK776:DYL779 EIG776:EIH779 ESC776:ESD779 FBY776:FBZ779 FLU776:FLV779 FVQ776:FVR779 GFM776:GFN779 GPI776:GPJ779 GZE776:GZF779 HJA776:HJB779 HSW776:HSX779 ICS776:ICT779 IMO776:IMP779 IWK776:IWL779 JGG776:JGH779 JQC776:JQD779 JZY776:JZZ779 KJU776:KJV779 KTQ776:KTR779 LDM776:LDN779 LNI776:LNJ779 LXE776:LXF779 MHA776:MHB779 MQW776:MQX779 NAS776:NAT779 NKO776:NKP779 NUK776:NUL779 OEG776:OEH779 OOC776:OOD779 OXY776:OXZ779 PHU776:PHV779 PRQ776:PRR779 QBM776:QBN779 QLI776:QLJ779 QVE776:QVF779 RFA776:RFB779 ROW776:ROX779 RYS776:RYT779 SIO776:SIP779 SSK776:SSL779 TCG776:TCH779 TMC776:TMD779 TVY776:TVZ779 UFU776:UFV779 UPQ776:UPR779 UZM776:UZN779 VJI776:VJJ779 VTE776:VTF779 WDA776:WDB779 AK780:AL781 AK783:AL785 ADY794:ADZ794 ANU794:ANV794 AXQ794:AXR794 BHM794:BHN794 BRI794:BRJ794 CBE794:CBF794 CLA794:CLB794 CUW794:CUX794 DES794:DET794 DOO794:DOP794 DYK794:DYL794 EIG794:EIH794 ESC794:ESD794 FBY794:FBZ794 FLU794:FLV794 FVQ794:FVR794 GFM794:GFN794 GPI794:GPJ794 GZE794:GZF794 HJA794:HJB794 HSW794:HSX794 ICS794:ICT794 IMO794:IMP794 IWK794:IWL794 JGG794:JGH794 JQC794:JQD794 JZY794:JZZ794 KJU794:KJV794 KTQ794:KTR794 LDM794:LDN794 LNI794:LNJ794 LXE794:LXF794 MHA794:MHB794 MQW794:MQX794 NAS794:NAT794 NKO794:NKP794 NUK794:NUL794 OEG794:OEH794 OOC794:OOD794 OXY794:OXZ794 PHU794:PHV794 PRQ794:PRR794 QBM794:QBN794 QLI794:QLJ794 QVE794:QVF794 RFA794:RFB794 ROW794:ROX794 RYS794:RYT794 SIO794:SIP794 SSK794:SSL794 TCG794:TCH794 TMC794:TMD794 TVY794:TVZ794 UFU794:UFV794 UPQ794:UPR794 UZM794:UZN794 VJI794:VJJ794 VTE794:VTF794 WDA794:WDB794 WMW794:WMX794 AK794:AL794 AK588:AL613 WMW782:WMX785 WDA782:WDB785 VTE782:VTF785 VJI782:VJJ785 UZM782:UZN785 UPQ782:UPR785 UFU782:UFV785 TVY782:TVZ785 TMC782:TMD785 TCG782:TCH785 SSK782:SSL785 SIO782:SIP785 RYS782:RYT785 ROW782:ROX785 RFA782:RFB785 QVE782:QVF785 QLI782:QLJ785 QBM782:QBN785 PRQ782:PRR785 PHU782:PHV785 OXY782:OXZ785 OOC782:OOD785 OEG782:OEH785 NUK782:NUL785 NKO782:NKP785 NAS782:NAT785 MQW782:MQX785 MHA782:MHB785 LXE782:LXF785 LNI782:LNJ785 LDM782:LDN785 KTQ782:KTR785 KJU782:KJV785 JZY782:JZZ785 JQC782:JQD785 JGG782:JGH785 IWK782:IWL785 IMO782:IMP785 ICS782:ICT785 HSW782:HSX785 HJA782:HJB785 GZE782:GZF785 GPI782:GPJ785 GFM782:GFN785 FVQ782:FVR785 FLU782:FLV785 FBY782:FBZ785 ESC782:ESD785 EIG782:EIH785 DYK782:DYL785 DOO782:DOP785 DES782:DET785 CUW782:CUX785 CLA782:CLB785 CBE782:CBF785 BRI782:BRJ785 BHM782:BHN785 AXQ782:AXR785 ANU782:ANV785 ADY782:ADZ785 UC782:UD785 KG782:KH785 WWS782:WWT785 VTE746:VTF746 VJI746:VJJ746 UZM746:UZN746 UPQ746:UPR746 UFU746:UFV746 TVY746:TVZ746 TMC746:TMD746 TCG746:TCH746 SSK746:SSL746 SIO746:SIP746 RYS746:RYT746 ROW746:ROX746 RFA746:RFB746 QVE746:QVF746 QLI746:QLJ746 QBM746:QBN746 PRQ746:PRR746 PHU746:PHV746 OXY746:OXZ746 OOC746:OOD746 OEG746:OEH746 NUK746:NUL746 NKO746:NKP746 NAS746:NAT746 MQW746:MQX746 MHA746:MHB746 LXE746:LXF746 LNI746:LNJ746 LDM746:LDN746 KTQ746:KTR746 KJU746:KJV746 JZY746:JZZ746 JQC746:JQD746 JGG746:JGH746 IWK746:IWL746 IMO746:IMP746 ICS746:ICT746 HSW746:HSX746 HJA746:HJB746 GZE746:GZF746 GPI746:GPJ746 GFM746:GFN746 FVQ746:FVR746 FLU746:FLV746 FBY746:FBZ746 ESC746:ESD746 EIG746:EIH746 DYK746:DYL746 DOO746:DOP746 DES746:DET746 CUW746:CUX746 CLA746:CLB746 CBE746:CBF746 BRI746:BRJ746 BHM746:BHN746 AXQ746:AXR746 ANU746:ANV746 ADY746:ADZ746 UC746:UD746 KG746:KH746 WWS746:WWT746 WMW746:WMX746 AK800:AL805 AK872:AL878 AK808:AL810 AK828:AL830 AK817:AL822 AK824:AL825 AK833:AL836 AK855:AL857 AK859:AL865 AK868:AL870 AK505:AL510 AK436:AL438 AK449:AL454 AK440:AL442 AK720 AK512:AL512 AK501:AL503 AK514:AL516 AK481:AL483 AK486:AL499 AK518:AL520 AK542:AL585 AK1037:AL1050 AK840:AL851 AK789:AL792 WMW788:WMX791 WDA788:WDB791 VTE788:VTF791 VJI788:VJJ791 UZM788:UZN791 UPQ788:UPR791 UFU788:UFV791 TVY788:TVZ791 TMC788:TMD791 TCG788:TCH791 SSK788:SSL791 SIO788:SIP791 RYS788:RYT791 ROW788:ROX791 RFA788:RFB791 QVE788:QVF791 QLI788:QLJ791 QBM788:QBN791 PRQ788:PRR791 PHU788:PHV791 OXY788:OXZ791 OOC788:OOD791 OEG788:OEH791 NUK788:NUL791 NKO788:NKP791 NAS788:NAT791 MQW788:MQX791 MHA788:MHB791 LXE788:LXF791 LNI788:LNJ791 LDM788:LDN791 KTQ788:KTR791 KJU788:KJV791 JZY788:JZZ791 JQC788:JQD791 JGG788:JGH791 IWK788:IWL791 IMO788:IMP791 ICS788:ICT791 HSW788:HSX791 HJA788:HJB791 GZE788:GZF791 GPI788:GPJ791 GFM788:GFN791 FVQ788:FVR791 FLU788:FLV791 FBY788:FBZ791 ESC788:ESD791 EIG788:EIH791 DYK788:DYL791 DOO788:DOP791 DES788:DET791 CUW788:CUX791 CLA788:CLB791 CBE788:CBF791 BRI788:BRJ791 BHM788:BHN791 AXQ788:AXR791 ANU788:ANV791 ADY788:ADZ791 UC788:UD791 KG788:KH791 WWS788:WWT791 WWS794:WWT794 AK99:AL100 AK94:AL95 AK82:AL85 AK87:AL90 AK166:AL166 AK168:AL169 AK711:AL713 AK722:AL727 AK716:AL719 AK714 AK661:AL694 AK79:AL80"/>
    <dataValidation imeMode="halfAlpha" allowBlank="1" showInputMessage="1" showErrorMessage="1" sqref="W196:Y197 M46:N49 I46:J49 Q46:R49 K62:M62 O62:R62"/>
    <dataValidation imeMode="fullKatakana" allowBlank="1" showInputMessage="1" showErrorMessage="1" sqref="J58:J59 O58:AL58"/>
  </dataValidations>
  <printOptions horizontalCentered="1"/>
  <pageMargins left="0.78740157480314965" right="0.78740157480314965" top="0.51181102362204722" bottom="0.47244094488188981" header="0.51181102362204722" footer="0.47244094488188981"/>
  <pageSetup paperSize="9" scale="85" orientation="portrait" r:id="rId1"/>
  <headerFooter alignWithMargins="0">
    <oddFooter>&amp;C&amp;6&amp;P/&amp;N</oddFooter>
  </headerFooter>
  <rowBreaks count="11" manualBreakCount="11">
    <brk id="64" max="16383" man="1"/>
    <brk id="127" max="16383" man="1"/>
    <brk id="198" max="16383" man="1"/>
    <brk id="338" max="16383" man="1"/>
    <brk id="408" max="16383" man="1"/>
    <brk id="541" max="16383" man="1"/>
    <brk id="684" max="16383" man="1"/>
    <brk id="751" max="16383" man="1"/>
    <brk id="819" max="16383" man="1"/>
    <brk id="887" max="16383" man="1"/>
    <brk id="10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就労定着支援（運営編）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2023-05-19T06:24:29Z</cp:lastPrinted>
  <dcterms:created xsi:type="dcterms:W3CDTF">2021-04-20T09:50:18Z</dcterms:created>
  <dcterms:modified xsi:type="dcterms:W3CDTF">2023-06-09T05:50:23Z</dcterms:modified>
</cp:coreProperties>
</file>