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20" yWindow="-20" windowWidth="10260" windowHeight="8280" tabRatio="820"/>
  </bookViews>
  <sheets>
    <sheet name="就労継続支援Ｂ型 (報酬編)" sheetId="5" r:id="rId1"/>
    <sheet name="施設外支援・施設内就労点検シート" sheetId="4" r:id="rId2"/>
  </sheets>
  <definedNames>
    <definedName name="_xlnm.Print_Area" localSheetId="1">施設外支援・施設内就労点検シート!$A$1:$AN$241</definedName>
  </definedNames>
  <calcPr calcId="152511"/>
</workbook>
</file>

<file path=xl/sharedStrings.xml><?xml version="1.0" encoding="utf-8"?>
<sst xmlns="http://schemas.openxmlformats.org/spreadsheetml/2006/main" count="449" uniqueCount="413">
  <si>
    <t>事業種別</t>
    <rPh sb="0" eb="2">
      <t>ジギョウ</t>
    </rPh>
    <rPh sb="2" eb="4">
      <t>シュベツ</t>
    </rPh>
    <phoneticPr fontId="3"/>
  </si>
  <si>
    <t>【</t>
    <phoneticPr fontId="3"/>
  </si>
  <si>
    <t>就労継続支援Ｂ型</t>
    <rPh sb="0" eb="2">
      <t>シュウロウ</t>
    </rPh>
    <rPh sb="2" eb="4">
      <t>ケイゾク</t>
    </rPh>
    <rPh sb="4" eb="6">
      <t>シエン</t>
    </rPh>
    <rPh sb="7" eb="8">
      <t>ガタ</t>
    </rPh>
    <phoneticPr fontId="3"/>
  </si>
  <si>
    <t>】</t>
    <phoneticPr fontId="3"/>
  </si>
  <si>
    <t>◎</t>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</si>
  <si>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</si>
  <si>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</si>
  <si>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</si>
  <si>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点検後の処理…</t>
    <rPh sb="0" eb="2">
      <t>テンケン</t>
    </rPh>
    <rPh sb="2" eb="3">
      <t>アト</t>
    </rPh>
    <rPh sb="4" eb="6">
      <t>ショリ</t>
    </rPh>
    <phoneticPr fontId="3"/>
  </si>
  <si>
    <t>点検項目は報酬算定基準に準じています。</t>
    <rPh sb="0" eb="2">
      <t>テンケン</t>
    </rPh>
    <rPh sb="2" eb="4">
      <t>コウモク</t>
    </rPh>
    <rPh sb="5" eb="7">
      <t>ホウシュウ</t>
    </rPh>
    <rPh sb="7" eb="9">
      <t>サンテイ</t>
    </rPh>
    <rPh sb="9" eb="11">
      <t>キジュン</t>
    </rPh>
    <rPh sb="12" eb="13">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</si>
  <si>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</si>
  <si>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改善し、過誤請求等の処理を行ってください。</t>
    <rPh sb="0" eb="2">
      <t>カイゼン</t>
    </rPh>
    <rPh sb="4" eb="6">
      <t>カゴ</t>
    </rPh>
    <rPh sb="6" eb="8">
      <t>セイキュウ</t>
    </rPh>
    <rPh sb="8" eb="9">
      <t>トウ</t>
    </rPh>
    <rPh sb="10" eb="12">
      <t>ショリ</t>
    </rPh>
    <rPh sb="13" eb="14">
      <t>オコナ</t>
    </rPh>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</si>
  <si>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</si>
  <si>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</si>
  <si>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</si>
  <si>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点検日</t>
    <rPh sb="0" eb="2">
      <t>テンケン</t>
    </rPh>
    <rPh sb="2" eb="3">
      <t>ビ</t>
    </rPh>
    <phoneticPr fontId="3"/>
  </si>
  <si>
    <t>年</t>
    <rPh sb="0" eb="1">
      <t>ネン</t>
    </rPh>
    <phoneticPr fontId="3"/>
  </si>
  <si>
    <t>月</t>
    <rPh sb="0" eb="1">
      <t>ツキ</t>
    </rPh>
    <phoneticPr fontId="3"/>
  </si>
  <si>
    <t>日</t>
    <rPh sb="0" eb="1">
      <t>ニチ</t>
    </rPh>
    <phoneticPr fontId="3"/>
  </si>
  <si>
    <t>点検者</t>
    <rPh sb="0" eb="2">
      <t>テンケン</t>
    </rPh>
    <rPh sb="2" eb="3">
      <t>シャ</t>
    </rPh>
    <phoneticPr fontId="3"/>
  </si>
  <si>
    <t>管理者</t>
    <rPh sb="0" eb="3">
      <t>カンリシャ</t>
    </rPh>
    <phoneticPr fontId="3"/>
  </si>
  <si>
    <t>原則、管理者が点検者です。</t>
    <phoneticPr fontId="3"/>
  </si>
  <si>
    <t>事業所概要</t>
    <rPh sb="0" eb="3">
      <t>ジギョウショ</t>
    </rPh>
    <rPh sb="3" eb="5">
      <t>ガイヨウ</t>
    </rPh>
    <phoneticPr fontId="3"/>
  </si>
  <si>
    <t>事業所番号</t>
    <rPh sb="0" eb="3">
      <t>ジギョウショ</t>
    </rPh>
    <rPh sb="3" eb="5">
      <t>バンゴウ</t>
    </rPh>
    <phoneticPr fontId="3"/>
  </si>
  <si>
    <t>事業所名称</t>
    <rPh sb="0" eb="3">
      <t>ジギョウショ</t>
    </rPh>
    <rPh sb="3" eb="5">
      <t>メイショウ</t>
    </rPh>
    <phoneticPr fontId="3"/>
  </si>
  <si>
    <t>(フリガナ)</t>
    <phoneticPr fontId="3"/>
  </si>
  <si>
    <t>事業所所在地</t>
    <rPh sb="0" eb="3">
      <t>ジギョウショ</t>
    </rPh>
    <rPh sb="3" eb="6">
      <t>ショザイチ</t>
    </rPh>
    <phoneticPr fontId="3"/>
  </si>
  <si>
    <t>〒</t>
    <phoneticPr fontId="3"/>
  </si>
  <si>
    <t>-</t>
    <phoneticPr fontId="3"/>
  </si>
  <si>
    <t>*</t>
    <phoneticPr fontId="3"/>
  </si>
  <si>
    <t>医療連携体制加算(Ⅰ)</t>
    <rPh sb="0" eb="2">
      <t>イリョウ</t>
    </rPh>
    <rPh sb="2" eb="4">
      <t>レンケイ</t>
    </rPh>
    <rPh sb="4" eb="6">
      <t>タイセイ</t>
    </rPh>
    <rPh sb="6" eb="8">
      <t>カサン</t>
    </rPh>
    <phoneticPr fontId="3"/>
  </si>
  <si>
    <t>医療連携体制加算(Ⅱ)</t>
    <rPh sb="0" eb="2">
      <t>イリョウ</t>
    </rPh>
    <rPh sb="2" eb="4">
      <t>レンケイ</t>
    </rPh>
    <rPh sb="4" eb="6">
      <t>タイセイ</t>
    </rPh>
    <rPh sb="6" eb="8">
      <t>カサン</t>
    </rPh>
    <phoneticPr fontId="3"/>
  </si>
  <si>
    <t>医療連携体制加算(Ⅲ)</t>
    <rPh sb="0" eb="2">
      <t>イリョウ</t>
    </rPh>
    <rPh sb="2" eb="4">
      <t>レンケイ</t>
    </rPh>
    <rPh sb="4" eb="6">
      <t>タイセイ</t>
    </rPh>
    <rPh sb="6" eb="8">
      <t>カサン</t>
    </rPh>
    <phoneticPr fontId="3"/>
  </si>
  <si>
    <t>医療連携体制加算(Ⅳ)</t>
    <rPh sb="0" eb="2">
      <t>イリョウ</t>
    </rPh>
    <rPh sb="2" eb="4">
      <t>レンケイ</t>
    </rPh>
    <rPh sb="4" eb="6">
      <t>タイセイ</t>
    </rPh>
    <rPh sb="6" eb="8">
      <t>カサン</t>
    </rPh>
    <phoneticPr fontId="3"/>
  </si>
  <si>
    <t>目標工賃達成指導員配置加算の取扱い</t>
    <rPh sb="0" eb="2">
      <t>モクヒョウ</t>
    </rPh>
    <rPh sb="2" eb="4">
      <t>コウチン</t>
    </rPh>
    <rPh sb="4" eb="6">
      <t>タッセイ</t>
    </rPh>
    <rPh sb="6" eb="9">
      <t>シドウイン</t>
    </rPh>
    <rPh sb="9" eb="11">
      <t>ハイチ</t>
    </rPh>
    <rPh sb="11" eb="13">
      <t>カサン</t>
    </rPh>
    <rPh sb="14" eb="16">
      <t>トリアツカ</t>
    </rPh>
    <phoneticPr fontId="3"/>
  </si>
  <si>
    <t>【介護給付費等算定に係る体制に関する届出書】</t>
    <phoneticPr fontId="3"/>
  </si>
  <si>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3"/>
  </si>
  <si>
    <t>【食事提供体制加算の取扱いについて】</t>
    <rPh sb="1" eb="3">
      <t>ショクジ</t>
    </rPh>
    <rPh sb="3" eb="5">
      <t>テイキョウ</t>
    </rPh>
    <rPh sb="5" eb="7">
      <t>タイセイ</t>
    </rPh>
    <rPh sb="7" eb="9">
      <t>カサン</t>
    </rPh>
    <rPh sb="10" eb="12">
      <t>トリアツカ</t>
    </rPh>
    <phoneticPr fontId="3"/>
  </si>
  <si>
    <t>　出前の方法や市販の弁当を購入して、利用者に提供する方法を加算の対象としていないか。</t>
    <phoneticPr fontId="3"/>
  </si>
  <si>
    <t>＊</t>
    <phoneticPr fontId="3"/>
  </si>
  <si>
    <t>【送迎加算の取扱いについて】</t>
    <rPh sb="1" eb="3">
      <t>ソウゲイ</t>
    </rPh>
    <rPh sb="3" eb="5">
      <t>カサン</t>
    </rPh>
    <rPh sb="6" eb="8">
      <t>トリアツカ</t>
    </rPh>
    <phoneticPr fontId="3"/>
  </si>
  <si>
    <t>＊</t>
    <phoneticPr fontId="3"/>
  </si>
  <si>
    <t>多機能型事業所又は同一敷地内に複数の事業所が存する場合については、原則として一の事業所として取り扱うとする。</t>
    <rPh sb="0" eb="4">
      <t>タキノウガタ</t>
    </rPh>
    <rPh sb="4" eb="7">
      <t>ジギョウショ</t>
    </rPh>
    <rPh sb="7" eb="8">
      <t>マタ</t>
    </rPh>
    <rPh sb="9" eb="11">
      <t>ドウイツ</t>
    </rPh>
    <rPh sb="11" eb="13">
      <t>シキチ</t>
    </rPh>
    <rPh sb="13" eb="14">
      <t>ナイ</t>
    </rPh>
    <rPh sb="15" eb="17">
      <t>フクスウ</t>
    </rPh>
    <rPh sb="18" eb="21">
      <t>ジギョウショ</t>
    </rPh>
    <rPh sb="22" eb="23">
      <t>ソン</t>
    </rPh>
    <rPh sb="25" eb="27">
      <t>バアイ</t>
    </rPh>
    <rPh sb="33" eb="35">
      <t>ゲンソク</t>
    </rPh>
    <rPh sb="38" eb="39">
      <t>イチ</t>
    </rPh>
    <rPh sb="40" eb="43">
      <t>ジギョウショ</t>
    </rPh>
    <rPh sb="46" eb="47">
      <t>ト</t>
    </rPh>
    <rPh sb="48" eb="49">
      <t>アツカ</t>
    </rPh>
    <phoneticPr fontId="3"/>
  </si>
  <si>
    <t>送迎を外部事業者へ委託する場合も対象として差し支えないが、利用者へ直接公共交通機関の利用に係る費用を給付する場合等は対象とならない。</t>
    <rPh sb="0" eb="2">
      <t>ソウゲイ</t>
    </rPh>
    <rPh sb="3" eb="5">
      <t>ガイブ</t>
    </rPh>
    <rPh sb="5" eb="8">
      <t>ジギョウシャ</t>
    </rPh>
    <rPh sb="9" eb="11">
      <t>イタク</t>
    </rPh>
    <rPh sb="13" eb="15">
      <t>バアイ</t>
    </rPh>
    <rPh sb="16" eb="18">
      <t>タイショウ</t>
    </rPh>
    <rPh sb="21" eb="22">
      <t>サ</t>
    </rPh>
    <rPh sb="23" eb="24">
      <t>ツカ</t>
    </rPh>
    <rPh sb="29" eb="32">
      <t>リヨウシャ</t>
    </rPh>
    <rPh sb="33" eb="35">
      <t>チョクセツ</t>
    </rPh>
    <rPh sb="35" eb="37">
      <t>コウキョウ</t>
    </rPh>
    <rPh sb="37" eb="39">
      <t>コウツウ</t>
    </rPh>
    <rPh sb="39" eb="41">
      <t>キカン</t>
    </rPh>
    <rPh sb="42" eb="44">
      <t>リヨウ</t>
    </rPh>
    <rPh sb="45" eb="46">
      <t>カカ</t>
    </rPh>
    <rPh sb="47" eb="49">
      <t>ヒヨウ</t>
    </rPh>
    <rPh sb="50" eb="52">
      <t>キュウフ</t>
    </rPh>
    <rPh sb="54" eb="56">
      <t>バアイ</t>
    </rPh>
    <rPh sb="56" eb="57">
      <t>トウ</t>
    </rPh>
    <rPh sb="58" eb="60">
      <t>タイショウ</t>
    </rPh>
    <phoneticPr fontId="3"/>
  </si>
  <si>
    <t>以上</t>
    <rPh sb="0" eb="2">
      <t>イジョウ</t>
    </rPh>
    <phoneticPr fontId="3"/>
  </si>
  <si>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3"/>
  </si>
  <si>
    <t>（１）１日の利用者の数が次の(一)又は(二)のいずれかに該当する場合</t>
    <rPh sb="4" eb="5">
      <t>ニチ</t>
    </rPh>
    <phoneticPr fontId="3"/>
  </si>
  <si>
    <t>⇒１日につき減算</t>
    <rPh sb="2" eb="3">
      <t>ニチ</t>
    </rPh>
    <rPh sb="6" eb="8">
      <t>ゲンサン</t>
    </rPh>
    <phoneticPr fontId="3"/>
  </si>
  <si>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3"/>
  </si>
  <si>
    <t>(三）常勤又は専従など、従業者の員数以外の要件を満たしていない場合</t>
    <rPh sb="1" eb="2">
      <t>サン</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3"/>
  </si>
  <si>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3"/>
  </si>
  <si>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3"/>
  </si>
  <si>
    <t>　指定就労継続支援Ｂ型事業所（指定障害者支援施設が行う就労継続支援Ｂ型含む）の指定就労継続支援Ｂ型の利用者の数が次の（１）又は（２）のいずれかに該当する場合は、所定単位数の100分の70としているか。</t>
    <rPh sb="1" eb="3">
      <t>シテイ</t>
    </rPh>
    <rPh sb="11" eb="14">
      <t>ジギョウショ</t>
    </rPh>
    <rPh sb="15" eb="17">
      <t>シテイ</t>
    </rPh>
    <rPh sb="17" eb="20">
      <t>ショウガイシャ</t>
    </rPh>
    <rPh sb="20" eb="22">
      <t>シエン</t>
    </rPh>
    <rPh sb="22" eb="24">
      <t>シセツ</t>
    </rPh>
    <rPh sb="25" eb="26">
      <t>オコナ</t>
    </rPh>
    <rPh sb="35" eb="36">
      <t>フク</t>
    </rPh>
    <rPh sb="39" eb="41">
      <t>シテイ</t>
    </rPh>
    <rPh sb="50" eb="53">
      <t>リヨウシャ</t>
    </rPh>
    <rPh sb="54" eb="55">
      <t>カズ</t>
    </rPh>
    <rPh sb="56" eb="57">
      <t>ツギ</t>
    </rPh>
    <rPh sb="61" eb="62">
      <t>マタ</t>
    </rPh>
    <rPh sb="72" eb="74">
      <t>ガイトウ</t>
    </rPh>
    <rPh sb="76" eb="78">
      <t>バアイ</t>
    </rPh>
    <rPh sb="80" eb="82">
      <t>ショテイ</t>
    </rPh>
    <rPh sb="82" eb="85">
      <t>タンイスウ</t>
    </rPh>
    <rPh sb="89" eb="90">
      <t>フン</t>
    </rPh>
    <phoneticPr fontId="3"/>
  </si>
  <si>
    <t>【地方公共団体が設置する指定就労継続支援Ｂ型事業所の所定単位数の算定について】</t>
    <rPh sb="1" eb="3">
      <t>チホウ</t>
    </rPh>
    <rPh sb="3" eb="7">
      <t>コウキョウダンタイ</t>
    </rPh>
    <rPh sb="8" eb="10">
      <t>セッチ</t>
    </rPh>
    <rPh sb="12" eb="14">
      <t>シテイ</t>
    </rPh>
    <rPh sb="22" eb="25">
      <t>ジギョウショ</t>
    </rPh>
    <rPh sb="26" eb="28">
      <t>ショテイ</t>
    </rPh>
    <rPh sb="28" eb="31">
      <t>タンイスウ</t>
    </rPh>
    <rPh sb="32" eb="34">
      <t>サンテイ</t>
    </rPh>
    <phoneticPr fontId="3"/>
  </si>
  <si>
    <t>【視覚・聴覚言語障害者支援体制加算の取扱いについて】</t>
    <rPh sb="1" eb="3">
      <t>シカク</t>
    </rPh>
    <rPh sb="4" eb="6">
      <t>チョウカク</t>
    </rPh>
    <rPh sb="6" eb="8">
      <t>ゲンゴ</t>
    </rPh>
    <rPh sb="8" eb="11">
      <t>ショウガイシャ</t>
    </rPh>
    <rPh sb="11" eb="13">
      <t>シエン</t>
    </rPh>
    <rPh sb="13" eb="15">
      <t>タイセイ</t>
    </rPh>
    <rPh sb="15" eb="17">
      <t>カサン</t>
    </rPh>
    <rPh sb="18" eb="20">
      <t>トリアツカ</t>
    </rPh>
    <phoneticPr fontId="3"/>
  </si>
  <si>
    <t>【初期加算の取扱いについて】</t>
    <rPh sb="1" eb="3">
      <t>ショキ</t>
    </rPh>
    <rPh sb="3" eb="5">
      <t>カサン</t>
    </rPh>
    <rPh sb="6" eb="8">
      <t>トリアツカ</t>
    </rPh>
    <phoneticPr fontId="3"/>
  </si>
  <si>
    <t>30日（入院・外泊時加算が算定される期間を含む）を超える病院又は診療所への入院後に再度利用した場合には、初期加算を算定できる。（同一敷地内の病院又は診療所へ入院した場合を除く）</t>
    <phoneticPr fontId="3"/>
  </si>
  <si>
    <t>【訪問支援特別加算の取扱いについて】</t>
    <rPh sb="1" eb="3">
      <t>ホウモン</t>
    </rPh>
    <rPh sb="3" eb="5">
      <t>シエン</t>
    </rPh>
    <rPh sb="5" eb="7">
      <t>トクベツ</t>
    </rPh>
    <rPh sb="7" eb="9">
      <t>カサン</t>
    </rPh>
    <rPh sb="10" eb="12">
      <t>トリアツカ</t>
    </rPh>
    <phoneticPr fontId="3"/>
  </si>
  <si>
    <t>　概ね３か月以上継続的に当該就労継続支援Ｂ型等を利用していた者が、最後に当該就労継続支援Ｂ型等を利用した日から中５日間以上連続して利用がなかった場合に、算定しているか。</t>
    <rPh sb="1" eb="2">
      <t>オオム</t>
    </rPh>
    <rPh sb="5" eb="6">
      <t>ゲツ</t>
    </rPh>
    <rPh sb="6" eb="8">
      <t>イジョウ</t>
    </rPh>
    <rPh sb="8" eb="11">
      <t>ケイゾクテキ</t>
    </rPh>
    <rPh sb="12" eb="14">
      <t>トウガイ</t>
    </rPh>
    <rPh sb="22" eb="23">
      <t>トウ</t>
    </rPh>
    <rPh sb="24" eb="26">
      <t>リヨウ</t>
    </rPh>
    <rPh sb="30" eb="31">
      <t>モノ</t>
    </rPh>
    <rPh sb="33" eb="35">
      <t>サイゴ</t>
    </rPh>
    <rPh sb="36" eb="38">
      <t>トウガイ</t>
    </rPh>
    <rPh sb="46" eb="47">
      <t>トウ</t>
    </rPh>
    <rPh sb="48" eb="50">
      <t>リヨウ</t>
    </rPh>
    <rPh sb="52" eb="53">
      <t>ヒ</t>
    </rPh>
    <rPh sb="55" eb="56">
      <t>ナカ</t>
    </rPh>
    <rPh sb="57" eb="59">
      <t>カカン</t>
    </rPh>
    <rPh sb="59" eb="61">
      <t>イジョウ</t>
    </rPh>
    <rPh sb="61" eb="63">
      <t>レンゾク</t>
    </rPh>
    <rPh sb="65" eb="67">
      <t>リヨウ</t>
    </rPh>
    <rPh sb="72" eb="74">
      <t>バアイ</t>
    </rPh>
    <rPh sb="76" eb="78">
      <t>サンテイ</t>
    </rPh>
    <phoneticPr fontId="3"/>
  </si>
  <si>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3"/>
  </si>
  <si>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3"/>
  </si>
  <si>
    <t>報酬算定している加算の確認及び体制届の提出について（事務連絡）　参照</t>
    <rPh sb="32" eb="34">
      <t>サンショウ</t>
    </rPh>
    <phoneticPr fontId="3"/>
  </si>
  <si>
    <t>【医療連携体制加算の取扱いについて】</t>
    <rPh sb="1" eb="3">
      <t>イリョウ</t>
    </rPh>
    <rPh sb="3" eb="5">
      <t>レンケイ</t>
    </rPh>
    <rPh sb="5" eb="7">
      <t>タイセイ</t>
    </rPh>
    <rPh sb="7" eb="9">
      <t>カサン</t>
    </rPh>
    <rPh sb="10" eb="12">
      <t>トリアツカ</t>
    </rPh>
    <phoneticPr fontId="3"/>
  </si>
  <si>
    <t>【重度者支援体制加算の取扱い】</t>
    <rPh sb="1" eb="3">
      <t>ジュウド</t>
    </rPh>
    <rPh sb="3" eb="4">
      <t>シャ</t>
    </rPh>
    <rPh sb="4" eb="6">
      <t>シエン</t>
    </rPh>
    <rPh sb="6" eb="8">
      <t>タイセイ</t>
    </rPh>
    <rPh sb="8" eb="10">
      <t>カサン</t>
    </rPh>
    <rPh sb="11" eb="13">
      <t>トリアツカ</t>
    </rPh>
    <phoneticPr fontId="3"/>
  </si>
  <si>
    <t>【障害福祉サービスの体験利用加算の取扱いについて】</t>
    <rPh sb="1" eb="3">
      <t>ショウガイ</t>
    </rPh>
    <rPh sb="3" eb="5">
      <t>フクシ</t>
    </rPh>
    <rPh sb="10" eb="12">
      <t>タイケン</t>
    </rPh>
    <rPh sb="12" eb="14">
      <t>リヨウ</t>
    </rPh>
    <rPh sb="14" eb="16">
      <t>カサン</t>
    </rPh>
    <rPh sb="17" eb="19">
      <t>トリアツカ</t>
    </rPh>
    <phoneticPr fontId="3"/>
  </si>
  <si>
    <t>施設外支援の特例について</t>
    <rPh sb="0" eb="2">
      <t>シセツ</t>
    </rPh>
    <rPh sb="2" eb="3">
      <t>ガイ</t>
    </rPh>
    <rPh sb="3" eb="5">
      <t>シエン</t>
    </rPh>
    <rPh sb="6" eb="8">
      <t>トクレイ</t>
    </rPh>
    <phoneticPr fontId="3"/>
  </si>
  <si>
    <t>施設外支援の留意事項</t>
    <rPh sb="0" eb="3">
      <t>シセツガイ</t>
    </rPh>
    <rPh sb="3" eb="5">
      <t>シエン</t>
    </rPh>
    <rPh sb="6" eb="8">
      <t>リュウイ</t>
    </rPh>
    <rPh sb="8" eb="10">
      <t>ジコウ</t>
    </rPh>
    <phoneticPr fontId="3"/>
  </si>
  <si>
    <t>凡例</t>
    <rPh sb="0" eb="2">
      <t>ハンレイ</t>
    </rPh>
    <phoneticPr fontId="3"/>
  </si>
  <si>
    <t>報酬告示</t>
    <rPh sb="0" eb="2">
      <t>ホウシュウ</t>
    </rPh>
    <rPh sb="2" eb="4">
      <t>コクジ</t>
    </rPh>
    <phoneticPr fontId="3"/>
  </si>
  <si>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3"/>
  </si>
  <si>
    <t>留意事項通知</t>
    <rPh sb="0" eb="2">
      <t>リュウイ</t>
    </rPh>
    <rPh sb="2" eb="4">
      <t>ジコウ</t>
    </rPh>
    <rPh sb="4" eb="6">
      <t>ツウチ</t>
    </rPh>
    <phoneticPr fontId="3"/>
  </si>
  <si>
    <t>真空調理（真空パック）</t>
    <rPh sb="0" eb="2">
      <t>シンクウ</t>
    </rPh>
    <rPh sb="2" eb="4">
      <t>チョウリ</t>
    </rPh>
    <rPh sb="5" eb="7">
      <t>シンクウ</t>
    </rPh>
    <phoneticPr fontId="3"/>
  </si>
  <si>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3"/>
  </si>
  <si>
    <t>クックチル</t>
    <phoneticPr fontId="3"/>
  </si>
  <si>
    <t>クックフリーズ</t>
    <phoneticPr fontId="3"/>
  </si>
  <si>
    <t>クックサーブ</t>
    <phoneticPr fontId="3"/>
  </si>
  <si>
    <t>（２）過去３か月間の利用実績が次の(一)又は(二)のいずれかに該当する場合</t>
    <rPh sb="10" eb="12">
      <t>リヨウ</t>
    </rPh>
    <rPh sb="12" eb="14">
      <t>ジッセキ</t>
    </rPh>
    <phoneticPr fontId="3"/>
  </si>
  <si>
    <t>⇒１か月間につき減算</t>
    <rPh sb="3" eb="4">
      <t>ゲツ</t>
    </rPh>
    <rPh sb="4" eb="5">
      <t>カン</t>
    </rPh>
    <rPh sb="8" eb="10">
      <t>ゲンサン</t>
    </rPh>
    <phoneticPr fontId="3"/>
  </si>
  <si>
    <t>点検時期は…</t>
    <rPh sb="0" eb="2">
      <t>テンケン</t>
    </rPh>
    <rPh sb="2" eb="4">
      <t>ジキ</t>
    </rPh>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</si>
  <si>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</si>
  <si>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</si>
  <si>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但し、点検項目については、当該年度の６月１日～30日の状況で記入してください。点検は毎年実施してください。</t>
    <phoneticPr fontId="3"/>
  </si>
  <si>
    <t>就労継続支援B型サービス費（Ⅰ）</t>
    <rPh sb="0" eb="2">
      <t>シュウロウ</t>
    </rPh>
    <rPh sb="2" eb="4">
      <t>ケイゾク</t>
    </rPh>
    <rPh sb="4" eb="6">
      <t>シエン</t>
    </rPh>
    <rPh sb="7" eb="8">
      <t>カタ</t>
    </rPh>
    <rPh sb="12" eb="13">
      <t>ヒ</t>
    </rPh>
    <phoneticPr fontId="3"/>
  </si>
  <si>
    <t>就労継続支援B型サービス費（Ⅱ）</t>
    <rPh sb="0" eb="2">
      <t>シュウロウ</t>
    </rPh>
    <rPh sb="2" eb="4">
      <t>ケイゾク</t>
    </rPh>
    <rPh sb="4" eb="6">
      <t>シエン</t>
    </rPh>
    <rPh sb="7" eb="8">
      <t>カタ</t>
    </rPh>
    <rPh sb="12" eb="13">
      <t>ヒ</t>
    </rPh>
    <phoneticPr fontId="3"/>
  </si>
  <si>
    <t>就労継続支援B型サービス費（Ⅰ）、（Ⅱ）共通の内容</t>
    <rPh sb="0" eb="2">
      <t>シュウロウ</t>
    </rPh>
    <rPh sb="2" eb="4">
      <t>ケイゾク</t>
    </rPh>
    <rPh sb="4" eb="6">
      <t>シエン</t>
    </rPh>
    <rPh sb="7" eb="8">
      <t>カタ</t>
    </rPh>
    <rPh sb="12" eb="13">
      <t>ヒ</t>
    </rPh>
    <rPh sb="20" eb="22">
      <t>キョウツウ</t>
    </rPh>
    <rPh sb="23" eb="25">
      <t>ナイヨウ</t>
    </rPh>
    <phoneticPr fontId="3"/>
  </si>
  <si>
    <t>イ　障害福祉サービスの体験利用支援加算（Ⅰ）</t>
    <rPh sb="2" eb="4">
      <t>ショウガイ</t>
    </rPh>
    <rPh sb="4" eb="6">
      <t>フクシ</t>
    </rPh>
    <rPh sb="11" eb="13">
      <t>タイケン</t>
    </rPh>
    <rPh sb="13" eb="15">
      <t>リヨウ</t>
    </rPh>
    <rPh sb="15" eb="17">
      <t>シエン</t>
    </rPh>
    <rPh sb="17" eb="19">
      <t>カサン</t>
    </rPh>
    <phoneticPr fontId="3"/>
  </si>
  <si>
    <t>ロ　障害福祉サービスの体験利用支援加算（Ⅱ）</t>
    <rPh sb="2" eb="4">
      <t>ショウガイ</t>
    </rPh>
    <rPh sb="4" eb="6">
      <t>フクシ</t>
    </rPh>
    <rPh sb="11" eb="13">
      <t>タイケン</t>
    </rPh>
    <rPh sb="13" eb="15">
      <t>リヨウ</t>
    </rPh>
    <rPh sb="15" eb="17">
      <t>シエン</t>
    </rPh>
    <rPh sb="17" eb="19">
      <t>カサン</t>
    </rPh>
    <phoneticPr fontId="3"/>
  </si>
  <si>
    <t>（参考）</t>
    <rPh sb="1" eb="3">
      <t>サンコウ</t>
    </rPh>
    <phoneticPr fontId="3"/>
  </si>
  <si>
    <t>＊</t>
    <phoneticPr fontId="3"/>
  </si>
  <si>
    <t>前年度に支払った工賃総額の算出について</t>
    <rPh sb="0" eb="3">
      <t>ゼンネンド</t>
    </rPh>
    <rPh sb="4" eb="6">
      <t>シハラ</t>
    </rPh>
    <rPh sb="8" eb="10">
      <t>コウチン</t>
    </rPh>
    <rPh sb="10" eb="12">
      <t>ソウガク</t>
    </rPh>
    <rPh sb="13" eb="15">
      <t>サンシュツ</t>
    </rPh>
    <phoneticPr fontId="3"/>
  </si>
  <si>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3"/>
  </si>
  <si>
    <t>福祉・介護職員等特定処遇改善加算（Ⅰ）</t>
    <rPh sb="7" eb="8">
      <t>トウ</t>
    </rPh>
    <rPh sb="8" eb="10">
      <t>トクテイ</t>
    </rPh>
    <rPh sb="14" eb="16">
      <t>カサン</t>
    </rPh>
    <phoneticPr fontId="3"/>
  </si>
  <si>
    <t>福祉・介護職員等特定処遇改善加算（Ⅱ）</t>
    <rPh sb="7" eb="8">
      <t>トウ</t>
    </rPh>
    <rPh sb="8" eb="10">
      <t>トクテイ</t>
    </rPh>
    <rPh sb="14" eb="16">
      <t>カサン</t>
    </rPh>
    <phoneticPr fontId="3"/>
  </si>
  <si>
    <t>　平均工賃月額を算出するにあたっては、次のとおりとしているか。</t>
    <rPh sb="1" eb="3">
      <t>ヘイキン</t>
    </rPh>
    <rPh sb="3" eb="5">
      <t>コウチン</t>
    </rPh>
    <rPh sb="5" eb="6">
      <t>ツキ</t>
    </rPh>
    <rPh sb="6" eb="7">
      <t>ガク</t>
    </rPh>
    <rPh sb="8" eb="10">
      <t>サンシュツ</t>
    </rPh>
    <rPh sb="19" eb="20">
      <t>ツギ</t>
    </rPh>
    <phoneticPr fontId="3"/>
  </si>
  <si>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3"/>
  </si>
  <si>
    <t>＊</t>
    <phoneticPr fontId="3"/>
  </si>
  <si>
    <t>指定共同生活援助事業所、日中サービス支援型指定共同生活援助事業所又は外部サービス利用型指定共同生活援助事業所、指定共同生活援助事業所と、指定就労継続支援Ｂ型事業所又は指定障害者支援施設との間の送迎を行った場合についても、対象となる。</t>
    <phoneticPr fontId="3"/>
  </si>
  <si>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3"/>
  </si>
  <si>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3"/>
  </si>
  <si>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3"/>
  </si>
  <si>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3"/>
  </si>
  <si>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3"/>
  </si>
  <si>
    <t>（一）直近の過去３か月間の利用者の延べ数が、利用定員に開所日数を乗じて得た数に100分の125を乗じて得た数を超える場合に、当該１月間について利用者全員につき減算を行っている場合</t>
    <rPh sb="1" eb="2">
      <t>イチ</t>
    </rPh>
    <rPh sb="87" eb="89">
      <t>バアイ</t>
    </rPh>
    <phoneticPr fontId="3"/>
  </si>
  <si>
    <t>（二）ただし、定員11人以下の場合は、過去３か月間の利用者の延べ数が、利用定員に３を加えて得た数に開所日数を乗じて得た数を超える場合</t>
    <rPh sb="1" eb="2">
      <t>ニ</t>
    </rPh>
    <phoneticPr fontId="3"/>
  </si>
  <si>
    <t>【就労移行支援体制加算の取扱いについて】</t>
    <rPh sb="3" eb="5">
      <t>イコウ</t>
    </rPh>
    <rPh sb="7" eb="9">
      <t>タイセイ</t>
    </rPh>
    <rPh sb="9" eb="11">
      <t>カサン</t>
    </rPh>
    <rPh sb="12" eb="14">
      <t>トリアツカ</t>
    </rPh>
    <phoneticPr fontId="3"/>
  </si>
  <si>
    <t>　同日に施設外支援及び通常の施設利用を行った場合、施設外支援の実施日として扱っているか。</t>
    <rPh sb="37" eb="38">
      <t>アツカ</t>
    </rPh>
    <phoneticPr fontId="3"/>
  </si>
  <si>
    <t>　請け負った作業についての利用者に対する必要な指導等は、施設外就労先の企業ではなく、事業所が行っているか。</t>
    <rPh sb="46" eb="47">
      <t>オコナ</t>
    </rPh>
    <phoneticPr fontId="3"/>
  </si>
  <si>
    <t>　訓練目標に対する達成度の評価等を行った結果、必要と認められる場合には、施設外就労の目標その他個別支援計画の内容の見直しを行っているか。</t>
    <rPh sb="61" eb="62">
      <t>オコナ</t>
    </rPh>
    <phoneticPr fontId="3"/>
  </si>
  <si>
    <t>　施設外就労に随行する支援員は、就労先企業等の協力を得て、以下の業務を行っているか。</t>
    <rPh sb="35" eb="36">
      <t>オコナ</t>
    </rPh>
    <phoneticPr fontId="3"/>
  </si>
  <si>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3"/>
  </si>
  <si>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3"/>
  </si>
  <si>
    <r>
      <rPr>
        <sz val="11"/>
        <rFont val="ＭＳ Ｐゴシック"/>
        <family val="3"/>
        <charset val="128"/>
      </rPr>
      <t>　当該年度の各加算等の算定状況(介護給付費等算定に係る体制に関する届出書）を提出しているか。</t>
    </r>
    <rPh sb="1" eb="3">
      <t>トウガイ</t>
    </rPh>
    <rPh sb="3" eb="4">
      <t>ネン</t>
    </rPh>
    <rPh sb="38" eb="40">
      <t>テイシュツ</t>
    </rPh>
    <phoneticPr fontId="3"/>
  </si>
  <si>
    <r>
      <t>(一）配置すべき職業指導員</t>
    </r>
    <r>
      <rPr>
        <sz val="11"/>
        <rFont val="ＭＳ Ｐゴシック"/>
        <family val="3"/>
        <charset val="128"/>
      </rPr>
      <t>又は生活支援員の員数が配置すべき員数を満たしていない場合</t>
    </r>
    <rPh sb="1" eb="2">
      <t>イチ</t>
    </rPh>
    <rPh sb="3" eb="5">
      <t>ハイチ</t>
    </rPh>
    <rPh sb="8" eb="10">
      <t>ショクギョウ</t>
    </rPh>
    <rPh sb="10" eb="13">
      <t>シドウイン</t>
    </rPh>
    <rPh sb="13" eb="14">
      <t>マタ</t>
    </rPh>
    <rPh sb="15" eb="17">
      <t>セイカツ</t>
    </rPh>
    <rPh sb="17" eb="19">
      <t>シエン</t>
    </rPh>
    <rPh sb="19" eb="20">
      <t>イン</t>
    </rPh>
    <rPh sb="21" eb="23">
      <t>インズウ</t>
    </rPh>
    <rPh sb="24" eb="26">
      <t>ハイチ</t>
    </rPh>
    <rPh sb="29" eb="31">
      <t>インスウ</t>
    </rPh>
    <rPh sb="32" eb="33">
      <t>ミ</t>
    </rPh>
    <rPh sb="39" eb="41">
      <t>バアイ</t>
    </rPh>
    <phoneticPr fontId="3"/>
  </si>
  <si>
    <r>
      <t>(二）</t>
    </r>
    <r>
      <rPr>
        <sz val="11"/>
        <rFont val="ＭＳ Ｐゴシック"/>
        <family val="3"/>
        <charset val="128"/>
      </rPr>
      <t>サービス管理責任者が配置すべき員数を満たしていない場合</t>
    </r>
    <rPh sb="1" eb="2">
      <t>ニ</t>
    </rPh>
    <rPh sb="7" eb="9">
      <t>カンリ</t>
    </rPh>
    <rPh sb="9" eb="11">
      <t>セキニン</t>
    </rPh>
    <rPh sb="11" eb="12">
      <t>シャ</t>
    </rPh>
    <rPh sb="13" eb="15">
      <t>ハイチ</t>
    </rPh>
    <rPh sb="18" eb="20">
      <t>インスウ</t>
    </rPh>
    <rPh sb="21" eb="22">
      <t>ミ</t>
    </rPh>
    <rPh sb="28" eb="30">
      <t>バアイ</t>
    </rPh>
    <phoneticPr fontId="3"/>
  </si>
  <si>
    <r>
      <t>　「30日の間」とは、</t>
    </r>
    <r>
      <rPr>
        <sz val="11"/>
        <rFont val="ＭＳ Ｐゴシック"/>
        <family val="3"/>
        <charset val="128"/>
      </rPr>
      <t>暦日で30日間をいうものであり、加算の対象となるのは、30日間のうち、利用者が実際に利用した日数としているか。</t>
    </r>
    <rPh sb="11" eb="13">
      <t>レキジツ</t>
    </rPh>
    <phoneticPr fontId="3"/>
  </si>
  <si>
    <r>
      <t>　年度途中の従業者の退職等により、算定要件となる従業者の配置状況に変更が生じる場合は、速やかに「</t>
    </r>
    <r>
      <rPr>
        <sz val="11"/>
        <rFont val="ＭＳ Ｐゴシック"/>
        <family val="3"/>
        <charset val="128"/>
      </rPr>
      <t>訓練等給付費等算定に係る体制等に関する届出書」を提出しているか。</t>
    </r>
    <rPh sb="12" eb="13">
      <t>トウ</t>
    </rPh>
    <rPh sb="33" eb="35">
      <t>ヘンコウ</t>
    </rPh>
    <rPh sb="36" eb="37">
      <t>ショウ</t>
    </rPh>
    <rPh sb="39" eb="41">
      <t>バアイ</t>
    </rPh>
    <rPh sb="43" eb="44">
      <t>スミ</t>
    </rPh>
    <rPh sb="48" eb="50">
      <t>クンレン</t>
    </rPh>
    <rPh sb="50" eb="51">
      <t>トウ</t>
    </rPh>
    <rPh sb="72" eb="74">
      <t>テイシュツ</t>
    </rPh>
    <phoneticPr fontId="3"/>
  </si>
  <si>
    <r>
      <t>　下記の要件に該当し</t>
    </r>
    <r>
      <rPr>
        <sz val="11"/>
        <rFont val="ＭＳ Ｐゴシック"/>
        <family val="3"/>
        <charset val="128"/>
      </rPr>
      <t>知事に届け出た場合に、利用定員に応じ、１日つき所定単位数を算定しているか。</t>
    </r>
    <rPh sb="1" eb="3">
      <t>カキ</t>
    </rPh>
    <rPh sb="4" eb="6">
      <t>ヨウケン</t>
    </rPh>
    <rPh sb="7" eb="9">
      <t>ガイトウ</t>
    </rPh>
    <rPh sb="10" eb="12">
      <t>チジ</t>
    </rPh>
    <rPh sb="12" eb="14">
      <t>ケンチジ</t>
    </rPh>
    <rPh sb="13" eb="14">
      <t>トド</t>
    </rPh>
    <rPh sb="15" eb="16">
      <t>デ</t>
    </rPh>
    <rPh sb="17" eb="19">
      <t>バアイ</t>
    </rPh>
    <rPh sb="21" eb="23">
      <t>リヨウ</t>
    </rPh>
    <rPh sb="23" eb="25">
      <t>テイイン</t>
    </rPh>
    <rPh sb="26" eb="27">
      <t>オウ</t>
    </rPh>
    <rPh sb="30" eb="31">
      <t>ニチ</t>
    </rPh>
    <rPh sb="33" eb="35">
      <t>ショテイ</t>
    </rPh>
    <rPh sb="35" eb="38">
      <t>タンイスウ</t>
    </rPh>
    <rPh sb="39" eb="41">
      <t>サンテイ</t>
    </rPh>
    <phoneticPr fontId="3"/>
  </si>
  <si>
    <r>
      <t>　</t>
    </r>
    <r>
      <rPr>
        <sz val="11"/>
        <rFont val="ＭＳ Ｐゴシック"/>
        <family val="3"/>
        <charset val="128"/>
      </rPr>
      <t>次のいずれにも適合するとして、事前に知事に届出書を提出の上、指定就労継続支援Ｂ型事業所又は指定障害者支援施設において、利用者に対して、その居宅等と指定就労継続支援Ｂ型事業所又は指定障害者支援施設との間の送迎を行った場合に、片道につき所定単位数を算定しているか。</t>
    </r>
    <rPh sb="1" eb="2">
      <t>ツギ</t>
    </rPh>
    <rPh sb="19" eb="21">
      <t>チジ</t>
    </rPh>
    <rPh sb="31" eb="33">
      <t>シテイ</t>
    </rPh>
    <rPh sb="33" eb="35">
      <t>シュウロウ</t>
    </rPh>
    <rPh sb="40" eb="41">
      <t>ガタ</t>
    </rPh>
    <rPh sb="41" eb="44">
      <t>ジギョウショ</t>
    </rPh>
    <rPh sb="44" eb="45">
      <t>マタ</t>
    </rPh>
    <rPh sb="46" eb="48">
      <t>シテイ</t>
    </rPh>
    <rPh sb="48" eb="51">
      <t>ショウガイシャ</t>
    </rPh>
    <rPh sb="51" eb="53">
      <t>シエン</t>
    </rPh>
    <rPh sb="53" eb="55">
      <t>シセツ</t>
    </rPh>
    <rPh sb="70" eb="72">
      <t>キョタク</t>
    </rPh>
    <rPh sb="72" eb="73">
      <t>トウ</t>
    </rPh>
    <rPh sb="74" eb="76">
      <t>シテイ</t>
    </rPh>
    <rPh sb="84" eb="87">
      <t>ジギョウショ</t>
    </rPh>
    <rPh sb="87" eb="88">
      <t>マタ</t>
    </rPh>
    <rPh sb="89" eb="91">
      <t>シテイ</t>
    </rPh>
    <rPh sb="91" eb="93">
      <t>ショウガイ</t>
    </rPh>
    <rPh sb="93" eb="94">
      <t>シャ</t>
    </rPh>
    <rPh sb="94" eb="96">
      <t>シエン</t>
    </rPh>
    <rPh sb="96" eb="98">
      <t>シセツ</t>
    </rPh>
    <rPh sb="100" eb="101">
      <t>アイダ</t>
    </rPh>
    <rPh sb="102" eb="104">
      <t>ソウゲイ</t>
    </rPh>
    <rPh sb="105" eb="106">
      <t>オコナ</t>
    </rPh>
    <rPh sb="108" eb="110">
      <t>バアイ</t>
    </rPh>
    <rPh sb="112" eb="114">
      <t>カタミチ</t>
    </rPh>
    <rPh sb="117" eb="119">
      <t>ショテイ</t>
    </rPh>
    <rPh sb="119" eb="121">
      <t>タンイ</t>
    </rPh>
    <rPh sb="121" eb="122">
      <t>スウ</t>
    </rPh>
    <rPh sb="123" eb="125">
      <t>サンテイ</t>
    </rPh>
    <phoneticPr fontId="3"/>
  </si>
  <si>
    <r>
      <t>　同一敷地内の</t>
    </r>
    <r>
      <rPr>
        <sz val="11"/>
        <rFont val="ＭＳ Ｐゴシック"/>
        <family val="3"/>
        <charset val="128"/>
      </rPr>
      <t>他の事業所等との間で送迎を行った場合は、所定単位数の100分の70に相当する単位数を算定しているか。</t>
    </r>
    <rPh sb="1" eb="3">
      <t>ドウイツ</t>
    </rPh>
    <rPh sb="3" eb="5">
      <t>シキチ</t>
    </rPh>
    <rPh sb="5" eb="6">
      <t>ナイ</t>
    </rPh>
    <rPh sb="7" eb="8">
      <t>タ</t>
    </rPh>
    <rPh sb="9" eb="12">
      <t>ジギョウショ</t>
    </rPh>
    <rPh sb="12" eb="13">
      <t>トウ</t>
    </rPh>
    <rPh sb="15" eb="16">
      <t>アイダ</t>
    </rPh>
    <rPh sb="17" eb="19">
      <t>ソウゲイ</t>
    </rPh>
    <rPh sb="20" eb="21">
      <t>オコナ</t>
    </rPh>
    <rPh sb="23" eb="25">
      <t>バアイ</t>
    </rPh>
    <rPh sb="27" eb="29">
      <t>ショテイ</t>
    </rPh>
    <rPh sb="29" eb="32">
      <t>タンイスウ</t>
    </rPh>
    <rPh sb="36" eb="37">
      <t>ブン</t>
    </rPh>
    <rPh sb="41" eb="43">
      <t>ソウトウ</t>
    </rPh>
    <rPh sb="45" eb="48">
      <t>タンイスウ</t>
    </rPh>
    <rPh sb="49" eb="51">
      <t>サンテイ</t>
    </rPh>
    <phoneticPr fontId="3"/>
  </si>
  <si>
    <t>就労継続支援B型サービス費（Ⅲ）</t>
    <rPh sb="0" eb="2">
      <t>シュウロウ</t>
    </rPh>
    <rPh sb="2" eb="4">
      <t>ケイゾク</t>
    </rPh>
    <rPh sb="4" eb="6">
      <t>シエン</t>
    </rPh>
    <rPh sb="7" eb="8">
      <t>カタ</t>
    </rPh>
    <rPh sb="12" eb="13">
      <t>ヒ</t>
    </rPh>
    <phoneticPr fontId="3"/>
  </si>
  <si>
    <t>就労継続支援B型サービス費（Ⅳ）</t>
    <rPh sb="0" eb="2">
      <t>シュウロウ</t>
    </rPh>
    <rPh sb="2" eb="4">
      <t>ケイゾク</t>
    </rPh>
    <rPh sb="4" eb="6">
      <t>シエン</t>
    </rPh>
    <rPh sb="7" eb="8">
      <t>カタ</t>
    </rPh>
    <rPh sb="12" eb="13">
      <t>ヒ</t>
    </rPh>
    <phoneticPr fontId="3"/>
  </si>
  <si>
    <t>*</t>
    <phoneticPr fontId="3"/>
  </si>
  <si>
    <t>　就労継続支援Ｂ型サービス費(Ⅲ)又は就労継続支援Ｂ型サービス費(Ⅳ)を算定している指定就労継続支援Ｂ型事業所等において、利用者に対して、持続可能で活力ある地域づくりに資することを目的として、地域住民その他の関係者と協働して行う取組により指定就労継続支援Ｂ型等を行うとともに、当該指定就労継続支援Ｂ型等に係る就労、生産活動その他の内容についてインターネットの利用その他の方法により公表した場合に、当該指定就労継続支援Ｂ型等を受けた利用者の数に応じ、１日につき所定単位数を加算しているか。</t>
    <rPh sb="42" eb="44">
      <t>シテイ</t>
    </rPh>
    <rPh sb="44" eb="46">
      <t>シュウロウ</t>
    </rPh>
    <rPh sb="46" eb="48">
      <t>ケイゾク</t>
    </rPh>
    <rPh sb="48" eb="50">
      <t>シエン</t>
    </rPh>
    <rPh sb="51" eb="52">
      <t>カタ</t>
    </rPh>
    <rPh sb="52" eb="55">
      <t>ジギョウショ</t>
    </rPh>
    <rPh sb="55" eb="56">
      <t>ナド</t>
    </rPh>
    <rPh sb="61" eb="64">
      <t>リヨウシャ</t>
    </rPh>
    <rPh sb="65" eb="66">
      <t>タイ</t>
    </rPh>
    <rPh sb="69" eb="71">
      <t>ジゾク</t>
    </rPh>
    <rPh sb="71" eb="73">
      <t>カノウ</t>
    </rPh>
    <rPh sb="74" eb="76">
      <t>カツリョク</t>
    </rPh>
    <rPh sb="78" eb="80">
      <t>チイキ</t>
    </rPh>
    <rPh sb="84" eb="85">
      <t>シ</t>
    </rPh>
    <rPh sb="90" eb="92">
      <t>モクテキ</t>
    </rPh>
    <rPh sb="96" eb="98">
      <t>チイキ</t>
    </rPh>
    <rPh sb="98" eb="100">
      <t>ジュウミン</t>
    </rPh>
    <rPh sb="102" eb="103">
      <t>タ</t>
    </rPh>
    <rPh sb="104" eb="107">
      <t>カンケイシャ</t>
    </rPh>
    <rPh sb="108" eb="110">
      <t>キョウドウ</t>
    </rPh>
    <rPh sb="112" eb="113">
      <t>オコナ</t>
    </rPh>
    <rPh sb="114" eb="115">
      <t>ト</t>
    </rPh>
    <rPh sb="115" eb="116">
      <t>ク</t>
    </rPh>
    <rPh sb="119" eb="127">
      <t>シテイシュウロウケイゾクシエン</t>
    </rPh>
    <rPh sb="128" eb="129">
      <t>ガタ</t>
    </rPh>
    <rPh sb="129" eb="130">
      <t>トウ</t>
    </rPh>
    <rPh sb="131" eb="132">
      <t>オコナ</t>
    </rPh>
    <rPh sb="138" eb="140">
      <t>トウガイ</t>
    </rPh>
    <rPh sb="140" eb="148">
      <t>シテイシュウロウケイゾクシエン</t>
    </rPh>
    <rPh sb="149" eb="150">
      <t>ガタ</t>
    </rPh>
    <rPh sb="150" eb="151">
      <t>トウ</t>
    </rPh>
    <rPh sb="152" eb="153">
      <t>カカ</t>
    </rPh>
    <rPh sb="154" eb="156">
      <t>シュウロウ</t>
    </rPh>
    <rPh sb="157" eb="159">
      <t>セイサン</t>
    </rPh>
    <rPh sb="159" eb="161">
      <t>カツドウ</t>
    </rPh>
    <rPh sb="163" eb="164">
      <t>ホカ</t>
    </rPh>
    <rPh sb="165" eb="167">
      <t>ナイヨウ</t>
    </rPh>
    <rPh sb="179" eb="181">
      <t>リヨウ</t>
    </rPh>
    <rPh sb="183" eb="184">
      <t>タ</t>
    </rPh>
    <rPh sb="185" eb="187">
      <t>ホウホウ</t>
    </rPh>
    <rPh sb="190" eb="192">
      <t>コウヒョウ</t>
    </rPh>
    <rPh sb="194" eb="196">
      <t>バアイ</t>
    </rPh>
    <rPh sb="198" eb="200">
      <t>トウガイ</t>
    </rPh>
    <rPh sb="200" eb="208">
      <t>シテイシュウロウケイゾクシエン</t>
    </rPh>
    <rPh sb="209" eb="210">
      <t>ガタ</t>
    </rPh>
    <rPh sb="210" eb="211">
      <t>トウ</t>
    </rPh>
    <rPh sb="212" eb="213">
      <t>ウ</t>
    </rPh>
    <rPh sb="215" eb="218">
      <t>リヨウシャ</t>
    </rPh>
    <rPh sb="219" eb="220">
      <t>スウ</t>
    </rPh>
    <rPh sb="221" eb="222">
      <t>オウ</t>
    </rPh>
    <rPh sb="225" eb="226">
      <t>ヒ</t>
    </rPh>
    <rPh sb="229" eb="234">
      <t>ショテイタンイスウ</t>
    </rPh>
    <rPh sb="235" eb="237">
      <t>カサン</t>
    </rPh>
    <phoneticPr fontId="3"/>
  </si>
  <si>
    <t>福祉・介護職員処遇改善加算（Ⅰ）</t>
  </si>
  <si>
    <r>
      <t>　置くべき職業指導員又は生活支援員(以下「職業指導員等」という。)として配置されている従業者</t>
    </r>
    <r>
      <rPr>
        <sz val="11"/>
        <rFont val="ＭＳ Ｐゴシック"/>
        <family val="3"/>
        <charset val="128"/>
      </rPr>
      <t>が、次の条件に適合するものとして知事に届出の上、それぞれの加算を算定しているか。</t>
    </r>
    <rPh sb="1" eb="2">
      <t>オ</t>
    </rPh>
    <rPh sb="10" eb="11">
      <t>マタ</t>
    </rPh>
    <rPh sb="18" eb="20">
      <t>イカ</t>
    </rPh>
    <rPh sb="36" eb="38">
      <t>ハイチ</t>
    </rPh>
    <rPh sb="43" eb="46">
      <t>ジュウギョウシャ</t>
    </rPh>
    <rPh sb="48" eb="49">
      <t>ツギ</t>
    </rPh>
    <rPh sb="50" eb="52">
      <t>ジョウケン</t>
    </rPh>
    <rPh sb="53" eb="55">
      <t>テキゴウ</t>
    </rPh>
    <rPh sb="62" eb="64">
      <t>チジ</t>
    </rPh>
    <rPh sb="65" eb="67">
      <t>トドケデ</t>
    </rPh>
    <rPh sb="68" eb="69">
      <t>ウエ</t>
    </rPh>
    <rPh sb="75" eb="77">
      <t>カサン</t>
    </rPh>
    <rPh sb="78" eb="80">
      <t>サンテイ</t>
    </rPh>
    <phoneticPr fontId="3"/>
  </si>
  <si>
    <t>施設外支援・施設外就労に関する留意事項について</t>
    <phoneticPr fontId="3"/>
  </si>
  <si>
    <t>【指定障害福祉サービス事業所等とは別の場所で行われる支援にかかる所定単位数の算定について】</t>
    <phoneticPr fontId="3"/>
  </si>
  <si>
    <t>（１）施設外支援について　</t>
    <phoneticPr fontId="3"/>
  </si>
  <si>
    <t>　この場合の「180日間」とは、利用者が実際に利用した日数の合計数としているか。</t>
    <phoneticPr fontId="3"/>
  </si>
  <si>
    <t>ｱ</t>
    <phoneticPr fontId="3"/>
  </si>
  <si>
    <t>施設外支援の内容が、当該指定障害福祉サービス事業所等の運営規程に位置付けられているか。</t>
    <phoneticPr fontId="3"/>
  </si>
  <si>
    <t>ｲ</t>
    <phoneticPr fontId="3"/>
  </si>
  <si>
    <t>施設外支援の内容が、事前に個別支援計画に位置付けられ、１週間ごとに当該個別支援計画の内容について必要な見直しが行われているとともに、当該支援により、就労能力や工賃の向上及び一般就労への移行が認められるか。</t>
    <phoneticPr fontId="3"/>
  </si>
  <si>
    <t>ｳ</t>
    <phoneticPr fontId="3"/>
  </si>
  <si>
    <t>ｳ</t>
    <phoneticPr fontId="3"/>
  </si>
  <si>
    <t>利用者又は実習受入事業者等から、当該施設外支援の提供期間中の利用者の状況について聞き取ることにより、日報が作成されているか。</t>
    <phoneticPr fontId="3"/>
  </si>
  <si>
    <t>ｴ</t>
    <phoneticPr fontId="3"/>
  </si>
  <si>
    <t>施設外支援の提供期間中における緊急時の対応ができるか。</t>
    <phoneticPr fontId="3"/>
  </si>
  <si>
    <t>＊</t>
    <phoneticPr fontId="3"/>
  </si>
  <si>
    <t>　施設外支援について、そのサービス提供期間の上限である年間180日を超えて提供する場合、下記のどちらかの要件を満たしているか。</t>
    <phoneticPr fontId="3"/>
  </si>
  <si>
    <r>
      <t>　トライアル</t>
    </r>
    <r>
      <rPr>
        <sz val="11"/>
        <rFont val="ＭＳ Ｐゴシック"/>
        <family val="3"/>
        <charset val="128"/>
      </rPr>
      <t>雇用助成金（障害者トライアルコース）の利用がある場合は、施設外支援の対象となる要件として個別支援計画の作成及び３か月毎の見直しを行うこととしているが、その取扱いについて以下のとおり行っているか。</t>
    </r>
    <rPh sb="8" eb="11">
      <t>ジョセイキン</t>
    </rPh>
    <rPh sb="12" eb="15">
      <t>ショウガイシャ</t>
    </rPh>
    <rPh sb="25" eb="27">
      <t>リヨウ</t>
    </rPh>
    <rPh sb="30" eb="32">
      <t>バアイ</t>
    </rPh>
    <rPh sb="96" eb="97">
      <t>オコナ</t>
    </rPh>
    <phoneticPr fontId="3"/>
  </si>
  <si>
    <t>（２）企業から請け負った作業を当該企業内で行う支援（以下「施設外就労」という。）について</t>
    <phoneticPr fontId="3"/>
  </si>
  <si>
    <t>ｱ</t>
    <phoneticPr fontId="3"/>
  </si>
  <si>
    <t>　施設外就労を行う障害者の数に関わらず、本体施設に管理者及びサービス管理責任者を配置しているか。</t>
    <phoneticPr fontId="3"/>
  </si>
  <si>
    <t>ｲ</t>
    <phoneticPr fontId="3"/>
  </si>
  <si>
    <t>ｳ</t>
    <phoneticPr fontId="3"/>
  </si>
  <si>
    <t>ｴ</t>
    <phoneticPr fontId="3"/>
  </si>
  <si>
    <t>ｵ</t>
    <phoneticPr fontId="3"/>
  </si>
  <si>
    <t>＊施設外就労により就労している者と同数の者を主たる事業所の利用者として、新たに受け入れることが可能である。</t>
    <phoneticPr fontId="3"/>
  </si>
  <si>
    <t>　報酬の適用単価については、主たる事業所の利用定員に基づく報酬単価を適用しているか。</t>
    <phoneticPr fontId="3"/>
  </si>
  <si>
    <t>　利用者と事業所との関係は、事業所の施設内で行われる作業の場合と同様であるか。</t>
    <phoneticPr fontId="3"/>
  </si>
  <si>
    <t>　施設の運営規程に施設外就労について明記し、当該就労について規則を設けるとともに、対象者は事前に個別支援計画に規定しているか。</t>
    <phoneticPr fontId="3"/>
  </si>
  <si>
    <t>　事業所は、施設外就労に関する実績を毎月の報酬請求に併せて提出しているか。</t>
    <phoneticPr fontId="3"/>
  </si>
  <si>
    <t>　この事業の実施について、都道府県労働局、地域障害者職業センター、公共職業安定所、委託企業等の関係機関と連携を密にし、事業が円滑に行われるように努めているか。</t>
    <phoneticPr fontId="3"/>
  </si>
  <si>
    <t>（３）在宅において利用する場合の支援について</t>
    <phoneticPr fontId="3"/>
  </si>
  <si>
    <t>ｴ</t>
    <phoneticPr fontId="3"/>
  </si>
  <si>
    <t>ｵ</t>
    <phoneticPr fontId="3"/>
  </si>
  <si>
    <t>ｶ</t>
    <phoneticPr fontId="3"/>
  </si>
  <si>
    <t>【就労継続支援Ｂ型サービス費について】</t>
    <rPh sb="1" eb="3">
      <t>シュウロウ</t>
    </rPh>
    <rPh sb="3" eb="5">
      <t>ケイゾク</t>
    </rPh>
    <rPh sb="5" eb="7">
      <t>シエン</t>
    </rPh>
    <rPh sb="8" eb="9">
      <t>ガタ</t>
    </rPh>
    <rPh sb="13" eb="14">
      <t>ヒ</t>
    </rPh>
    <phoneticPr fontId="3"/>
  </si>
  <si>
    <t>就労継続支援B型サービス費（Ⅲ）、（Ⅳ）共通の内容</t>
    <rPh sb="0" eb="2">
      <t>シュウロウ</t>
    </rPh>
    <rPh sb="2" eb="4">
      <t>ケイゾク</t>
    </rPh>
    <rPh sb="4" eb="6">
      <t>シエン</t>
    </rPh>
    <rPh sb="7" eb="8">
      <t>カタ</t>
    </rPh>
    <rPh sb="12" eb="13">
      <t>ヒ</t>
    </rPh>
    <rPh sb="20" eb="22">
      <t>キョウツウ</t>
    </rPh>
    <rPh sb="23" eb="25">
      <t>ナイヨウ</t>
    </rPh>
    <phoneticPr fontId="3"/>
  </si>
  <si>
    <t xml:space="preserve">　新規指定の就労継続支援Ｂ型事業所等において初年度の１年間は、平均工賃月額が10,000円未満の場合であるとみなし、１日につき所定単位数を算定しているか。また、年度途中に指定された事業所については、初年度及び２年度目の１年間は、平均工賃月額が10,000円未満の場合であるとみなして、１日につき所定単位数を算定しているか。ただし、支援の提供を開始してから６月経過した月から当該年度の３月までの間は、支援の提供を開始してから６月間における平均工賃月額に応じ、１日につき所定単位数を算定すること ができる。 </t>
    <rPh sb="1" eb="3">
      <t>シンキ</t>
    </rPh>
    <rPh sb="3" eb="5">
      <t>シテイ</t>
    </rPh>
    <rPh sb="6" eb="12">
      <t>シュウロウケイゾクシエン</t>
    </rPh>
    <rPh sb="13" eb="14">
      <t>ガタ</t>
    </rPh>
    <rPh sb="14" eb="17">
      <t>ジギョウショ</t>
    </rPh>
    <rPh sb="17" eb="18">
      <t>ナド</t>
    </rPh>
    <rPh sb="22" eb="25">
      <t>ショネンド</t>
    </rPh>
    <rPh sb="63" eb="65">
      <t>ショテイ</t>
    </rPh>
    <rPh sb="65" eb="68">
      <t>タンイスウ</t>
    </rPh>
    <rPh sb="69" eb="71">
      <t>サンテイ</t>
    </rPh>
    <rPh sb="165" eb="167">
      <t>シエン</t>
    </rPh>
    <rPh sb="168" eb="170">
      <t>テイキョウ</t>
    </rPh>
    <rPh sb="171" eb="173">
      <t>カイシ</t>
    </rPh>
    <rPh sb="179" eb="181">
      <t>ケイカ</t>
    </rPh>
    <rPh sb="183" eb="184">
      <t>ツキ</t>
    </rPh>
    <rPh sb="186" eb="188">
      <t>トウガイ</t>
    </rPh>
    <rPh sb="188" eb="190">
      <t>ネンド</t>
    </rPh>
    <rPh sb="192" eb="193">
      <t>ガツ</t>
    </rPh>
    <rPh sb="196" eb="197">
      <t>アイダ</t>
    </rPh>
    <rPh sb="199" eb="201">
      <t>シエン</t>
    </rPh>
    <rPh sb="202" eb="204">
      <t>テイキョウ</t>
    </rPh>
    <rPh sb="205" eb="207">
      <t>カイシ</t>
    </rPh>
    <phoneticPr fontId="3"/>
  </si>
  <si>
    <t>　利用者を通所させて就労継続支援Ｂ型を提供した場合若しくは利用者に在宅において就労継続支援Ｂ型を提供した場合であるか。就労継続支援Ｂ型サービス費（Ⅰ）又は（Ⅱ）を算定していないか。</t>
    <rPh sb="1" eb="4">
      <t>リヨウシャ</t>
    </rPh>
    <rPh sb="5" eb="7">
      <t>ツウショ</t>
    </rPh>
    <rPh sb="10" eb="12">
      <t>シュウロウ</t>
    </rPh>
    <rPh sb="17" eb="18">
      <t>ガタ</t>
    </rPh>
    <rPh sb="19" eb="21">
      <t>テイキョウ</t>
    </rPh>
    <rPh sb="23" eb="25">
      <t>バアイ</t>
    </rPh>
    <rPh sb="25" eb="26">
      <t>モ</t>
    </rPh>
    <rPh sb="29" eb="32">
      <t>リヨウシャ</t>
    </rPh>
    <rPh sb="33" eb="35">
      <t>ザイタク</t>
    </rPh>
    <rPh sb="39" eb="45">
      <t>シュウロウケイゾクシエン</t>
    </rPh>
    <rPh sb="46" eb="47">
      <t>ガタ</t>
    </rPh>
    <rPh sb="48" eb="50">
      <t>テイキョウ</t>
    </rPh>
    <rPh sb="52" eb="54">
      <t>バアイ</t>
    </rPh>
    <rPh sb="59" eb="61">
      <t>シュウロウ</t>
    </rPh>
    <rPh sb="61" eb="65">
      <t>ケイゾクシエン</t>
    </rPh>
    <rPh sb="66" eb="67">
      <t>ガタ</t>
    </rPh>
    <rPh sb="71" eb="72">
      <t>ヒ</t>
    </rPh>
    <rPh sb="75" eb="76">
      <t>マタ</t>
    </rPh>
    <rPh sb="81" eb="83">
      <t>サンテイ</t>
    </rPh>
    <phoneticPr fontId="3"/>
  </si>
  <si>
    <t>人員基準上必要とされる員数から１割を超えて減少した場合には、その翌月から人員欠如が解消されるに至った月まで、利用者の全員について減算しているか。</t>
    <rPh sb="0" eb="2">
      <t>ジンイン</t>
    </rPh>
    <rPh sb="2" eb="4">
      <t>キジュン</t>
    </rPh>
    <rPh sb="4" eb="5">
      <t>ジョウ</t>
    </rPh>
    <rPh sb="5" eb="7">
      <t>ヒツヨウ</t>
    </rPh>
    <rPh sb="11" eb="13">
      <t>インスウ</t>
    </rPh>
    <rPh sb="16" eb="17">
      <t>ワリ</t>
    </rPh>
    <rPh sb="18" eb="19">
      <t>コ</t>
    </rPh>
    <rPh sb="21" eb="23">
      <t>ゲンショウ</t>
    </rPh>
    <rPh sb="25" eb="27">
      <t>バアイ</t>
    </rPh>
    <rPh sb="32" eb="34">
      <t>ヨクゲツ</t>
    </rPh>
    <rPh sb="36" eb="38">
      <t>ジンイン</t>
    </rPh>
    <rPh sb="38" eb="40">
      <t>ケツジョ</t>
    </rPh>
    <rPh sb="41" eb="43">
      <t>カイショウ</t>
    </rPh>
    <rPh sb="47" eb="48">
      <t>イタ</t>
    </rPh>
    <rPh sb="50" eb="51">
      <t>ツキ</t>
    </rPh>
    <rPh sb="54" eb="57">
      <t>リヨウシャ</t>
    </rPh>
    <rPh sb="58" eb="60">
      <t>ゼンイン</t>
    </rPh>
    <rPh sb="64" eb="66">
      <t>ゲンサン</t>
    </rPh>
    <phoneticPr fontId="3"/>
  </si>
  <si>
    <t>人員基準上必要とされる員数から１割の範囲内で減少した場合には、その翌々月から人員欠如が解消されるに至った月まで、利用者の全員について減算しているか。</t>
    <rPh sb="18" eb="21">
      <t>ハンイナイ</t>
    </rPh>
    <rPh sb="33" eb="36">
      <t>ヨクヨクゲツ</t>
    </rPh>
    <phoneticPr fontId="3"/>
  </si>
  <si>
    <t>人員欠如の翌々月から人員欠如が解消されるに至った月まで、利用者の全員について減算しているか。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28" eb="31">
      <t>リヨウシャ</t>
    </rPh>
    <rPh sb="32" eb="34">
      <t>ゼンイン</t>
    </rPh>
    <rPh sb="38" eb="40">
      <t>ゲンサン</t>
    </rPh>
    <phoneticPr fontId="3"/>
  </si>
  <si>
    <t>サービス管理責任者の人員欠如については、減算が適用される月から５月未満の月については、所定単位数の100分の70、減算が適用される月から連続して５月以上の月については、所定単位数の100 分の50 で算定しているか。</t>
    <rPh sb="4" eb="6">
      <t>カンリ</t>
    </rPh>
    <rPh sb="6" eb="9">
      <t>セキニンシャ</t>
    </rPh>
    <rPh sb="10" eb="12">
      <t>ジンイン</t>
    </rPh>
    <rPh sb="12" eb="14">
      <t>ケツジョ</t>
    </rPh>
    <rPh sb="20" eb="22">
      <t>ゲンサン</t>
    </rPh>
    <rPh sb="23" eb="25">
      <t>テキヨウ</t>
    </rPh>
    <rPh sb="28" eb="29">
      <t>ツキ</t>
    </rPh>
    <rPh sb="32" eb="33">
      <t>ツキ</t>
    </rPh>
    <rPh sb="33" eb="35">
      <t>ミマン</t>
    </rPh>
    <rPh sb="36" eb="37">
      <t>ツキ</t>
    </rPh>
    <rPh sb="43" eb="48">
      <t>ショテイタンイスウ</t>
    </rPh>
    <rPh sb="52" eb="53">
      <t>ブン</t>
    </rPh>
    <rPh sb="100" eb="102">
      <t>サンテイ</t>
    </rPh>
    <phoneticPr fontId="3"/>
  </si>
  <si>
    <t>次のいずれかに該当する月から当該状態が解消されるに至った月の前月まで、次のいずれかに該当する利用者につき減算しているか。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46" eb="49">
      <t>リヨウシャ</t>
    </rPh>
    <rPh sb="52" eb="54">
      <t>ゲンサン</t>
    </rPh>
    <phoneticPr fontId="3"/>
  </si>
  <si>
    <t>就労移行支援体制加算（Ⅰ）</t>
    <rPh sb="0" eb="2">
      <t>シュウロウ</t>
    </rPh>
    <rPh sb="2" eb="4">
      <t>イコウ</t>
    </rPh>
    <rPh sb="4" eb="6">
      <t>シエン</t>
    </rPh>
    <rPh sb="6" eb="8">
      <t>タイセイ</t>
    </rPh>
    <rPh sb="8" eb="10">
      <t>カサン</t>
    </rPh>
    <phoneticPr fontId="3"/>
  </si>
  <si>
    <t>就労移行支援体制加算（Ⅱ）</t>
    <rPh sb="0" eb="2">
      <t>シュウロウ</t>
    </rPh>
    <rPh sb="2" eb="4">
      <t>イコウ</t>
    </rPh>
    <rPh sb="4" eb="6">
      <t>シエン</t>
    </rPh>
    <rPh sb="6" eb="8">
      <t>タイセイ</t>
    </rPh>
    <rPh sb="8" eb="10">
      <t>カサン</t>
    </rPh>
    <phoneticPr fontId="3"/>
  </si>
  <si>
    <t>就労移行支援体制加算（Ⅲ）</t>
    <rPh sb="0" eb="2">
      <t>シュウロウ</t>
    </rPh>
    <rPh sb="2" eb="4">
      <t>イコウ</t>
    </rPh>
    <rPh sb="4" eb="6">
      <t>シエン</t>
    </rPh>
    <rPh sb="6" eb="8">
      <t>タイセイ</t>
    </rPh>
    <rPh sb="8" eb="10">
      <t>カサン</t>
    </rPh>
    <phoneticPr fontId="3"/>
  </si>
  <si>
    <t>就労移行支援体制加算（Ⅳ）</t>
    <rPh sb="0" eb="2">
      <t>シュウロウ</t>
    </rPh>
    <rPh sb="2" eb="4">
      <t>イコウ</t>
    </rPh>
    <rPh sb="4" eb="6">
      <t>シエン</t>
    </rPh>
    <rPh sb="6" eb="8">
      <t>タイセイ</t>
    </rPh>
    <rPh sb="8" eb="10">
      <t>カサン</t>
    </rPh>
    <phoneticPr fontId="3"/>
  </si>
  <si>
    <t>就労移行支援体制加算（Ⅰ）、（Ⅱ）、（Ⅲ）、（Ⅳ）共通の内容</t>
    <rPh sb="0" eb="2">
      <t>シュウロウ</t>
    </rPh>
    <rPh sb="2" eb="4">
      <t>イコウ</t>
    </rPh>
    <rPh sb="4" eb="6">
      <t>シエン</t>
    </rPh>
    <rPh sb="6" eb="8">
      <t>タイセイ</t>
    </rPh>
    <rPh sb="8" eb="10">
      <t>カサン</t>
    </rPh>
    <rPh sb="25" eb="27">
      <t>キョウツウ</t>
    </rPh>
    <rPh sb="28" eb="30">
      <t>ナイヨウ</t>
    </rPh>
    <phoneticPr fontId="3"/>
  </si>
  <si>
    <t>　就労継続支援Ｂ型を経て企業等に就労した後、就労継続支援Ｂ型の職場定着支援の努力義務期間（就職した日から６月）中において労働条件改善のための転職支援等を実施した結果、離職後１月以内に再就職し、最初の企業等の就職から起算して雇用を継続している期間が６月に達した者は就労定着者として取り扱っているか。</t>
    <rPh sb="38" eb="40">
      <t>ドリョク</t>
    </rPh>
    <rPh sb="55" eb="56">
      <t>ナカ</t>
    </rPh>
    <phoneticPr fontId="3"/>
  </si>
  <si>
    <t>　「６月に達した者」とは、前年度において企業等での雇用継続期間が６月に達した者であるか。</t>
    <rPh sb="3" eb="4">
      <t>ツキ</t>
    </rPh>
    <rPh sb="5" eb="6">
      <t>タッ</t>
    </rPh>
    <rPh sb="8" eb="9">
      <t>モノ</t>
    </rPh>
    <rPh sb="13" eb="16">
      <t>ゼンネンド</t>
    </rPh>
    <rPh sb="20" eb="22">
      <t>キギョウ</t>
    </rPh>
    <rPh sb="22" eb="23">
      <t>トウ</t>
    </rPh>
    <rPh sb="25" eb="27">
      <t>コヨウ</t>
    </rPh>
    <rPh sb="27" eb="29">
      <t>ケイゾク</t>
    </rPh>
    <rPh sb="29" eb="31">
      <t>キカン</t>
    </rPh>
    <rPh sb="33" eb="34">
      <t>ツキ</t>
    </rPh>
    <rPh sb="35" eb="36">
      <t>タッ</t>
    </rPh>
    <rPh sb="38" eb="39">
      <t>モノ</t>
    </rPh>
    <phoneticPr fontId="3"/>
  </si>
  <si>
    <t>【就労移行連携加算の取扱いについて】</t>
    <rPh sb="3" eb="5">
      <t>イコウ</t>
    </rPh>
    <rPh sb="5" eb="7">
      <t>レンケイ</t>
    </rPh>
    <rPh sb="7" eb="9">
      <t>カサン</t>
    </rPh>
    <rPh sb="10" eb="12">
      <t>トリアツカ</t>
    </rPh>
    <phoneticPr fontId="3"/>
  </si>
  <si>
    <t>当該利用者が、当該支給決定を受けた日の前日から起算して過去３年以内に就労移行支援に係る支給決定を受けていた場合は加算していないか。</t>
    <phoneticPr fontId="3"/>
  </si>
  <si>
    <t>　指定就労継続支援Ｂ型事業所等における指定就労継続支援Ｂ型等を受けた後就労移行支援に係る支給決定を受けた利用者が１人以上いる当該指定就労継続支援Ｂ型事業所等において、当該指定就労継続支援Ｂ型等を行った日の属する年度において、当該利用者に対して、当該支給決定に係る申請の日までに、当該就労移行支援に係る指定就労移行支援事業者等との連絡調整その他の相談援助を行うとともに、当該利用者が当該支給決定の申請を行うに当たり、当該申請に係る指定特定相談支援事業者に対して、当該指定就労継続支援Ｂ型等の利用状況その他の当該利用者に係る必要な情報を文書により提供した場合に、当該指定就労継続支援Ｂ型等の利用を終了した月について、１回に限り、所定単位数を加算しているか。</t>
    <rPh sb="1" eb="3">
      <t>シテイ</t>
    </rPh>
    <rPh sb="11" eb="15">
      <t>ジギョウショナド</t>
    </rPh>
    <rPh sb="19" eb="21">
      <t>シテイ</t>
    </rPh>
    <rPh sb="21" eb="27">
      <t>シュウロウケイゾクシエン</t>
    </rPh>
    <rPh sb="28" eb="29">
      <t>ガタ</t>
    </rPh>
    <rPh sb="29" eb="30">
      <t>ナド</t>
    </rPh>
    <rPh sb="31" eb="32">
      <t>ウ</t>
    </rPh>
    <rPh sb="34" eb="35">
      <t>アト</t>
    </rPh>
    <rPh sb="35" eb="37">
      <t>シュウロウ</t>
    </rPh>
    <rPh sb="37" eb="39">
      <t>イコウ</t>
    </rPh>
    <rPh sb="39" eb="41">
      <t>シエン</t>
    </rPh>
    <rPh sb="42" eb="43">
      <t>カカ</t>
    </rPh>
    <rPh sb="44" eb="48">
      <t>シキュウケッテイ</t>
    </rPh>
    <rPh sb="49" eb="50">
      <t>ウ</t>
    </rPh>
    <rPh sb="52" eb="55">
      <t>リヨウシャ</t>
    </rPh>
    <rPh sb="62" eb="64">
      <t>トウガイ</t>
    </rPh>
    <rPh sb="64" eb="66">
      <t>シテイ</t>
    </rPh>
    <rPh sb="66" eb="72">
      <t>シュウロウケイゾクシエン</t>
    </rPh>
    <rPh sb="73" eb="74">
      <t>ガタ</t>
    </rPh>
    <rPh sb="74" eb="77">
      <t>ジギョウショ</t>
    </rPh>
    <rPh sb="77" eb="78">
      <t>ナド</t>
    </rPh>
    <rPh sb="83" eb="85">
      <t>トウガイ</t>
    </rPh>
    <rPh sb="85" eb="87">
      <t>シテイ</t>
    </rPh>
    <rPh sb="87" eb="93">
      <t>シュウロウケイゾクシエン</t>
    </rPh>
    <rPh sb="94" eb="95">
      <t>ガタ</t>
    </rPh>
    <rPh sb="95" eb="96">
      <t>ナド</t>
    </rPh>
    <rPh sb="97" eb="98">
      <t>オコナ</t>
    </rPh>
    <rPh sb="100" eb="101">
      <t>ヒ</t>
    </rPh>
    <rPh sb="102" eb="103">
      <t>ゾク</t>
    </rPh>
    <rPh sb="105" eb="107">
      <t>ネンド</t>
    </rPh>
    <rPh sb="112" eb="114">
      <t>トウガイ</t>
    </rPh>
    <rPh sb="114" eb="117">
      <t>リヨウシャ</t>
    </rPh>
    <rPh sb="118" eb="119">
      <t>タイ</t>
    </rPh>
    <rPh sb="122" eb="124">
      <t>トウガイ</t>
    </rPh>
    <rPh sb="124" eb="126">
      <t>シキュウ</t>
    </rPh>
    <rPh sb="126" eb="128">
      <t>ケッテイ</t>
    </rPh>
    <rPh sb="129" eb="130">
      <t>カカ</t>
    </rPh>
    <rPh sb="131" eb="133">
      <t>シンセイ</t>
    </rPh>
    <rPh sb="134" eb="135">
      <t>ヒ</t>
    </rPh>
    <rPh sb="139" eb="141">
      <t>トウガイ</t>
    </rPh>
    <rPh sb="141" eb="147">
      <t>シュウロウイコウシエン</t>
    </rPh>
    <rPh sb="148" eb="149">
      <t>カカ</t>
    </rPh>
    <rPh sb="154" eb="158">
      <t>イコウシエン</t>
    </rPh>
    <rPh sb="158" eb="161">
      <t>ジギョウシャ</t>
    </rPh>
    <rPh sb="161" eb="162">
      <t>ナド</t>
    </rPh>
    <rPh sb="164" eb="166">
      <t>レンラク</t>
    </rPh>
    <rPh sb="166" eb="168">
      <t>チョウセイ</t>
    </rPh>
    <rPh sb="170" eb="171">
      <t>タ</t>
    </rPh>
    <rPh sb="172" eb="174">
      <t>ソウダン</t>
    </rPh>
    <rPh sb="174" eb="176">
      <t>エンジョ</t>
    </rPh>
    <rPh sb="177" eb="178">
      <t>オコナ</t>
    </rPh>
    <rPh sb="184" eb="186">
      <t>トウガイ</t>
    </rPh>
    <rPh sb="186" eb="189">
      <t>リヨウシャ</t>
    </rPh>
    <rPh sb="190" eb="192">
      <t>トウガイ</t>
    </rPh>
    <rPh sb="192" eb="196">
      <t>シキュウケッテイ</t>
    </rPh>
    <rPh sb="197" eb="199">
      <t>シンセイ</t>
    </rPh>
    <rPh sb="200" eb="201">
      <t>オコナ</t>
    </rPh>
    <rPh sb="203" eb="204">
      <t>ア</t>
    </rPh>
    <rPh sb="207" eb="209">
      <t>トウガイ</t>
    </rPh>
    <rPh sb="209" eb="211">
      <t>シンセイ</t>
    </rPh>
    <rPh sb="212" eb="213">
      <t>カカ</t>
    </rPh>
    <rPh sb="214" eb="216">
      <t>シテイ</t>
    </rPh>
    <rPh sb="216" eb="218">
      <t>トクテイ</t>
    </rPh>
    <rPh sb="218" eb="220">
      <t>ソウダン</t>
    </rPh>
    <rPh sb="242" eb="243">
      <t>ナド</t>
    </rPh>
    <rPh sb="244" eb="246">
      <t>リヨウ</t>
    </rPh>
    <rPh sb="246" eb="248">
      <t>ジョウキョウ</t>
    </rPh>
    <rPh sb="250" eb="251">
      <t>タ</t>
    </rPh>
    <rPh sb="252" eb="254">
      <t>トウガイ</t>
    </rPh>
    <rPh sb="254" eb="257">
      <t>リヨウシャ</t>
    </rPh>
    <rPh sb="258" eb="259">
      <t>カカ</t>
    </rPh>
    <rPh sb="260" eb="262">
      <t>ヒツヨウ</t>
    </rPh>
    <rPh sb="263" eb="265">
      <t>ジョウホウ</t>
    </rPh>
    <rPh sb="266" eb="268">
      <t>ブンショ</t>
    </rPh>
    <rPh sb="271" eb="273">
      <t>テイキョウ</t>
    </rPh>
    <rPh sb="275" eb="277">
      <t>バアイ</t>
    </rPh>
    <rPh sb="279" eb="281">
      <t>トウガイ</t>
    </rPh>
    <rPh sb="281" eb="289">
      <t>シテイシュウロウケイゾクシエン</t>
    </rPh>
    <rPh sb="290" eb="291">
      <t>ガタ</t>
    </rPh>
    <rPh sb="291" eb="292">
      <t>ナド</t>
    </rPh>
    <rPh sb="293" eb="295">
      <t>リヨウ</t>
    </rPh>
    <rPh sb="296" eb="298">
      <t>シュウリョウ</t>
    </rPh>
    <rPh sb="300" eb="301">
      <t>ツキ</t>
    </rPh>
    <rPh sb="307" eb="308">
      <t>カイ</t>
    </rPh>
    <rPh sb="309" eb="310">
      <t>カギ</t>
    </rPh>
    <rPh sb="312" eb="314">
      <t>ショテイ</t>
    </rPh>
    <rPh sb="314" eb="317">
      <t>タンイスウ</t>
    </rPh>
    <rPh sb="318" eb="320">
      <t>カサン</t>
    </rPh>
    <phoneticPr fontId="3"/>
  </si>
  <si>
    <t>この場合の「５日間」とは、当該利用者に係る利用予定日にかかわらず、開所日数で５日間としているか。</t>
    <rPh sb="2" eb="4">
      <t>バアイ</t>
    </rPh>
    <rPh sb="7" eb="9">
      <t>カカン</t>
    </rPh>
    <rPh sb="13" eb="15">
      <t>トウガイ</t>
    </rPh>
    <rPh sb="15" eb="18">
      <t>リヨウシャ</t>
    </rPh>
    <rPh sb="19" eb="20">
      <t>カカ</t>
    </rPh>
    <rPh sb="21" eb="23">
      <t>リヨウ</t>
    </rPh>
    <rPh sb="23" eb="25">
      <t>ヨテイ</t>
    </rPh>
    <rPh sb="25" eb="26">
      <t>ビ</t>
    </rPh>
    <rPh sb="33" eb="35">
      <t>カイショ</t>
    </rPh>
    <rPh sb="35" eb="37">
      <t>ニッスウ</t>
    </rPh>
    <rPh sb="39" eb="41">
      <t>カカン</t>
    </rPh>
    <phoneticPr fontId="3"/>
  </si>
  <si>
    <t>所要時間については、実際に要した時間により算定されるのではなく、就労継続支援Ｂ型計画に基づいて行われるべき指定就労継続支援Ｂ型等に要する時間に基づき算定しているか。</t>
    <rPh sb="0" eb="2">
      <t>ショヨウ</t>
    </rPh>
    <rPh sb="2" eb="4">
      <t>ジカン</t>
    </rPh>
    <rPh sb="10" eb="12">
      <t>ジッサイ</t>
    </rPh>
    <rPh sb="13" eb="14">
      <t>ヨウ</t>
    </rPh>
    <rPh sb="16" eb="18">
      <t>ジカン</t>
    </rPh>
    <rPh sb="21" eb="23">
      <t>サンテイ</t>
    </rPh>
    <rPh sb="40" eb="42">
      <t>ケイカク</t>
    </rPh>
    <rPh sb="43" eb="44">
      <t>モト</t>
    </rPh>
    <rPh sb="47" eb="48">
      <t>オコナ</t>
    </rPh>
    <rPh sb="53" eb="55">
      <t>シテイ</t>
    </rPh>
    <rPh sb="63" eb="64">
      <t>トウ</t>
    </rPh>
    <rPh sb="65" eb="66">
      <t>ヨウ</t>
    </rPh>
    <rPh sb="68" eb="70">
      <t>ジカン</t>
    </rPh>
    <rPh sb="71" eb="72">
      <t>モト</t>
    </rPh>
    <rPh sb="74" eb="76">
      <t>サンテイ</t>
    </rPh>
    <phoneticPr fontId="3"/>
  </si>
  <si>
    <t>この加算を１月に２回算定する場合は、この加算の算定後又は指定就労継続支援Ｂ型等の利用後、再度５日間以上連続して指定就労継続支援Ｂ型等の利用がなかった場合にのみ対象とししているか。</t>
    <rPh sb="2" eb="4">
      <t>カサン</t>
    </rPh>
    <rPh sb="6" eb="7">
      <t>ツキ</t>
    </rPh>
    <rPh sb="9" eb="10">
      <t>カイ</t>
    </rPh>
    <rPh sb="10" eb="12">
      <t>サンテイ</t>
    </rPh>
    <rPh sb="14" eb="16">
      <t>バアイ</t>
    </rPh>
    <rPh sb="20" eb="22">
      <t>カサン</t>
    </rPh>
    <rPh sb="23" eb="25">
      <t>サンテイ</t>
    </rPh>
    <rPh sb="25" eb="26">
      <t>アト</t>
    </rPh>
    <rPh sb="26" eb="27">
      <t>マタ</t>
    </rPh>
    <rPh sb="28" eb="30">
      <t>シテイ</t>
    </rPh>
    <rPh sb="38" eb="39">
      <t>トウ</t>
    </rPh>
    <rPh sb="40" eb="42">
      <t>リヨウ</t>
    </rPh>
    <rPh sb="42" eb="43">
      <t>ゴ</t>
    </rPh>
    <rPh sb="44" eb="46">
      <t>サイド</t>
    </rPh>
    <rPh sb="47" eb="49">
      <t>カカン</t>
    </rPh>
    <rPh sb="49" eb="51">
      <t>イジョウ</t>
    </rPh>
    <rPh sb="51" eb="53">
      <t>レンゾク</t>
    </rPh>
    <rPh sb="55" eb="57">
      <t>シテイ</t>
    </rPh>
    <rPh sb="65" eb="66">
      <t>トウ</t>
    </rPh>
    <rPh sb="67" eb="69">
      <t>リヨウ</t>
    </rPh>
    <rPh sb="74" eb="76">
      <t>バアイ</t>
    </rPh>
    <rPh sb="79" eb="81">
      <t>タイショウ</t>
    </rPh>
    <phoneticPr fontId="3"/>
  </si>
  <si>
    <t>事業所外で調理がされる場合は、次のうちいずれかの方法によっているか。</t>
    <rPh sb="0" eb="3">
      <t>ジギョウショ</t>
    </rPh>
    <rPh sb="3" eb="4">
      <t>ガイ</t>
    </rPh>
    <rPh sb="5" eb="7">
      <t>チョウリ</t>
    </rPh>
    <rPh sb="11" eb="13">
      <t>バアイ</t>
    </rPh>
    <rPh sb="15" eb="16">
      <t>ツギ</t>
    </rPh>
    <rPh sb="24" eb="26">
      <t>ホウホウ</t>
    </rPh>
    <phoneticPr fontId="3"/>
  </si>
  <si>
    <t>【ピアサポート実施加算の取扱いについて】</t>
    <rPh sb="7" eb="9">
      <t>ジッシ</t>
    </rPh>
    <rPh sb="9" eb="11">
      <t>カサン</t>
    </rPh>
    <rPh sb="12" eb="14">
      <t>トリアツカ</t>
    </rPh>
    <phoneticPr fontId="3"/>
  </si>
  <si>
    <t>＊</t>
    <phoneticPr fontId="3"/>
  </si>
  <si>
    <t>　医療機関等との連携により、看護職員を指定就労継続支援Ｂ型事業所等に訪問させ、当該看護職員が利用者に対して１時間未満の看護を行った場合に、当該看護を受けた利用者に対し、１回の訪問につき８人の利用者を限度として、１日につき所定単位数を加算しているか。</t>
    <rPh sb="23" eb="25">
      <t>ケイゾク</t>
    </rPh>
    <rPh sb="28" eb="29">
      <t>ガタ</t>
    </rPh>
    <phoneticPr fontId="3"/>
  </si>
  <si>
    <t>　医療機関等との連携により、看護職員を指定就労継続支援Ｂ型事業所等に訪問させ、当該看護職員が利用者に対して１時間以上２時間未満の看護を行った場合に、当該看護を受けた利用者に対し、１回の訪問につき８人の利用者を限度として、１日につき所定単位数を加算しているか。</t>
    <phoneticPr fontId="3"/>
  </si>
  <si>
    <t>　医療機関等との連携により、看護職員を指定就労継続支援Ｂ型事業所等に訪問させ、当該看護職員が利用者に対して２時間以上の看護を行った場合に、当該看護を受けた利用者に対し、１回の訪問につき８人の利用者を限度として、１日につき所定単位数を加算しているか。</t>
    <rPh sb="32" eb="33">
      <t>トウ</t>
    </rPh>
    <rPh sb="54" eb="56">
      <t>ジカン</t>
    </rPh>
    <rPh sb="56" eb="58">
      <t>イジョウ</t>
    </rPh>
    <rPh sb="85" eb="86">
      <t>カイ</t>
    </rPh>
    <rPh sb="93" eb="94">
      <t>ニン</t>
    </rPh>
    <rPh sb="95" eb="98">
      <t>リヨウシャ</t>
    </rPh>
    <phoneticPr fontId="3"/>
  </si>
  <si>
    <t>医療連携体制加算(Ⅴ)</t>
    <rPh sb="0" eb="2">
      <t>イリョウ</t>
    </rPh>
    <rPh sb="2" eb="4">
      <t>レンケイ</t>
    </rPh>
    <rPh sb="4" eb="6">
      <t>タイセイ</t>
    </rPh>
    <rPh sb="6" eb="8">
      <t>カサン</t>
    </rPh>
    <phoneticPr fontId="3"/>
  </si>
  <si>
    <t>医療連携体制加算(Ⅵ)</t>
    <rPh sb="0" eb="2">
      <t>イリョウ</t>
    </rPh>
    <rPh sb="2" eb="4">
      <t>レンケイ</t>
    </rPh>
    <rPh sb="4" eb="6">
      <t>タイセイ</t>
    </rPh>
    <rPh sb="6" eb="8">
      <t>カサン</t>
    </rPh>
    <phoneticPr fontId="3"/>
  </si>
  <si>
    <t>　喀痰吸引等が必要な者に対して、認定特定行為業務従事者が、喀痰吸引等を行った場合に、１日につき所定単位数を加算しているか。ただし、医療連携体制加算(Ⅰ)から(Ⅳ)のいずれかを算定している利用者については、算定しない。</t>
    <phoneticPr fontId="3"/>
  </si>
  <si>
    <t>【地域協働加算の取扱いについて】</t>
    <rPh sb="1" eb="3">
      <t>チイキ</t>
    </rPh>
    <rPh sb="3" eb="5">
      <t>キョウドウ</t>
    </rPh>
    <rPh sb="5" eb="7">
      <t>カサン</t>
    </rPh>
    <rPh sb="8" eb="10">
      <t>トリアツカ</t>
    </rPh>
    <phoneticPr fontId="3"/>
  </si>
  <si>
    <t>（一）加算の対象となる地域の範囲について</t>
    <rPh sb="1" eb="2">
      <t>イチ</t>
    </rPh>
    <rPh sb="3" eb="5">
      <t>カサン</t>
    </rPh>
    <rPh sb="6" eb="8">
      <t>タイショウ</t>
    </rPh>
    <rPh sb="11" eb="13">
      <t>チイキ</t>
    </rPh>
    <rPh sb="14" eb="16">
      <t>ハンイ</t>
    </rPh>
    <phoneticPr fontId="3"/>
  </si>
  <si>
    <t>基本的には、指定就労継続支援Ｂ型事業所の所属する市町村や近隣自治体が想定されるが、当該指定就労継続支援Ｂ型事業所の属する地域の活性化や、利用者と地域住民との繋がりに資する取り組みであれば、遠隔の地域と協働した取組であっても、差し支えない。</t>
    <rPh sb="0" eb="3">
      <t>キホンテキ</t>
    </rPh>
    <rPh sb="20" eb="22">
      <t>ショゾク</t>
    </rPh>
    <rPh sb="24" eb="27">
      <t>シチョウソン</t>
    </rPh>
    <rPh sb="28" eb="30">
      <t>キンリン</t>
    </rPh>
    <rPh sb="30" eb="33">
      <t>ジチタイ</t>
    </rPh>
    <rPh sb="34" eb="36">
      <t>ソウテイ</t>
    </rPh>
    <rPh sb="41" eb="43">
      <t>トウガイ</t>
    </rPh>
    <rPh sb="57" eb="58">
      <t>ゾク</t>
    </rPh>
    <rPh sb="60" eb="62">
      <t>チイキ</t>
    </rPh>
    <rPh sb="63" eb="66">
      <t>カッセイカ</t>
    </rPh>
    <rPh sb="68" eb="71">
      <t>リヨウシャ</t>
    </rPh>
    <rPh sb="72" eb="74">
      <t>チイキ</t>
    </rPh>
    <rPh sb="74" eb="76">
      <t>ジュウミン</t>
    </rPh>
    <rPh sb="78" eb="79">
      <t>ツナ</t>
    </rPh>
    <rPh sb="82" eb="83">
      <t>シ</t>
    </rPh>
    <rPh sb="85" eb="86">
      <t>ト</t>
    </rPh>
    <rPh sb="87" eb="88">
      <t>ク</t>
    </rPh>
    <rPh sb="94" eb="96">
      <t>エンカク</t>
    </rPh>
    <rPh sb="97" eb="99">
      <t>チイキ</t>
    </rPh>
    <rPh sb="100" eb="102">
      <t>キョウドウ</t>
    </rPh>
    <rPh sb="104" eb="106">
      <t>トリクミ</t>
    </rPh>
    <rPh sb="112" eb="113">
      <t>サ</t>
    </rPh>
    <rPh sb="114" eb="115">
      <t>ツカ</t>
    </rPh>
    <phoneticPr fontId="3"/>
  </si>
  <si>
    <t>（二）取組の内容について</t>
    <rPh sb="1" eb="2">
      <t>ニ</t>
    </rPh>
    <rPh sb="3" eb="5">
      <t>トリクミ</t>
    </rPh>
    <rPh sb="6" eb="8">
      <t>ナイヨウ</t>
    </rPh>
    <phoneticPr fontId="3"/>
  </si>
  <si>
    <t>本加算の趣旨は、利用者の多様な働く意欲に応えつつ、就労を通じた地域での活躍の場を広げる取組に対する評価である。利用者と地域住人との繋がりや地域活性化、地域課題の解決に資する取組であることが望ましい。ただし、あくまでも生産活動の一環としての取組であることに留意すること。</t>
    <rPh sb="0" eb="1">
      <t>ホン</t>
    </rPh>
    <rPh sb="1" eb="3">
      <t>カサン</t>
    </rPh>
    <rPh sb="4" eb="6">
      <t>シュシ</t>
    </rPh>
    <rPh sb="8" eb="11">
      <t>リヨウシャ</t>
    </rPh>
    <rPh sb="12" eb="14">
      <t>タヨウ</t>
    </rPh>
    <rPh sb="15" eb="16">
      <t>ハタラ</t>
    </rPh>
    <rPh sb="17" eb="19">
      <t>イヨク</t>
    </rPh>
    <rPh sb="20" eb="21">
      <t>コタ</t>
    </rPh>
    <rPh sb="25" eb="27">
      <t>シュウロウ</t>
    </rPh>
    <rPh sb="28" eb="29">
      <t>ツウ</t>
    </rPh>
    <rPh sb="31" eb="33">
      <t>チイキ</t>
    </rPh>
    <rPh sb="35" eb="37">
      <t>カツヤク</t>
    </rPh>
    <rPh sb="38" eb="39">
      <t>バ</t>
    </rPh>
    <rPh sb="40" eb="41">
      <t>ヒロ</t>
    </rPh>
    <rPh sb="43" eb="45">
      <t>トリクミ</t>
    </rPh>
    <rPh sb="46" eb="47">
      <t>タイ</t>
    </rPh>
    <rPh sb="49" eb="51">
      <t>ヒョウカ</t>
    </rPh>
    <rPh sb="55" eb="58">
      <t>リヨウシャ</t>
    </rPh>
    <rPh sb="59" eb="61">
      <t>チイキ</t>
    </rPh>
    <rPh sb="61" eb="63">
      <t>ジュウニン</t>
    </rPh>
    <rPh sb="65" eb="66">
      <t>ツナ</t>
    </rPh>
    <rPh sb="69" eb="71">
      <t>チイキ</t>
    </rPh>
    <rPh sb="71" eb="74">
      <t>カッセイカ</t>
    </rPh>
    <rPh sb="75" eb="77">
      <t>チイキ</t>
    </rPh>
    <rPh sb="77" eb="79">
      <t>カダイ</t>
    </rPh>
    <rPh sb="80" eb="82">
      <t>カイケツ</t>
    </rPh>
    <rPh sb="83" eb="84">
      <t>シ</t>
    </rPh>
    <rPh sb="86" eb="88">
      <t>トリクミ</t>
    </rPh>
    <rPh sb="94" eb="95">
      <t>ノゾ</t>
    </rPh>
    <rPh sb="108" eb="110">
      <t>セイサン</t>
    </rPh>
    <rPh sb="110" eb="112">
      <t>カツドウ</t>
    </rPh>
    <rPh sb="113" eb="115">
      <t>イッカン</t>
    </rPh>
    <rPh sb="119" eb="121">
      <t>トリクミ</t>
    </rPh>
    <rPh sb="127" eb="129">
      <t>リュウイ</t>
    </rPh>
    <phoneticPr fontId="3"/>
  </si>
  <si>
    <t>（適切な取組の例）
・地域で開催されるイベントへの出店
・農福連携による施設外での生産活動
・請負契約による公園や公共施設の清掃業務
・飲食業、小売業など地域住民との交流の場となる店舗運営
・高齢者世帯への配食サービス
・上記活動に係る営業活動等
（不適切な取組の例）
・生産活動収入が発生しない地域活動等
・レクリエーションを目的とした活動
・生産活動収入の発生に結びつかないような、単に見学や体験を目的とした施設外の活動</t>
    <rPh sb="1" eb="3">
      <t>テキセツ</t>
    </rPh>
    <rPh sb="4" eb="6">
      <t>トリクミ</t>
    </rPh>
    <rPh sb="7" eb="8">
      <t>レイ</t>
    </rPh>
    <rPh sb="11" eb="13">
      <t>チイキ</t>
    </rPh>
    <rPh sb="14" eb="16">
      <t>カイサイ</t>
    </rPh>
    <rPh sb="25" eb="27">
      <t>シュッテン</t>
    </rPh>
    <rPh sb="29" eb="30">
      <t>ノウ</t>
    </rPh>
    <rPh sb="30" eb="31">
      <t>フク</t>
    </rPh>
    <rPh sb="31" eb="33">
      <t>レンケイ</t>
    </rPh>
    <rPh sb="36" eb="39">
      <t>シセツガイ</t>
    </rPh>
    <rPh sb="41" eb="43">
      <t>セイサン</t>
    </rPh>
    <rPh sb="43" eb="45">
      <t>カツドウ</t>
    </rPh>
    <rPh sb="47" eb="51">
      <t>ウケオイケイヤク</t>
    </rPh>
    <rPh sb="54" eb="56">
      <t>コウエン</t>
    </rPh>
    <rPh sb="57" eb="59">
      <t>コウキョウ</t>
    </rPh>
    <rPh sb="59" eb="61">
      <t>シセツ</t>
    </rPh>
    <rPh sb="62" eb="64">
      <t>セイソウ</t>
    </rPh>
    <rPh sb="64" eb="66">
      <t>ギョウム</t>
    </rPh>
    <rPh sb="68" eb="71">
      <t>インショクギョウ</t>
    </rPh>
    <rPh sb="72" eb="75">
      <t>コウリギョウ</t>
    </rPh>
    <rPh sb="77" eb="79">
      <t>チイキ</t>
    </rPh>
    <rPh sb="79" eb="81">
      <t>ジュウミン</t>
    </rPh>
    <rPh sb="83" eb="85">
      <t>コウリュウ</t>
    </rPh>
    <rPh sb="86" eb="87">
      <t>バ</t>
    </rPh>
    <rPh sb="90" eb="92">
      <t>テンポ</t>
    </rPh>
    <rPh sb="92" eb="94">
      <t>ウンエイ</t>
    </rPh>
    <rPh sb="96" eb="99">
      <t>コウレイシャ</t>
    </rPh>
    <rPh sb="99" eb="101">
      <t>セタイ</t>
    </rPh>
    <rPh sb="103" eb="105">
      <t>ハイショク</t>
    </rPh>
    <rPh sb="111" eb="113">
      <t>ジョウキ</t>
    </rPh>
    <rPh sb="113" eb="115">
      <t>カツドウ</t>
    </rPh>
    <rPh sb="116" eb="117">
      <t>カカ</t>
    </rPh>
    <rPh sb="118" eb="120">
      <t>エイギョウ</t>
    </rPh>
    <rPh sb="120" eb="122">
      <t>カツドウ</t>
    </rPh>
    <rPh sb="122" eb="123">
      <t>トウ</t>
    </rPh>
    <rPh sb="125" eb="128">
      <t>フテキセツ</t>
    </rPh>
    <rPh sb="129" eb="131">
      <t>トリクミ</t>
    </rPh>
    <rPh sb="132" eb="133">
      <t>レイ</t>
    </rPh>
    <rPh sb="136" eb="138">
      <t>セイサン</t>
    </rPh>
    <rPh sb="138" eb="140">
      <t>カツドウ</t>
    </rPh>
    <rPh sb="140" eb="142">
      <t>シュウニュウ</t>
    </rPh>
    <rPh sb="143" eb="145">
      <t>ハッセイ</t>
    </rPh>
    <rPh sb="148" eb="150">
      <t>チイキ</t>
    </rPh>
    <rPh sb="150" eb="152">
      <t>カツドウ</t>
    </rPh>
    <rPh sb="152" eb="153">
      <t>トウ</t>
    </rPh>
    <rPh sb="164" eb="166">
      <t>モクテキ</t>
    </rPh>
    <rPh sb="169" eb="171">
      <t>カツドウ</t>
    </rPh>
    <rPh sb="173" eb="175">
      <t>セイサン</t>
    </rPh>
    <rPh sb="175" eb="177">
      <t>カツドウ</t>
    </rPh>
    <rPh sb="177" eb="179">
      <t>シュウニュウ</t>
    </rPh>
    <rPh sb="180" eb="182">
      <t>ハッセイ</t>
    </rPh>
    <rPh sb="183" eb="184">
      <t>ムス</t>
    </rPh>
    <rPh sb="193" eb="194">
      <t>タン</t>
    </rPh>
    <rPh sb="195" eb="197">
      <t>ケンガク</t>
    </rPh>
    <rPh sb="198" eb="200">
      <t>タイケン</t>
    </rPh>
    <rPh sb="201" eb="203">
      <t>モクテキ</t>
    </rPh>
    <rPh sb="206" eb="209">
      <t>シセツガイ</t>
    </rPh>
    <rPh sb="210" eb="212">
      <t>カツドウ</t>
    </rPh>
    <phoneticPr fontId="3"/>
  </si>
  <si>
    <r>
      <t>目標工賃達成指導員は、</t>
    </r>
    <r>
      <rPr>
        <sz val="11"/>
        <rFont val="ＭＳ Ｐゴシック"/>
        <family val="3"/>
        <charset val="128"/>
      </rPr>
      <t>県において作成される「工賃向上計画」に基づき、自らも「工賃向上計画」を作成し、当該計画に掲げた工賃目標の達成に向けて積極的に取り組んでいるか。</t>
    </r>
    <rPh sb="11" eb="12">
      <t>ケン</t>
    </rPh>
    <rPh sb="16" eb="18">
      <t>サクセイ</t>
    </rPh>
    <rPh sb="22" eb="24">
      <t>コウチン</t>
    </rPh>
    <rPh sb="24" eb="26">
      <t>コウジョウ</t>
    </rPh>
    <rPh sb="26" eb="28">
      <t>ケイカク</t>
    </rPh>
    <rPh sb="30" eb="31">
      <t>モト</t>
    </rPh>
    <rPh sb="34" eb="35">
      <t>ミズカ</t>
    </rPh>
    <rPh sb="38" eb="40">
      <t>コウチン</t>
    </rPh>
    <rPh sb="40" eb="42">
      <t>コウジョウ</t>
    </rPh>
    <rPh sb="42" eb="44">
      <t>ケイカク</t>
    </rPh>
    <rPh sb="46" eb="48">
      <t>サクセイ</t>
    </rPh>
    <rPh sb="50" eb="52">
      <t>トウガイ</t>
    </rPh>
    <rPh sb="52" eb="54">
      <t>ケイカク</t>
    </rPh>
    <rPh sb="55" eb="56">
      <t>カカ</t>
    </rPh>
    <rPh sb="58" eb="60">
      <t>コウチン</t>
    </rPh>
    <rPh sb="60" eb="62">
      <t>モクヒョウ</t>
    </rPh>
    <rPh sb="63" eb="65">
      <t>タッセイ</t>
    </rPh>
    <rPh sb="66" eb="67">
      <t>ム</t>
    </rPh>
    <rPh sb="69" eb="72">
      <t>セッキョクテキ</t>
    </rPh>
    <rPh sb="73" eb="74">
      <t>ト</t>
    </rPh>
    <rPh sb="75" eb="76">
      <t>ク</t>
    </rPh>
    <phoneticPr fontId="3"/>
  </si>
  <si>
    <t>　別に厚生労働大臣が定める施設基準（※１）に適合しているものとして 知事に届け出た指定就労継続支援B型事業所等において、厚生労働大臣が定める者（※２）に対して、特別な支援に対応した就労継続支援Ｂ型計画に基づき、地域で生活するために必要な相談支援や個別の支援等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rPh sb="1" eb="2">
      <t>ベツ</t>
    </rPh>
    <rPh sb="45" eb="47">
      <t>ケイゾク</t>
    </rPh>
    <rPh sb="50" eb="51">
      <t>カタ</t>
    </rPh>
    <rPh sb="92" eb="94">
      <t>ケイゾク</t>
    </rPh>
    <rPh sb="94" eb="96">
      <t>シエン</t>
    </rPh>
    <rPh sb="97" eb="98">
      <t>カタ</t>
    </rPh>
    <rPh sb="98" eb="100">
      <t>ケイカク</t>
    </rPh>
    <rPh sb="115" eb="117">
      <t>ヒツヨウ</t>
    </rPh>
    <rPh sb="128" eb="129">
      <t>トウ</t>
    </rPh>
    <phoneticPr fontId="3"/>
  </si>
  <si>
    <t>※１</t>
    <phoneticPr fontId="3"/>
  </si>
  <si>
    <t>※２</t>
    <phoneticPr fontId="3"/>
  </si>
  <si>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3"/>
  </si>
  <si>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3"/>
  </si>
  <si>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3"/>
  </si>
  <si>
    <t>個別支援計画の作成及び見直しにおいては、事業所、本人及び関係者が参加の上、協議を行い、必要に応じて公共職業安定所及び受入企業から意見聴取を行い、市町村が必要な内容について判断しているか。</t>
    <phoneticPr fontId="3"/>
  </si>
  <si>
    <t>個別支援計画の見直しは、都度、実施結果を把握し、延長の必要性や実施内容の見直し等を協議しているか。</t>
    <phoneticPr fontId="3"/>
  </si>
  <si>
    <t>算定対象となる利用者の数の合計数が、利用定員を超えないこととしているか。</t>
    <phoneticPr fontId="3"/>
  </si>
  <si>
    <t>当該施設外就労を行う日の利用者数に対して報酬算定上必要とされる人数（常勤換算方法による。）の職員を配置しているか。</t>
    <rPh sb="0" eb="2">
      <t>トウガイ</t>
    </rPh>
    <rPh sb="2" eb="7">
      <t>シセツガイシュウロウ</t>
    </rPh>
    <rPh sb="8" eb="9">
      <t>オコナ</t>
    </rPh>
    <rPh sb="10" eb="11">
      <t>ヒ</t>
    </rPh>
    <phoneticPr fontId="3"/>
  </si>
  <si>
    <r>
      <t>事業所について</t>
    </r>
    <r>
      <rPr>
        <sz val="11"/>
        <rFont val="ＭＳ Ｐゴシック"/>
        <family val="3"/>
        <charset val="128"/>
      </rPr>
      <t>は、施設外就労を行う者を除いた前年度の平均利用者数に対して、報酬算定上必要とされる人数（常勤換算方法による。）の職員を配置しているか。</t>
    </r>
    <rPh sb="22" eb="25">
      <t>ゼンネンド</t>
    </rPh>
    <rPh sb="26" eb="28">
      <t>ヘイキン</t>
    </rPh>
    <rPh sb="31" eb="32">
      <t>スウ</t>
    </rPh>
    <phoneticPr fontId="3"/>
  </si>
  <si>
    <t>サービス管理責任者については、施設外就労を行う者を含めた前年度の平均利用者数に対して必要な配置を行っているか。</t>
    <rPh sb="4" eb="9">
      <t>カンリセキニンシャ</t>
    </rPh>
    <rPh sb="15" eb="20">
      <t>シセツガイシュウロウ</t>
    </rPh>
    <rPh sb="21" eb="22">
      <t>オコナ</t>
    </rPh>
    <rPh sb="23" eb="24">
      <t>モノ</t>
    </rPh>
    <rPh sb="25" eb="26">
      <t>フク</t>
    </rPh>
    <rPh sb="28" eb="31">
      <t>ゼンネンド</t>
    </rPh>
    <rPh sb="32" eb="34">
      <t>ヘイキン</t>
    </rPh>
    <rPh sb="34" eb="37">
      <t>リヨウシャ</t>
    </rPh>
    <rPh sb="37" eb="38">
      <t>スウ</t>
    </rPh>
    <rPh sb="39" eb="40">
      <t>タイ</t>
    </rPh>
    <rPh sb="42" eb="44">
      <t>ヒツヨウ</t>
    </rPh>
    <rPh sb="45" eb="47">
      <t>ハイチ</t>
    </rPh>
    <rPh sb="48" eb="49">
      <t>オコナ</t>
    </rPh>
    <phoneticPr fontId="3"/>
  </si>
  <si>
    <t>施設外就労の提供が、当該事業所の運営規程に位置づけられているか。</t>
    <rPh sb="12" eb="15">
      <t>ジギョウショ</t>
    </rPh>
    <phoneticPr fontId="3"/>
  </si>
  <si>
    <t>施設外就労を含めた個別支援計画が事前に作成されているか。</t>
    <phoneticPr fontId="3"/>
  </si>
  <si>
    <t>施設外就労が、就労能力や工賃の向上及び一般就労への移行に資すると認められるか。</t>
    <phoneticPr fontId="3"/>
  </si>
  <si>
    <t>緊急時の対応ができているか。</t>
    <phoneticPr fontId="3"/>
  </si>
  <si>
    <t>請負契約の中で、作業の完成についての財政上及び法律上のすべての責任は事業所を運営する法人が負うものであることが明確にされているか。</t>
    <phoneticPr fontId="3"/>
  </si>
  <si>
    <t>施設外就労先から事業所を運営する法人に支払われる報酬は、完成された作業の内容に応じて算定されるものであるか。</t>
    <phoneticPr fontId="3"/>
  </si>
  <si>
    <t>施設外就労先の企業から作業に要する機械、設備等を借り入れる場合には、賃貸借契約又は使用賃借契約が締結されているか。</t>
    <phoneticPr fontId="3"/>
  </si>
  <si>
    <t>施設外就労先の企業から作業に要する材料等の供給を受ける場合には、代金の支払い等の必要な事項について明確に定められているか。</t>
    <phoneticPr fontId="3"/>
  </si>
  <si>
    <t>事業所は請け負った作業を施設外就労先の企業から独立して行い、利用者に対する指導等については事業所が自ら行っているか。</t>
    <rPh sb="51" eb="52">
      <t>オコナ</t>
    </rPh>
    <phoneticPr fontId="3"/>
  </si>
  <si>
    <t>事業所が請け負った作業について、利用者と施設外就労先の企業の従業員が共同で処理していないか。</t>
    <phoneticPr fontId="3"/>
  </si>
  <si>
    <t>事業の対象となる障害者の作業程度、意向、能力等の状況把握</t>
    <phoneticPr fontId="3"/>
  </si>
  <si>
    <t>施設外就労先の企業における作業の実施に向けての調整</t>
    <rPh sb="0" eb="2">
      <t>シセツ</t>
    </rPh>
    <rPh sb="2" eb="3">
      <t>ガイ</t>
    </rPh>
    <rPh sb="3" eb="5">
      <t>シュウロウ</t>
    </rPh>
    <rPh sb="5" eb="6">
      <t>サキ</t>
    </rPh>
    <phoneticPr fontId="3"/>
  </si>
  <si>
    <t>作業指導等、対象者が施設外就労を行うために必要な支援</t>
    <rPh sb="13" eb="15">
      <t>シュウロウ</t>
    </rPh>
    <phoneticPr fontId="3"/>
  </si>
  <si>
    <t>施設外就労についてのノウハウの蓄積及び提供</t>
    <rPh sb="3" eb="5">
      <t>シュウロウ</t>
    </rPh>
    <phoneticPr fontId="3"/>
  </si>
  <si>
    <t>施設外就労先の企業や対象者の家族との連携</t>
    <rPh sb="0" eb="2">
      <t>シセツ</t>
    </rPh>
    <rPh sb="2" eb="3">
      <t>ガイ</t>
    </rPh>
    <rPh sb="3" eb="5">
      <t>シュウロウ</t>
    </rPh>
    <rPh sb="5" eb="6">
      <t>サキ</t>
    </rPh>
    <phoneticPr fontId="3"/>
  </si>
  <si>
    <t>その他上記以外に必要な業務</t>
    <phoneticPr fontId="3"/>
  </si>
  <si>
    <t>　在宅でのサービス利用を希望する者であって、在宅でのサービス利用による支援効果が認められると市町村が判断した利用者（以下「在宅利用者」という。）が、次のアからキまでの要件のいずれも満たす場合に限り、算定しているか。</t>
    <rPh sb="9" eb="11">
      <t>リヨウ</t>
    </rPh>
    <rPh sb="12" eb="14">
      <t>キボウ</t>
    </rPh>
    <rPh sb="16" eb="17">
      <t>モノ</t>
    </rPh>
    <rPh sb="22" eb="24">
      <t>ザイタク</t>
    </rPh>
    <rPh sb="30" eb="32">
      <t>リヨウ</t>
    </rPh>
    <rPh sb="35" eb="37">
      <t>シエン</t>
    </rPh>
    <rPh sb="37" eb="39">
      <t>コウカ</t>
    </rPh>
    <rPh sb="40" eb="41">
      <t>ミト</t>
    </rPh>
    <phoneticPr fontId="3"/>
  </si>
  <si>
    <t>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か。</t>
    <phoneticPr fontId="3"/>
  </si>
  <si>
    <t>作業活動、訓練等の内容又は在宅利用者の希望等に応じ、１日２回を超えた対応も行っているか。</t>
    <phoneticPr fontId="3"/>
  </si>
  <si>
    <t>緊急時の対応ができるか。</t>
    <phoneticPr fontId="3"/>
  </si>
  <si>
    <t>在宅利用者が作業活動、訓練等を行う上で疑義が生じた際の照会等に対し、随時、訪問や連絡による必要な支援が提供できる体制を確保しているか。</t>
    <phoneticPr fontId="3"/>
  </si>
  <si>
    <t>在宅利用者の支援にあたり、１日２回は連絡、助言又は進捗状況の確認等のその他の支援が行われ、日報が作成されているか。</t>
    <rPh sb="0" eb="2">
      <t>ザイタク</t>
    </rPh>
    <rPh sb="2" eb="5">
      <t>リヨウシャ</t>
    </rPh>
    <rPh sb="6" eb="8">
      <t>シエン</t>
    </rPh>
    <phoneticPr fontId="3"/>
  </si>
  <si>
    <t>在宅利用者については、原則として月の利用日数のうち１日は事業所職員による訪問又は在宅利用者による通所により、在宅利用者の居宅又は事業所内において訓練目標に対する達成度の評価等を行っているか。</t>
    <rPh sb="28" eb="31">
      <t>ジギョウショ</t>
    </rPh>
    <rPh sb="31" eb="33">
      <t>ショクイン</t>
    </rPh>
    <rPh sb="36" eb="38">
      <t>ホウモン</t>
    </rPh>
    <rPh sb="38" eb="39">
      <t>マタ</t>
    </rPh>
    <rPh sb="40" eb="42">
      <t>ザイタク</t>
    </rPh>
    <rPh sb="42" eb="45">
      <t>リヨウシャ</t>
    </rPh>
    <rPh sb="54" eb="59">
      <t>ザイタクリヨウシャ</t>
    </rPh>
    <rPh sb="60" eb="62">
      <t>キョタク</t>
    </rPh>
    <rPh sb="62" eb="63">
      <t>マタ</t>
    </rPh>
    <phoneticPr fontId="3"/>
  </si>
  <si>
    <t>* ｵが通所により行われ、あわせてｶの評価等も行われた場合、ｶによる通所に置き換えて差し支えない。</t>
    <rPh sb="34" eb="36">
      <t>ツウショ</t>
    </rPh>
    <rPh sb="37" eb="38">
      <t>オ</t>
    </rPh>
    <rPh sb="39" eb="40">
      <t>カ</t>
    </rPh>
    <rPh sb="42" eb="43">
      <t>サ</t>
    </rPh>
    <rPh sb="44" eb="45">
      <t>ツカ</t>
    </rPh>
    <phoneticPr fontId="3"/>
  </si>
  <si>
    <t>　在宅で就労継続支援を提供する場合には、運営規程において、在宅で実施する訓練内容及び支援内容を明記するとともに、在宅で実施した訓練内容及び支援内容並びに訓練状況及び支援状況を記録しているか。</t>
    <rPh sb="1" eb="3">
      <t>ザイタク</t>
    </rPh>
    <rPh sb="4" eb="6">
      <t>シュウロウ</t>
    </rPh>
    <rPh sb="6" eb="8">
      <t>ケイゾク</t>
    </rPh>
    <rPh sb="8" eb="10">
      <t>シエン</t>
    </rPh>
    <rPh sb="11" eb="13">
      <t>テイキョウ</t>
    </rPh>
    <rPh sb="15" eb="17">
      <t>バアイ</t>
    </rPh>
    <rPh sb="20" eb="22">
      <t>ウンエイ</t>
    </rPh>
    <rPh sb="22" eb="24">
      <t>キテイ</t>
    </rPh>
    <rPh sb="29" eb="31">
      <t>ザイタク</t>
    </rPh>
    <rPh sb="32" eb="34">
      <t>ジッシ</t>
    </rPh>
    <rPh sb="36" eb="38">
      <t>クンレン</t>
    </rPh>
    <rPh sb="38" eb="40">
      <t>ナイヨウ</t>
    </rPh>
    <rPh sb="40" eb="41">
      <t>オヨ</t>
    </rPh>
    <rPh sb="42" eb="44">
      <t>シエン</t>
    </rPh>
    <rPh sb="44" eb="46">
      <t>ナイヨウ</t>
    </rPh>
    <rPh sb="47" eb="49">
      <t>メイキ</t>
    </rPh>
    <rPh sb="56" eb="58">
      <t>ザイタク</t>
    </rPh>
    <rPh sb="59" eb="61">
      <t>ジッシ</t>
    </rPh>
    <rPh sb="63" eb="65">
      <t>クンレン</t>
    </rPh>
    <rPh sb="65" eb="67">
      <t>ナイヨウ</t>
    </rPh>
    <rPh sb="67" eb="68">
      <t>オヨ</t>
    </rPh>
    <rPh sb="69" eb="71">
      <t>シエン</t>
    </rPh>
    <rPh sb="71" eb="73">
      <t>ナイヨウ</t>
    </rPh>
    <rPh sb="73" eb="74">
      <t>ナラ</t>
    </rPh>
    <rPh sb="76" eb="78">
      <t>クンレン</t>
    </rPh>
    <rPh sb="78" eb="80">
      <t>ジョウキョウ</t>
    </rPh>
    <rPh sb="80" eb="81">
      <t>オヨ</t>
    </rPh>
    <rPh sb="82" eb="84">
      <t>シエン</t>
    </rPh>
    <rPh sb="84" eb="86">
      <t>ジョウキョウ</t>
    </rPh>
    <rPh sb="87" eb="89">
      <t>キロク</t>
    </rPh>
    <phoneticPr fontId="3"/>
  </si>
  <si>
    <t>* 就労継続支援Ａ型事業を利用している者は、原則として障害者トライアル雇用等の対象とならないことに留意</t>
    <rPh sb="2" eb="6">
      <t>シュウロウケイゾク</t>
    </rPh>
    <rPh sb="6" eb="8">
      <t>シエン</t>
    </rPh>
    <rPh sb="9" eb="10">
      <t>ガタ</t>
    </rPh>
    <rPh sb="10" eb="12">
      <t>ジギョウ</t>
    </rPh>
    <rPh sb="13" eb="15">
      <t>リヨウ</t>
    </rPh>
    <rPh sb="19" eb="20">
      <t>モノ</t>
    </rPh>
    <rPh sb="22" eb="24">
      <t>ゲンソク</t>
    </rPh>
    <rPh sb="39" eb="41">
      <t>タイショウ</t>
    </rPh>
    <rPh sb="49" eb="51">
      <t>リュウイ</t>
    </rPh>
    <phoneticPr fontId="3"/>
  </si>
  <si>
    <t>* 在宅と通所に支援を組み合わせることも可能である。</t>
    <rPh sb="2" eb="4">
      <t>ザイタク</t>
    </rPh>
    <rPh sb="5" eb="7">
      <t>ツウショ</t>
    </rPh>
    <rPh sb="8" eb="10">
      <t>シエン</t>
    </rPh>
    <rPh sb="11" eb="12">
      <t>ク</t>
    </rPh>
    <rPh sb="13" eb="14">
      <t>ア</t>
    </rPh>
    <rPh sb="20" eb="22">
      <t>カノウ</t>
    </rPh>
    <phoneticPr fontId="3"/>
  </si>
  <si>
    <t>ｱ</t>
    <phoneticPr fontId="3"/>
  </si>
  <si>
    <t>　利用者が希望する場合には、サテライトオフィスでのサービス利用等在宅でのサービス利用と類似する形態による支援を行う場合には、上記ｱからｶまでの要件をすべて満たしているか。</t>
    <rPh sb="1" eb="4">
      <t>リヨウシャ</t>
    </rPh>
    <rPh sb="5" eb="7">
      <t>キボウ</t>
    </rPh>
    <rPh sb="9" eb="11">
      <t>バアイ</t>
    </rPh>
    <rPh sb="29" eb="31">
      <t>リヨウ</t>
    </rPh>
    <rPh sb="31" eb="32">
      <t>トウ</t>
    </rPh>
    <rPh sb="32" eb="34">
      <t>ザイタク</t>
    </rPh>
    <rPh sb="40" eb="42">
      <t>リヨウ</t>
    </rPh>
    <rPh sb="43" eb="45">
      <t>ルイジ</t>
    </rPh>
    <rPh sb="47" eb="49">
      <t>ケイタイ</t>
    </rPh>
    <rPh sb="52" eb="54">
      <t>シエン</t>
    </rPh>
    <rPh sb="55" eb="56">
      <t>オコナ</t>
    </rPh>
    <rPh sb="57" eb="59">
      <t>バアイ</t>
    </rPh>
    <rPh sb="62" eb="64">
      <t>ジョウキ</t>
    </rPh>
    <rPh sb="71" eb="73">
      <t>ヨウケン</t>
    </rPh>
    <rPh sb="77" eb="78">
      <t>ミ</t>
    </rPh>
    <phoneticPr fontId="3"/>
  </si>
  <si>
    <t>上記１のア、ウ及びエの要件を満たしているか。</t>
    <phoneticPr fontId="3"/>
  </si>
  <si>
    <r>
      <t>施設外のサービス提供を含めた個別支援計画を３</t>
    </r>
    <r>
      <rPr>
        <sz val="11"/>
        <rFont val="ＭＳ Ｐゴシック"/>
        <family val="3"/>
        <charset val="128"/>
      </rPr>
      <t>か月毎に作成（施設外サービス提供時は１週間毎）し、かつ見直しを行うことで、就労能力や工賃の向上及び一般就労への移行に資すると認められるか。</t>
    </r>
    <phoneticPr fontId="3"/>
  </si>
  <si>
    <t>トライアル雇用助成金（障害者短時間トライアルコース）を利用した場合であって、個別支援計画の見直しにおいて、延長の必要性が認められた場合であるか。</t>
    <rPh sb="14" eb="17">
      <t>タンジカン</t>
    </rPh>
    <rPh sb="27" eb="29">
      <t>リヨウ</t>
    </rPh>
    <rPh sb="31" eb="33">
      <t>バアイ</t>
    </rPh>
    <phoneticPr fontId="3"/>
  </si>
  <si>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3"/>
  </si>
  <si>
    <t>加算等が算定されなくなった事実が発生した日から加算等の算定を行わないこととしているか。</t>
    <phoneticPr fontId="3"/>
  </si>
  <si>
    <t>基本報酬については、利用者の障害支援区分及び施設の定員規模に応じた報酬単価を算定しているか。</t>
    <rPh sb="0" eb="2">
      <t>キホン</t>
    </rPh>
    <rPh sb="2" eb="4">
      <t>ホウシュウ</t>
    </rPh>
    <rPh sb="10" eb="13">
      <t>リヨウシャ</t>
    </rPh>
    <rPh sb="14" eb="16">
      <t>ショウガイ</t>
    </rPh>
    <rPh sb="16" eb="18">
      <t>シエン</t>
    </rPh>
    <rPh sb="18" eb="20">
      <t>クブン</t>
    </rPh>
    <rPh sb="20" eb="21">
      <t>オヨ</t>
    </rPh>
    <rPh sb="22" eb="24">
      <t>シセツ</t>
    </rPh>
    <rPh sb="25" eb="27">
      <t>テイイン</t>
    </rPh>
    <rPh sb="27" eb="29">
      <t>キボ</t>
    </rPh>
    <rPh sb="30" eb="31">
      <t>オウ</t>
    </rPh>
    <rPh sb="33" eb="35">
      <t>ホウシュウ</t>
    </rPh>
    <rPh sb="35" eb="37">
      <t>タンカ</t>
    </rPh>
    <rPh sb="38" eb="40">
      <t>サンテイ</t>
    </rPh>
    <phoneticPr fontId="3"/>
  </si>
  <si>
    <t>※　別に厚生労働大臣が定める施設基準（平成18年厚生労働省告示第551号）</t>
    <phoneticPr fontId="3"/>
  </si>
  <si>
    <t>　指定就労継続支援Ｂ型事業所又は特定指定就労継続支援Ｂ型事業所等において、指定就労継続支援Ｂ型等を行った場合に、利用定員、人員配置及び前年度の平均工賃月額に応じ、１日につき所定単位数を算定しているか。ただし、工賃向上計画を作成している事業所であって、置くべき職業指導員及び生活支援員の総数が、常勤換算方法で、前年度の利用者の平均値を7.5で除して得た数以上であること。</t>
    <rPh sb="61" eb="63">
      <t>ジンイン</t>
    </rPh>
    <rPh sb="63" eb="65">
      <t>ハイチ</t>
    </rPh>
    <rPh sb="67" eb="70">
      <t>ゼンネンド</t>
    </rPh>
    <rPh sb="104" eb="106">
      <t>コウチン</t>
    </rPh>
    <rPh sb="106" eb="108">
      <t>コウジョウ</t>
    </rPh>
    <rPh sb="108" eb="110">
      <t>ケイカク</t>
    </rPh>
    <rPh sb="111" eb="113">
      <t>サクセイ</t>
    </rPh>
    <rPh sb="117" eb="120">
      <t>ジギョウショ</t>
    </rPh>
    <phoneticPr fontId="3"/>
  </si>
  <si>
    <t>　特定指定就労継続支援Ｂ型事業所等（指定就労継続支援Ｂ型サービス費（Ⅰ）を算定している事業所を除く。）において、指定就労継続支援Ｂ型等を行った場合に、利用定員、人員配置及び前年度の平均工賃月額に応じ、１日につき所定単位数を算定しているか。ただし、工賃向上計画を作成している事業所であって、置くべき職業指導員及び生活支援員の総数が、常勤換算方法で、前年度の利用者の平均値を10で除して得た数以上であること。</t>
    <rPh sb="18" eb="20">
      <t>シテイ</t>
    </rPh>
    <rPh sb="20" eb="22">
      <t>シュウロウ</t>
    </rPh>
    <rPh sb="22" eb="24">
      <t>ケイゾク</t>
    </rPh>
    <rPh sb="24" eb="26">
      <t>シエン</t>
    </rPh>
    <rPh sb="27" eb="28">
      <t>ガタ</t>
    </rPh>
    <rPh sb="32" eb="33">
      <t>ヒ</t>
    </rPh>
    <rPh sb="37" eb="39">
      <t>サンテイ</t>
    </rPh>
    <rPh sb="43" eb="46">
      <t>ジギョウショ</t>
    </rPh>
    <rPh sb="47" eb="48">
      <t>ノゾ</t>
    </rPh>
    <rPh sb="80" eb="82">
      <t>ジンイン</t>
    </rPh>
    <rPh sb="82" eb="84">
      <t>ハイチ</t>
    </rPh>
    <rPh sb="86" eb="89">
      <t>ゼンネンド</t>
    </rPh>
    <rPh sb="123" eb="125">
      <t>コウチン</t>
    </rPh>
    <rPh sb="125" eb="127">
      <t>コウジョウ</t>
    </rPh>
    <rPh sb="127" eb="129">
      <t>ケイカク</t>
    </rPh>
    <rPh sb="130" eb="132">
      <t>サクセイ</t>
    </rPh>
    <rPh sb="136" eb="139">
      <t>ジギョウショ</t>
    </rPh>
    <phoneticPr fontId="3"/>
  </si>
  <si>
    <t>　特定指定就労継続支援Ｂ型事業所等（指定就労継続支援Ｂ型サービス費（Ⅰ）（Ⅱ）を算定している事業所を除く。）において、指定就労継続支援Ｂ型等を行った場合に、利用定員、人員配置に応じ、１日につき所定単位数を算定しているか。ただし、置くべき職業指導員及び生活支援員の総数が、常勤換算方法で、前年度の利用者の平均値を7.5で除して得た数以上であること。</t>
    <rPh sb="83" eb="85">
      <t>ジンイン</t>
    </rPh>
    <rPh sb="85" eb="87">
      <t>ハイチ</t>
    </rPh>
    <phoneticPr fontId="3"/>
  </si>
  <si>
    <t>　特定指定就労継続支援Ｂ型事業所等（指定就労継続支援Ｂ型サービス費（Ⅲ）を算定している事業所を除く。）において、指定就労継続支援Ｂ型等を行った場合に、利用定員、人員配置に応じ、１日につき所定単位数を算定しているか。ただし、置くべき職業指導員及び生活支援員の総数が、常勤換算方法で、前年度の利用者の平均値を10で除して得た数以上であること。</t>
    <rPh sb="80" eb="82">
      <t>ジンイン</t>
    </rPh>
    <rPh sb="82" eb="84">
      <t>ハイチ</t>
    </rPh>
    <phoneticPr fontId="3"/>
  </si>
  <si>
    <t>＊</t>
    <phoneticPr fontId="3"/>
  </si>
  <si>
    <t>月又は５月から処遇改善加算を取得する場合は、４月15日までに計画書等を提出</t>
    <rPh sb="0" eb="1">
      <t>ガツ</t>
    </rPh>
    <rPh sb="1" eb="2">
      <t>マタ</t>
    </rPh>
    <rPh sb="4" eb="5">
      <t>ガツ</t>
    </rPh>
    <rPh sb="7" eb="9">
      <t>ショグウ</t>
    </rPh>
    <rPh sb="9" eb="11">
      <t>カイゼン</t>
    </rPh>
    <rPh sb="11" eb="13">
      <t>カサン</t>
    </rPh>
    <rPh sb="14" eb="16">
      <t>シュトク</t>
    </rPh>
    <rPh sb="18" eb="20">
      <t>バアイ</t>
    </rPh>
    <rPh sb="23" eb="24">
      <t>ガツ</t>
    </rPh>
    <rPh sb="26" eb="27">
      <t>ヒ</t>
    </rPh>
    <rPh sb="30" eb="33">
      <t>ケイカクショ</t>
    </rPh>
    <rPh sb="33" eb="34">
      <t>トウ</t>
    </rPh>
    <rPh sb="35" eb="37">
      <t>テイシュツ</t>
    </rPh>
    <phoneticPr fontId="3"/>
  </si>
  <si>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3"/>
  </si>
  <si>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3"/>
  </si>
  <si>
    <t xml:space="preserve">　キャリアパス要件（Ⅰ）、キャリアパス要件（Ⅱ）、キャリアパス要件（Ⅲ）、職場環境等要件の全てを満たしているか。
</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3"/>
  </si>
  <si>
    <t>福祉・介護職員処遇改善加算（Ⅱ）</t>
    <phoneticPr fontId="3"/>
  </si>
  <si>
    <t xml:space="preserve">　キャリアパス要件（Ⅰ）、キャリアパス要件（Ⅱ）、職場環境等要件の全てを満たしているか。
</t>
    <rPh sb="7" eb="9">
      <t>ヨウケン</t>
    </rPh>
    <rPh sb="19" eb="21">
      <t>ヨウケン</t>
    </rPh>
    <rPh sb="25" eb="27">
      <t>ショクバ</t>
    </rPh>
    <rPh sb="27" eb="29">
      <t>カンキョウ</t>
    </rPh>
    <rPh sb="29" eb="30">
      <t>トウ</t>
    </rPh>
    <rPh sb="30" eb="32">
      <t>ヨウケン</t>
    </rPh>
    <rPh sb="33" eb="34">
      <t>スベ</t>
    </rPh>
    <rPh sb="36" eb="37">
      <t>ミ</t>
    </rPh>
    <phoneticPr fontId="3"/>
  </si>
  <si>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3"/>
  </si>
  <si>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</si>
  <si>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</si>
  <si>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3"/>
  </si>
  <si>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3"/>
  </si>
  <si>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3"/>
  </si>
  <si>
    <t>＊</t>
    <phoneticPr fontId="3"/>
  </si>
  <si>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phoneticPr fontId="3"/>
  </si>
  <si>
    <t>月の途中で利用開始した者及び利用を終了した者は除外しているか。</t>
    <rPh sb="0" eb="1">
      <t>ツキ</t>
    </rPh>
    <rPh sb="2" eb="4">
      <t>トチュウ</t>
    </rPh>
    <rPh sb="5" eb="7">
      <t>リヨウ</t>
    </rPh>
    <rPh sb="7" eb="9">
      <t>カイシ</t>
    </rPh>
    <rPh sb="11" eb="12">
      <t>モノ</t>
    </rPh>
    <rPh sb="12" eb="13">
      <t>オヨ</t>
    </rPh>
    <rPh sb="14" eb="16">
      <t>リヨウ</t>
    </rPh>
    <rPh sb="17" eb="19">
      <t>シュウリョウ</t>
    </rPh>
    <rPh sb="21" eb="22">
      <t>モノ</t>
    </rPh>
    <rPh sb="23" eb="25">
      <t>ジョガイ</t>
    </rPh>
    <phoneticPr fontId="3"/>
  </si>
  <si>
    <t>当該就労継続支援B型以外の日中活動に係る障害福祉サービスを利用している者は除外しているか。</t>
    <rPh sb="0" eb="2">
      <t>トウガイ</t>
    </rPh>
    <rPh sb="2" eb="4">
      <t>シュウロウ</t>
    </rPh>
    <rPh sb="4" eb="6">
      <t>ケイゾク</t>
    </rPh>
    <rPh sb="6" eb="8">
      <t>シエン</t>
    </rPh>
    <rPh sb="9" eb="10">
      <t>カタ</t>
    </rPh>
    <rPh sb="10" eb="12">
      <t>イガイ</t>
    </rPh>
    <rPh sb="13" eb="15">
      <t>ニッチュウ</t>
    </rPh>
    <rPh sb="15" eb="17">
      <t>カツドウ</t>
    </rPh>
    <rPh sb="18" eb="19">
      <t>カカ</t>
    </rPh>
    <rPh sb="20" eb="22">
      <t>ショウガイ</t>
    </rPh>
    <rPh sb="22" eb="24">
      <t>フクシ</t>
    </rPh>
    <rPh sb="29" eb="31">
      <t>リヨウ</t>
    </rPh>
    <rPh sb="35" eb="36">
      <t>モノ</t>
    </rPh>
    <rPh sb="37" eb="39">
      <t>ジョガイ</t>
    </rPh>
    <phoneticPr fontId="3"/>
  </si>
  <si>
    <t>月の途中で利用開始した者及び利用を終了した者の当該月の工賃は除外しているか。</t>
    <rPh sb="0" eb="1">
      <t>ツキ</t>
    </rPh>
    <rPh sb="2" eb="4">
      <t>トチュウ</t>
    </rPh>
    <rPh sb="5" eb="7">
      <t>リヨウ</t>
    </rPh>
    <rPh sb="7" eb="9">
      <t>カイシ</t>
    </rPh>
    <rPh sb="11" eb="12">
      <t>モノ</t>
    </rPh>
    <rPh sb="12" eb="13">
      <t>オヨ</t>
    </rPh>
    <rPh sb="14" eb="16">
      <t>リヨウ</t>
    </rPh>
    <rPh sb="17" eb="19">
      <t>シュウリョウ</t>
    </rPh>
    <rPh sb="21" eb="22">
      <t>モノ</t>
    </rPh>
    <rPh sb="23" eb="25">
      <t>トウガイ</t>
    </rPh>
    <rPh sb="25" eb="26">
      <t>ツキ</t>
    </rPh>
    <rPh sb="27" eb="29">
      <t>コウチン</t>
    </rPh>
    <rPh sb="30" eb="32">
      <t>ジョガイ</t>
    </rPh>
    <phoneticPr fontId="3"/>
  </si>
  <si>
    <t>当該就労継続支援B型以外の日中活動に係る障害福祉サービスを利用している者の当該月の工賃は除外しているか。</t>
    <rPh sb="0" eb="2">
      <t>トウガイ</t>
    </rPh>
    <rPh sb="2" eb="4">
      <t>シュウロウ</t>
    </rPh>
    <rPh sb="4" eb="6">
      <t>ケイゾク</t>
    </rPh>
    <rPh sb="6" eb="8">
      <t>シエン</t>
    </rPh>
    <rPh sb="9" eb="10">
      <t>カタ</t>
    </rPh>
    <rPh sb="10" eb="12">
      <t>イガイ</t>
    </rPh>
    <rPh sb="13" eb="15">
      <t>ニッチュウ</t>
    </rPh>
    <rPh sb="15" eb="17">
      <t>カツドウ</t>
    </rPh>
    <rPh sb="18" eb="19">
      <t>カカ</t>
    </rPh>
    <rPh sb="20" eb="22">
      <t>ショウガイ</t>
    </rPh>
    <rPh sb="22" eb="24">
      <t>フクシ</t>
    </rPh>
    <rPh sb="29" eb="31">
      <t>リヨウ</t>
    </rPh>
    <rPh sb="35" eb="36">
      <t>モノ</t>
    </rPh>
    <rPh sb="37" eb="39">
      <t>トウガイ</t>
    </rPh>
    <rPh sb="39" eb="40">
      <t>ツキ</t>
    </rPh>
    <rPh sb="41" eb="43">
      <t>コウチン</t>
    </rPh>
    <rPh sb="44" eb="46">
      <t>ジョガイ</t>
    </rPh>
    <phoneticPr fontId="3"/>
  </si>
  <si>
    <t>前年度の各月の工賃支払対象者の総数の算出について</t>
    <rPh sb="0" eb="3">
      <t>ゼンネンド</t>
    </rPh>
    <rPh sb="4" eb="5">
      <t>カク</t>
    </rPh>
    <rPh sb="5" eb="6">
      <t>ツキ</t>
    </rPh>
    <rPh sb="7" eb="9">
      <t>コウチン</t>
    </rPh>
    <rPh sb="9" eb="11">
      <t>シハラ</t>
    </rPh>
    <rPh sb="11" eb="13">
      <t>タイショウ</t>
    </rPh>
    <rPh sb="13" eb="14">
      <t>シャ</t>
    </rPh>
    <rPh sb="15" eb="17">
      <t>ソウスウ</t>
    </rPh>
    <rPh sb="18" eb="20">
      <t>サンシュツ</t>
    </rPh>
    <phoneticPr fontId="3"/>
  </si>
  <si>
    <t>前年度の工賃総額を、前年度の工賃支払対象者の総数で除することにより、平均工賃月額（円未満四捨五入）を算出しているか。ただし、重度者支援体制加算（Ⅰ）を算定している場合は、算出した平均工賃月額に２千円を加えた額を平均工賃月額とすることができる。</t>
    <rPh sb="0" eb="3">
      <t>ゼンネンド</t>
    </rPh>
    <rPh sb="4" eb="6">
      <t>コウチン</t>
    </rPh>
    <rPh sb="6" eb="8">
      <t>ソウガク</t>
    </rPh>
    <rPh sb="10" eb="13">
      <t>ゼンネンド</t>
    </rPh>
    <rPh sb="14" eb="16">
      <t>コウチン</t>
    </rPh>
    <rPh sb="16" eb="18">
      <t>シハラ</t>
    </rPh>
    <rPh sb="18" eb="20">
      <t>タイショウ</t>
    </rPh>
    <rPh sb="20" eb="21">
      <t>シャ</t>
    </rPh>
    <rPh sb="22" eb="24">
      <t>ソウスウ</t>
    </rPh>
    <rPh sb="25" eb="26">
      <t>ジョ</t>
    </rPh>
    <rPh sb="34" eb="36">
      <t>ヘイキン</t>
    </rPh>
    <rPh sb="36" eb="38">
      <t>コウチン</t>
    </rPh>
    <rPh sb="38" eb="39">
      <t>ツキ</t>
    </rPh>
    <rPh sb="39" eb="40">
      <t>ガク</t>
    </rPh>
    <rPh sb="41" eb="42">
      <t>エン</t>
    </rPh>
    <rPh sb="42" eb="44">
      <t>ミマン</t>
    </rPh>
    <rPh sb="44" eb="48">
      <t>シシャゴニュウ</t>
    </rPh>
    <rPh sb="50" eb="52">
      <t>サンシュツ</t>
    </rPh>
    <rPh sb="62" eb="64">
      <t>ジュウド</t>
    </rPh>
    <rPh sb="64" eb="65">
      <t>シャ</t>
    </rPh>
    <rPh sb="65" eb="67">
      <t>シエン</t>
    </rPh>
    <rPh sb="67" eb="69">
      <t>タイセイ</t>
    </rPh>
    <rPh sb="69" eb="71">
      <t>カサン</t>
    </rPh>
    <rPh sb="75" eb="77">
      <t>サンテイ</t>
    </rPh>
    <rPh sb="81" eb="83">
      <t>バアイ</t>
    </rPh>
    <rPh sb="85" eb="87">
      <t>サンシュツ</t>
    </rPh>
    <rPh sb="89" eb="91">
      <t>ヘイキン</t>
    </rPh>
    <rPh sb="91" eb="93">
      <t>コウチン</t>
    </rPh>
    <rPh sb="93" eb="94">
      <t>ツキ</t>
    </rPh>
    <rPh sb="94" eb="95">
      <t>ガク</t>
    </rPh>
    <rPh sb="97" eb="98">
      <t>セン</t>
    </rPh>
    <rPh sb="98" eb="99">
      <t>エン</t>
    </rPh>
    <rPh sb="100" eb="101">
      <t>クワ</t>
    </rPh>
    <rPh sb="103" eb="104">
      <t>ガク</t>
    </rPh>
    <rPh sb="105" eb="107">
      <t>ヘイキン</t>
    </rPh>
    <rPh sb="107" eb="109">
      <t>コウチン</t>
    </rPh>
    <rPh sb="109" eb="110">
      <t>ツキ</t>
    </rPh>
    <rPh sb="110" eb="111">
      <t>ガク</t>
    </rPh>
    <phoneticPr fontId="3"/>
  </si>
  <si>
    <t>（一）利用定員が50人以下の指定事業所
運営規程に定めている利用定員の数に100分の150を乗じて得た数を超える場合</t>
    <rPh sb="1" eb="2">
      <t>イチ</t>
    </rPh>
    <rPh sb="3" eb="5">
      <t>リヨウ</t>
    </rPh>
    <rPh sb="20" eb="22">
      <t>ウンエイ</t>
    </rPh>
    <rPh sb="22" eb="24">
      <t>キテイ</t>
    </rPh>
    <rPh sb="25" eb="26">
      <t>サダ</t>
    </rPh>
    <rPh sb="30" eb="32">
      <t>リヨウ</t>
    </rPh>
    <rPh sb="32" eb="34">
      <t>テイイン</t>
    </rPh>
    <rPh sb="40" eb="41">
      <t>フン</t>
    </rPh>
    <rPh sb="46" eb="47">
      <t>ジョウ</t>
    </rPh>
    <rPh sb="49" eb="50">
      <t>エ</t>
    </rPh>
    <phoneticPr fontId="3"/>
  </si>
  <si>
    <t>（二）利用定員が51人以上の指定事業所
運営規程に定めている利用定員の数から50 を差し引いた数に100 分の125 を乗じて得た数に、75 を加えて得た数を超える場合</t>
    <rPh sb="1" eb="2">
      <t>ニ</t>
    </rPh>
    <rPh sb="3" eb="5">
      <t>リヨウ</t>
    </rPh>
    <rPh sb="11" eb="13">
      <t>イジョウ</t>
    </rPh>
    <rPh sb="20" eb="22">
      <t>ウンエイ</t>
    </rPh>
    <rPh sb="22" eb="24">
      <t>キテイ</t>
    </rPh>
    <rPh sb="25" eb="26">
      <t>サダ</t>
    </rPh>
    <rPh sb="30" eb="32">
      <t>リヨウ</t>
    </rPh>
    <rPh sb="32" eb="34">
      <t>テイイン</t>
    </rPh>
    <rPh sb="35" eb="36">
      <t>カズ</t>
    </rPh>
    <phoneticPr fontId="3"/>
  </si>
  <si>
    <t>直接処遇職員の人員欠如については、減算が適用される月から３月未満の月については、所定単位数の100分の70で、減算が適用される月から連続して３月以上の月については、所定単位数の100 分の50 で算定しているか（ただし、翌月の末日において人員基準を満たすに至っている場合は除く。）。</t>
    <rPh sb="0" eb="2">
      <t>チョクセツ</t>
    </rPh>
    <rPh sb="2" eb="4">
      <t>ショグウ</t>
    </rPh>
    <rPh sb="4" eb="6">
      <t>ショクイン</t>
    </rPh>
    <rPh sb="7" eb="9">
      <t>ジンイン</t>
    </rPh>
    <rPh sb="9" eb="11">
      <t>ケツジョ</t>
    </rPh>
    <rPh sb="17" eb="19">
      <t>ゲンサン</t>
    </rPh>
    <rPh sb="20" eb="22">
      <t>テキヨウ</t>
    </rPh>
    <rPh sb="25" eb="26">
      <t>ツキ</t>
    </rPh>
    <rPh sb="29" eb="30">
      <t>ツキ</t>
    </rPh>
    <rPh sb="30" eb="32">
      <t>ミマン</t>
    </rPh>
    <rPh sb="33" eb="34">
      <t>ツキ</t>
    </rPh>
    <rPh sb="40" eb="45">
      <t>ショテイタンイスウ</t>
    </rPh>
    <rPh sb="49" eb="50">
      <t>ブン</t>
    </rPh>
    <rPh sb="98" eb="100">
      <t>サンテイ</t>
    </rPh>
    <phoneticPr fontId="3"/>
  </si>
  <si>
    <t>人員(要件)欠如の翌々月から人員(要件）欠如が解消されるに至った月まで、利用者の全員について減算しているか（ただし、翌月の末日において人員基準を満たすに至っている場合は除く。）。</t>
    <rPh sb="0" eb="2">
      <t>ジンイン</t>
    </rPh>
    <rPh sb="3" eb="5">
      <t>ヨウケン</t>
    </rPh>
    <rPh sb="6" eb="8">
      <t>ケツジョ</t>
    </rPh>
    <rPh sb="9" eb="12">
      <t>ヨクヨクゲツ</t>
    </rPh>
    <rPh sb="17" eb="19">
      <t>ヨウケン</t>
    </rPh>
    <phoneticPr fontId="3"/>
  </si>
  <si>
    <t>　就労継続支援B型サービス費(Ⅱ)を算定している指定就労継続支援Ｂ型事業所等において、就労定着者が前年度において１人以上いるものとして知事に届け出た指定就労継続支援Ｂ型事業所等において、指定就労継続支援Ｂ型等を行った場合に、１日につき当該指定就労継続支援Ｂ型等を行った日の属する年度の利用定員及び平均工賃月額に応じた所定単位数に就労定着者の数を乗じて得た単位数を加算しているか。</t>
    <rPh sb="131" eb="132">
      <t>オコナ</t>
    </rPh>
    <rPh sb="146" eb="147">
      <t>オヨ</t>
    </rPh>
    <rPh sb="148" eb="154">
      <t>ヘイキンコウチンゲツガク</t>
    </rPh>
    <phoneticPr fontId="3"/>
  </si>
  <si>
    <t>　就労継続支援Ｂ型サービス費(Ⅲ)を算定している指定就労継続支援Ｂ型事業所等において、就労定着者が前年度において１人以上いるものとして知事に届け出た指定就労継続支援Ｂ型事業所等において、指定就労継続支援Ｂ型等を行った場合に、１日につき当該指定就労継続支援Ｂ型等を行った日の属する年度の利用定員に応じた所定単位数に就労定着者の数を乗じて得た単位数を加算しているか。</t>
    <rPh sb="131" eb="132">
      <t>オコナ</t>
    </rPh>
    <phoneticPr fontId="3"/>
  </si>
  <si>
    <t>　就労継続支援Ｂ型サービス費(Ⅳ)を算定している指定就労継続支援Ｂ型事業所等において、就労定着者が前年度において１人以上いるものとして知事に届け出た指定就労継続支援Ｂ型事業所等において、指定就労継続支援Ｂ型等を行った場合に、１日につき当該指定就労継続支援Ｂ型等を行った日の属する年度の利用定員に応じた所定単位数に就労定着者の数を乗じて得た単位数を加算しているか。</t>
    <rPh sb="131" eb="132">
      <t>オコナ</t>
    </rPh>
    <phoneticPr fontId="3"/>
  </si>
  <si>
    <t>福祉専門職員配置等加算（Ⅰ）
常勤の職業指導員等のうち、社会福祉士、介護福祉士、精神保健福祉士、作業療法士又は公認心理師の資格保有者が35％以上雇用されている事業所</t>
    <rPh sb="15" eb="17">
      <t>ジョウキン</t>
    </rPh>
    <rPh sb="18" eb="20">
      <t>ショクギョウ</t>
    </rPh>
    <rPh sb="20" eb="23">
      <t>シドウイン</t>
    </rPh>
    <rPh sb="23" eb="24">
      <t>トウ</t>
    </rPh>
    <rPh sb="28" eb="30">
      <t>シャカイ</t>
    </rPh>
    <rPh sb="30" eb="32">
      <t>フクシ</t>
    </rPh>
    <rPh sb="32" eb="33">
      <t>シ</t>
    </rPh>
    <rPh sb="34" eb="36">
      <t>カイゴ</t>
    </rPh>
    <rPh sb="36" eb="39">
      <t>フクシシ</t>
    </rPh>
    <rPh sb="40" eb="42">
      <t>セイシン</t>
    </rPh>
    <rPh sb="42" eb="44">
      <t>ホケン</t>
    </rPh>
    <rPh sb="44" eb="47">
      <t>フクシシ</t>
    </rPh>
    <rPh sb="48" eb="53">
      <t>サギョウリョウホウシ</t>
    </rPh>
    <rPh sb="53" eb="54">
      <t>マタ</t>
    </rPh>
    <rPh sb="55" eb="57">
      <t>コウニン</t>
    </rPh>
    <rPh sb="57" eb="60">
      <t>シンリシ</t>
    </rPh>
    <rPh sb="61" eb="63">
      <t>シカク</t>
    </rPh>
    <rPh sb="63" eb="66">
      <t>ホユウシャ</t>
    </rPh>
    <rPh sb="70" eb="72">
      <t>イジョウ</t>
    </rPh>
    <rPh sb="72" eb="74">
      <t>コヨウ</t>
    </rPh>
    <rPh sb="79" eb="82">
      <t>ジギョウショ</t>
    </rPh>
    <phoneticPr fontId="3"/>
  </si>
  <si>
    <t>福祉専門職員配置等加算（Ⅱ）
常勤の職業指導員等のうち、社会福祉士、介護福祉士、精神保健福祉士、作業療法士又は公認心理師の資格保有者が25％以上雇用されている事業所</t>
    <rPh sb="15" eb="17">
      <t>ジョウキン</t>
    </rPh>
    <rPh sb="18" eb="20">
      <t>ショクギョウ</t>
    </rPh>
    <rPh sb="20" eb="23">
      <t>シドウイン</t>
    </rPh>
    <rPh sb="23" eb="24">
      <t>トウ</t>
    </rPh>
    <rPh sb="28" eb="30">
      <t>シャカイ</t>
    </rPh>
    <rPh sb="30" eb="32">
      <t>フクシ</t>
    </rPh>
    <rPh sb="32" eb="33">
      <t>シ</t>
    </rPh>
    <rPh sb="34" eb="36">
      <t>カイゴ</t>
    </rPh>
    <rPh sb="36" eb="39">
      <t>フクシシ</t>
    </rPh>
    <rPh sb="40" eb="42">
      <t>セイシン</t>
    </rPh>
    <rPh sb="42" eb="44">
      <t>ホケン</t>
    </rPh>
    <rPh sb="44" eb="47">
      <t>フクシシ</t>
    </rPh>
    <rPh sb="48" eb="50">
      <t>サギョウ</t>
    </rPh>
    <rPh sb="50" eb="53">
      <t>リョウホウシ</t>
    </rPh>
    <rPh sb="53" eb="54">
      <t>マタ</t>
    </rPh>
    <rPh sb="61" eb="63">
      <t>シカク</t>
    </rPh>
    <rPh sb="63" eb="66">
      <t>ホユウシャ</t>
    </rPh>
    <rPh sb="70" eb="72">
      <t>イジョウ</t>
    </rPh>
    <rPh sb="72" eb="74">
      <t>コヨウ</t>
    </rPh>
    <rPh sb="79" eb="82">
      <t>ジギョウショ</t>
    </rPh>
    <phoneticPr fontId="3"/>
  </si>
  <si>
    <t>多機能型事業所又は障害者支援施設の場合は、当該事業所における全てのサービス種別の直接処遇職員を合わせて要件を計算するとともに、要件を満たす場合は全ての利用者に対して加算する。</t>
    <rPh sb="0" eb="3">
      <t>タキノウ</t>
    </rPh>
    <rPh sb="3" eb="4">
      <t>ガタ</t>
    </rPh>
    <rPh sb="4" eb="7">
      <t>ジギョウショ</t>
    </rPh>
    <rPh sb="7" eb="8">
      <t>マタ</t>
    </rPh>
    <rPh sb="9" eb="12">
      <t>ショウガイシャ</t>
    </rPh>
    <rPh sb="12" eb="14">
      <t>シエン</t>
    </rPh>
    <rPh sb="14" eb="16">
      <t>シセツ</t>
    </rPh>
    <rPh sb="17" eb="19">
      <t>バアイ</t>
    </rPh>
    <rPh sb="21" eb="23">
      <t>トウガイ</t>
    </rPh>
    <rPh sb="23" eb="26">
      <t>ジギョウショ</t>
    </rPh>
    <rPh sb="30" eb="31">
      <t>スベ</t>
    </rPh>
    <rPh sb="37" eb="39">
      <t>シュベツ</t>
    </rPh>
    <rPh sb="40" eb="42">
      <t>チョクセツ</t>
    </rPh>
    <rPh sb="42" eb="44">
      <t>ショグウ</t>
    </rPh>
    <rPh sb="44" eb="46">
      <t>ショクイン</t>
    </rPh>
    <rPh sb="47" eb="48">
      <t>ア</t>
    </rPh>
    <rPh sb="51" eb="53">
      <t>ヨウケン</t>
    </rPh>
    <rPh sb="54" eb="56">
      <t>ケイサン</t>
    </rPh>
    <rPh sb="63" eb="65">
      <t>ヨウケン</t>
    </rPh>
    <rPh sb="66" eb="67">
      <t>ミ</t>
    </rPh>
    <rPh sb="69" eb="71">
      <t>バアイ</t>
    </rPh>
    <rPh sb="72" eb="73">
      <t>スベ</t>
    </rPh>
    <rPh sb="75" eb="78">
      <t>リヨウシャ</t>
    </rPh>
    <rPh sb="79" eb="80">
      <t>タイ</t>
    </rPh>
    <rPh sb="82" eb="84">
      <t>カサン</t>
    </rPh>
    <phoneticPr fontId="3"/>
  </si>
  <si>
    <t>以下経過措置（令和６年３月31日まで）
① 都道府県が上記研修に準ずると認める研修を修了した障害者等を配置する場合についても研修の要件を満たすものとする。
② 障害者ピアサポート研修の基礎研修及び専門研修を修了した当該就労継続支援Ｂ型事業所の従業者の配置がない場合も算定できるものとする。この場合において、都道府県が上記研修に準ずる認める研修については、都道府県又は市町村が委託、補助等によりピアサポーターの養成を目的とする研修のほか、民間団体が自主的な取組として実施するピアサポーターの養成を目的とする研修についても、研修の目的やカリキュラム等を確認の上で認めて差し支えないが、単なるピアサポーターに関する講演等については認められないこと。
　また、研修を修了した旨の確認については、原則として修了証書により確認することとするが、その他の書類等により確認できる場合は当該書類等をもって認めて差し支えない。</t>
    <rPh sb="0" eb="2">
      <t>イカ</t>
    </rPh>
    <rPh sb="2" eb="4">
      <t>ケイカ</t>
    </rPh>
    <rPh sb="4" eb="6">
      <t>ソチ</t>
    </rPh>
    <rPh sb="22" eb="26">
      <t>トドウフケン</t>
    </rPh>
    <rPh sb="27" eb="29">
      <t>ジョウキ</t>
    </rPh>
    <rPh sb="29" eb="31">
      <t>ケンシュウ</t>
    </rPh>
    <rPh sb="32" eb="33">
      <t>ジュン</t>
    </rPh>
    <rPh sb="36" eb="37">
      <t>ミト</t>
    </rPh>
    <rPh sb="39" eb="41">
      <t>ケンシュウ</t>
    </rPh>
    <rPh sb="42" eb="44">
      <t>シュウリョウ</t>
    </rPh>
    <rPh sb="46" eb="49">
      <t>ショウガイシャ</t>
    </rPh>
    <rPh sb="49" eb="50">
      <t>トウ</t>
    </rPh>
    <rPh sb="51" eb="53">
      <t>ハイチ</t>
    </rPh>
    <rPh sb="55" eb="57">
      <t>バアイ</t>
    </rPh>
    <rPh sb="62" eb="64">
      <t>ケンシュウ</t>
    </rPh>
    <rPh sb="65" eb="67">
      <t>ヨウケン</t>
    </rPh>
    <rPh sb="68" eb="69">
      <t>ミ</t>
    </rPh>
    <rPh sb="80" eb="83">
      <t>ショウガイシャ</t>
    </rPh>
    <rPh sb="89" eb="91">
      <t>ケンシュウ</t>
    </rPh>
    <rPh sb="92" eb="94">
      <t>キソ</t>
    </rPh>
    <rPh sb="94" eb="96">
      <t>ケンシュウ</t>
    </rPh>
    <rPh sb="96" eb="97">
      <t>オヨ</t>
    </rPh>
    <rPh sb="98" eb="100">
      <t>センモン</t>
    </rPh>
    <rPh sb="100" eb="102">
      <t>ケンシュウ</t>
    </rPh>
    <rPh sb="103" eb="105">
      <t>シュウリョウ</t>
    </rPh>
    <rPh sb="107" eb="109">
      <t>トウガイ</t>
    </rPh>
    <rPh sb="109" eb="115">
      <t>シュウロウケイゾクシエン</t>
    </rPh>
    <rPh sb="116" eb="117">
      <t>ガタ</t>
    </rPh>
    <rPh sb="117" eb="120">
      <t>ジギョウショ</t>
    </rPh>
    <rPh sb="121" eb="124">
      <t>ジュウギョウシャ</t>
    </rPh>
    <rPh sb="125" eb="127">
      <t>ハイチ</t>
    </rPh>
    <rPh sb="130" eb="132">
      <t>バアイ</t>
    </rPh>
    <rPh sb="133" eb="135">
      <t>サンテイ</t>
    </rPh>
    <rPh sb="146" eb="148">
      <t>バアイ</t>
    </rPh>
    <rPh sb="153" eb="157">
      <t>トドウフケン</t>
    </rPh>
    <rPh sb="158" eb="160">
      <t>ジョウキ</t>
    </rPh>
    <rPh sb="160" eb="162">
      <t>ケンシュウ</t>
    </rPh>
    <rPh sb="163" eb="164">
      <t>ジュン</t>
    </rPh>
    <rPh sb="166" eb="167">
      <t>ミト</t>
    </rPh>
    <rPh sb="169" eb="171">
      <t>ケンシュウ</t>
    </rPh>
    <rPh sb="177" eb="181">
      <t>トドウフケン</t>
    </rPh>
    <rPh sb="181" eb="182">
      <t>マタ</t>
    </rPh>
    <rPh sb="183" eb="186">
      <t>シチョウソン</t>
    </rPh>
    <rPh sb="187" eb="189">
      <t>イタク</t>
    </rPh>
    <rPh sb="190" eb="192">
      <t>ホジョ</t>
    </rPh>
    <rPh sb="192" eb="193">
      <t>トウ</t>
    </rPh>
    <rPh sb="204" eb="206">
      <t>ヨウセイ</t>
    </rPh>
    <rPh sb="207" eb="209">
      <t>モクテキ</t>
    </rPh>
    <rPh sb="232" eb="234">
      <t>ジッシ</t>
    </rPh>
    <rPh sb="244" eb="246">
      <t>ヨウセイ</t>
    </rPh>
    <rPh sb="247" eb="249">
      <t>モクテキ</t>
    </rPh>
    <rPh sb="252" eb="254">
      <t>ケンシュウ</t>
    </rPh>
    <rPh sb="260" eb="262">
      <t>ケンシュウ</t>
    </rPh>
    <rPh sb="263" eb="265">
      <t>モクテキ</t>
    </rPh>
    <rPh sb="272" eb="273">
      <t>トウ</t>
    </rPh>
    <rPh sb="274" eb="276">
      <t>カクニン</t>
    </rPh>
    <rPh sb="277" eb="278">
      <t>ウエ</t>
    </rPh>
    <rPh sb="279" eb="280">
      <t>ミト</t>
    </rPh>
    <rPh sb="282" eb="283">
      <t>サ</t>
    </rPh>
    <rPh sb="284" eb="285">
      <t>ツカ</t>
    </rPh>
    <rPh sb="290" eb="291">
      <t>タン</t>
    </rPh>
    <rPh sb="301" eb="302">
      <t>カン</t>
    </rPh>
    <rPh sb="304" eb="306">
      <t>コウエン</t>
    </rPh>
    <rPh sb="306" eb="307">
      <t>トウ</t>
    </rPh>
    <rPh sb="312" eb="313">
      <t>ミト</t>
    </rPh>
    <rPh sb="326" eb="328">
      <t>ケンシュウ</t>
    </rPh>
    <rPh sb="329" eb="331">
      <t>シュウリョウ</t>
    </rPh>
    <rPh sb="333" eb="334">
      <t>ムネ</t>
    </rPh>
    <rPh sb="335" eb="337">
      <t>カクニン</t>
    </rPh>
    <rPh sb="343" eb="345">
      <t>ゲンソク</t>
    </rPh>
    <rPh sb="348" eb="350">
      <t>シュウリョウ</t>
    </rPh>
    <rPh sb="350" eb="352">
      <t>ショウショ</t>
    </rPh>
    <rPh sb="355" eb="357">
      <t>カクニン</t>
    </rPh>
    <rPh sb="368" eb="369">
      <t>ホカ</t>
    </rPh>
    <rPh sb="370" eb="372">
      <t>ショルイ</t>
    </rPh>
    <rPh sb="372" eb="373">
      <t>トウ</t>
    </rPh>
    <rPh sb="376" eb="378">
      <t>カクニン</t>
    </rPh>
    <rPh sb="381" eb="383">
      <t>バアイ</t>
    </rPh>
    <rPh sb="384" eb="386">
      <t>トウガイ</t>
    </rPh>
    <rPh sb="386" eb="388">
      <t>ショルイ</t>
    </rPh>
    <rPh sb="388" eb="389">
      <t>トウ</t>
    </rPh>
    <rPh sb="393" eb="394">
      <t>ミト</t>
    </rPh>
    <rPh sb="396" eb="397">
      <t>サ</t>
    </rPh>
    <rPh sb="398" eb="399">
      <t>ツカ</t>
    </rPh>
    <phoneticPr fontId="3"/>
  </si>
  <si>
    <t>　医療機関等との連携により、看護職員を指定就労継続支援Ｂ型事業所等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しているか。ただし、医療連携体制加算（Ⅰ）から（Ⅲ）までのいずれかを算定している利用者については、算定しない。</t>
    <rPh sb="32" eb="33">
      <t>トウ</t>
    </rPh>
    <rPh sb="46" eb="47">
      <t>ベツ</t>
    </rPh>
    <rPh sb="48" eb="54">
      <t>コウセイロウドウダイジン</t>
    </rPh>
    <rPh sb="55" eb="56">
      <t>サダ</t>
    </rPh>
    <rPh sb="58" eb="59">
      <t>シャ</t>
    </rPh>
    <rPh sb="90" eb="91">
      <t>カイ</t>
    </rPh>
    <rPh sb="98" eb="99">
      <t>ニン</t>
    </rPh>
    <rPh sb="100" eb="103">
      <t>リヨウシャ</t>
    </rPh>
    <rPh sb="110" eb="112">
      <t>トウガイ</t>
    </rPh>
    <rPh sb="112" eb="114">
      <t>カンゴ</t>
    </rPh>
    <rPh sb="115" eb="116">
      <t>ウ</t>
    </rPh>
    <rPh sb="118" eb="121">
      <t>リヨウシャ</t>
    </rPh>
    <rPh sb="122" eb="123">
      <t>スウ</t>
    </rPh>
    <rPh sb="124" eb="125">
      <t>オウ</t>
    </rPh>
    <rPh sb="150" eb="152">
      <t>イリョウ</t>
    </rPh>
    <rPh sb="152" eb="154">
      <t>レンケイ</t>
    </rPh>
    <rPh sb="154" eb="156">
      <t>タイセイ</t>
    </rPh>
    <rPh sb="156" eb="158">
      <t>カサン</t>
    </rPh>
    <rPh sb="174" eb="176">
      <t>サンテイ</t>
    </rPh>
    <rPh sb="180" eb="183">
      <t>リヨウシャ</t>
    </rPh>
    <rPh sb="189" eb="191">
      <t>サンテイ</t>
    </rPh>
    <phoneticPr fontId="3"/>
  </si>
  <si>
    <t>重度者支援体制加算（Ⅰ）
就労継続支援Ｂ型等を行った日の属する前年度において、障害基礎年金１級を受給する利用者の数が当該年度における指定就労継続支援Ｂ型等の利用者の数の100分の50以上である。</t>
    <rPh sb="13" eb="15">
      <t>シュウロウ</t>
    </rPh>
    <rPh sb="15" eb="17">
      <t>ケイゾク</t>
    </rPh>
    <rPh sb="17" eb="19">
      <t>シエン</t>
    </rPh>
    <rPh sb="20" eb="21">
      <t>カタ</t>
    </rPh>
    <rPh sb="21" eb="22">
      <t>トウ</t>
    </rPh>
    <rPh sb="23" eb="24">
      <t>オコナ</t>
    </rPh>
    <rPh sb="26" eb="27">
      <t>ヒ</t>
    </rPh>
    <rPh sb="28" eb="29">
      <t>ゾク</t>
    </rPh>
    <rPh sb="31" eb="34">
      <t>ゼンネンド</t>
    </rPh>
    <rPh sb="39" eb="41">
      <t>ショウガイ</t>
    </rPh>
    <rPh sb="41" eb="43">
      <t>キソ</t>
    </rPh>
    <rPh sb="43" eb="45">
      <t>ネンキン</t>
    </rPh>
    <rPh sb="46" eb="47">
      <t>キュウ</t>
    </rPh>
    <rPh sb="48" eb="50">
      <t>ジュキュウ</t>
    </rPh>
    <rPh sb="52" eb="55">
      <t>リヨウシャ</t>
    </rPh>
    <rPh sb="56" eb="57">
      <t>カズ</t>
    </rPh>
    <rPh sb="58" eb="60">
      <t>トウガイ</t>
    </rPh>
    <rPh sb="60" eb="62">
      <t>ネンド</t>
    </rPh>
    <rPh sb="66" eb="68">
      <t>シテイ</t>
    </rPh>
    <rPh sb="68" eb="70">
      <t>シュウロウ</t>
    </rPh>
    <rPh sb="70" eb="72">
      <t>ケイゾク</t>
    </rPh>
    <rPh sb="72" eb="74">
      <t>シエン</t>
    </rPh>
    <rPh sb="75" eb="76">
      <t>カタ</t>
    </rPh>
    <rPh sb="76" eb="77">
      <t>トウ</t>
    </rPh>
    <rPh sb="78" eb="81">
      <t>リヨウシャ</t>
    </rPh>
    <rPh sb="82" eb="83">
      <t>カズ</t>
    </rPh>
    <rPh sb="87" eb="88">
      <t>ブン</t>
    </rPh>
    <rPh sb="91" eb="93">
      <t>イジョウ</t>
    </rPh>
    <phoneticPr fontId="3"/>
  </si>
  <si>
    <t>重度者支援体制加算（Ⅱ）
就労継続支援Ｂ型等を行った日の属する前年度において、障害基礎年金１級を受給する利用者の数が当該年度における指定就労継続支援Ｂ型等の利用者の数の100分の25以上100分の50未満である。</t>
    <phoneticPr fontId="3"/>
  </si>
  <si>
    <t>就労継続支援B型サービス費（Ⅰ）及び就労継続支援B型サービス費（Ⅲ）を算定する就労継続支援B型において、目標工賃達成指導員を加えた従業員の員数が利用者の数を６で除して得た数以上であるとして知事に届け出ているか。</t>
    <rPh sb="0" eb="2">
      <t>シュウロウ</t>
    </rPh>
    <rPh sb="2" eb="4">
      <t>ケイゾク</t>
    </rPh>
    <rPh sb="4" eb="6">
      <t>シエン</t>
    </rPh>
    <rPh sb="7" eb="8">
      <t>ガタ</t>
    </rPh>
    <rPh sb="12" eb="13">
      <t>ヒ</t>
    </rPh>
    <rPh sb="16" eb="17">
      <t>オヨ</t>
    </rPh>
    <rPh sb="35" eb="37">
      <t>サンテイ</t>
    </rPh>
    <rPh sb="52" eb="54">
      <t>モクヒョウ</t>
    </rPh>
    <rPh sb="54" eb="56">
      <t>コウチン</t>
    </rPh>
    <rPh sb="56" eb="58">
      <t>タッセイ</t>
    </rPh>
    <rPh sb="58" eb="61">
      <t>シドウイン</t>
    </rPh>
    <rPh sb="62" eb="63">
      <t>クワ</t>
    </rPh>
    <rPh sb="65" eb="68">
      <t>ジュウギョウイン</t>
    </rPh>
    <rPh sb="69" eb="71">
      <t>インスウ</t>
    </rPh>
    <rPh sb="72" eb="74">
      <t>リヨウ</t>
    </rPh>
    <rPh sb="74" eb="75">
      <t>シャ</t>
    </rPh>
    <rPh sb="76" eb="77">
      <t>カズ</t>
    </rPh>
    <rPh sb="80" eb="81">
      <t>ジョ</t>
    </rPh>
    <rPh sb="83" eb="84">
      <t>エ</t>
    </rPh>
    <rPh sb="85" eb="86">
      <t>カズ</t>
    </rPh>
    <rPh sb="86" eb="88">
      <t>イジョウ</t>
    </rPh>
    <phoneticPr fontId="3"/>
  </si>
  <si>
    <t>イ　送迎加算(Ⅰ)</t>
    <phoneticPr fontId="3"/>
  </si>
  <si>
    <t>ロ　送迎加算(Ⅱ)</t>
    <phoneticPr fontId="3"/>
  </si>
  <si>
    <t>　居宅以外であっても、事業所の最寄り駅や集合場所との間の送迎も対象となるが、事前に利用者と合意のうえ、特定の場所を定めているか。</t>
    <rPh sb="1" eb="3">
      <t>キョタク</t>
    </rPh>
    <rPh sb="3" eb="5">
      <t>イガイ</t>
    </rPh>
    <rPh sb="11" eb="14">
      <t>ジギョウショ</t>
    </rPh>
    <rPh sb="15" eb="17">
      <t>モヨ</t>
    </rPh>
    <rPh sb="18" eb="19">
      <t>エキ</t>
    </rPh>
    <rPh sb="20" eb="22">
      <t>シュウゴウ</t>
    </rPh>
    <rPh sb="22" eb="24">
      <t>バショ</t>
    </rPh>
    <rPh sb="26" eb="27">
      <t>アイダ</t>
    </rPh>
    <rPh sb="28" eb="30">
      <t>ソウゲイ</t>
    </rPh>
    <rPh sb="31" eb="33">
      <t>タイショウ</t>
    </rPh>
    <rPh sb="38" eb="40">
      <t>ジゼン</t>
    </rPh>
    <rPh sb="41" eb="44">
      <t>リヨウシャ</t>
    </rPh>
    <rPh sb="45" eb="47">
      <t>ゴウイ</t>
    </rPh>
    <rPh sb="51" eb="53">
      <t>トクテイ</t>
    </rPh>
    <rPh sb="54" eb="56">
      <t>バショ</t>
    </rPh>
    <rPh sb="57" eb="58">
      <t>サダ</t>
    </rPh>
    <phoneticPr fontId="3"/>
  </si>
  <si>
    <t>＊</t>
    <phoneticPr fontId="3"/>
  </si>
  <si>
    <t>厚生労働大臣が定める送迎（厚生労働省告示第268号）</t>
    <phoneticPr fontId="3"/>
  </si>
  <si>
    <t>体験的な利用を開始した日から起算して５日以内の期間について算定しているか。</t>
    <phoneticPr fontId="3"/>
  </si>
  <si>
    <t>体験的な利用を開始した日から起算して６日以上15日以内の期間について算定しているか。</t>
    <phoneticPr fontId="3"/>
  </si>
  <si>
    <t>　指定地域移行支援事業者が行う障害福祉サービスの体験的な利用支援の利用日については、当該加算以外の指定就労継続支援Ｂ型に係る基本報酬等を算定していないか。</t>
    <rPh sb="1" eb="3">
      <t>シテイ</t>
    </rPh>
    <rPh sb="3" eb="5">
      <t>チイキ</t>
    </rPh>
    <rPh sb="5" eb="7">
      <t>イコウ</t>
    </rPh>
    <rPh sb="7" eb="9">
      <t>シエン</t>
    </rPh>
    <rPh sb="9" eb="12">
      <t>ジギョウシャ</t>
    </rPh>
    <rPh sb="13" eb="14">
      <t>オコナ</t>
    </rPh>
    <rPh sb="15" eb="17">
      <t>ショウガイ</t>
    </rPh>
    <rPh sb="17" eb="19">
      <t>フクシ</t>
    </rPh>
    <rPh sb="24" eb="27">
      <t>タイケンテキ</t>
    </rPh>
    <rPh sb="28" eb="30">
      <t>リヨウ</t>
    </rPh>
    <rPh sb="30" eb="32">
      <t>シエン</t>
    </rPh>
    <rPh sb="33" eb="35">
      <t>リヨウ</t>
    </rPh>
    <rPh sb="35" eb="36">
      <t>ビ</t>
    </rPh>
    <rPh sb="42" eb="44">
      <t>トウガイ</t>
    </rPh>
    <rPh sb="44" eb="46">
      <t>カサン</t>
    </rPh>
    <rPh sb="46" eb="48">
      <t>イガイ</t>
    </rPh>
    <rPh sb="49" eb="51">
      <t>シテイ</t>
    </rPh>
    <rPh sb="60" eb="61">
      <t>カカ</t>
    </rPh>
    <rPh sb="62" eb="64">
      <t>キホン</t>
    </rPh>
    <rPh sb="64" eb="66">
      <t>ホウシュウ</t>
    </rPh>
    <rPh sb="66" eb="67">
      <t>トウ</t>
    </rPh>
    <rPh sb="68" eb="70">
      <t>サンテイ</t>
    </rPh>
    <phoneticPr fontId="3"/>
  </si>
  <si>
    <t>当該加算は、体験利用日に算定することが原則であるが、体験的な利用支援に係る指定地域移行支援事業者との連絡調整その他の相談援助の支援を、体験利用日以前に行った場合には、利用者が実際に体験利用した日の初日に算定して差し支えない。</t>
    <rPh sb="0" eb="2">
      <t>トウガイ</t>
    </rPh>
    <rPh sb="2" eb="4">
      <t>カサン</t>
    </rPh>
    <rPh sb="6" eb="8">
      <t>タイケン</t>
    </rPh>
    <rPh sb="8" eb="10">
      <t>リヨウ</t>
    </rPh>
    <rPh sb="10" eb="11">
      <t>ビ</t>
    </rPh>
    <rPh sb="12" eb="14">
      <t>サンテイ</t>
    </rPh>
    <rPh sb="19" eb="21">
      <t>ゲンソク</t>
    </rPh>
    <rPh sb="26" eb="29">
      <t>タイケンテキ</t>
    </rPh>
    <rPh sb="30" eb="32">
      <t>リヨウ</t>
    </rPh>
    <rPh sb="32" eb="34">
      <t>シエン</t>
    </rPh>
    <rPh sb="35" eb="36">
      <t>カカ</t>
    </rPh>
    <rPh sb="37" eb="39">
      <t>シテイ</t>
    </rPh>
    <rPh sb="39" eb="41">
      <t>チイキ</t>
    </rPh>
    <rPh sb="41" eb="43">
      <t>イコウ</t>
    </rPh>
    <rPh sb="43" eb="45">
      <t>シエン</t>
    </rPh>
    <rPh sb="45" eb="48">
      <t>ジギョウシャ</t>
    </rPh>
    <rPh sb="50" eb="52">
      <t>レンラク</t>
    </rPh>
    <rPh sb="52" eb="54">
      <t>チョウセイ</t>
    </rPh>
    <rPh sb="56" eb="57">
      <t>タ</t>
    </rPh>
    <rPh sb="58" eb="60">
      <t>ソウダン</t>
    </rPh>
    <rPh sb="60" eb="62">
      <t>エンジョ</t>
    </rPh>
    <rPh sb="63" eb="65">
      <t>シエン</t>
    </rPh>
    <rPh sb="67" eb="69">
      <t>タイケン</t>
    </rPh>
    <rPh sb="69" eb="71">
      <t>リヨウ</t>
    </rPh>
    <rPh sb="71" eb="72">
      <t>ビ</t>
    </rPh>
    <rPh sb="72" eb="74">
      <t>イゼン</t>
    </rPh>
    <rPh sb="75" eb="76">
      <t>オコナ</t>
    </rPh>
    <rPh sb="78" eb="80">
      <t>バアイ</t>
    </rPh>
    <rPh sb="83" eb="86">
      <t>リヨウシャ</t>
    </rPh>
    <rPh sb="87" eb="89">
      <t>ジッサイ</t>
    </rPh>
    <rPh sb="90" eb="92">
      <t>タイケン</t>
    </rPh>
    <rPh sb="92" eb="94">
      <t>リヨウ</t>
    </rPh>
    <rPh sb="96" eb="97">
      <t>ヒ</t>
    </rPh>
    <rPh sb="98" eb="100">
      <t>ショニチ</t>
    </rPh>
    <rPh sb="101" eb="103">
      <t>サンテイ</t>
    </rPh>
    <rPh sb="105" eb="106">
      <t>サ</t>
    </rPh>
    <rPh sb="107" eb="108">
      <t>ツカ</t>
    </rPh>
    <phoneticPr fontId="3"/>
  </si>
  <si>
    <t>医療観察法に規定する入院によらない医療を受ける者又は刑事収容施設及び被収容者の処遇に関する法律に規定する刑事施設若しくは少年院法に規定する少年院を釈放された者であって、当該釈放から３年を経過しない者、これに準ずる者</t>
    <rPh sb="0" eb="5">
      <t>イリョウカンサツホウ</t>
    </rPh>
    <rPh sb="6" eb="8">
      <t>キテイ</t>
    </rPh>
    <rPh sb="10" eb="12">
      <t>ニュウイン</t>
    </rPh>
    <rPh sb="17" eb="19">
      <t>イリョウ</t>
    </rPh>
    <rPh sb="20" eb="21">
      <t>ウ</t>
    </rPh>
    <rPh sb="23" eb="24">
      <t>モノ</t>
    </rPh>
    <rPh sb="24" eb="25">
      <t>マタ</t>
    </rPh>
    <rPh sb="26" eb="28">
      <t>ケイジ</t>
    </rPh>
    <rPh sb="28" eb="30">
      <t>シュウヨウ</t>
    </rPh>
    <rPh sb="30" eb="32">
      <t>シセツ</t>
    </rPh>
    <rPh sb="32" eb="33">
      <t>オヨ</t>
    </rPh>
    <rPh sb="34" eb="35">
      <t>ヒ</t>
    </rPh>
    <rPh sb="35" eb="38">
      <t>シュウヨウシャ</t>
    </rPh>
    <rPh sb="39" eb="41">
      <t>ショグウ</t>
    </rPh>
    <rPh sb="42" eb="43">
      <t>カン</t>
    </rPh>
    <rPh sb="45" eb="47">
      <t>ホウリツ</t>
    </rPh>
    <rPh sb="48" eb="50">
      <t>キテイ</t>
    </rPh>
    <rPh sb="52" eb="54">
      <t>ケイジ</t>
    </rPh>
    <rPh sb="54" eb="56">
      <t>シセツ</t>
    </rPh>
    <rPh sb="56" eb="57">
      <t>モ</t>
    </rPh>
    <rPh sb="60" eb="63">
      <t>ショウネンイン</t>
    </rPh>
    <rPh sb="63" eb="64">
      <t>ホウ</t>
    </rPh>
    <rPh sb="65" eb="67">
      <t>キテイ</t>
    </rPh>
    <rPh sb="69" eb="72">
      <t>ショウネンイン</t>
    </rPh>
    <rPh sb="73" eb="75">
      <t>シャクホウ</t>
    </rPh>
    <rPh sb="78" eb="79">
      <t>シャ</t>
    </rPh>
    <rPh sb="84" eb="86">
      <t>トウガイ</t>
    </rPh>
    <rPh sb="86" eb="88">
      <t>シャクホウ</t>
    </rPh>
    <rPh sb="91" eb="92">
      <t>ネン</t>
    </rPh>
    <rPh sb="93" eb="95">
      <t>ケイカ</t>
    </rPh>
    <rPh sb="98" eb="99">
      <t>モノ</t>
    </rPh>
    <rPh sb="103" eb="104">
      <t>ジュン</t>
    </rPh>
    <rPh sb="106" eb="107">
      <t>モノ</t>
    </rPh>
    <phoneticPr fontId="3"/>
  </si>
  <si>
    <t>（「就労移行支援事業、就労継続支援事業（Ａ型、Ｂ型）における留意事項について」令和３年３月30日障障発第0330第２号　</t>
    <rPh sb="39" eb="41">
      <t>レイワ</t>
    </rPh>
    <rPh sb="42" eb="43">
      <t>ネン</t>
    </rPh>
    <rPh sb="44" eb="45">
      <t>ガツ</t>
    </rPh>
    <rPh sb="47" eb="48">
      <t>ニチ</t>
    </rPh>
    <rPh sb="56" eb="57">
      <t>ダイ</t>
    </rPh>
    <phoneticPr fontId="3"/>
  </si>
  <si>
    <t>　利用者がサービス利用をしている事業所以外の事業所において、トライアル雇用助成金（障害者トライアルコース）等を活用して障害者トライアル雇用又は障害者短時間トライアル雇用を実施し、施設外支援の対象としている場合、下記の要件を満たしているか。</t>
    <phoneticPr fontId="3"/>
  </si>
  <si>
    <t>障害者トライアル雇用等について</t>
    <phoneticPr fontId="3"/>
  </si>
  <si>
    <t>対象者が職場適応訓練を受講する場合であって、上記の要件を満たし、かつ当該訓練が訓練受講者の就労支援に資すると認められる場合に限り、当該訓練終了日までの施設外支援の延長であるか。</t>
    <rPh sb="62" eb="63">
      <t>カギ</t>
    </rPh>
    <rPh sb="75" eb="77">
      <t>シセツ</t>
    </rPh>
    <rPh sb="77" eb="78">
      <t>ガイ</t>
    </rPh>
    <rPh sb="78" eb="80">
      <t>シエン</t>
    </rPh>
    <phoneticPr fontId="3"/>
  </si>
  <si>
    <t>　企業内等で行われる企業実習等への支援（以下「施設外支援」という。）について、次のアからエまでの要件をいずれも満たす場合に限り、１年間（毎年４月１日に始まり翌年３月31日をもって終わる１年間とする。）に180日間を限度として算定しているか。</t>
    <phoneticPr fontId="3"/>
  </si>
  <si>
    <t>　施設外就労について、次のアからオまでの要件をいずれも満たす場合に限り算定しているか。</t>
    <phoneticPr fontId="3"/>
  </si>
  <si>
    <t>　施設外就労先の企業と請負作業に関する契約を締結しているか。</t>
    <phoneticPr fontId="3"/>
  </si>
  <si>
    <t>事業所職員による訪問、在宅利用者による通所又は電話・パソコン等のＩＣＴ機器の活用により、評価等を１週間につき１回は行っているか。</t>
    <rPh sb="11" eb="13">
      <t>ザイタク</t>
    </rPh>
    <rPh sb="21" eb="22">
      <t>マタ</t>
    </rPh>
    <rPh sb="23" eb="25">
      <t>デンワ</t>
    </rPh>
    <rPh sb="30" eb="31">
      <t>トウ</t>
    </rPh>
    <rPh sb="35" eb="37">
      <t>キキ</t>
    </rPh>
    <rPh sb="38" eb="40">
      <t>カツヨウ</t>
    </rPh>
    <phoneticPr fontId="3"/>
  </si>
  <si>
    <t>　就労継続支援Ｂ型サービス費は、年齢、支援の度合その他の事情により通常の事業所に雇用されることが困難である者のうち適切な支援によっても雇用契約に基づく就労が困難である者に対し、別に厚生労働大臣が定める基準※に適合するものとして知事に届け出た障害者の日常生活及び社会生活を総合的に支援するための法律に基づく指定障害福祉サービスの事業等の人員、設備及び運営に関する基準等を定まる条例（以下「条例」という。)第186条に規定する指定就労支援Ｂ型(以下「指定就労継続支援Ｂ型事業所」という。）若しくは指定障害者支援施設が行う就労継続支援Ｂ型（以下「特定指定就労継続支援Ｂ型事業所等」という。）に係る指定障害福祉サービス（以下「指定就労継続支援Ｂ型等」という。）を行った場合に、所定単位数を算定しているか。</t>
    <rPh sb="1" eb="3">
      <t>シュウロウ</t>
    </rPh>
    <rPh sb="3" eb="5">
      <t>ケイゾク</t>
    </rPh>
    <rPh sb="5" eb="7">
      <t>シエン</t>
    </rPh>
    <rPh sb="8" eb="9">
      <t>カタ</t>
    </rPh>
    <rPh sb="13" eb="14">
      <t>ヒ</t>
    </rPh>
    <rPh sb="16" eb="18">
      <t>ネンレイ</t>
    </rPh>
    <rPh sb="19" eb="21">
      <t>シエン</t>
    </rPh>
    <rPh sb="22" eb="24">
      <t>ドア</t>
    </rPh>
    <rPh sb="26" eb="27">
      <t>タ</t>
    </rPh>
    <rPh sb="28" eb="30">
      <t>ジジョウ</t>
    </rPh>
    <rPh sb="33" eb="35">
      <t>ツウジョウ</t>
    </rPh>
    <rPh sb="36" eb="39">
      <t>ジギョウショ</t>
    </rPh>
    <rPh sb="40" eb="42">
      <t>コヨウ</t>
    </rPh>
    <rPh sb="48" eb="50">
      <t>コンナン</t>
    </rPh>
    <rPh sb="53" eb="54">
      <t>モノ</t>
    </rPh>
    <rPh sb="57" eb="59">
      <t>テキセツ</t>
    </rPh>
    <rPh sb="60" eb="62">
      <t>シエン</t>
    </rPh>
    <rPh sb="67" eb="69">
      <t>コヨウ</t>
    </rPh>
    <rPh sb="69" eb="71">
      <t>ケイヤク</t>
    </rPh>
    <rPh sb="72" eb="73">
      <t>モト</t>
    </rPh>
    <rPh sb="75" eb="77">
      <t>シュウロウ</t>
    </rPh>
    <rPh sb="78" eb="80">
      <t>コンナン</t>
    </rPh>
    <rPh sb="83" eb="84">
      <t>モノ</t>
    </rPh>
    <rPh sb="85" eb="86">
      <t>タイ</t>
    </rPh>
    <rPh sb="88" eb="89">
      <t>ベツ</t>
    </rPh>
    <rPh sb="90" eb="92">
      <t>コウセイ</t>
    </rPh>
    <rPh sb="92" eb="94">
      <t>ロウドウ</t>
    </rPh>
    <rPh sb="94" eb="96">
      <t>ダイジン</t>
    </rPh>
    <rPh sb="97" eb="98">
      <t>サダ</t>
    </rPh>
    <rPh sb="100" eb="102">
      <t>キジュン</t>
    </rPh>
    <rPh sb="104" eb="106">
      <t>テキゴウ</t>
    </rPh>
    <rPh sb="116" eb="117">
      <t>トド</t>
    </rPh>
    <rPh sb="118" eb="119">
      <t>デ</t>
    </rPh>
    <rPh sb="182" eb="183">
      <t>トウ</t>
    </rPh>
    <rPh sb="184" eb="185">
      <t>サダ</t>
    </rPh>
    <rPh sb="187" eb="189">
      <t>ジョウレイ</t>
    </rPh>
    <rPh sb="190" eb="192">
      <t>イカ</t>
    </rPh>
    <rPh sb="193" eb="195">
      <t>ジョウレイ</t>
    </rPh>
    <rPh sb="201" eb="202">
      <t>ダイ</t>
    </rPh>
    <rPh sb="205" eb="206">
      <t>ジョウ</t>
    </rPh>
    <rPh sb="207" eb="209">
      <t>キテイ</t>
    </rPh>
    <rPh sb="211" eb="213">
      <t>シテイ</t>
    </rPh>
    <rPh sb="213" eb="215">
      <t>シュウロウ</t>
    </rPh>
    <rPh sb="215" eb="217">
      <t>シエン</t>
    </rPh>
    <rPh sb="218" eb="219">
      <t>カタ</t>
    </rPh>
    <rPh sb="220" eb="222">
      <t>イカ</t>
    </rPh>
    <rPh sb="242" eb="243">
      <t>モ</t>
    </rPh>
    <rPh sb="246" eb="248">
      <t>シテイ</t>
    </rPh>
    <rPh sb="248" eb="251">
      <t>ショウガイシャ</t>
    </rPh>
    <rPh sb="251" eb="253">
      <t>シエン</t>
    </rPh>
    <rPh sb="253" eb="255">
      <t>シセツ</t>
    </rPh>
    <rPh sb="256" eb="257">
      <t>オコナ</t>
    </rPh>
    <rPh sb="258" eb="260">
      <t>シュウロウ</t>
    </rPh>
    <rPh sb="260" eb="262">
      <t>ケイゾク</t>
    </rPh>
    <rPh sb="262" eb="264">
      <t>シエン</t>
    </rPh>
    <rPh sb="265" eb="266">
      <t>ガタ</t>
    </rPh>
    <rPh sb="267" eb="269">
      <t>イカ</t>
    </rPh>
    <rPh sb="270" eb="272">
      <t>トクテイ</t>
    </rPh>
    <rPh sb="272" eb="274">
      <t>シテイ</t>
    </rPh>
    <rPh sb="274" eb="276">
      <t>シュウロウ</t>
    </rPh>
    <rPh sb="276" eb="278">
      <t>ケイゾク</t>
    </rPh>
    <rPh sb="278" eb="280">
      <t>シエン</t>
    </rPh>
    <rPh sb="281" eb="282">
      <t>カタ</t>
    </rPh>
    <rPh sb="282" eb="285">
      <t>ジギョウショ</t>
    </rPh>
    <rPh sb="285" eb="286">
      <t>トウ</t>
    </rPh>
    <rPh sb="327" eb="328">
      <t>オコナ</t>
    </rPh>
    <rPh sb="330" eb="332">
      <t>バアイ</t>
    </rPh>
    <rPh sb="334" eb="336">
      <t>ショテイ</t>
    </rPh>
    <rPh sb="336" eb="339">
      <t>タンイスウ</t>
    </rPh>
    <rPh sb="340" eb="342">
      <t>サンテイ</t>
    </rPh>
    <phoneticPr fontId="3"/>
  </si>
  <si>
    <t>　地方公共団体が設置する指定就労継続支援Ｂ型事業所、指定障害者支援施設の指定就労継続支援Ｂ型事業所等の単位の場合は、所定単位数の1000分の965に相当する単位数で算定しているか。</t>
    <rPh sb="12" eb="14">
      <t>シテイ</t>
    </rPh>
    <rPh sb="14" eb="16">
      <t>シュウロウ</t>
    </rPh>
    <rPh sb="16" eb="18">
      <t>ケイゾク</t>
    </rPh>
    <rPh sb="18" eb="20">
      <t>シエン</t>
    </rPh>
    <rPh sb="21" eb="22">
      <t>ガタ</t>
    </rPh>
    <rPh sb="22" eb="25">
      <t>ジギョウショ</t>
    </rPh>
    <rPh sb="26" eb="28">
      <t>シテイ</t>
    </rPh>
    <rPh sb="28" eb="31">
      <t>ショウガイシャ</t>
    </rPh>
    <rPh sb="31" eb="33">
      <t>シエン</t>
    </rPh>
    <rPh sb="33" eb="35">
      <t>シセツ</t>
    </rPh>
    <rPh sb="36" eb="38">
      <t>シテイ</t>
    </rPh>
    <rPh sb="38" eb="40">
      <t>シュウロウ</t>
    </rPh>
    <rPh sb="46" eb="49">
      <t>ジギョウショ</t>
    </rPh>
    <rPh sb="49" eb="50">
      <t>ナド</t>
    </rPh>
    <rPh sb="51" eb="53">
      <t>タンイ</t>
    </rPh>
    <rPh sb="54" eb="56">
      <t>バアイ</t>
    </rPh>
    <rPh sb="58" eb="60">
      <t>ショテイ</t>
    </rPh>
    <rPh sb="60" eb="63">
      <t>タンイスウ</t>
    </rPh>
    <rPh sb="68" eb="69">
      <t>フン</t>
    </rPh>
    <rPh sb="74" eb="76">
      <t>ソウトウ</t>
    </rPh>
    <rPh sb="78" eb="81">
      <t>タンイスウ</t>
    </rPh>
    <rPh sb="82" eb="84">
      <t>サンテイ</t>
    </rPh>
    <phoneticPr fontId="3"/>
  </si>
  <si>
    <t>　指定就労継続支援Ｂ型事業所又は特定指定就労継続支援Ｂ型事業所等の従業者の員数が指定障害福祉サービス指定基準条例の規定により配置すべき員数を満たしていない場合は、減算しているか。
　次に示した（一）から（三）の具体的な取扱いにより所定単位数を算定しているか。</t>
    <rPh sb="33" eb="36">
      <t>ジュウギョウシャ</t>
    </rPh>
    <rPh sb="37" eb="39">
      <t>インスウ</t>
    </rPh>
    <rPh sb="40" eb="42">
      <t>シテイ</t>
    </rPh>
    <rPh sb="42" eb="44">
      <t>ショウガイ</t>
    </rPh>
    <rPh sb="44" eb="46">
      <t>フクシ</t>
    </rPh>
    <rPh sb="50" eb="52">
      <t>シテイ</t>
    </rPh>
    <rPh sb="52" eb="54">
      <t>キジュン</t>
    </rPh>
    <rPh sb="54" eb="56">
      <t>ジョウレイ</t>
    </rPh>
    <rPh sb="57" eb="59">
      <t>キテイ</t>
    </rPh>
    <rPh sb="62" eb="64">
      <t>ハイチ</t>
    </rPh>
    <rPh sb="67" eb="69">
      <t>インスウ</t>
    </rPh>
    <rPh sb="70" eb="71">
      <t>ミ</t>
    </rPh>
    <rPh sb="77" eb="79">
      <t>バアイ</t>
    </rPh>
    <rPh sb="81" eb="83">
      <t>ゲンサン</t>
    </rPh>
    <rPh sb="91" eb="92">
      <t>ツギ</t>
    </rPh>
    <rPh sb="93" eb="94">
      <t>シメ</t>
    </rPh>
    <rPh sb="97" eb="98">
      <t>イチ</t>
    </rPh>
    <rPh sb="102" eb="103">
      <t>サン</t>
    </rPh>
    <rPh sb="105" eb="108">
      <t>グタイテキ</t>
    </rPh>
    <rPh sb="109" eb="111">
      <t>トリアツカ</t>
    </rPh>
    <rPh sb="115" eb="117">
      <t>ショテイ</t>
    </rPh>
    <rPh sb="117" eb="120">
      <t>タンイスウ</t>
    </rPh>
    <rPh sb="121" eb="123">
      <t>サンテイ</t>
    </rPh>
    <phoneticPr fontId="3"/>
  </si>
  <si>
    <t>原則として当該施設内の調理室を利用して調理し、提供されたものについて算定するものであるが、食事の提供に関する業務を当該施設の最終的責任の下で第三者に委託することは差し支えない。</t>
    <phoneticPr fontId="3"/>
  </si>
  <si>
    <t>　施設入所支援を利用している日については、補足給付が日単位で支給されていることから、加算の算定はできないとしているか。
　また、食事の提供を同一設備、調理員で行っている短期入所事業所と就労継続支援Ｂ型事業所を併用して利用する場合は、どちらかの事業所でのみ加算を算定することとしているか。　</t>
    <rPh sb="79" eb="80">
      <t>オコナ</t>
    </rPh>
    <rPh sb="84" eb="86">
      <t>タンキ</t>
    </rPh>
    <rPh sb="100" eb="103">
      <t>ジギョウショ</t>
    </rPh>
    <rPh sb="104" eb="106">
      <t>ヘイヨウ</t>
    </rPh>
    <rPh sb="108" eb="110">
      <t>リヨウ</t>
    </rPh>
    <rPh sb="112" eb="114">
      <t>バアイ</t>
    </rPh>
    <rPh sb="121" eb="124">
      <t>ジギョウショ</t>
    </rPh>
    <rPh sb="127" eb="129">
      <t>カサン</t>
    </rPh>
    <rPh sb="130" eb="132">
      <t>サンテイ</t>
    </rPh>
    <phoneticPr fontId="3"/>
  </si>
  <si>
    <t>　就労継続支援B型サービス費(Ⅰ)を算定している指定就労継続支援B型事業所等において、指定就労継続支援B型事業所等における指定就労継続支援B型等を受けた後就労（指定就労継続支援Ｂ型事業所等への移行を除く。以下同じ。）し、就労を継続している期間が６月に達した者（以下「就労定着者」という。）が前年度において１人以上いるものとして知事に届け出た指定就労継続支援Ｂ型事業所等において、指定就労継続支援Ｂ型等を行った場合に、１日につき当該指定就労継続支援Ｂ型等を行った日の属する年度の利用定員及び平均工賃月額に応じた所定単位数に就労定着者の数を乗じて得た単位数を加算しているか。</t>
    <rPh sb="102" eb="104">
      <t>イカ</t>
    </rPh>
    <rPh sb="227" eb="228">
      <t>オコナ</t>
    </rPh>
    <rPh sb="242" eb="243">
      <t>オヨ</t>
    </rPh>
    <rPh sb="244" eb="246">
      <t>ヘイキン</t>
    </rPh>
    <rPh sb="246" eb="248">
      <t>コウチン</t>
    </rPh>
    <rPh sb="248" eb="250">
      <t>ゲツガク</t>
    </rPh>
    <phoneticPr fontId="3"/>
  </si>
  <si>
    <t>　イ又はロが算定されている指定障害者支援施設等が、別に厚生労働大臣が定める施設基準※に適合しているものとして知事に届け出た場合に、更に１日につき所定単位数を加算しているか。</t>
    <phoneticPr fontId="3"/>
  </si>
  <si>
    <t>※スコア表の項目の欄に揚げるいずれかの医療行為を必要とする状態である者又は医師意見書により医療が必要であるとされる者（厚生労働大臣が定める者（平成18年厚生労働省告示第556号第５の７））</t>
    <rPh sb="4" eb="5">
      <t>ヒョウ</t>
    </rPh>
    <rPh sb="6" eb="8">
      <t>コウモク</t>
    </rPh>
    <rPh sb="9" eb="10">
      <t>ラン</t>
    </rPh>
    <rPh sb="11" eb="12">
      <t>ア</t>
    </rPh>
    <rPh sb="19" eb="21">
      <t>イリョウ</t>
    </rPh>
    <rPh sb="21" eb="23">
      <t>コウイ</t>
    </rPh>
    <rPh sb="24" eb="26">
      <t>ヒツヨウ</t>
    </rPh>
    <rPh sb="29" eb="31">
      <t>ジョウタイ</t>
    </rPh>
    <rPh sb="34" eb="35">
      <t>モノ</t>
    </rPh>
    <rPh sb="35" eb="36">
      <t>マタ</t>
    </rPh>
    <rPh sb="37" eb="39">
      <t>イシ</t>
    </rPh>
    <rPh sb="39" eb="42">
      <t>イケンショ</t>
    </rPh>
    <rPh sb="45" eb="47">
      <t>イリョウ</t>
    </rPh>
    <rPh sb="48" eb="50">
      <t>ヒツヨウ</t>
    </rPh>
    <rPh sb="57" eb="58">
      <t>モノ</t>
    </rPh>
    <rPh sb="59" eb="61">
      <t>コウセイ</t>
    </rPh>
    <rPh sb="61" eb="63">
      <t>ロウドウ</t>
    </rPh>
    <rPh sb="63" eb="65">
      <t>ダイジン</t>
    </rPh>
    <rPh sb="66" eb="67">
      <t>サダ</t>
    </rPh>
    <rPh sb="69" eb="70">
      <t>モノ</t>
    </rPh>
    <rPh sb="71" eb="73">
      <t>ヘイセイ</t>
    </rPh>
    <rPh sb="75" eb="76">
      <t>ネン</t>
    </rPh>
    <rPh sb="76" eb="78">
      <t>コウセイ</t>
    </rPh>
    <rPh sb="78" eb="81">
      <t>ロウドウショウ</t>
    </rPh>
    <rPh sb="81" eb="83">
      <t>コクジ</t>
    </rPh>
    <rPh sb="83" eb="84">
      <t>ダイ</t>
    </rPh>
    <rPh sb="87" eb="88">
      <t>ゴウ</t>
    </rPh>
    <rPh sb="88" eb="89">
      <t>ダイ</t>
    </rPh>
    <phoneticPr fontId="3"/>
  </si>
  <si>
    <t>※厚生労働大臣が定める施設基準(平成18年厚生労働省告示第551号）</t>
    <rPh sb="1" eb="7">
      <t>コウセイロウドウダイジン</t>
    </rPh>
    <rPh sb="8" eb="9">
      <t>サダ</t>
    </rPh>
    <rPh sb="11" eb="13">
      <t>シセツ</t>
    </rPh>
    <rPh sb="13" eb="15">
      <t>キジュン</t>
    </rPh>
    <rPh sb="16" eb="18">
      <t>ヘイセイ</t>
    </rPh>
    <rPh sb="20" eb="21">
      <t>ネン</t>
    </rPh>
    <rPh sb="21" eb="23">
      <t>コウセイ</t>
    </rPh>
    <rPh sb="23" eb="26">
      <t>ロウドウショウ</t>
    </rPh>
    <rPh sb="26" eb="28">
      <t>コクジ</t>
    </rPh>
    <rPh sb="28" eb="29">
      <t>ダイ</t>
    </rPh>
    <rPh sb="32" eb="33">
      <t>ゴウ</t>
    </rPh>
    <phoneticPr fontId="3"/>
  </si>
  <si>
    <t>※厚生労働大臣が定める施設基準(平成18年厚生労働省告示第551号　第14号二）</t>
    <rPh sb="1" eb="7">
      <t>コウセイロウドウダイジン</t>
    </rPh>
    <rPh sb="8" eb="9">
      <t>サダ</t>
    </rPh>
    <rPh sb="11" eb="13">
      <t>シセツ</t>
    </rPh>
    <rPh sb="13" eb="15">
      <t>キジュン</t>
    </rPh>
    <rPh sb="16" eb="18">
      <t>ヘイセイ</t>
    </rPh>
    <rPh sb="20" eb="21">
      <t>ネン</t>
    </rPh>
    <rPh sb="21" eb="23">
      <t>コウセイ</t>
    </rPh>
    <rPh sb="23" eb="26">
      <t>ロウドウショウ</t>
    </rPh>
    <rPh sb="26" eb="28">
      <t>コクジ</t>
    </rPh>
    <rPh sb="28" eb="29">
      <t>ダイ</t>
    </rPh>
    <rPh sb="32" eb="33">
      <t>ゴウ</t>
    </rPh>
    <rPh sb="34" eb="35">
      <t>ダイ</t>
    </rPh>
    <rPh sb="37" eb="38">
      <t>ゴウ</t>
    </rPh>
    <rPh sb="38" eb="39">
      <t>ニ</t>
    </rPh>
    <phoneticPr fontId="3"/>
  </si>
  <si>
    <t>厚生労働大臣が定める施設基準（平成18年厚生労働省告示第551号）（14ヘ（準用第10ロ））</t>
    <rPh sb="0" eb="2">
      <t>コウセイ</t>
    </rPh>
    <rPh sb="2" eb="4">
      <t>ロウドウ</t>
    </rPh>
    <rPh sb="4" eb="6">
      <t>ダイジン</t>
    </rPh>
    <rPh sb="7" eb="8">
      <t>サダ</t>
    </rPh>
    <rPh sb="10" eb="12">
      <t>シセツ</t>
    </rPh>
    <rPh sb="12" eb="14">
      <t>キジュン</t>
    </rPh>
    <rPh sb="15" eb="17">
      <t>ヘイセイ</t>
    </rPh>
    <rPh sb="19" eb="20">
      <t>ネン</t>
    </rPh>
    <rPh sb="20" eb="22">
      <t>コウセイ</t>
    </rPh>
    <rPh sb="22" eb="25">
      <t>ロウドウショウ</t>
    </rPh>
    <rPh sb="25" eb="27">
      <t>コクジ</t>
    </rPh>
    <rPh sb="27" eb="28">
      <t>ダイ</t>
    </rPh>
    <rPh sb="31" eb="32">
      <t>ゴウ</t>
    </rPh>
    <phoneticPr fontId="3"/>
  </si>
  <si>
    <t>厚生労働大臣が定める者(平成18年厚生労働省告示第556号三）</t>
    <rPh sb="0" eb="2">
      <t>コウセイ</t>
    </rPh>
    <rPh sb="2" eb="4">
      <t>ロウドウ</t>
    </rPh>
    <rPh sb="4" eb="6">
      <t>ダイジン</t>
    </rPh>
    <rPh sb="7" eb="8">
      <t>サダ</t>
    </rPh>
    <rPh sb="10" eb="11">
      <t>モノ</t>
    </rPh>
    <rPh sb="12" eb="14">
      <t>ヘイセイ</t>
    </rPh>
    <rPh sb="16" eb="17">
      <t>ネン</t>
    </rPh>
    <rPh sb="17" eb="19">
      <t>コウセイ</t>
    </rPh>
    <rPh sb="19" eb="22">
      <t>ロウドウショウ</t>
    </rPh>
    <rPh sb="22" eb="24">
      <t>コクジ</t>
    </rPh>
    <rPh sb="24" eb="25">
      <t>ダイ</t>
    </rPh>
    <rPh sb="28" eb="29">
      <t>ゴウ</t>
    </rPh>
    <rPh sb="29" eb="30">
      <t>サン</t>
    </rPh>
    <phoneticPr fontId="3"/>
  </si>
  <si>
    <t>【身体拘束等の廃止・適正化のための取組が適切に行われていない場合の減算について】</t>
    <rPh sb="1" eb="3">
      <t>シンタイ</t>
    </rPh>
    <rPh sb="3" eb="5">
      <t>コウソク</t>
    </rPh>
    <rPh sb="5" eb="6">
      <t>トウ</t>
    </rPh>
    <rPh sb="7" eb="9">
      <t>ハイシ</t>
    </rPh>
    <rPh sb="10" eb="13">
      <t>テキセイカ</t>
    </rPh>
    <rPh sb="17" eb="19">
      <t>トリク</t>
    </rPh>
    <rPh sb="20" eb="22">
      <t>テキセツ</t>
    </rPh>
    <rPh sb="23" eb="24">
      <t>オコナ</t>
    </rPh>
    <rPh sb="30" eb="32">
      <t>バアイ</t>
    </rPh>
    <rPh sb="33" eb="35">
      <t>ゲンサン</t>
    </rPh>
    <phoneticPr fontId="3"/>
  </si>
  <si>
    <t>【欠席時対応加算の取扱いについて】</t>
    <rPh sb="1" eb="3">
      <t>ケッセキ</t>
    </rPh>
    <rPh sb="3" eb="4">
      <t>ジ</t>
    </rPh>
    <rPh sb="4" eb="6">
      <t>タイオウ</t>
    </rPh>
    <rPh sb="6" eb="8">
      <t>カサン</t>
    </rPh>
    <rPh sb="9" eb="11">
      <t>トリアツカ</t>
    </rPh>
    <phoneticPr fontId="3"/>
  </si>
  <si>
    <t>【社会生活支援特別加算の取扱いについて】</t>
    <rPh sb="1" eb="3">
      <t>シャカイ</t>
    </rPh>
    <rPh sb="3" eb="5">
      <t>セイカツ</t>
    </rPh>
    <rPh sb="5" eb="7">
      <t>シエン</t>
    </rPh>
    <rPh sb="7" eb="9">
      <t>トクベツ</t>
    </rPh>
    <rPh sb="9" eb="11">
      <t>カサン</t>
    </rPh>
    <rPh sb="12" eb="13">
      <t>ト</t>
    </rPh>
    <rPh sb="13" eb="14">
      <t>アツカ</t>
    </rPh>
    <phoneticPr fontId="3"/>
  </si>
  <si>
    <t>（留意事項通知　第一の１、５）</t>
    <rPh sb="8" eb="10">
      <t>ダイイチ</t>
    </rPh>
    <phoneticPr fontId="3"/>
  </si>
  <si>
    <t>（留意事項通知　第二の１(７)）</t>
    <rPh sb="8" eb="9">
      <t>ダイ</t>
    </rPh>
    <rPh sb="9" eb="10">
      <t>ニ</t>
    </rPh>
    <phoneticPr fontId="3"/>
  </si>
  <si>
    <t>（留意事項通知　第二の１(８)）</t>
    <rPh sb="8" eb="9">
      <t>ダイ</t>
    </rPh>
    <rPh sb="9" eb="10">
      <t>ニ</t>
    </rPh>
    <phoneticPr fontId="3"/>
  </si>
  <si>
    <t>　視覚・聴覚・言語機能に重度の障害がある利用者の数が100分の30を乗じて得た数以上であって、視覚障害者等との意思疎通に関し専門性を有する職員が人員配置に加え、常勤換算方法で、利用者の数を50で除して得た数以上配置しているものとして、事前に知事に届け出た指定就労継続支援Ｂ型事業所又は特定指定就労継続支援Ｂ型事業所等において、１日につき所定単位数を算定しているか。</t>
    <rPh sb="1" eb="3">
      <t>シカク</t>
    </rPh>
    <rPh sb="4" eb="6">
      <t>チョウカク</t>
    </rPh>
    <rPh sb="7" eb="9">
      <t>ゲンゴ</t>
    </rPh>
    <rPh sb="9" eb="11">
      <t>キノウ</t>
    </rPh>
    <rPh sb="12" eb="14">
      <t>ジュウド</t>
    </rPh>
    <rPh sb="15" eb="17">
      <t>ショウガイ</t>
    </rPh>
    <rPh sb="20" eb="23">
      <t>リヨウシャ</t>
    </rPh>
    <rPh sb="24" eb="25">
      <t>カズ</t>
    </rPh>
    <rPh sb="40" eb="42">
      <t>イジョウ</t>
    </rPh>
    <rPh sb="55" eb="57">
      <t>イシ</t>
    </rPh>
    <rPh sb="57" eb="59">
      <t>ソツウ</t>
    </rPh>
    <rPh sb="60" eb="61">
      <t>カン</t>
    </rPh>
    <rPh sb="62" eb="65">
      <t>センモンセイ</t>
    </rPh>
    <rPh sb="66" eb="67">
      <t>ユウ</t>
    </rPh>
    <rPh sb="69" eb="71">
      <t>ショクイン</t>
    </rPh>
    <rPh sb="72" eb="74">
      <t>ジンイン</t>
    </rPh>
    <rPh sb="74" eb="76">
      <t>ハイチ</t>
    </rPh>
    <rPh sb="77" eb="78">
      <t>クワ</t>
    </rPh>
    <rPh sb="117" eb="119">
      <t>ジゼン</t>
    </rPh>
    <rPh sb="120" eb="122">
      <t>チジ</t>
    </rPh>
    <rPh sb="123" eb="124">
      <t>トド</t>
    </rPh>
    <rPh sb="125" eb="126">
      <t>デ</t>
    </rPh>
    <rPh sb="164" eb="165">
      <t>ニチ</t>
    </rPh>
    <rPh sb="168" eb="170">
      <t>ショテイ</t>
    </rPh>
    <rPh sb="170" eb="173">
      <t>タンイスウ</t>
    </rPh>
    <rPh sb="174" eb="176">
      <t>サンテイ</t>
    </rPh>
    <phoneticPr fontId="3"/>
  </si>
  <si>
    <t>　指定就労継続支援Ｂ型の利用を開始した日から起算して30日以内の期間について、１日につき所定単位数を加算しているか。</t>
    <rPh sb="1" eb="3">
      <t>シテイ</t>
    </rPh>
    <rPh sb="12" eb="14">
      <t>リヨウ</t>
    </rPh>
    <rPh sb="15" eb="17">
      <t>カイシ</t>
    </rPh>
    <rPh sb="19" eb="20">
      <t>ヒ</t>
    </rPh>
    <rPh sb="22" eb="24">
      <t>キサン</t>
    </rPh>
    <rPh sb="28" eb="29">
      <t>ニチ</t>
    </rPh>
    <rPh sb="29" eb="31">
      <t>イナイ</t>
    </rPh>
    <rPh sb="32" eb="34">
      <t>キカン</t>
    </rPh>
    <rPh sb="40" eb="41">
      <t>ニチ</t>
    </rPh>
    <rPh sb="44" eb="46">
      <t>ショテイ</t>
    </rPh>
    <rPh sb="46" eb="49">
      <t>タンイスウ</t>
    </rPh>
    <rPh sb="50" eb="52">
      <t>カサン</t>
    </rPh>
    <phoneticPr fontId="3"/>
  </si>
  <si>
    <t>　継続して指定就労継続支援Ｂ型を利用する利用者について、連続して５日間、当該指定就労継続支援Ｂ型等の利用がなかった場合において、就労継続支援Ｂ型従業者が、就労継続支援Ｂ型計画等に基づき、あらかじめ当該利用者の同意を得て、当該利用者の居宅を訪問して指定就労継続支援Ｂ型等の利用に係る相談援助等を行った場合に、１月につき２回を限度として、所要時間に応じて所定単位数を算定しているか。</t>
    <rPh sb="1" eb="3">
      <t>ケイゾク</t>
    </rPh>
    <rPh sb="5" eb="7">
      <t>シテイ</t>
    </rPh>
    <rPh sb="16" eb="18">
      <t>リヨウ</t>
    </rPh>
    <rPh sb="20" eb="23">
      <t>リヨウシャ</t>
    </rPh>
    <rPh sb="28" eb="30">
      <t>レンゾク</t>
    </rPh>
    <rPh sb="33" eb="35">
      <t>カカン</t>
    </rPh>
    <rPh sb="36" eb="38">
      <t>トウガイ</t>
    </rPh>
    <rPh sb="38" eb="40">
      <t>シテイ</t>
    </rPh>
    <rPh sb="48" eb="49">
      <t>トウ</t>
    </rPh>
    <rPh sb="50" eb="52">
      <t>リヨウ</t>
    </rPh>
    <rPh sb="57" eb="59">
      <t>バアイ</t>
    </rPh>
    <rPh sb="72" eb="75">
      <t>ジュウギョウシャ</t>
    </rPh>
    <rPh sb="85" eb="87">
      <t>ケイカク</t>
    </rPh>
    <rPh sb="87" eb="88">
      <t>トウ</t>
    </rPh>
    <rPh sb="89" eb="90">
      <t>モト</t>
    </rPh>
    <rPh sb="98" eb="100">
      <t>トウガイ</t>
    </rPh>
    <rPh sb="100" eb="103">
      <t>リヨウシャ</t>
    </rPh>
    <rPh sb="104" eb="106">
      <t>ドウイ</t>
    </rPh>
    <rPh sb="107" eb="108">
      <t>エ</t>
    </rPh>
    <rPh sb="110" eb="112">
      <t>トウガイ</t>
    </rPh>
    <rPh sb="112" eb="115">
      <t>リヨウシャ</t>
    </rPh>
    <rPh sb="116" eb="118">
      <t>キョタク</t>
    </rPh>
    <rPh sb="119" eb="121">
      <t>ホウモン</t>
    </rPh>
    <rPh sb="123" eb="125">
      <t>シテイ</t>
    </rPh>
    <rPh sb="133" eb="134">
      <t>トウ</t>
    </rPh>
    <rPh sb="135" eb="137">
      <t>リヨウ</t>
    </rPh>
    <rPh sb="138" eb="139">
      <t>カカ</t>
    </rPh>
    <rPh sb="140" eb="142">
      <t>ソウダン</t>
    </rPh>
    <rPh sb="142" eb="144">
      <t>エンジョ</t>
    </rPh>
    <rPh sb="144" eb="145">
      <t>トウ</t>
    </rPh>
    <rPh sb="146" eb="147">
      <t>オコナ</t>
    </rPh>
    <rPh sb="149" eb="151">
      <t>バアイ</t>
    </rPh>
    <rPh sb="154" eb="155">
      <t>ツキ</t>
    </rPh>
    <rPh sb="159" eb="160">
      <t>カイ</t>
    </rPh>
    <rPh sb="161" eb="163">
      <t>ゲンド</t>
    </rPh>
    <rPh sb="167" eb="169">
      <t>ショヨウ</t>
    </rPh>
    <rPh sb="169" eb="171">
      <t>ジカン</t>
    </rPh>
    <rPh sb="172" eb="173">
      <t>オウ</t>
    </rPh>
    <rPh sb="175" eb="177">
      <t>ショテイ</t>
    </rPh>
    <rPh sb="177" eb="180">
      <t>タンイスウ</t>
    </rPh>
    <rPh sb="181" eb="183">
      <t>サンテイ</t>
    </rPh>
    <phoneticPr fontId="3"/>
  </si>
  <si>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3"/>
  </si>
  <si>
    <t>　収入が一定額以下の利用者であって就労継続支援Ｂ型計画等により食事を行うこととなっている利用者（指定障害者支援施設に入所する者を除く。）に対して、指定就労継続支援Ｂ型事業所等に従事する調理員による食事の提供であること又は調理業務を第三者に委託していること等当該就労継続支援Ｂ型事業所等の責任において食事提供のための体制を整えているとして、事前に知事に届け出た就労継続支援Ｂ型事業所等にいおいて、食事の提供を行った場合に、別に厚生労働大臣が定める日までの間、１日につき所定単位数を算定しているか。　</t>
    <phoneticPr fontId="3"/>
  </si>
  <si>
    <t>（報酬告示　別表第14の８の２）（留意事項通知　第二の３(５)⑪）</t>
    <phoneticPr fontId="3"/>
  </si>
  <si>
    <t>　下記の(１)から(３)までのいずれにも該当する障害者（障害者の日常生活及び社会生活を総合的に支援するための法律第４条１項）又は障害者であったと知事が認める者（「障害者等」という。）である従業者であって、地域生活支援事業として行われる研修（障害者ピアサポート研修における基礎研修及び専門研修に限る。以下「ピアサポート」研修という。）の課程を修了した旨の証明書の交付を受けた者が、利用者に対して、就労及び生産活動について当該障害者等である従業者の経験に基づき相談援助を行った場合に、当該相談援助を受けた利用者の数に応じ、１月につき所定単位数を加算しているか。</t>
    <rPh sb="1" eb="3">
      <t>カキ</t>
    </rPh>
    <rPh sb="20" eb="22">
      <t>ガイトウ</t>
    </rPh>
    <rPh sb="24" eb="27">
      <t>ショウガイシャ</t>
    </rPh>
    <rPh sb="56" eb="57">
      <t>ダイ</t>
    </rPh>
    <rPh sb="58" eb="59">
      <t>ジョウ</t>
    </rPh>
    <rPh sb="60" eb="61">
      <t>コウ</t>
    </rPh>
    <rPh sb="62" eb="63">
      <t>マタ</t>
    </rPh>
    <rPh sb="64" eb="67">
      <t>ショウガイシャ</t>
    </rPh>
    <rPh sb="72" eb="74">
      <t>チジ</t>
    </rPh>
    <rPh sb="75" eb="76">
      <t>ミト</t>
    </rPh>
    <rPh sb="78" eb="79">
      <t>モノ</t>
    </rPh>
    <rPh sb="94" eb="97">
      <t>ジュウギョウシャ</t>
    </rPh>
    <rPh sb="102" eb="110">
      <t>チイキセイカツシエンジギョウ</t>
    </rPh>
    <rPh sb="113" eb="114">
      <t>オコナ</t>
    </rPh>
    <rPh sb="117" eb="119">
      <t>ケンシュウ</t>
    </rPh>
    <rPh sb="120" eb="123">
      <t>ショウガイシャ</t>
    </rPh>
    <rPh sb="129" eb="131">
      <t>ケンシュウ</t>
    </rPh>
    <rPh sb="135" eb="137">
      <t>キソ</t>
    </rPh>
    <rPh sb="137" eb="139">
      <t>ケンシュウ</t>
    </rPh>
    <rPh sb="139" eb="140">
      <t>オヨ</t>
    </rPh>
    <rPh sb="141" eb="143">
      <t>センモン</t>
    </rPh>
    <rPh sb="143" eb="145">
      <t>ケンシュウ</t>
    </rPh>
    <rPh sb="146" eb="147">
      <t>カギ</t>
    </rPh>
    <rPh sb="149" eb="151">
      <t>イカ</t>
    </rPh>
    <rPh sb="159" eb="161">
      <t>ケンシュウ</t>
    </rPh>
    <rPh sb="167" eb="169">
      <t>カテイ</t>
    </rPh>
    <rPh sb="170" eb="172">
      <t>シュウリョウ</t>
    </rPh>
    <rPh sb="174" eb="175">
      <t>ムネ</t>
    </rPh>
    <rPh sb="176" eb="179">
      <t>ショウメイショ</t>
    </rPh>
    <rPh sb="180" eb="182">
      <t>コウフ</t>
    </rPh>
    <rPh sb="183" eb="184">
      <t>ウ</t>
    </rPh>
    <rPh sb="186" eb="187">
      <t>モノ</t>
    </rPh>
    <rPh sb="189" eb="192">
      <t>リヨウシャ</t>
    </rPh>
    <rPh sb="193" eb="194">
      <t>タイ</t>
    </rPh>
    <rPh sb="197" eb="199">
      <t>シュウロウ</t>
    </rPh>
    <rPh sb="199" eb="200">
      <t>オヨ</t>
    </rPh>
    <rPh sb="201" eb="203">
      <t>セイサン</t>
    </rPh>
    <rPh sb="203" eb="205">
      <t>カツドウ</t>
    </rPh>
    <rPh sb="209" eb="211">
      <t>トウガイ</t>
    </rPh>
    <rPh sb="211" eb="213">
      <t>ショウガイ</t>
    </rPh>
    <rPh sb="214" eb="215">
      <t>トウ</t>
    </rPh>
    <rPh sb="218" eb="221">
      <t>ジュウギョウシャ</t>
    </rPh>
    <rPh sb="222" eb="224">
      <t>ケイケン</t>
    </rPh>
    <rPh sb="225" eb="226">
      <t>モト</t>
    </rPh>
    <rPh sb="228" eb="230">
      <t>ソウダン</t>
    </rPh>
    <rPh sb="230" eb="232">
      <t>エンジョ</t>
    </rPh>
    <rPh sb="233" eb="234">
      <t>オコナ</t>
    </rPh>
    <rPh sb="236" eb="238">
      <t>バアイ</t>
    </rPh>
    <rPh sb="240" eb="242">
      <t>トウガイ</t>
    </rPh>
    <rPh sb="242" eb="244">
      <t>ソウダン</t>
    </rPh>
    <rPh sb="244" eb="246">
      <t>エンジョ</t>
    </rPh>
    <rPh sb="247" eb="248">
      <t>ウ</t>
    </rPh>
    <rPh sb="250" eb="253">
      <t>リヨウシャ</t>
    </rPh>
    <rPh sb="254" eb="255">
      <t>スウ</t>
    </rPh>
    <rPh sb="256" eb="257">
      <t>オウ</t>
    </rPh>
    <rPh sb="260" eb="261">
      <t>ツキ</t>
    </rPh>
    <rPh sb="264" eb="269">
      <t>ショテイタンイスウ</t>
    </rPh>
    <rPh sb="270" eb="272">
      <t>カサン</t>
    </rPh>
    <phoneticPr fontId="3"/>
  </si>
  <si>
    <t>(１) 就労継続支援Ｂ型サービス費(Ⅲ)又は就労継続支援Ｂ型サービス費(Ⅳ)を算定しているか。</t>
    <rPh sb="4" eb="10">
      <t>シュウロウケイゾクシエン</t>
    </rPh>
    <rPh sb="11" eb="12">
      <t>ガタ</t>
    </rPh>
    <rPh sb="16" eb="17">
      <t>ヒ</t>
    </rPh>
    <rPh sb="20" eb="21">
      <t>マタ</t>
    </rPh>
    <rPh sb="39" eb="41">
      <t>サンテイ</t>
    </rPh>
    <phoneticPr fontId="3"/>
  </si>
  <si>
    <t>(２) ピアサポート研修の課程を修了した旨の証明書の交付を受けた者を指定就労継続支援Ｂ型事業所等の従業者として２名以上（うち１名は障害者等とする。）配置しているか。　</t>
    <rPh sb="10" eb="12">
      <t>ケンシュウ</t>
    </rPh>
    <rPh sb="13" eb="15">
      <t>カテイ</t>
    </rPh>
    <rPh sb="16" eb="18">
      <t>シュウリョウ</t>
    </rPh>
    <rPh sb="20" eb="21">
      <t>ムネ</t>
    </rPh>
    <rPh sb="22" eb="25">
      <t>ショウメイショ</t>
    </rPh>
    <rPh sb="26" eb="28">
      <t>コウフ</t>
    </rPh>
    <rPh sb="29" eb="30">
      <t>ウ</t>
    </rPh>
    <rPh sb="32" eb="33">
      <t>モノ</t>
    </rPh>
    <rPh sb="34" eb="36">
      <t>シテイ</t>
    </rPh>
    <rPh sb="36" eb="38">
      <t>シュウロウ</t>
    </rPh>
    <rPh sb="38" eb="40">
      <t>ケイゾク</t>
    </rPh>
    <rPh sb="40" eb="42">
      <t>シエン</t>
    </rPh>
    <rPh sb="43" eb="44">
      <t>カタ</t>
    </rPh>
    <rPh sb="44" eb="47">
      <t>ジギョウショ</t>
    </rPh>
    <rPh sb="47" eb="48">
      <t>トウ</t>
    </rPh>
    <rPh sb="49" eb="52">
      <t>ジュウギョウシャ</t>
    </rPh>
    <rPh sb="56" eb="59">
      <t>メイイジョウ</t>
    </rPh>
    <rPh sb="63" eb="64">
      <t>メイ</t>
    </rPh>
    <rPh sb="65" eb="68">
      <t>ショウガイシャ</t>
    </rPh>
    <rPh sb="68" eb="69">
      <t>トウ</t>
    </rPh>
    <rPh sb="74" eb="76">
      <t>ハイチ</t>
    </rPh>
    <phoneticPr fontId="3"/>
  </si>
  <si>
    <t>(３) (２)の配置した者のいずれかにより、当該指定就労継続支援Ｂ型事業所等の従業者対し、障害者に対する配慮等に関する研修が年１回以上行われているか。</t>
    <rPh sb="8" eb="10">
      <t>ハイチ</t>
    </rPh>
    <rPh sb="12" eb="13">
      <t>モノ</t>
    </rPh>
    <rPh sb="22" eb="24">
      <t>トウガイ</t>
    </rPh>
    <rPh sb="24" eb="32">
      <t>シテイシュウロウケイゾクシエン</t>
    </rPh>
    <rPh sb="33" eb="34">
      <t>ガタ</t>
    </rPh>
    <rPh sb="34" eb="37">
      <t>ジギョウショ</t>
    </rPh>
    <rPh sb="37" eb="38">
      <t>トウ</t>
    </rPh>
    <rPh sb="39" eb="42">
      <t>ジュウギョウシャ</t>
    </rPh>
    <rPh sb="42" eb="43">
      <t>タイ</t>
    </rPh>
    <rPh sb="45" eb="48">
      <t>ショウガイシャ</t>
    </rPh>
    <rPh sb="49" eb="50">
      <t>タイ</t>
    </rPh>
    <rPh sb="52" eb="54">
      <t>ハイリョ</t>
    </rPh>
    <rPh sb="54" eb="55">
      <t>トウ</t>
    </rPh>
    <rPh sb="56" eb="57">
      <t>カン</t>
    </rPh>
    <rPh sb="59" eb="61">
      <t>ケンシュウ</t>
    </rPh>
    <rPh sb="62" eb="63">
      <t>ネン</t>
    </rPh>
    <rPh sb="64" eb="65">
      <t>カイ</t>
    </rPh>
    <rPh sb="65" eb="67">
      <t>イジョウ</t>
    </rPh>
    <rPh sb="67" eb="68">
      <t>オコナ</t>
    </rPh>
    <phoneticPr fontId="3"/>
  </si>
  <si>
    <t>　あらかじめ当該指定就労継続支援Ｂ型の利用を予定していた日に、急病等によりその利用を中止した場合において、指定就労継続支援Ｂ型従業者が、利用者又はその家族等との連絡調整その他の相談援助を行うとともに、当該利用者の状況、相談援助の内容等を記録した場合に、１月につき４回を限度として、所定単位数を算定しているか。</t>
    <rPh sb="6" eb="8">
      <t>トウガイ</t>
    </rPh>
    <rPh sb="8" eb="10">
      <t>シテイ</t>
    </rPh>
    <rPh sb="10" eb="18">
      <t>シュウビー</t>
    </rPh>
    <rPh sb="19" eb="21">
      <t>リヨウ</t>
    </rPh>
    <rPh sb="22" eb="24">
      <t>ヨテイ</t>
    </rPh>
    <rPh sb="28" eb="29">
      <t>ヒ</t>
    </rPh>
    <rPh sb="31" eb="33">
      <t>キュウビョウ</t>
    </rPh>
    <rPh sb="33" eb="34">
      <t>ナド</t>
    </rPh>
    <rPh sb="39" eb="41">
      <t>リヨウ</t>
    </rPh>
    <rPh sb="42" eb="44">
      <t>チュウシ</t>
    </rPh>
    <rPh sb="46" eb="48">
      <t>バアイ</t>
    </rPh>
    <rPh sb="53" eb="55">
      <t>シテイ</t>
    </rPh>
    <rPh sb="55" eb="63">
      <t>シュウビー</t>
    </rPh>
    <rPh sb="63" eb="66">
      <t>ジュウギョウシャ</t>
    </rPh>
    <rPh sb="68" eb="71">
      <t>リヨウシャ</t>
    </rPh>
    <rPh sb="71" eb="72">
      <t>マタ</t>
    </rPh>
    <rPh sb="75" eb="77">
      <t>カゾク</t>
    </rPh>
    <rPh sb="77" eb="78">
      <t>トウ</t>
    </rPh>
    <rPh sb="80" eb="82">
      <t>レンラク</t>
    </rPh>
    <rPh sb="82" eb="84">
      <t>チョウセイ</t>
    </rPh>
    <rPh sb="86" eb="87">
      <t>ホカ</t>
    </rPh>
    <rPh sb="88" eb="90">
      <t>ソウダン</t>
    </rPh>
    <rPh sb="90" eb="92">
      <t>エンジョ</t>
    </rPh>
    <rPh sb="93" eb="94">
      <t>オコナ</t>
    </rPh>
    <rPh sb="100" eb="102">
      <t>トウガイ</t>
    </rPh>
    <rPh sb="102" eb="105">
      <t>リヨウシャ</t>
    </rPh>
    <rPh sb="106" eb="108">
      <t>ジョウキョウ</t>
    </rPh>
    <rPh sb="109" eb="111">
      <t>ソウダン</t>
    </rPh>
    <rPh sb="111" eb="113">
      <t>エンジョ</t>
    </rPh>
    <rPh sb="114" eb="116">
      <t>ナイヨウ</t>
    </rPh>
    <rPh sb="116" eb="117">
      <t>トウ</t>
    </rPh>
    <rPh sb="118" eb="120">
      <t>キロク</t>
    </rPh>
    <rPh sb="122" eb="124">
      <t>バアイ</t>
    </rPh>
    <rPh sb="127" eb="128">
      <t>ツキ</t>
    </rPh>
    <rPh sb="132" eb="133">
      <t>カイ</t>
    </rPh>
    <rPh sb="134" eb="136">
      <t>ゲンド</t>
    </rPh>
    <rPh sb="140" eb="142">
      <t>ショテイ</t>
    </rPh>
    <rPh sb="142" eb="145">
      <t>タンイスウ</t>
    </rPh>
    <rPh sb="146" eb="148">
      <t>サンテイ</t>
    </rPh>
    <phoneticPr fontId="3"/>
  </si>
  <si>
    <t>　医療機関等との連携により、看護職員を指定就労継続支援Ｂ型事業所に訪問させ、当該看護職員が認定特定行為業務従事者に喀痰吸引等に係る指導を行った場合に、当該看護職員1人に対し、１日につき所定単位数を加算しているか。</t>
    <phoneticPr fontId="3"/>
  </si>
  <si>
    <t>（報酬告示　別表第14の11）（留意事項通知　第二の３(５)⑭）</t>
    <phoneticPr fontId="3"/>
  </si>
  <si>
    <t>（報酬告示　別表第14の13）（留意事項通知　第二の３(５)⑯）</t>
    <rPh sb="6" eb="8">
      <t>ベッピョウ</t>
    </rPh>
    <rPh sb="8" eb="9">
      <t>ダイ</t>
    </rPh>
    <phoneticPr fontId="3"/>
  </si>
  <si>
    <t>　就労継続支援Ｂ型サービス費（Ⅰ）及び（Ⅲ）を算定する指定就労継続支援Ｂ型事業所において、目標工賃達成指導員を常勤換算方法で１人以上配置し、指定就労継続支援Ｂ型等を行った場合に、１日につき所定単位数を加算しているか。</t>
    <rPh sb="13" eb="14">
      <t>ヒ</t>
    </rPh>
    <rPh sb="17" eb="18">
      <t>オヨ</t>
    </rPh>
    <rPh sb="23" eb="25">
      <t>サンテイ</t>
    </rPh>
    <rPh sb="27" eb="29">
      <t>シテイ</t>
    </rPh>
    <rPh sb="37" eb="40">
      <t>ジギョウショ</t>
    </rPh>
    <phoneticPr fontId="3"/>
  </si>
  <si>
    <t>イの(１)の基準に適合し、かつ、イの(２)又は(３)に掲げる基準のいずれかに適合しているか。</t>
    <rPh sb="6" eb="8">
      <t>キジュン</t>
    </rPh>
    <rPh sb="9" eb="11">
      <t>テキゴウ</t>
    </rPh>
    <rPh sb="21" eb="22">
      <t>マタ</t>
    </rPh>
    <rPh sb="27" eb="28">
      <t>カカ</t>
    </rPh>
    <rPh sb="30" eb="32">
      <t>キジュン</t>
    </rPh>
    <rPh sb="38" eb="40">
      <t>テキゴウ</t>
    </rPh>
    <phoneticPr fontId="3"/>
  </si>
  <si>
    <t>　指定障害者支援施設等において指定就労継続支援Ｂ型を利用する利用者が、指定地域移行支援の障害福祉サービスの体験的な利用支援を利用する場合において、指定障害者支援施設等に置くべき従業者が、次の(１)又は(２)のいずれかに該当する支援を行うとともに、当該利用者の状況、当該支援の内容等を記録した場合に、所定単位数に代えて算定しているか。</t>
    <rPh sb="1" eb="3">
      <t>シテイ</t>
    </rPh>
    <rPh sb="3" eb="6">
      <t>ショウガイシャ</t>
    </rPh>
    <rPh sb="6" eb="8">
      <t>シエン</t>
    </rPh>
    <rPh sb="8" eb="10">
      <t>シセツ</t>
    </rPh>
    <rPh sb="10" eb="11">
      <t>トウ</t>
    </rPh>
    <rPh sb="15" eb="17">
      <t>シテイ</t>
    </rPh>
    <rPh sb="26" eb="28">
      <t>リヨウ</t>
    </rPh>
    <rPh sb="30" eb="33">
      <t>リヨウシャ</t>
    </rPh>
    <rPh sb="35" eb="37">
      <t>シテイ</t>
    </rPh>
    <rPh sb="37" eb="39">
      <t>チイキ</t>
    </rPh>
    <rPh sb="39" eb="41">
      <t>イコウ</t>
    </rPh>
    <rPh sb="41" eb="43">
      <t>シエン</t>
    </rPh>
    <rPh sb="44" eb="46">
      <t>ショウガイ</t>
    </rPh>
    <rPh sb="46" eb="48">
      <t>フクシ</t>
    </rPh>
    <rPh sb="53" eb="56">
      <t>タイケンテキ</t>
    </rPh>
    <rPh sb="57" eb="59">
      <t>リヨウ</t>
    </rPh>
    <rPh sb="59" eb="61">
      <t>シエン</t>
    </rPh>
    <rPh sb="62" eb="64">
      <t>リヨウ</t>
    </rPh>
    <rPh sb="66" eb="68">
      <t>バアイ</t>
    </rPh>
    <rPh sb="73" eb="75">
      <t>シテイ</t>
    </rPh>
    <rPh sb="75" eb="78">
      <t>ショウガイシャ</t>
    </rPh>
    <rPh sb="78" eb="80">
      <t>シエン</t>
    </rPh>
    <rPh sb="80" eb="82">
      <t>シセツ</t>
    </rPh>
    <rPh sb="82" eb="83">
      <t>トウ</t>
    </rPh>
    <rPh sb="84" eb="85">
      <t>オ</t>
    </rPh>
    <rPh sb="88" eb="91">
      <t>ジュウギョウシャ</t>
    </rPh>
    <rPh sb="93" eb="94">
      <t>ツギ</t>
    </rPh>
    <rPh sb="98" eb="99">
      <t>マタ</t>
    </rPh>
    <rPh sb="109" eb="111">
      <t>ガイトウ</t>
    </rPh>
    <rPh sb="113" eb="115">
      <t>シエン</t>
    </rPh>
    <rPh sb="116" eb="117">
      <t>オコナ</t>
    </rPh>
    <rPh sb="123" eb="125">
      <t>トウガイ</t>
    </rPh>
    <rPh sb="125" eb="128">
      <t>リヨウシャ</t>
    </rPh>
    <rPh sb="129" eb="131">
      <t>ジョウキョウ</t>
    </rPh>
    <rPh sb="132" eb="134">
      <t>トウガイ</t>
    </rPh>
    <rPh sb="134" eb="136">
      <t>シエン</t>
    </rPh>
    <rPh sb="137" eb="139">
      <t>ナイヨウ</t>
    </rPh>
    <rPh sb="139" eb="140">
      <t>トウ</t>
    </rPh>
    <rPh sb="141" eb="143">
      <t>キロク</t>
    </rPh>
    <rPh sb="145" eb="147">
      <t>バアイ</t>
    </rPh>
    <rPh sb="149" eb="151">
      <t>ショテイ</t>
    </rPh>
    <rPh sb="151" eb="153">
      <t>タンイ</t>
    </rPh>
    <rPh sb="153" eb="154">
      <t>スウ</t>
    </rPh>
    <rPh sb="155" eb="156">
      <t>カ</t>
    </rPh>
    <rPh sb="158" eb="160">
      <t>サンテイ</t>
    </rPh>
    <phoneticPr fontId="3"/>
  </si>
  <si>
    <t>(１)体験的な利用支援の日において昼間の時間帯における訓練等の支援を行っているか。</t>
    <rPh sb="3" eb="6">
      <t>タイケンテキ</t>
    </rPh>
    <rPh sb="7" eb="9">
      <t>リヨウ</t>
    </rPh>
    <rPh sb="9" eb="11">
      <t>シエン</t>
    </rPh>
    <rPh sb="12" eb="13">
      <t>ヒ</t>
    </rPh>
    <rPh sb="17" eb="19">
      <t>ヒルマ</t>
    </rPh>
    <rPh sb="20" eb="23">
      <t>ジカンタイ</t>
    </rPh>
    <rPh sb="27" eb="29">
      <t>クンレン</t>
    </rPh>
    <rPh sb="29" eb="30">
      <t>トウ</t>
    </rPh>
    <rPh sb="31" eb="33">
      <t>シエン</t>
    </rPh>
    <rPh sb="34" eb="35">
      <t>オコナ</t>
    </rPh>
    <phoneticPr fontId="3"/>
  </si>
  <si>
    <t>(２)障害福祉サービスの体験的な利用支援に係る指定一般相談支援事業者との連絡調整その他の相談支援を行っているか。</t>
    <rPh sb="3" eb="5">
      <t>ショウガイ</t>
    </rPh>
    <rPh sb="5" eb="7">
      <t>フクシ</t>
    </rPh>
    <rPh sb="12" eb="15">
      <t>タイケンテキ</t>
    </rPh>
    <rPh sb="16" eb="18">
      <t>リヨウ</t>
    </rPh>
    <rPh sb="18" eb="20">
      <t>シエン</t>
    </rPh>
    <rPh sb="21" eb="22">
      <t>カカ</t>
    </rPh>
    <rPh sb="23" eb="25">
      <t>シテイ</t>
    </rPh>
    <rPh sb="25" eb="27">
      <t>イッパン</t>
    </rPh>
    <rPh sb="27" eb="29">
      <t>ソウダン</t>
    </rPh>
    <rPh sb="29" eb="31">
      <t>シエン</t>
    </rPh>
    <rPh sb="31" eb="33">
      <t>ジギョウ</t>
    </rPh>
    <rPh sb="33" eb="34">
      <t>シャ</t>
    </rPh>
    <rPh sb="36" eb="38">
      <t>レンラク</t>
    </rPh>
    <rPh sb="38" eb="40">
      <t>チョウセイ</t>
    </rPh>
    <rPh sb="42" eb="43">
      <t>ホカ</t>
    </rPh>
    <rPh sb="44" eb="46">
      <t>ソウダン</t>
    </rPh>
    <rPh sb="46" eb="48">
      <t>シエン</t>
    </rPh>
    <rPh sb="49" eb="50">
      <t>オコナ</t>
    </rPh>
    <phoneticPr fontId="3"/>
  </si>
  <si>
    <t>次の(１)から(４)のいずれにも該当すること
(１)加算該当者受入時において適切な支援を行うために必要な数の人員を確保することが可能であること。
(２)社会福祉士、精神保健福祉士又は公認心理師の資格を有する者を指定就労継続支援B型事業所等に配置すること又は指定医療機関その他の関係機関から当該指定就労継続支援B型事業所等に訪問させることにより、別に厚生労働大臣が定める者※２に対する支援について、当該資格を有する者による指導体制が整えられていること。  
(３)指定就労継続支援B型事業所等の従業者に対し、別に厚生労働大臣が定める者※２の支援に関する研修が年１回以上行われていること。
(４)保護観察所、更生保護施設、指定医療機関又は精神保健福祉センターその他関係機関との協力体制が整えられていること。</t>
    <rPh sb="0" eb="1">
      <t>ツギ</t>
    </rPh>
    <rPh sb="16" eb="18">
      <t>ガイトウ</t>
    </rPh>
    <rPh sb="26" eb="28">
      <t>カサン</t>
    </rPh>
    <rPh sb="28" eb="30">
      <t>ガイトウ</t>
    </rPh>
    <rPh sb="30" eb="31">
      <t>シャ</t>
    </rPh>
    <rPh sb="31" eb="33">
      <t>ウケイ</t>
    </rPh>
    <rPh sb="33" eb="34">
      <t>トキ</t>
    </rPh>
    <rPh sb="38" eb="40">
      <t>テキセツ</t>
    </rPh>
    <rPh sb="41" eb="43">
      <t>シエン</t>
    </rPh>
    <rPh sb="44" eb="45">
      <t>オコナ</t>
    </rPh>
    <rPh sb="49" eb="51">
      <t>ヒツヨウ</t>
    </rPh>
    <rPh sb="52" eb="53">
      <t>カズ</t>
    </rPh>
    <rPh sb="54" eb="56">
      <t>ジンイン</t>
    </rPh>
    <rPh sb="57" eb="59">
      <t>カクホ</t>
    </rPh>
    <rPh sb="64" eb="66">
      <t>カノウ</t>
    </rPh>
    <rPh sb="159" eb="160">
      <t>トウ</t>
    </rPh>
    <phoneticPr fontId="3"/>
  </si>
  <si>
    <t>　やむを得ず身体拘束等を行ったときに、次の（一）から（四）に掲げる場合のいずれかに該当する事実が生じた場合、その事実が生じた月の翌月から改善が認められた月までの間について、利用者全員について１日につき５単位を所定単位数から減算しているか。</t>
    <phoneticPr fontId="3"/>
  </si>
  <si>
    <t>　次の（一）から（四）に掲げる場合のいずれかに該当する事実が生じた場合は、速やかに知事に改善計画を提出するとともに、その事実が生じた月の３月後に改善計画に基づく改善状況を知事に報告しているか。</t>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3"/>
  </si>
  <si>
    <t>（一）指定障害福祉サービス基準又は指定障害者支援施設基準の規定に基づき求められる身体拘束等に係る記録が行われていない場合。</t>
    <rPh sb="1" eb="2">
      <t>イチ</t>
    </rPh>
    <phoneticPr fontId="3"/>
  </si>
  <si>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3"/>
  </si>
  <si>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3"/>
  </si>
  <si>
    <t>（四）身体拘束等の適正化のための研修を定期的に実施していない場合、具体的には、研修を年１回以上実施していない場合。</t>
    <rPh sb="1" eb="2">
      <t>ヨン</t>
    </rPh>
    <phoneticPr fontId="3"/>
  </si>
  <si>
    <t>　福祉専門職員配置等加算（Ⅲ）
次のいずれかに該当する事業所　
　(1)職業指導員等として配置されている従業者の総数（常勤換算で算出された従業者数）のうち、常勤の割合が75％以上である。
　(2)常勤の職業指導員等のうち、勤続３年以上の者が30％以上である。</t>
    <rPh sb="16" eb="17">
      <t>ツギ</t>
    </rPh>
    <rPh sb="36" eb="38">
      <t>ショクギョウ</t>
    </rPh>
    <rPh sb="38" eb="41">
      <t>シドウイン</t>
    </rPh>
    <rPh sb="41" eb="42">
      <t>トウ</t>
    </rPh>
    <phoneticPr fontId="3"/>
  </si>
  <si>
    <t>　運営規程において、当該障害者支援施設等が地域生活支援拠点等として位置付けられていることを定めていること。</t>
    <rPh sb="1" eb="3">
      <t>ウンエイ</t>
    </rPh>
    <rPh sb="3" eb="5">
      <t>キテイ</t>
    </rPh>
    <rPh sb="10" eb="12">
      <t>トウガイ</t>
    </rPh>
    <rPh sb="12" eb="15">
      <t>ショウガイシャ</t>
    </rPh>
    <rPh sb="15" eb="17">
      <t>シエン</t>
    </rPh>
    <rPh sb="17" eb="19">
      <t>シセツ</t>
    </rPh>
    <rPh sb="19" eb="20">
      <t>ナド</t>
    </rPh>
    <rPh sb="21" eb="23">
      <t>チイキ</t>
    </rPh>
    <rPh sb="23" eb="25">
      <t>セイカツ</t>
    </rPh>
    <rPh sb="25" eb="27">
      <t>シエン</t>
    </rPh>
    <rPh sb="27" eb="29">
      <t>キョテン</t>
    </rPh>
    <rPh sb="29" eb="30">
      <t>ナド</t>
    </rPh>
    <rPh sb="33" eb="36">
      <t>イチヅ</t>
    </rPh>
    <rPh sb="45" eb="46">
      <t>サダ</t>
    </rPh>
    <phoneticPr fontId="3"/>
  </si>
  <si>
    <t>就労移行支援事業、就労継続支援事業（Ａ型、Ｂ型）における留意事項について（障障発第0402001号）</t>
    <rPh sb="48" eb="49">
      <t>ゴウ</t>
    </rPh>
    <phoneticPr fontId="3"/>
  </si>
  <si>
    <t>　在宅でのサービス利用を希望する者であって、在宅でのサービス利用による支援効果が認められると市町村が判断した利用者（以下「在宅利用者」という。）に対して就労移行支援又は就労継続支援を提供するに当たり、次の①から⑦までの要件のいずれにも該当する場合に限り、報酬を算定しているか。</t>
    <phoneticPr fontId="3"/>
  </si>
  <si>
    <t>①通常の事業所に雇用されることが困難な利用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rPh sb="19" eb="22">
      <t>リヨウシャ</t>
    </rPh>
    <phoneticPr fontId="3"/>
  </si>
  <si>
    <t>②在宅利用者の支援にあたり、１日２回は連絡、助言又は進捗状況の確認等のその他の支援が行われ、日報が作成されていること。また、作業活動、訓練等の内容又は在宅利用者の希望等に応じ、１日２回を超えた対応も行うこと。</t>
    <phoneticPr fontId="3"/>
  </si>
  <si>
    <t>③緊急時の対応ができること。</t>
    <phoneticPr fontId="3"/>
  </si>
  <si>
    <t>④在宅利用者が作業活動、訓練等を行う上で疑義が生じた際の照会等に対し、随時、訪問や連絡による必要な支援が提供できる体制を確保すること。</t>
    <phoneticPr fontId="3"/>
  </si>
  <si>
    <t>　運営規程において、在宅で実施する訓練及び支援内容を明記しているか。</t>
    <phoneticPr fontId="3"/>
  </si>
  <si>
    <t>【在宅において利用する場合の支援について】</t>
    <rPh sb="1" eb="3">
      <t>ザイタク</t>
    </rPh>
    <rPh sb="7" eb="9">
      <t>リヨウ</t>
    </rPh>
    <rPh sb="11" eb="13">
      <t>バアイ</t>
    </rPh>
    <rPh sb="14" eb="16">
      <t>シエン</t>
    </rPh>
    <phoneticPr fontId="3"/>
  </si>
  <si>
    <t xml:space="preserve">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
</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3"/>
  </si>
  <si>
    <t>配置等要件（福祉・介護職員等特定処遇改善加算（Ⅰ）に限る。）
福祉専門職員配置等加算を算定していること。</t>
    <phoneticPr fontId="3"/>
  </si>
  <si>
    <t>見える化要件
特定加算に基づく取組みについて、各事業者のホームページや情報公表システム等外部から見える形より公表していること。</t>
    <phoneticPr fontId="3"/>
  </si>
  <si>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3"/>
  </si>
  <si>
    <t>処遇改善加算要件
処遇改善加算（Ⅰ）から（Ⅲ）までのいずれかを算定していること。</t>
    <phoneticPr fontId="3"/>
  </si>
  <si>
    <t>ベースアップ等要件
賃金改善の合計額の３分の２以上は基本給又は決まって毎月支払われる手当の引上げに充てること。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3"/>
  </si>
  <si>
    <t>※令和５年度における就労継続支援Ｂ型サービス費（Ⅰ）及び就労継続支援Ｂ型サービス費（Ⅱ）の算定に係る平均工賃月額の算出に当たっては、新型コロナウイルス感染症の影響を受けた間の実績を用いないことも可能とする。具体的には、次のいずれかの期間で算出すること（なお、本特例については、令和５年度をもって終了する。）。
　　ア　令和４年度
　　イ　令和元年度
　　ウ　平成30年度</t>
    <phoneticPr fontId="3"/>
  </si>
  <si>
    <t>(１)　指定就労継続支援Ｂ型事業所又は指定障害者支援施設が、当該就労継続支援Ｂ型事業所の利用につき、利用者の送迎を行った場合であるか。</t>
    <rPh sb="4" eb="6">
      <t>シテイ</t>
    </rPh>
    <rPh sb="6" eb="8">
      <t>シュウロウ</t>
    </rPh>
    <rPh sb="8" eb="10">
      <t>ケイゾク</t>
    </rPh>
    <rPh sb="10" eb="12">
      <t>シエン</t>
    </rPh>
    <rPh sb="13" eb="14">
      <t>カタ</t>
    </rPh>
    <rPh sb="14" eb="17">
      <t>ジギョウショ</t>
    </rPh>
    <rPh sb="17" eb="18">
      <t>マタ</t>
    </rPh>
    <rPh sb="19" eb="21">
      <t>シテイ</t>
    </rPh>
    <rPh sb="21" eb="24">
      <t>ショウガイシャ</t>
    </rPh>
    <rPh sb="24" eb="26">
      <t>シエン</t>
    </rPh>
    <rPh sb="26" eb="28">
      <t>シセツ</t>
    </rPh>
    <rPh sb="30" eb="32">
      <t>トウガイ</t>
    </rPh>
    <rPh sb="32" eb="34">
      <t>シュウロウ</t>
    </rPh>
    <rPh sb="34" eb="36">
      <t>ケイゾク</t>
    </rPh>
    <rPh sb="36" eb="38">
      <t>シエン</t>
    </rPh>
    <rPh sb="39" eb="40">
      <t>ガタ</t>
    </rPh>
    <rPh sb="40" eb="43">
      <t>ジギョウショ</t>
    </rPh>
    <rPh sb="44" eb="46">
      <t>リヨウ</t>
    </rPh>
    <rPh sb="50" eb="53">
      <t>リヨウシャ</t>
    </rPh>
    <rPh sb="54" eb="56">
      <t>ソウゲイ</t>
    </rPh>
    <rPh sb="57" eb="58">
      <t>オコナ</t>
    </rPh>
    <rPh sb="60" eb="62">
      <t>バアイ</t>
    </rPh>
    <phoneticPr fontId="3"/>
  </si>
  <si>
    <t>(２)　原則として、当該月において、１回の送迎につき、平均10人以上(ただし、利用定員が20人未満の事業所にあっては、１回の送迎につき、平均的に定員の100分の50以上）の利用者が利用しているか。</t>
    <rPh sb="4" eb="6">
      <t>ゲンソク</t>
    </rPh>
    <rPh sb="10" eb="12">
      <t>トウガイ</t>
    </rPh>
    <rPh sb="12" eb="13">
      <t>ゲツ</t>
    </rPh>
    <rPh sb="19" eb="20">
      <t>カイ</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テイイン</t>
    </rPh>
    <rPh sb="78" eb="79">
      <t>フン</t>
    </rPh>
    <rPh sb="82" eb="84">
      <t>イジョウ</t>
    </rPh>
    <rPh sb="86" eb="89">
      <t>リヨウシャ</t>
    </rPh>
    <rPh sb="90" eb="92">
      <t>リヨウ</t>
    </rPh>
    <phoneticPr fontId="3"/>
  </si>
  <si>
    <t>(３)　原則として、当該月において、週３回以上の送迎を実施しているか。</t>
    <rPh sb="4" eb="6">
      <t>ゲンソク</t>
    </rPh>
    <rPh sb="10" eb="12">
      <t>トウガイ</t>
    </rPh>
    <rPh sb="12" eb="13">
      <t>ゲツ</t>
    </rPh>
    <rPh sb="18" eb="19">
      <t>シュウ</t>
    </rPh>
    <rPh sb="20" eb="21">
      <t>カイ</t>
    </rPh>
    <rPh sb="21" eb="23">
      <t>イジョウ</t>
    </rPh>
    <rPh sb="24" eb="26">
      <t>ソウゲイ</t>
    </rPh>
    <rPh sb="27" eb="29">
      <t>ジッシ</t>
    </rPh>
    <phoneticPr fontId="3"/>
  </si>
  <si>
    <t>⑤在宅利用者については、原則として月の利用日数のうち１日は事業所に通所し、事業所内において訓練目標に対する達成度の評価等を行うこと。</t>
    <phoneticPr fontId="3"/>
  </si>
  <si>
    <t>⑥事業所従業者による訪問又は利用者による通所により評価等を一週間につき１回は行うこと。</t>
    <rPh sb="4" eb="7">
      <t>ジュウギョウシャ</t>
    </rPh>
    <phoneticPr fontId="3"/>
  </si>
  <si>
    <t>⑦在宅利用者については、原則として月の利用日数のうち１日は事業所に通所し、事業所内において訓練目標に対する達成度の評価等を行うこと。また、事業所はその通所のための支援体制を確保すること（⑤が通所により行われ、あわせて⑥の評価等も行われた場合、⑥による通所に置き換えて差し支えない。）。</t>
    <phoneticPr fontId="3"/>
  </si>
  <si>
    <t>⑧事業所はその通所のための支援体制を確保すること。</t>
    <phoneticPr fontId="3"/>
  </si>
  <si>
    <t>　見える化要件を情報公表システムへ公表することで申請している場合は、毎年度７月末までに公表しているか。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3"/>
  </si>
  <si>
    <t>　就労継続支援B型計画（施設障害福祉サービス計画含む。）の作成が適切に行われていない場合、（一）又は（二）に掲げる割合を所定単位数に乗じて得た数を算定しているか。
　（一） 作成されていない期間が３月未満の場合 100分の70 
　（二） 作成されていない期間が３月以上の場合 100分の50</t>
    <rPh sb="1" eb="3">
      <t>シュウロウ</t>
    </rPh>
    <rPh sb="3" eb="5">
      <t>ケイゾク</t>
    </rPh>
    <rPh sb="5" eb="7">
      <t>シエン</t>
    </rPh>
    <rPh sb="8" eb="9">
      <t>カタ</t>
    </rPh>
    <rPh sb="12" eb="14">
      <t>シセツ</t>
    </rPh>
    <rPh sb="14" eb="16">
      <t>ショウガイ</t>
    </rPh>
    <rPh sb="16" eb="18">
      <t>フクシ</t>
    </rPh>
    <rPh sb="22" eb="24">
      <t>ケイカク</t>
    </rPh>
    <rPh sb="24" eb="25">
      <t>フク</t>
    </rPh>
    <rPh sb="29" eb="31">
      <t>サクセイ</t>
    </rPh>
    <rPh sb="32" eb="34">
      <t>テキセツ</t>
    </rPh>
    <rPh sb="35" eb="36">
      <t>オコナ</t>
    </rPh>
    <rPh sb="46" eb="47">
      <t>１</t>
    </rPh>
    <rPh sb="48" eb="49">
      <t>マタ</t>
    </rPh>
    <rPh sb="51" eb="52">
      <t>２</t>
    </rPh>
    <rPh sb="84" eb="85">
      <t>１</t>
    </rPh>
    <rPh sb="117" eb="118">
      <t>２</t>
    </rPh>
    <phoneticPr fontId="3"/>
  </si>
  <si>
    <t>（以下「通知」という。）２(１)①(２)</t>
    <rPh sb="1" eb="3">
      <t>イカ</t>
    </rPh>
    <rPh sb="4" eb="6">
      <t>ツウチ</t>
    </rPh>
    <phoneticPr fontId="3"/>
  </si>
  <si>
    <t>（通知　２(１)②）</t>
    <phoneticPr fontId="3"/>
  </si>
  <si>
    <t>（通知　２(１)③）</t>
    <phoneticPr fontId="3"/>
  </si>
  <si>
    <t>（通知　２(１)④⑤）</t>
    <phoneticPr fontId="3"/>
  </si>
  <si>
    <t>（通知　２(２)①）</t>
    <phoneticPr fontId="3"/>
  </si>
  <si>
    <t>（通知　２(２)②）</t>
    <phoneticPr fontId="3"/>
  </si>
  <si>
    <t>（通知　２(２)③）</t>
    <phoneticPr fontId="3"/>
  </si>
  <si>
    <t>（通知　２(２)④）</t>
    <phoneticPr fontId="3"/>
  </si>
  <si>
    <t>（通知　２(３)①）</t>
    <phoneticPr fontId="3"/>
  </si>
  <si>
    <t>（報酬告示　別表第14の１の注２,３,４,５）</t>
    <rPh sb="6" eb="8">
      <t>ベッピョウ</t>
    </rPh>
    <rPh sb="8" eb="9">
      <t>ダイ</t>
    </rPh>
    <rPh sb="14" eb="15">
      <t>チュウ</t>
    </rPh>
    <phoneticPr fontId="3"/>
  </si>
  <si>
    <t>（報酬告示　別表第14の３）（留意事項通知　第二の３(５)④）</t>
    <phoneticPr fontId="3"/>
  </si>
  <si>
    <t>（令和４年７月22日障障発0722第１号）</t>
    <phoneticPr fontId="3"/>
  </si>
  <si>
    <t>(報酬告示　別表第14の１の注２）（留意事項通知　第二の３(５)）</t>
    <rPh sb="1" eb="3">
      <t>ホウシュウ</t>
    </rPh>
    <rPh sb="3" eb="5">
      <t>コクジ</t>
    </rPh>
    <rPh sb="6" eb="8">
      <t>ベツヒョウ</t>
    </rPh>
    <rPh sb="8" eb="9">
      <t>ダイ</t>
    </rPh>
    <rPh sb="14" eb="15">
      <t>チュウ</t>
    </rPh>
    <rPh sb="25" eb="27">
      <t>ダイニ</t>
    </rPh>
    <phoneticPr fontId="3"/>
  </si>
  <si>
    <t>(報酬告示　別表第14の１注７）（留意事項通知　第二の１(10)）</t>
    <rPh sb="1" eb="3">
      <t>ホウシュウ</t>
    </rPh>
    <rPh sb="3" eb="5">
      <t>コクジ</t>
    </rPh>
    <rPh sb="8" eb="9">
      <t>ダイ</t>
    </rPh>
    <rPh sb="13" eb="14">
      <t>チュウ</t>
    </rPh>
    <rPh sb="24" eb="25">
      <t>ダイ</t>
    </rPh>
    <rPh sb="25" eb="26">
      <t>ニ</t>
    </rPh>
    <phoneticPr fontId="3"/>
  </si>
  <si>
    <t>(報酬告示　別表第14の１注８）（留意事項通知　第二の１(12)）</t>
    <rPh sb="1" eb="3">
      <t>ホウシュウ</t>
    </rPh>
    <rPh sb="3" eb="5">
      <t>コクジ</t>
    </rPh>
    <rPh sb="6" eb="8">
      <t>ベツヒョウ</t>
    </rPh>
    <rPh sb="8" eb="9">
      <t>ダイ</t>
    </rPh>
    <rPh sb="13" eb="14">
      <t>チュウ</t>
    </rPh>
    <rPh sb="24" eb="25">
      <t>ダイ</t>
    </rPh>
    <rPh sb="25" eb="26">
      <t>ニ</t>
    </rPh>
    <phoneticPr fontId="3"/>
  </si>
  <si>
    <t>（報酬告示　別表第14の２）（留意事項通知　第二の３(５)③ 準用第二の２(６)⑥）</t>
    <rPh sb="6" eb="8">
      <t>ベッピョウ</t>
    </rPh>
    <rPh sb="8" eb="9">
      <t>ダイ</t>
    </rPh>
    <rPh sb="31" eb="33">
      <t>ジュンヨウ</t>
    </rPh>
    <phoneticPr fontId="3"/>
  </si>
  <si>
    <t>（報酬告示　別表第14の３の２）（留意事項通知　第二の３(５)⑤  準用第二の３(４)④）</t>
    <phoneticPr fontId="3"/>
  </si>
  <si>
    <t>（報酬告示　別表第14の４）（留意事項通知　第二の３(５)⑥ 準用第二の２(６)⑦）</t>
    <phoneticPr fontId="3"/>
  </si>
  <si>
    <t>（報酬告示　別表第14の５）（留意事項通知　第二の３（５）⑦ 準用第二の２(６)⑧）</t>
    <phoneticPr fontId="3"/>
  </si>
  <si>
    <t>（報酬告示　別表第14の６）（留意事項通知　第二の３(５)⑧　準用第二の２(１)(19))</t>
    <rPh sb="31" eb="33">
      <t>ジュンヨウ</t>
    </rPh>
    <rPh sb="33" eb="34">
      <t>ダイ</t>
    </rPh>
    <rPh sb="34" eb="35">
      <t>ニ</t>
    </rPh>
    <phoneticPr fontId="3"/>
  </si>
  <si>
    <t>（報酬告示　別表第14の７）(留意事項通知　第二の３(５)⑨　準用第二の２(６)⑬）</t>
    <rPh sb="6" eb="8">
      <t>ベッピョウ</t>
    </rPh>
    <rPh sb="8" eb="9">
      <t>ダイ</t>
    </rPh>
    <phoneticPr fontId="3"/>
  </si>
  <si>
    <t>（報酬告示　別表第14の８)(留意事項通知　第二の３(５)⑩　準用第二の２(５)④）</t>
    <phoneticPr fontId="3"/>
  </si>
  <si>
    <t>（報酬告示　別表第14の９）（留意事項通知　第二の３(５)⑫　準用第二の２(６)⑨）</t>
    <rPh sb="6" eb="8">
      <t>ベッピョウ</t>
    </rPh>
    <rPh sb="8" eb="9">
      <t>ダイ</t>
    </rPh>
    <phoneticPr fontId="3"/>
  </si>
  <si>
    <t>（報酬告示　別表第14の10）（留意事項通知　第二の３(５)⑬　準用第二の２(７)⑯）</t>
    <phoneticPr fontId="3"/>
  </si>
  <si>
    <t>（報酬告示　別表第14の12）（留意事項通知　第二の３の(５)⑮　準用第二の３の４(４)⑫）</t>
    <rPh sb="16" eb="20">
      <t>リュウイジコウ</t>
    </rPh>
    <rPh sb="20" eb="22">
      <t>ツウチ</t>
    </rPh>
    <rPh sb="23" eb="25">
      <t>ダイニ</t>
    </rPh>
    <rPh sb="33" eb="35">
      <t>ジュンヨウ</t>
    </rPh>
    <rPh sb="35" eb="37">
      <t>ダイニ</t>
    </rPh>
    <phoneticPr fontId="3"/>
  </si>
  <si>
    <t>（報酬告示　別表第14の14）（留意事項通知　第二の３(５)⑰  準用第二の２(６)⑮）</t>
    <rPh sb="6" eb="8">
      <t>ベッピョウ</t>
    </rPh>
    <rPh sb="8" eb="9">
      <t>ダイ</t>
    </rPh>
    <phoneticPr fontId="3"/>
  </si>
  <si>
    <t>（報酬告示　別表第14の14注２）</t>
    <rPh sb="6" eb="8">
      <t>ベッピョウ</t>
    </rPh>
    <rPh sb="8" eb="9">
      <t>ダイ</t>
    </rPh>
    <rPh sb="14" eb="15">
      <t>チュウ</t>
    </rPh>
    <phoneticPr fontId="3"/>
  </si>
  <si>
    <t>（報酬告示　別表第14の15）（留意事項通知　第二の３(５)⑱ 準用第二の２(６)⑯）</t>
    <phoneticPr fontId="3"/>
  </si>
  <si>
    <t>（報酬告示　別表第14の16の２）（留意事項　第二の３(５)⑳ 準用第二の３(１)⑪）</t>
    <rPh sb="1" eb="3">
      <t>ホウシュウ</t>
    </rPh>
    <rPh sb="3" eb="5">
      <t>コクジ</t>
    </rPh>
    <rPh sb="6" eb="7">
      <t>ベツ</t>
    </rPh>
    <rPh sb="7" eb="8">
      <t>ヒョウ</t>
    </rPh>
    <rPh sb="8" eb="9">
      <t>ダイ</t>
    </rPh>
    <rPh sb="18" eb="20">
      <t>リュウイ</t>
    </rPh>
    <rPh sb="20" eb="22">
      <t>ジコウ</t>
    </rPh>
    <phoneticPr fontId="3"/>
  </si>
  <si>
    <t>（報酬告示　別表第14の17、18）（留意事項通知　第二の３(５）㉑ 準用第二の２(１）㉑）</t>
    <rPh sb="6" eb="8">
      <t>ベッピョウ</t>
    </rPh>
    <rPh sb="8" eb="9">
      <t>ダイ</t>
    </rPh>
    <rPh sb="35" eb="37">
      <t>ジュンヨウ</t>
    </rPh>
    <phoneticPr fontId="3"/>
  </si>
  <si>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3"/>
  </si>
  <si>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3"/>
  </si>
  <si>
    <t>ベースアップ等支援加算</t>
    <rPh sb="6" eb="7">
      <t>トウ</t>
    </rPh>
    <rPh sb="7" eb="9">
      <t>シエン</t>
    </rPh>
    <rPh sb="9" eb="11">
      <t>カサン</t>
    </rPh>
    <phoneticPr fontId="3"/>
  </si>
  <si>
    <t>(一）　サービス管理責任者が、個別支援計画を作成していない場合</t>
    <rPh sb="1" eb="2">
      <t>イチ</t>
    </rPh>
    <rPh sb="8" eb="10">
      <t>カンリ</t>
    </rPh>
    <rPh sb="10" eb="13">
      <t>セキニンシャ</t>
    </rPh>
    <rPh sb="15" eb="17">
      <t>コベツ</t>
    </rPh>
    <rPh sb="17" eb="19">
      <t>シエン</t>
    </rPh>
    <rPh sb="19" eb="21">
      <t>ケイカク</t>
    </rPh>
    <rPh sb="22" eb="24">
      <t>サクセイ</t>
    </rPh>
    <rPh sb="29" eb="31">
      <t>バアイ</t>
    </rPh>
    <phoneticPr fontId="3"/>
  </si>
  <si>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Ph sb="203" eb="205">
      <t>ヨウケン</t>
    </rPh>
    <phoneticPr fontId="3"/>
  </si>
  <si>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3"/>
  </si>
  <si>
    <t xml:space="preserve">
指定障害福祉サービス事業所等自己点検シート</t>
    <phoneticPr fontId="3"/>
  </si>
  <si>
    <t>事業種別</t>
  </si>
  <si>
    <t>【</t>
  </si>
  <si>
    <t>報酬編</t>
  </si>
  <si>
    <t>就労継続支援B型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</si>
</sst>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明朝"/>
      <family val="1"/>
      <charset val="128"/>
    </font>
    <font>
      <sz val="8"/>
      <name val="ＭＳ Ｐゴシック"/>
      <family val="3"/>
      <charset val="128"/>
    </font>
    <font>
      <b/>
      <sz val="14"/>
      <name val="ＭＳ Ｐゴシック"/>
      <family val="3"/>
      <charset val="128"/>
    </font>
    <font>
      <sz val="12"/>
      <name val="ＭＳ Ｐゴシック"/>
      <family val="3"/>
      <charset val="128"/>
    </font>
    <font>
      <sz val="12"/>
      <name val="ＭＳ 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22"/>
      <color theme="1"/>
      <name val="ＭＳ Ｐゴシック"/>
      <family val="3"/>
      <charset val="128"/>
    </font>
    <font>
      <b/>
      <sz val="22"/>
      <color theme="1"/>
      <name val="ＭＳ Ｐゴシック"/>
      <family val="3"/>
      <charset val="128"/>
    </font>
    <font>
      <b/>
      <sz val="9"/>
      <color theme="1"/>
      <name val="ＭＳ Ｐゴシック"/>
      <family val="3"/>
      <charset val="128"/>
    </font>
    <font>
      <b/>
      <sz val="12"/>
      <name val="HG丸ｺﾞｼｯｸM-PRO"/>
      <family val="3"/>
      <charset val="128"/>
    </font>
    <font>
      <sz val="8"/>
      <name val="HG丸ｺﾞｼｯｸM-PRO"/>
      <family val="3"/>
      <charset val="128"/>
    </font>
    <font>
      <b/>
      <sz val="10"/>
      <name val="HG丸ｺﾞｼｯｸM-PRO"/>
      <family val="3"/>
      <charset val="128"/>
    </font>
    <font>
      <sz val="18"/>
      <name val="ＭＳ Ｐゴシック"/>
      <family val="3"/>
      <charset val="128"/>
    </font>
  </fonts>
  <fills count="3">
    <fill>
      <patternFill patternType="none"/>
    </fill>
    <fill>
      <patternFill patternType="gray125"/>
    </fill>
    <fill>
      <patternFill patternType="gray0625"/>
    </fill>
  </fills>
  <borders count="8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dotted">
        <color indexed="64"/>
      </right>
      <top/>
      <bottom/>
      <diagonal/>
    </border>
    <border>
      <left style="dotted">
        <color indexed="64"/>
      </left>
      <right style="dotted">
        <color indexed="64"/>
      </right>
      <top style="dotted">
        <color indexed="64"/>
      </top>
      <bottom/>
      <diagonal/>
    </border>
    <border>
      <left/>
      <right/>
      <top style="dotted">
        <color indexed="64"/>
      </top>
      <bottom/>
      <diagonal/>
    </border>
    <border>
      <left/>
      <right style="thick">
        <color indexed="64"/>
      </right>
      <top style="dotted">
        <color indexed="64"/>
      </top>
      <bottom/>
      <diagonal/>
    </border>
    <border>
      <left style="dotted">
        <color indexed="64"/>
      </left>
      <right style="dotted">
        <color indexed="64"/>
      </right>
      <top/>
      <bottom/>
      <diagonal/>
    </border>
    <border>
      <left/>
      <right style="thick">
        <color indexed="64"/>
      </right>
      <top/>
      <bottom/>
      <diagonal/>
    </border>
    <border>
      <left style="dotted">
        <color indexed="64"/>
      </left>
      <right style="dotted">
        <color indexed="64"/>
      </right>
      <top/>
      <bottom style="dotted">
        <color indexed="64"/>
      </bottom>
      <diagonal/>
    </border>
    <border>
      <left/>
      <right/>
      <top/>
      <bottom style="dotted">
        <color indexed="64"/>
      </bottom>
      <diagonal/>
    </border>
    <border>
      <left style="dotted">
        <color indexed="64"/>
      </left>
      <right/>
      <top/>
      <bottom style="thick">
        <color indexed="64"/>
      </bottom>
      <diagonal/>
    </border>
    <border>
      <left style="dotted">
        <color indexed="64"/>
      </left>
      <right/>
      <top style="thick">
        <color indexed="64"/>
      </top>
      <bottom/>
      <diagonal/>
    </border>
    <border>
      <left/>
      <right/>
      <top style="thick">
        <color indexed="64"/>
      </top>
      <bottom/>
      <diagonal/>
    </border>
    <border>
      <left style="dotted">
        <color indexed="64"/>
      </left>
      <right/>
      <top/>
      <bottom/>
      <diagonal/>
    </border>
    <border>
      <left/>
      <right/>
      <top/>
      <bottom style="thick">
        <color indexed="64"/>
      </bottom>
      <diagonal/>
    </border>
    <border>
      <left style="dotted">
        <color indexed="64"/>
      </left>
      <right/>
      <top style="thick">
        <color indexed="64"/>
      </top>
      <bottom style="thick">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ck">
        <color indexed="64"/>
      </right>
      <top/>
      <bottom style="dotted">
        <color indexed="64"/>
      </bottom>
      <diagonal/>
    </border>
    <border>
      <left/>
      <right style="dotted">
        <color indexed="64"/>
      </right>
      <top style="dotted">
        <color indexed="64"/>
      </top>
      <bottom/>
      <diagonal/>
    </border>
    <border>
      <left style="thick">
        <color indexed="64"/>
      </left>
      <right/>
      <top/>
      <bottom/>
      <diagonal/>
    </border>
    <border>
      <left style="dotted">
        <color indexed="64"/>
      </left>
      <right style="dotted">
        <color indexed="64"/>
      </right>
      <top style="dotted">
        <color indexed="64"/>
      </top>
      <bottom style="dotted">
        <color indexed="64"/>
      </bottom>
      <diagonal/>
    </border>
    <border>
      <left/>
      <right style="thick">
        <color indexed="64"/>
      </right>
      <top/>
      <bottom style="thin">
        <color indexed="64"/>
      </bottom>
      <diagonal/>
    </border>
    <border>
      <left/>
      <right/>
      <top style="thick">
        <color indexed="64"/>
      </top>
      <bottom style="thick">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style="double">
        <color indexed="8"/>
      </right>
      <top style="medium">
        <color indexed="64"/>
      </top>
      <bottom/>
      <diagonal/>
    </border>
    <border>
      <left style="double">
        <color indexed="8"/>
      </left>
      <right style="double">
        <color indexed="8"/>
      </right>
      <top style="medium">
        <color indexed="64"/>
      </top>
      <bottom/>
      <diagonal/>
    </border>
    <border>
      <left style="double">
        <color indexed="8"/>
      </left>
      <right style="medium">
        <color indexed="64"/>
      </right>
      <top style="medium">
        <color indexed="64"/>
      </top>
      <bottom/>
      <diagonal/>
    </border>
    <border>
      <left style="medium">
        <color indexed="64"/>
      </left>
      <right style="double">
        <color indexed="8"/>
      </right>
      <top style="double">
        <color indexed="8"/>
      </top>
      <bottom/>
      <diagonal/>
    </border>
    <border>
      <left style="double">
        <color indexed="8"/>
      </left>
      <right style="double">
        <color indexed="8"/>
      </right>
      <top style="double">
        <color indexed="8"/>
      </top>
      <bottom/>
      <diagonal/>
    </border>
    <border>
      <left style="double">
        <color indexed="8"/>
      </left>
      <right style="medium">
        <color indexed="64"/>
      </right>
      <top style="double">
        <color indexed="8"/>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8" fillId="0" borderId="0">
      <alignment vertical="center"/>
    </xf>
    <xf numFmtId="0" fontId="1" fillId="0" borderId="0">
      <alignment vertical="center"/>
    </xf>
    <xf numFmtId="0" fontId="1" fillId="0" borderId="0"/>
  </cellStyleXfs>
  <cellXfs count="505">
    <xf numFmtId="0" fontId="0" fillId="0" borderId="0" xfId="0"/>
    <xf numFmtId="0" fontId="7" fillId="2" borderId="4"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horizontal="center" vertical="center"/>
    </xf>
    <xf numFmtId="0" fontId="19" fillId="0" borderId="0" xfId="0" applyFont="1" applyFill="1"/>
    <xf numFmtId="0" fontId="19" fillId="0" borderId="0" xfId="0" applyFont="1" applyFill="1" applyBorder="1" applyAlignment="1">
      <alignment vertical="center"/>
    </xf>
    <xf numFmtId="0" fontId="14" fillId="0" borderId="0" xfId="0" applyFont="1" applyFill="1" applyBorder="1" applyAlignment="1">
      <alignment vertical="center" wrapText="1"/>
    </xf>
    <xf numFmtId="0" fontId="22" fillId="0" borderId="37" xfId="2" applyFont="1" applyFill="1" applyBorder="1" applyAlignment="1" applyProtection="1">
      <alignment vertical="center" wrapText="1"/>
      <protection locked="0"/>
    </xf>
    <xf numFmtId="0" fontId="0" fillId="2" borderId="4" xfId="0" applyFont="1" applyFill="1" applyBorder="1"/>
    <xf numFmtId="0" fontId="0" fillId="2" borderId="0" xfId="0" applyFont="1" applyFill="1" applyBorder="1"/>
    <xf numFmtId="0" fontId="0" fillId="2" borderId="5" xfId="0" applyFont="1" applyFill="1" applyBorder="1"/>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0" xfId="0" applyFont="1" applyFill="1" applyAlignment="1">
      <alignment vertical="center"/>
    </xf>
    <xf numFmtId="0" fontId="0" fillId="0" borderId="0" xfId="0" applyFont="1" applyFill="1"/>
    <xf numFmtId="49" fontId="0" fillId="0" borderId="0" xfId="0" applyNumberFormat="1" applyFont="1" applyFill="1" applyBorder="1" applyAlignment="1">
      <alignment vertical="center" wrapText="1"/>
    </xf>
    <xf numFmtId="0" fontId="0" fillId="0" borderId="2" xfId="0" applyFont="1" applyFill="1" applyBorder="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4"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4" fillId="0" borderId="7" xfId="0" applyFont="1" applyFill="1" applyBorder="1" applyAlignment="1">
      <alignment horizontal="center"/>
    </xf>
    <xf numFmtId="0" fontId="14" fillId="0" borderId="8" xfId="0" applyFont="1" applyFill="1" applyBorder="1" applyAlignment="1">
      <alignment horizontal="center"/>
    </xf>
    <xf numFmtId="0" fontId="17"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5" fillId="0" borderId="0" xfId="0" applyFont="1" applyFill="1"/>
    <xf numFmtId="0" fontId="21"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5" xfId="0" applyFont="1" applyFill="1" applyBorder="1" applyAlignment="1">
      <alignment vertical="center"/>
    </xf>
    <xf numFmtId="0" fontId="0" fillId="0" borderId="0" xfId="0" applyFont="1" applyFill="1" applyBorder="1" applyAlignment="1">
      <alignment wrapText="1"/>
    </xf>
    <xf numFmtId="0" fontId="14" fillId="0" borderId="0" xfId="0" applyFont="1" applyFill="1"/>
    <xf numFmtId="0" fontId="0" fillId="0" borderId="0" xfId="0" applyFont="1" applyFill="1" applyAlignment="1">
      <alignment horizontal="center"/>
    </xf>
    <xf numFmtId="0" fontId="0" fillId="0" borderId="23" xfId="0" applyFont="1" applyFill="1" applyBorder="1"/>
    <xf numFmtId="0" fontId="0" fillId="0" borderId="36" xfId="0" applyFont="1" applyFill="1" applyBorder="1"/>
    <xf numFmtId="0" fontId="0" fillId="0" borderId="45" xfId="0" applyFont="1" applyFill="1" applyBorder="1"/>
    <xf numFmtId="0" fontId="0" fillId="0" borderId="35" xfId="0" applyFont="1" applyFill="1" applyBorder="1"/>
    <xf numFmtId="0" fontId="0" fillId="0" borderId="45" xfId="0" applyFont="1" applyFill="1" applyBorder="1" applyAlignment="1">
      <alignment horizontal="center" vertical="center"/>
    </xf>
    <xf numFmtId="0" fontId="0" fillId="0" borderId="47" xfId="0" applyFont="1" applyFill="1" applyBorder="1" applyAlignment="1">
      <alignment vertical="center"/>
    </xf>
    <xf numFmtId="0" fontId="0" fillId="0" borderId="47" xfId="0" applyFont="1" applyFill="1" applyBorder="1"/>
    <xf numFmtId="0" fontId="0" fillId="0" borderId="37" xfId="0" applyFont="1" applyFill="1" applyBorder="1"/>
    <xf numFmtId="0" fontId="0" fillId="0" borderId="48" xfId="0" applyFont="1" applyFill="1" applyBorder="1"/>
    <xf numFmtId="0" fontId="0" fillId="0" borderId="35" xfId="0" applyFont="1" applyFill="1" applyBorder="1" applyAlignment="1">
      <alignment horizontal="center" vertical="center"/>
    </xf>
    <xf numFmtId="0" fontId="0" fillId="0" borderId="45" xfId="0" applyFont="1" applyFill="1" applyBorder="1" applyAlignment="1">
      <alignment vertical="center"/>
    </xf>
    <xf numFmtId="0" fontId="14" fillId="0" borderId="0" xfId="1" applyFont="1" applyFill="1" applyBorder="1" applyAlignment="1">
      <alignment vertical="center" wrapText="1"/>
    </xf>
    <xf numFmtId="49" fontId="0" fillId="0" borderId="0" xfId="0" applyNumberFormat="1" applyFont="1" applyFill="1" applyBorder="1" applyAlignment="1">
      <alignment vertical="center"/>
    </xf>
    <xf numFmtId="0" fontId="14" fillId="0" borderId="0" xfId="0" applyFont="1" applyFill="1" applyBorder="1" applyAlignment="1"/>
    <xf numFmtId="0" fontId="0" fillId="0" borderId="0" xfId="0" applyFont="1" applyFill="1" applyAlignment="1">
      <alignment vertical="top" wrapText="1"/>
    </xf>
    <xf numFmtId="0" fontId="0" fillId="0" borderId="0" xfId="0" applyFont="1" applyFill="1" applyAlignment="1">
      <alignment vertical="top"/>
    </xf>
    <xf numFmtId="0" fontId="0" fillId="0" borderId="0" xfId="1" applyFont="1" applyFill="1" applyAlignment="1"/>
    <xf numFmtId="0" fontId="0" fillId="0" borderId="0" xfId="1" applyFont="1" applyFill="1" applyBorder="1" applyAlignment="1">
      <alignment vertical="center" wrapText="1"/>
    </xf>
    <xf numFmtId="0" fontId="0" fillId="0" borderId="0" xfId="1" applyFont="1" applyFill="1" applyBorder="1" applyAlignment="1"/>
    <xf numFmtId="0" fontId="18" fillId="0" borderId="0" xfId="1" applyFont="1" applyFill="1" applyAlignment="1"/>
    <xf numFmtId="0" fontId="19" fillId="0" borderId="0" xfId="1" applyFont="1" applyFill="1" applyAlignment="1"/>
    <xf numFmtId="0" fontId="0" fillId="0" borderId="49" xfId="0" applyFont="1" applyFill="1" applyBorder="1"/>
    <xf numFmtId="0" fontId="0" fillId="0" borderId="44" xfId="0" applyFont="1" applyFill="1" applyBorder="1"/>
    <xf numFmtId="0" fontId="0" fillId="0" borderId="0" xfId="0" applyFont="1" applyFill="1" applyBorder="1" applyAlignment="1">
      <alignment horizontal="center" vertical="center" wrapText="1"/>
    </xf>
    <xf numFmtId="0" fontId="0" fillId="0" borderId="46" xfId="0" applyFont="1" applyFill="1" applyBorder="1"/>
    <xf numFmtId="0" fontId="0" fillId="0" borderId="49" xfId="0" applyFont="1" applyFill="1" applyBorder="1" applyAlignment="1">
      <alignment vertical="center"/>
    </xf>
    <xf numFmtId="0" fontId="0" fillId="0" borderId="58"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top" wrapText="1"/>
    </xf>
    <xf numFmtId="0" fontId="0" fillId="0" borderId="55" xfId="0" applyFont="1" applyFill="1" applyBorder="1" applyAlignment="1">
      <alignment vertical="center"/>
    </xf>
    <xf numFmtId="0" fontId="0" fillId="0" borderId="41" xfId="0" applyFont="1" applyFill="1" applyBorder="1" applyAlignment="1">
      <alignment vertical="center"/>
    </xf>
    <xf numFmtId="0" fontId="0" fillId="0" borderId="7"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38"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Alignment="1"/>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46" xfId="0" applyFont="1" applyFill="1" applyBorder="1" applyAlignment="1">
      <alignment vertical="center"/>
    </xf>
    <xf numFmtId="0" fontId="0" fillId="0" borderId="48" xfId="0" applyFont="1" applyFill="1" applyBorder="1" applyAlignment="1">
      <alignment vertical="center"/>
    </xf>
    <xf numFmtId="0" fontId="0" fillId="0" borderId="40" xfId="0" applyFont="1" applyFill="1" applyBorder="1" applyAlignment="1">
      <alignment horizontal="center" vertical="center" wrapText="1"/>
    </xf>
    <xf numFmtId="0" fontId="0" fillId="0" borderId="0" xfId="0" applyFont="1" applyFill="1" applyBorder="1"/>
    <xf numFmtId="0" fontId="0" fillId="0" borderId="46" xfId="0" applyFont="1" applyFill="1" applyBorder="1" applyAlignment="1">
      <alignment vertical="center"/>
    </xf>
    <xf numFmtId="0" fontId="0" fillId="0" borderId="46"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xf numFmtId="0" fontId="0" fillId="0" borderId="8" xfId="0" applyFont="1" applyFill="1" applyBorder="1" applyAlignment="1">
      <alignment vertical="center"/>
    </xf>
    <xf numFmtId="0" fontId="14" fillId="0" borderId="63" xfId="0" applyFont="1" applyFill="1" applyBorder="1" applyAlignment="1">
      <alignment vertical="top" wrapText="1"/>
    </xf>
    <xf numFmtId="0" fontId="0" fillId="0" borderId="62" xfId="0" applyFont="1" applyFill="1" applyBorder="1" applyAlignment="1">
      <alignment vertical="center" wrapText="1"/>
    </xf>
    <xf numFmtId="0" fontId="0" fillId="0" borderId="67" xfId="0" applyFont="1" applyFill="1" applyBorder="1" applyAlignment="1">
      <alignment vertical="center" wrapText="1"/>
    </xf>
    <xf numFmtId="0" fontId="14" fillId="0" borderId="38" xfId="0" applyFont="1" applyFill="1" applyBorder="1" applyAlignment="1">
      <alignment vertical="center"/>
    </xf>
    <xf numFmtId="0" fontId="0" fillId="0" borderId="42" xfId="0" applyFont="1" applyFill="1" applyBorder="1"/>
    <xf numFmtId="0" fontId="0" fillId="0" borderId="56" xfId="0" applyFont="1" applyFill="1" applyBorder="1"/>
    <xf numFmtId="0" fontId="23" fillId="0" borderId="0" xfId="0" applyFont="1" applyFill="1" applyAlignment="1">
      <alignment vertical="center" wrapText="1"/>
    </xf>
    <xf numFmtId="49" fontId="0" fillId="0" borderId="0" xfId="0" applyNumberFormat="1" applyFont="1" applyFill="1" applyAlignment="1">
      <alignment vertical="center"/>
    </xf>
    <xf numFmtId="0" fontId="14" fillId="0" borderId="0" xfId="0" applyFont="1" applyFill="1" applyAlignment="1">
      <alignment vertical="center" wrapText="1"/>
    </xf>
    <xf numFmtId="0" fontId="0" fillId="0" borderId="71" xfId="0" applyFont="1" applyFill="1" applyBorder="1" applyAlignment="1">
      <alignment vertical="center" wrapText="1"/>
    </xf>
    <xf numFmtId="0" fontId="0" fillId="0" borderId="47" xfId="0" applyFont="1" applyFill="1" applyBorder="1" applyAlignment="1"/>
    <xf numFmtId="0" fontId="0" fillId="0" borderId="47" xfId="0" applyFont="1" applyFill="1" applyBorder="1" applyAlignment="1">
      <alignment horizontal="center" vertical="center"/>
    </xf>
    <xf numFmtId="0" fontId="25" fillId="0" borderId="0" xfId="0" applyFont="1" applyFill="1"/>
    <xf numFmtId="0" fontId="24" fillId="0" borderId="0" xfId="0" applyFont="1" applyFill="1"/>
    <xf numFmtId="0" fontId="24" fillId="0" borderId="0" xfId="0" applyFont="1" applyFill="1" applyBorder="1"/>
    <xf numFmtId="0" fontId="24"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43" xfId="0" applyFont="1" applyFill="1" applyBorder="1" applyAlignment="1">
      <alignment vertical="center" wrapText="1"/>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 xfId="0" applyFont="1" applyFill="1" applyBorder="1" applyAlignment="1">
      <alignment horizontal="center" vertical="center"/>
    </xf>
    <xf numFmtId="0" fontId="24" fillId="0" borderId="0" xfId="0" applyFont="1" applyFill="1" applyBorder="1" applyAlignment="1">
      <alignment vertical="center" wrapText="1"/>
    </xf>
    <xf numFmtId="0" fontId="14" fillId="0" borderId="0" xfId="0" applyFont="1" applyFill="1" applyBorder="1" applyAlignment="1">
      <alignment vertical="top"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11" fillId="0" borderId="0" xfId="0" applyFont="1" applyFill="1" applyBorder="1" applyAlignment="1">
      <alignment horizontal="left" vertical="center" wrapText="1"/>
    </xf>
    <xf numFmtId="0" fontId="15" fillId="0" borderId="0" xfId="0" applyFont="1" applyFill="1" applyAlignment="1">
      <alignment vertical="center" wrapText="1"/>
    </xf>
    <xf numFmtId="0" fontId="0" fillId="0" borderId="0" xfId="0" applyFont="1" applyFill="1" applyAlignment="1"/>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14" fillId="0" borderId="0" xfId="0" applyFont="1" applyFill="1" applyAlignment="1">
      <alignment vertical="top" wrapText="1"/>
    </xf>
    <xf numFmtId="0" fontId="23" fillId="0" borderId="0" xfId="1" applyFont="1" applyFill="1" applyAlignment="1">
      <alignment vertical="center" wrapText="1"/>
    </xf>
    <xf numFmtId="49" fontId="14" fillId="0" borderId="60" xfId="0" applyNumberFormat="1" applyFont="1" applyFill="1" applyBorder="1" applyAlignment="1">
      <alignment horizontal="left" vertical="center" wrapText="1"/>
    </xf>
    <xf numFmtId="0" fontId="0" fillId="0" borderId="0" xfId="0" applyFont="1" applyFill="1" applyBorder="1" applyAlignment="1"/>
    <xf numFmtId="0" fontId="0" fillId="0" borderId="0" xfId="0" applyFont="1" applyFill="1" applyBorder="1" applyAlignment="1">
      <alignment vertical="top" wrapText="1"/>
    </xf>
    <xf numFmtId="0" fontId="0" fillId="0" borderId="0" xfId="0" applyFont="1" applyFill="1" applyBorder="1"/>
    <xf numFmtId="0" fontId="0" fillId="0" borderId="0" xfId="0" applyFont="1" applyFill="1" applyAlignment="1">
      <alignment vertical="center" wrapText="1"/>
    </xf>
    <xf numFmtId="0" fontId="0" fillId="0" borderId="0" xfId="0" applyFill="1" applyAlignment="1"/>
    <xf numFmtId="0" fontId="0" fillId="0" borderId="0" xfId="0" applyFill="1"/>
    <xf numFmtId="0" fontId="0" fillId="0" borderId="0" xfId="0" applyFont="1" applyFill="1" applyBorder="1" applyAlignment="1">
      <alignment vertical="center" wrapText="1"/>
    </xf>
    <xf numFmtId="0" fontId="26" fillId="0" borderId="0" xfId="0" applyFont="1" applyFill="1" applyBorder="1" applyAlignment="1">
      <alignment vertical="top" wrapText="1"/>
    </xf>
    <xf numFmtId="0" fontId="24" fillId="0" borderId="0" xfId="0" applyFont="1" applyFill="1" applyBorder="1" applyAlignment="1">
      <alignment vertical="center" wrapText="1"/>
    </xf>
    <xf numFmtId="0" fontId="6"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center" vertical="center"/>
    </xf>
    <xf numFmtId="0" fontId="16" fillId="0" borderId="0" xfId="0" applyFont="1" applyFill="1" applyBorder="1" applyAlignment="1">
      <alignment vertical="center"/>
    </xf>
    <xf numFmtId="0" fontId="13"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xf numFmtId="0" fontId="6" fillId="0" borderId="0" xfId="0" applyFont="1" applyFill="1" applyBorder="1" applyAlignment="1">
      <alignment horizontal="center" vertical="center"/>
    </xf>
    <xf numFmtId="0" fontId="15" fillId="0" borderId="0" xfId="0" applyFont="1" applyFill="1" applyAlignment="1">
      <alignment vertical="center" wrapText="1"/>
    </xf>
    <xf numFmtId="0" fontId="0" fillId="0" borderId="0" xfId="0" applyFont="1" applyFill="1" applyAlignment="1"/>
    <xf numFmtId="0" fontId="15" fillId="0" borderId="0" xfId="0" applyFont="1" applyFill="1" applyAlignment="1">
      <alignment vertical="top"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24" fillId="0" borderId="0" xfId="0" applyFont="1" applyFill="1" applyBorder="1" applyAlignment="1"/>
    <xf numFmtId="0" fontId="24" fillId="0" borderId="0" xfId="0" applyFont="1" applyFill="1" applyBorder="1" applyAlignment="1"/>
    <xf numFmtId="0" fontId="24" fillId="0" borderId="35" xfId="0" applyFont="1" applyFill="1" applyBorder="1" applyAlignment="1">
      <alignment vertical="center"/>
    </xf>
    <xf numFmtId="0" fontId="24" fillId="0" borderId="46" xfId="0" applyFont="1" applyFill="1" applyBorder="1" applyAlignment="1">
      <alignment vertical="center"/>
    </xf>
    <xf numFmtId="0" fontId="24" fillId="0" borderId="0" xfId="0" applyFont="1"/>
    <xf numFmtId="0" fontId="27" fillId="0" borderId="0" xfId="0" applyFont="1" applyFill="1" applyBorder="1" applyAlignment="1">
      <alignment horizontal="center" vertical="center"/>
    </xf>
    <xf numFmtId="0" fontId="24" fillId="0" borderId="0" xfId="0" applyFont="1" applyFill="1" applyAlignment="1">
      <alignment horizontal="center" vertical="center"/>
    </xf>
    <xf numFmtId="0" fontId="24" fillId="0" borderId="47" xfId="0" applyFont="1" applyFill="1" applyBorder="1" applyAlignment="1">
      <alignment vertical="center"/>
    </xf>
    <xf numFmtId="0" fontId="24" fillId="0" borderId="0" xfId="0" applyFont="1" applyFill="1" applyBorder="1" applyAlignment="1">
      <alignment vertical="center"/>
    </xf>
    <xf numFmtId="0" fontId="24" fillId="0" borderId="47" xfId="0" applyFont="1" applyFill="1" applyBorder="1" applyAlignment="1"/>
    <xf numFmtId="0" fontId="24" fillId="0" borderId="47" xfId="0" applyFont="1" applyFill="1" applyBorder="1" applyAlignment="1">
      <alignment horizontal="center" vertical="center"/>
    </xf>
    <xf numFmtId="0" fontId="28" fillId="0" borderId="0" xfId="0" applyFont="1" applyFill="1" applyBorder="1" applyAlignment="1">
      <alignment horizontal="left" vertical="center"/>
    </xf>
    <xf numFmtId="0" fontId="24" fillId="0" borderId="0" xfId="0" applyFont="1" applyFill="1" applyAlignment="1">
      <alignment horizontal="left" wrapText="1"/>
    </xf>
    <xf numFmtId="0" fontId="24" fillId="0" borderId="35"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0" xfId="0" applyFont="1" applyFill="1" applyBorder="1" applyAlignment="1">
      <alignment vertical="top" wrapText="1"/>
    </xf>
    <xf numFmtId="0" fontId="0" fillId="0" borderId="0" xfId="0" applyFont="1" applyFill="1" applyBorder="1" applyAlignment="1">
      <alignment horizontal="right"/>
    </xf>
    <xf numFmtId="0" fontId="14" fillId="0" borderId="0" xfId="0" applyFont="1" applyFill="1" applyBorder="1" applyAlignment="1">
      <alignment horizontal="center"/>
    </xf>
    <xf numFmtId="0" fontId="0" fillId="0" borderId="0" xfId="0" applyFont="1" applyFill="1" applyBorder="1" applyAlignment="1">
      <alignment horizontal="left" vertical="top" wrapText="1"/>
    </xf>
    <xf numFmtId="0" fontId="0" fillId="0" borderId="0" xfId="0" applyFont="1" applyFill="1" applyBorder="1" applyAlignment="1">
      <alignment vertical="center" wrapText="1"/>
    </xf>
    <xf numFmtId="0" fontId="6"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xf numFmtId="0" fontId="10" fillId="0" borderId="19" xfId="0" applyFont="1" applyFill="1" applyBorder="1" applyAlignment="1">
      <alignment vertical="center"/>
    </xf>
    <xf numFmtId="0" fontId="0" fillId="0" borderId="31" xfId="0" applyFont="1" applyFill="1" applyBorder="1" applyAlignment="1">
      <alignment vertical="center"/>
    </xf>
    <xf numFmtId="0" fontId="0" fillId="0" borderId="33" xfId="0" applyFont="1" applyFill="1" applyBorder="1" applyAlignment="1">
      <alignment vertical="center"/>
    </xf>
    <xf numFmtId="0" fontId="0" fillId="0" borderId="0" xfId="0" applyFont="1" applyFill="1" applyBorder="1" applyAlignment="1"/>
    <xf numFmtId="0" fontId="0" fillId="0" borderId="0" xfId="0" applyFont="1" applyFill="1" applyBorder="1"/>
    <xf numFmtId="0" fontId="0" fillId="0" borderId="46" xfId="0" applyFont="1" applyFill="1" applyBorder="1" applyAlignment="1"/>
    <xf numFmtId="0" fontId="0" fillId="0" borderId="35" xfId="0" applyFont="1" applyFill="1" applyBorder="1" applyAlignment="1"/>
    <xf numFmtId="0" fontId="29" fillId="0" borderId="47" xfId="0" applyFont="1" applyFill="1" applyBorder="1" applyAlignment="1">
      <alignment horizontal="left" vertical="top"/>
    </xf>
    <xf numFmtId="0" fontId="30" fillId="0" borderId="0"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26"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24" fillId="0" borderId="6" xfId="0"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23" xfId="0" applyFont="1" applyFill="1" applyBorder="1" applyAlignment="1">
      <alignment vertical="center" wrapText="1"/>
    </xf>
    <xf numFmtId="0" fontId="24" fillId="0" borderId="0" xfId="0" applyFont="1" applyFill="1" applyBorder="1" applyAlignment="1">
      <alignment vertical="center" wrapText="1"/>
    </xf>
    <xf numFmtId="0" fontId="24" fillId="0" borderId="26" xfId="0" applyFont="1" applyFill="1" applyBorder="1" applyAlignment="1">
      <alignment vertical="center" wrapText="1"/>
    </xf>
    <xf numFmtId="0" fontId="24" fillId="0" borderId="9" xfId="0" applyFont="1" applyFill="1" applyBorder="1" applyAlignment="1">
      <alignment vertical="center" wrapText="1"/>
    </xf>
    <xf numFmtId="0" fontId="24" fillId="0" borderId="10" xfId="0" applyFont="1" applyFill="1" applyBorder="1" applyAlignment="1">
      <alignment vertical="center" wrapText="1"/>
    </xf>
    <xf numFmtId="0" fontId="24" fillId="0" borderId="11" xfId="0" applyFont="1" applyFill="1" applyBorder="1" applyAlignment="1">
      <alignment vertical="center" wrapText="1"/>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7" xfId="0" applyFont="1" applyFill="1" applyBorder="1" applyAlignment="1"/>
    <xf numFmtId="0" fontId="0" fillId="0" borderId="23" xfId="0" applyFont="1" applyFill="1" applyBorder="1" applyAlignment="1"/>
    <xf numFmtId="0" fontId="0" fillId="0" borderId="0" xfId="0" applyFont="1" applyFill="1" applyBorder="1" applyAlignment="1"/>
    <xf numFmtId="0" fontId="0" fillId="0" borderId="9" xfId="0" applyFont="1" applyFill="1" applyBorder="1" applyAlignment="1"/>
    <xf numFmtId="0" fontId="0" fillId="0" borderId="10" xfId="0" applyFont="1" applyFill="1" applyBorder="1" applyAlignment="1"/>
    <xf numFmtId="0" fontId="0" fillId="0" borderId="11" xfId="0" applyFont="1" applyFill="1" applyBorder="1" applyAlignment="1"/>
    <xf numFmtId="0" fontId="24" fillId="0" borderId="50" xfId="0" applyFont="1" applyFill="1" applyBorder="1" applyAlignment="1">
      <alignment vertical="center" wrapText="1"/>
    </xf>
    <xf numFmtId="0" fontId="24" fillId="0" borderId="38" xfId="0" applyFont="1" applyFill="1" applyBorder="1" applyAlignment="1">
      <alignment vertical="center" wrapText="1"/>
    </xf>
    <xf numFmtId="0" fontId="24" fillId="0" borderId="47" xfId="0" applyFont="1" applyFill="1" applyBorder="1" applyAlignment="1">
      <alignment vertical="center" wrapText="1"/>
    </xf>
    <xf numFmtId="0" fontId="24" fillId="0" borderId="51" xfId="0" applyFont="1" applyFill="1" applyBorder="1" applyAlignment="1">
      <alignment vertical="center" wrapText="1"/>
    </xf>
    <xf numFmtId="0" fontId="24" fillId="0" borderId="43" xfId="0" applyFont="1" applyFill="1" applyBorder="1" applyAlignment="1">
      <alignment vertical="center" wrapText="1"/>
    </xf>
    <xf numFmtId="0" fontId="24" fillId="0" borderId="52" xfId="0" applyFont="1" applyFill="1" applyBorder="1" applyAlignment="1">
      <alignment vertical="center" wrapText="1"/>
    </xf>
    <xf numFmtId="0" fontId="24" fillId="0" borderId="6"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7" xfId="0" applyFont="1" applyFill="1" applyBorder="1" applyAlignment="1"/>
    <xf numFmtId="0" fontId="24" fillId="0" borderId="30" xfId="0" applyFont="1" applyFill="1" applyBorder="1" applyAlignment="1"/>
    <xf numFmtId="0" fontId="24" fillId="0" borderId="9" xfId="0" applyFont="1" applyFill="1" applyBorder="1" applyAlignment="1"/>
    <xf numFmtId="0" fontId="24" fillId="0" borderId="10" xfId="0" applyFont="1" applyFill="1" applyBorder="1" applyAlignment="1"/>
    <xf numFmtId="0" fontId="24" fillId="0" borderId="57" xfId="0" applyFont="1" applyFill="1" applyBorder="1" applyAlignment="1"/>
    <xf numFmtId="0" fontId="24" fillId="0" borderId="31" xfId="0" applyFont="1" applyFill="1" applyBorder="1" applyAlignment="1">
      <alignment vertical="center"/>
    </xf>
    <xf numFmtId="0" fontId="24" fillId="0" borderId="32" xfId="0" applyFont="1" applyFill="1" applyBorder="1" applyAlignment="1">
      <alignment vertical="center"/>
    </xf>
    <xf numFmtId="0" fontId="24" fillId="0" borderId="33" xfId="0" applyFont="1" applyFill="1" applyBorder="1" applyAlignment="1">
      <alignment vertical="center"/>
    </xf>
    <xf numFmtId="0" fontId="24" fillId="0" borderId="34" xfId="0" applyFont="1" applyFill="1" applyBorder="1" applyAlignment="1">
      <alignment vertical="center"/>
    </xf>
    <xf numFmtId="49" fontId="0" fillId="0" borderId="50" xfId="0" applyNumberFormat="1" applyFont="1" applyFill="1" applyBorder="1" applyAlignment="1">
      <alignment vertical="center" wrapText="1"/>
    </xf>
    <xf numFmtId="0" fontId="0" fillId="0" borderId="38" xfId="0" applyFont="1" applyFill="1" applyBorder="1" applyAlignment="1">
      <alignment vertical="center" wrapText="1"/>
    </xf>
    <xf numFmtId="0" fontId="0" fillId="0" borderId="51" xfId="0" applyFont="1" applyFill="1" applyBorder="1" applyAlignment="1">
      <alignment vertical="center" wrapText="1"/>
    </xf>
    <xf numFmtId="0" fontId="0" fillId="0" borderId="43" xfId="0" applyFont="1" applyFill="1" applyBorder="1" applyAlignment="1">
      <alignment vertical="center" wrapText="1"/>
    </xf>
    <xf numFmtId="0" fontId="24" fillId="0" borderId="50" xfId="0" applyFont="1" applyFill="1" applyBorder="1" applyAlignment="1">
      <alignment horizontal="left" vertical="top" wrapText="1"/>
    </xf>
    <xf numFmtId="0" fontId="24" fillId="0" borderId="38" xfId="0" applyFont="1" applyFill="1" applyBorder="1" applyAlignment="1">
      <alignment horizontal="left" vertical="top" wrapText="1"/>
    </xf>
    <xf numFmtId="0" fontId="24" fillId="0" borderId="54" xfId="0" applyFont="1" applyFill="1" applyBorder="1" applyAlignment="1">
      <alignment horizontal="left" vertical="top" wrapText="1"/>
    </xf>
    <xf numFmtId="0" fontId="24" fillId="0" borderId="47"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6" xfId="0" applyFont="1" applyFill="1" applyBorder="1" applyAlignment="1">
      <alignment horizontal="left" vertical="top" wrapText="1"/>
    </xf>
    <xf numFmtId="0" fontId="24" fillId="0" borderId="51" xfId="0" applyFont="1" applyFill="1" applyBorder="1" applyAlignment="1">
      <alignment horizontal="left" vertical="top" wrapText="1"/>
    </xf>
    <xf numFmtId="0" fontId="24" fillId="0" borderId="43" xfId="0" applyFont="1" applyFill="1" applyBorder="1" applyAlignment="1">
      <alignment horizontal="left" vertical="top" wrapText="1"/>
    </xf>
    <xf numFmtId="0" fontId="24" fillId="0" borderId="52" xfId="0" applyFont="1" applyFill="1" applyBorder="1" applyAlignment="1">
      <alignment horizontal="left" vertical="top"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 xfId="0" applyFont="1" applyFill="1" applyBorder="1" applyAlignment="1"/>
    <xf numFmtId="0" fontId="0" fillId="0" borderId="26" xfId="0" applyFont="1" applyFill="1" applyBorder="1" applyAlignment="1"/>
    <xf numFmtId="0" fontId="0" fillId="0" borderId="50" xfId="0" applyFont="1" applyFill="1" applyBorder="1" applyAlignment="1">
      <alignment vertical="top" wrapText="1"/>
    </xf>
    <xf numFmtId="0" fontId="0" fillId="0" borderId="38" xfId="0" applyFont="1" applyFill="1" applyBorder="1" applyAlignment="1">
      <alignment vertical="top" wrapText="1"/>
    </xf>
    <xf numFmtId="0" fontId="0" fillId="0" borderId="54" xfId="0" applyFont="1" applyFill="1" applyBorder="1" applyAlignment="1">
      <alignment vertical="top" wrapText="1"/>
    </xf>
    <xf numFmtId="0" fontId="0" fillId="0" borderId="47" xfId="0" applyFont="1" applyFill="1" applyBorder="1" applyAlignment="1">
      <alignment vertical="top" wrapText="1"/>
    </xf>
    <xf numFmtId="0" fontId="0" fillId="0" borderId="0" xfId="0" applyFont="1" applyFill="1" applyBorder="1" applyAlignment="1">
      <alignment vertical="top" wrapText="1"/>
    </xf>
    <xf numFmtId="0" fontId="0" fillId="0" borderId="36" xfId="0" applyFont="1" applyFill="1" applyBorder="1" applyAlignment="1">
      <alignment vertical="top" wrapText="1"/>
    </xf>
    <xf numFmtId="0" fontId="0" fillId="0" borderId="51" xfId="0" applyFont="1" applyFill="1" applyBorder="1" applyAlignment="1">
      <alignment vertical="top" wrapText="1"/>
    </xf>
    <xf numFmtId="0" fontId="0" fillId="0" borderId="43" xfId="0" applyFont="1" applyFill="1" applyBorder="1" applyAlignment="1">
      <alignment vertical="top" wrapText="1"/>
    </xf>
    <xf numFmtId="0" fontId="0" fillId="0" borderId="52" xfId="0" applyFont="1" applyFill="1" applyBorder="1" applyAlignment="1">
      <alignment vertical="top" wrapText="1"/>
    </xf>
    <xf numFmtId="0" fontId="0" fillId="0" borderId="38" xfId="0" applyFont="1" applyFill="1" applyBorder="1" applyAlignment="1"/>
    <xf numFmtId="0" fontId="0" fillId="0" borderId="54" xfId="0" applyFont="1" applyFill="1" applyBorder="1" applyAlignment="1"/>
    <xf numFmtId="0" fontId="0" fillId="0" borderId="36" xfId="0" applyFont="1" applyFill="1" applyBorder="1" applyAlignment="1"/>
    <xf numFmtId="0" fontId="0" fillId="0" borderId="51" xfId="0" applyFont="1" applyFill="1" applyBorder="1" applyAlignment="1"/>
    <xf numFmtId="0" fontId="0" fillId="0" borderId="43" xfId="0" applyFont="1" applyFill="1" applyBorder="1" applyAlignment="1"/>
    <xf numFmtId="0" fontId="0" fillId="0" borderId="52" xfId="0" applyFont="1" applyFill="1" applyBorder="1" applyAlignment="1"/>
    <xf numFmtId="0" fontId="14" fillId="0" borderId="0" xfId="0" applyFont="1" applyFill="1" applyBorder="1" applyAlignment="1">
      <alignment vertical="top" wrapText="1"/>
    </xf>
    <xf numFmtId="0" fontId="14" fillId="0" borderId="0" xfId="0" applyFont="1" applyFill="1" applyAlignment="1">
      <alignment vertical="top" wrapText="1"/>
    </xf>
    <xf numFmtId="49" fontId="0" fillId="0" borderId="47" xfId="0" applyNumberFormat="1" applyFont="1" applyFill="1" applyBorder="1" applyAlignment="1">
      <alignment vertical="center" wrapText="1"/>
    </xf>
    <xf numFmtId="49" fontId="0" fillId="0" borderId="51" xfId="0" applyNumberFormat="1" applyFont="1" applyFill="1" applyBorder="1" applyAlignment="1">
      <alignment vertical="center" wrapText="1"/>
    </xf>
    <xf numFmtId="0" fontId="0" fillId="0" borderId="39" xfId="0" applyFont="1" applyFill="1" applyBorder="1" applyAlignment="1">
      <alignment vertical="center" wrapText="1"/>
    </xf>
    <xf numFmtId="0" fontId="0" fillId="0" borderId="53" xfId="0" applyFont="1" applyFill="1" applyBorder="1" applyAlignment="1">
      <alignment vertical="center" wrapText="1"/>
    </xf>
    <xf numFmtId="0" fontId="14" fillId="0" borderId="7" xfId="1" applyFont="1" applyFill="1" applyBorder="1" applyAlignment="1">
      <alignment vertical="top" wrapText="1"/>
    </xf>
    <xf numFmtId="0" fontId="14" fillId="0" borderId="0" xfId="1" applyFont="1" applyFill="1" applyBorder="1" applyAlignment="1">
      <alignment vertical="top" wrapText="1"/>
    </xf>
    <xf numFmtId="0" fontId="14" fillId="0" borderId="0" xfId="1" applyFont="1" applyFill="1" applyAlignment="1">
      <alignment vertical="top" wrapText="1"/>
    </xf>
    <xf numFmtId="49" fontId="0" fillId="0" borderId="50" xfId="0" applyNumberFormat="1" applyFont="1" applyFill="1" applyBorder="1" applyAlignment="1">
      <alignment horizontal="left" vertical="center" wrapText="1"/>
    </xf>
    <xf numFmtId="49" fontId="0" fillId="0" borderId="38" xfId="0" applyNumberFormat="1" applyFont="1" applyFill="1" applyBorder="1" applyAlignment="1">
      <alignment horizontal="left" vertical="center" wrapText="1"/>
    </xf>
    <xf numFmtId="49" fontId="0" fillId="0" borderId="47"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51" xfId="0" applyNumberFormat="1" applyFont="1" applyFill="1" applyBorder="1" applyAlignment="1">
      <alignment horizontal="left" vertical="center" wrapText="1"/>
    </xf>
    <xf numFmtId="49" fontId="0" fillId="0" borderId="43" xfId="0" applyNumberFormat="1" applyFont="1" applyFill="1" applyBorder="1" applyAlignment="1">
      <alignment horizontal="left" vertical="center" wrapText="1"/>
    </xf>
    <xf numFmtId="49" fontId="0" fillId="0" borderId="52" xfId="0" applyNumberFormat="1" applyFont="1" applyFill="1" applyBorder="1" applyAlignment="1">
      <alignment horizontal="left" vertical="center" wrapText="1"/>
    </xf>
    <xf numFmtId="0" fontId="0" fillId="0" borderId="47" xfId="0" applyFont="1" applyFill="1" applyBorder="1" applyAlignment="1">
      <alignment vertical="center" wrapText="1"/>
    </xf>
    <xf numFmtId="0" fontId="0" fillId="0" borderId="36" xfId="0" applyFont="1" applyFill="1" applyBorder="1" applyAlignment="1">
      <alignment vertical="center" wrapText="1"/>
    </xf>
    <xf numFmtId="0" fontId="0" fillId="0" borderId="52" xfId="0" applyFont="1" applyFill="1" applyBorder="1" applyAlignment="1">
      <alignment vertical="center" wrapText="1"/>
    </xf>
    <xf numFmtId="0" fontId="0" fillId="0" borderId="30" xfId="0" applyFont="1" applyFill="1" applyBorder="1" applyAlignment="1">
      <alignment vertical="center" wrapText="1"/>
    </xf>
    <xf numFmtId="0" fontId="0" fillId="0" borderId="41" xfId="0" applyFont="1" applyFill="1" applyBorder="1" applyAlignment="1">
      <alignment vertical="center" wrapText="1"/>
    </xf>
    <xf numFmtId="49" fontId="14" fillId="0" borderId="60" xfId="0" applyNumberFormat="1" applyFont="1" applyFill="1" applyBorder="1" applyAlignment="1">
      <alignment horizontal="left" vertical="center" wrapText="1"/>
    </xf>
    <xf numFmtId="0" fontId="0" fillId="0" borderId="54" xfId="0" applyFont="1" applyFill="1" applyBorder="1" applyAlignment="1">
      <alignment vertical="center" wrapText="1"/>
    </xf>
    <xf numFmtId="0" fontId="0" fillId="0" borderId="50" xfId="0" applyFont="1" applyFill="1" applyBorder="1" applyAlignment="1">
      <alignmen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4" xfId="0" applyFont="1" applyFill="1" applyBorder="1" applyAlignment="1">
      <alignment horizontal="left" vertical="top" wrapText="1"/>
    </xf>
    <xf numFmtId="0" fontId="14" fillId="0" borderId="6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6" xfId="0" applyFont="1" applyFill="1" applyBorder="1" applyAlignment="1">
      <alignment horizontal="left" vertical="top" wrapText="1"/>
    </xf>
    <xf numFmtId="0" fontId="14" fillId="0" borderId="68" xfId="0" applyFont="1" applyFill="1" applyBorder="1" applyAlignment="1">
      <alignment horizontal="left" vertical="top" wrapText="1"/>
    </xf>
    <xf numFmtId="0" fontId="14" fillId="0" borderId="69" xfId="0" applyFont="1" applyFill="1" applyBorder="1" applyAlignment="1">
      <alignment horizontal="left" vertical="top" wrapText="1"/>
    </xf>
    <xf numFmtId="0" fontId="14" fillId="0" borderId="7" xfId="0" applyFont="1" applyFill="1" applyBorder="1" applyAlignment="1">
      <alignment vertical="center" wrapText="1"/>
    </xf>
    <xf numFmtId="0" fontId="0" fillId="0" borderId="50"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23" fillId="0" borderId="38" xfId="1" applyFont="1" applyFill="1" applyBorder="1" applyAlignment="1">
      <alignment vertical="center" wrapText="1"/>
    </xf>
    <xf numFmtId="0" fontId="23" fillId="0" borderId="0" xfId="1" applyFont="1" applyFill="1" applyBorder="1" applyAlignment="1">
      <alignment vertical="center" wrapText="1"/>
    </xf>
    <xf numFmtId="0" fontId="23" fillId="0" borderId="0" xfId="1" applyFont="1" applyFill="1" applyAlignment="1">
      <alignment vertical="center" wrapText="1"/>
    </xf>
    <xf numFmtId="0" fontId="22" fillId="0" borderId="59" xfId="2" applyFont="1" applyFill="1" applyBorder="1" applyAlignment="1" applyProtection="1">
      <alignment horizontal="left" vertical="center" wrapText="1"/>
      <protection locked="0"/>
    </xf>
    <xf numFmtId="0" fontId="22" fillId="0" borderId="60" xfId="2" applyFont="1" applyFill="1" applyBorder="1" applyAlignment="1" applyProtection="1">
      <alignment horizontal="left" vertical="center" wrapText="1"/>
      <protection locked="0"/>
    </xf>
    <xf numFmtId="0" fontId="22" fillId="0" borderId="61" xfId="2" applyFont="1" applyFill="1" applyBorder="1" applyAlignment="1" applyProtection="1">
      <alignment horizontal="left" vertical="center" wrapText="1"/>
      <protection locked="0"/>
    </xf>
    <xf numFmtId="0" fontId="0" fillId="0" borderId="57" xfId="0" applyFont="1" applyFill="1" applyBorder="1" applyAlignment="1">
      <alignment vertical="center" wrapText="1"/>
    </xf>
    <xf numFmtId="0" fontId="14" fillId="0" borderId="7" xfId="0" applyFont="1" applyFill="1" applyBorder="1" applyAlignment="1">
      <alignment vertical="top" wrapText="1"/>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left" vertical="center" wrapText="1"/>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51" xfId="0" applyFont="1" applyFill="1" applyBorder="1" applyAlignment="1">
      <alignment wrapText="1"/>
    </xf>
    <xf numFmtId="0" fontId="0" fillId="0" borderId="43" xfId="0" applyFont="1" applyFill="1" applyBorder="1" applyAlignment="1">
      <alignment wrapText="1"/>
    </xf>
    <xf numFmtId="0" fontId="0" fillId="0" borderId="52" xfId="0" applyFont="1" applyFill="1" applyBorder="1" applyAlignment="1">
      <alignment wrapText="1"/>
    </xf>
    <xf numFmtId="0" fontId="14" fillId="0" borderId="50" xfId="0" applyFont="1" applyFill="1" applyBorder="1" applyAlignment="1">
      <alignment horizontal="left" vertical="center" wrapText="1"/>
    </xf>
    <xf numFmtId="0" fontId="14" fillId="0" borderId="38" xfId="0" applyFont="1" applyFill="1" applyBorder="1" applyAlignment="1">
      <alignment horizontal="left" vertical="center"/>
    </xf>
    <xf numFmtId="0" fontId="14" fillId="0" borderId="54" xfId="0" applyFont="1" applyFill="1" applyBorder="1" applyAlignment="1">
      <alignment horizontal="left" vertical="center"/>
    </xf>
    <xf numFmtId="0" fontId="14" fillId="0" borderId="47"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36"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43" xfId="0" applyFont="1" applyFill="1" applyBorder="1" applyAlignment="1">
      <alignment horizontal="left" vertical="center"/>
    </xf>
    <xf numFmtId="0" fontId="14" fillId="0" borderId="52" xfId="0" applyFont="1" applyFill="1" applyBorder="1" applyAlignment="1">
      <alignment horizontal="left"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21" fillId="0" borderId="56" xfId="0" applyFont="1" applyFill="1" applyBorder="1" applyAlignment="1">
      <alignment horizontal="left" vertical="center"/>
    </xf>
    <xf numFmtId="0" fontId="0" fillId="0" borderId="56" xfId="0" applyFont="1" applyFill="1" applyBorder="1" applyAlignment="1">
      <alignment horizontal="left" vertical="top" wrapText="1"/>
    </xf>
    <xf numFmtId="0" fontId="0" fillId="0" borderId="56" xfId="0" applyFont="1" applyFill="1" applyBorder="1" applyAlignment="1">
      <alignment horizontal="left" vertical="top"/>
    </xf>
    <xf numFmtId="0" fontId="0" fillId="0" borderId="26"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7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4" fillId="0" borderId="23" xfId="0" applyFont="1" applyFill="1" applyBorder="1" applyAlignment="1">
      <alignment horizontal="right" vertical="center"/>
    </xf>
    <xf numFmtId="0" fontId="14" fillId="0" borderId="0" xfId="0" applyFont="1" applyFill="1" applyAlignment="1">
      <alignment horizontal="righ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3" fillId="0" borderId="6" xfId="0" applyFont="1" applyFill="1" applyBorder="1" applyAlignment="1">
      <alignment horizontal="center" vertical="center"/>
    </xf>
    <xf numFmtId="0" fontId="0" fillId="0" borderId="0" xfId="0" applyFont="1" applyFill="1" applyAlignment="1">
      <alignment horizontal="center" vertical="center"/>
    </xf>
    <xf numFmtId="0" fontId="14" fillId="0" borderId="6" xfId="0" applyFont="1" applyFill="1" applyBorder="1" applyAlignment="1">
      <alignment vertical="top"/>
    </xf>
    <xf numFmtId="0" fontId="0" fillId="0" borderId="7" xfId="0" applyFont="1" applyFill="1" applyBorder="1" applyAlignment="1">
      <alignment vertical="top"/>
    </xf>
    <xf numFmtId="0" fontId="15" fillId="0" borderId="23" xfId="0" applyFont="1" applyFill="1" applyBorder="1" applyAlignment="1">
      <alignment vertical="center"/>
    </xf>
    <xf numFmtId="0" fontId="16" fillId="0" borderId="0" xfId="0" applyFont="1" applyFill="1" applyBorder="1" applyAlignment="1">
      <alignment vertical="center"/>
    </xf>
    <xf numFmtId="0" fontId="16" fillId="0" borderId="26" xfId="0" applyFont="1" applyFill="1" applyBorder="1" applyAlignment="1">
      <alignment vertical="center"/>
    </xf>
    <xf numFmtId="0" fontId="13" fillId="0" borderId="23" xfId="0" applyFont="1" applyFill="1" applyBorder="1" applyAlignment="1">
      <alignment vertical="center"/>
    </xf>
    <xf numFmtId="0" fontId="13" fillId="0" borderId="0" xfId="0" applyFont="1" applyFill="1" applyBorder="1" applyAlignment="1">
      <alignment vertical="center"/>
    </xf>
    <xf numFmtId="0" fontId="13" fillId="0" borderId="26" xfId="0" applyFont="1" applyFill="1" applyBorder="1" applyAlignment="1">
      <alignment vertical="center"/>
    </xf>
    <xf numFmtId="0" fontId="13" fillId="0" borderId="9" xfId="0" applyFont="1" applyFill="1" applyBorder="1" applyAlignment="1">
      <alignment vertical="center"/>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0" xfId="0" applyFont="1" applyFill="1" applyBorder="1"/>
    <xf numFmtId="0" fontId="32" fillId="0" borderId="0" xfId="0" applyFont="1" applyFill="1" applyBorder="1" applyAlignment="1">
      <alignment horizontal="left" vertical="center" wrapText="1"/>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30"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31" fillId="0" borderId="0" xfId="0" applyFont="1" applyFill="1" applyAlignment="1">
      <alignment vertical="center" wrapText="1"/>
    </xf>
    <xf numFmtId="0" fontId="19" fillId="0" borderId="0" xfId="0" applyFont="1" applyFill="1" applyAlignment="1"/>
    <xf numFmtId="0" fontId="15" fillId="0" borderId="0" xfId="0" applyFont="1" applyFill="1" applyAlignment="1">
      <alignment vertical="top"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9" xfId="0" applyFont="1" applyFill="1" applyBorder="1" applyAlignment="1">
      <alignment horizontal="left" vertical="center"/>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3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57" xfId="0" applyFont="1" applyFill="1" applyBorder="1" applyAlignment="1">
      <alignment vertical="top" wrapText="1"/>
    </xf>
    <xf numFmtId="0" fontId="24" fillId="0" borderId="7"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19" xfId="0" applyFont="1" applyFill="1" applyBorder="1" applyAlignment="1">
      <alignment horizontal="left" vertical="center"/>
    </xf>
    <xf numFmtId="0" fontId="0" fillId="0" borderId="0" xfId="0" applyFont="1" applyFill="1" applyBorder="1" applyAlignment="1">
      <alignment horizontal="left" wrapText="1"/>
    </xf>
    <xf numFmtId="0" fontId="0" fillId="0" borderId="43" xfId="0" applyFont="1" applyFill="1" applyBorder="1" applyAlignment="1">
      <alignment horizontal="left" wrapText="1"/>
    </xf>
    <xf numFmtId="0" fontId="13" fillId="0" borderId="6"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24" fillId="0" borderId="72" xfId="0" applyFont="1" applyFill="1" applyBorder="1" applyAlignment="1">
      <alignment vertical="center" wrapText="1"/>
    </xf>
    <xf numFmtId="0" fontId="24" fillId="0" borderId="73" xfId="0" applyFont="1" applyFill="1" applyBorder="1" applyAlignment="1">
      <alignment vertical="center" wrapText="1"/>
    </xf>
    <xf numFmtId="0" fontId="24" fillId="0" borderId="36" xfId="0" applyFont="1" applyFill="1" applyBorder="1" applyAlignment="1">
      <alignment vertical="center" wrapText="1"/>
    </xf>
    <xf numFmtId="0" fontId="24" fillId="0" borderId="54" xfId="0" applyFont="1" applyFill="1" applyBorder="1" applyAlignment="1">
      <alignment vertical="center" wrapText="1"/>
    </xf>
    <xf numFmtId="0" fontId="24" fillId="0" borderId="23" xfId="0" applyFont="1" applyFill="1" applyBorder="1" applyAlignment="1"/>
    <xf numFmtId="0" fontId="24" fillId="0" borderId="0" xfId="0" applyFont="1" applyFill="1" applyBorder="1" applyAlignment="1"/>
    <xf numFmtId="0" fontId="24" fillId="0" borderId="11" xfId="0" applyFont="1" applyFill="1" applyBorder="1" applyAlignment="1"/>
    <xf numFmtId="0" fontId="24" fillId="0" borderId="0" xfId="0" applyFont="1" applyFill="1" applyAlignment="1">
      <alignment horizontal="left" wrapText="1"/>
    </xf>
    <xf numFmtId="0" fontId="0" fillId="0" borderId="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54"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0" xfId="0" applyFont="1" applyFill="1" applyAlignment="1">
      <alignment vertical="center" wrapText="1"/>
    </xf>
    <xf numFmtId="0" fontId="0" fillId="0" borderId="33" xfId="0" applyFont="1" applyFill="1" applyBorder="1" applyAlignment="1"/>
    <xf numFmtId="0" fontId="0" fillId="0" borderId="34" xfId="0" applyFont="1" applyFill="1" applyBorder="1" applyAlignment="1"/>
    <xf numFmtId="0" fontId="23" fillId="0" borderId="0" xfId="0" applyFont="1" applyFill="1" applyBorder="1" applyAlignment="1">
      <alignment vertical="center" wrapText="1"/>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5" fillId="0" borderId="0" xfId="0" applyFont="1" applyFill="1" applyBorder="1" applyAlignment="1">
      <alignment horizontal="left" wrapText="1"/>
    </xf>
    <xf numFmtId="0" fontId="0" fillId="0" borderId="38" xfId="0" applyFont="1" applyFill="1" applyBorder="1"/>
    <xf numFmtId="0" fontId="0" fillId="0" borderId="39" xfId="0" applyFont="1" applyFill="1" applyBorder="1"/>
    <xf numFmtId="0" fontId="0" fillId="0" borderId="43" xfId="0" applyFont="1" applyFill="1" applyBorder="1"/>
    <xf numFmtId="0" fontId="0" fillId="0" borderId="53" xfId="0" applyFont="1" applyFill="1" applyBorder="1"/>
    <xf numFmtId="0" fontId="2"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0" fillId="0" borderId="41" xfId="0" applyFont="1" applyFill="1" applyBorder="1"/>
    <xf numFmtId="0" fontId="2" fillId="2" borderId="74" xfId="3" applyFont="1" applyFill="1" applyBorder="1" applyAlignment="1">
      <alignment horizontal="center" vertical="center" wrapText="1"/>
    </xf>
    <xf numFmtId="0" fontId="2" fillId="2" borderId="75" xfId="3" applyFont="1" applyFill="1" applyBorder="1" applyAlignment="1">
      <alignment horizontal="center" vertical="center" wrapText="1"/>
    </xf>
    <xf numFmtId="0" fontId="2" fillId="2" borderId="76" xfId="3" applyFont="1" applyFill="1" applyBorder="1" applyAlignment="1">
      <alignment horizontal="center" vertical="center" wrapText="1"/>
    </xf>
    <xf numFmtId="0" fontId="2" fillId="2" borderId="77" xfId="3" applyFont="1" applyFill="1" applyBorder="1" applyAlignment="1">
      <alignment horizontal="center" vertical="center" wrapText="1"/>
    </xf>
    <xf numFmtId="0" fontId="2" fillId="2" borderId="78" xfId="3" applyFont="1" applyFill="1" applyBorder="1" applyAlignment="1">
      <alignment horizontal="center" vertical="center" wrapText="1"/>
    </xf>
    <xf numFmtId="0" fontId="2" fillId="2" borderId="79" xfId="3" applyFont="1" applyFill="1" applyBorder="1" applyAlignment="1">
      <alignment horizontal="center" vertical="center" wrapText="1"/>
    </xf>
    <xf numFmtId="0" fontId="1" fillId="2" borderId="80" xfId="3" applyFont="1" applyFill="1" applyBorder="1"/>
    <xf numFmtId="0" fontId="1" fillId="2" borderId="0" xfId="3" applyFont="1" applyFill="1" applyBorder="1"/>
    <xf numFmtId="0" fontId="1" fillId="2" borderId="81" xfId="3" applyFont="1" applyFill="1" applyBorder="1"/>
    <xf numFmtId="0" fontId="4" fillId="2" borderId="0" xfId="3" applyFont="1" applyFill="1" applyBorder="1" applyAlignment="1">
      <alignment horizontal="center" vertical="center"/>
    </xf>
    <xf numFmtId="0" fontId="6" fillId="2" borderId="0" xfId="3" applyFont="1" applyFill="1" applyBorder="1" applyAlignment="1">
      <alignment horizontal="center" vertical="center"/>
    </xf>
    <xf numFmtId="0" fontId="8" fillId="2" borderId="0" xfId="3" applyFont="1" applyFill="1" applyBorder="1" applyAlignment="1">
      <alignment horizontal="center" vertical="center" shrinkToFit="1"/>
    </xf>
    <xf numFmtId="0" fontId="8" fillId="2" borderId="0" xfId="3" applyFont="1" applyFill="1" applyBorder="1" applyAlignment="1">
      <alignment vertical="center" shrinkToFit="1"/>
    </xf>
    <xf numFmtId="0" fontId="33" fillId="2" borderId="0" xfId="3" applyFont="1" applyFill="1" applyBorder="1" applyAlignment="1">
      <alignment horizontal="center" vertical="center" shrinkToFit="1"/>
    </xf>
    <xf numFmtId="0" fontId="6" fillId="2" borderId="81" xfId="3" applyFont="1" applyFill="1" applyBorder="1" applyAlignment="1">
      <alignment horizontal="center" vertical="center"/>
    </xf>
    <xf numFmtId="0" fontId="7" fillId="2" borderId="80" xfId="3" applyFont="1" applyFill="1" applyBorder="1" applyAlignment="1">
      <alignment horizontal="center" vertical="center"/>
    </xf>
    <xf numFmtId="0" fontId="1" fillId="2" borderId="0" xfId="3" applyFont="1" applyFill="1" applyBorder="1" applyAlignment="1">
      <alignment horizontal="center" vertical="center"/>
    </xf>
    <xf numFmtId="0" fontId="8" fillId="2" borderId="82" xfId="3" applyFont="1" applyFill="1" applyBorder="1" applyAlignment="1">
      <alignment horizontal="center" vertical="center"/>
    </xf>
    <xf numFmtId="0" fontId="1" fillId="2" borderId="81" xfId="3" applyFont="1" applyFill="1" applyBorder="1" applyAlignment="1">
      <alignment horizontal="center" vertical="center"/>
    </xf>
    <xf numFmtId="0" fontId="1" fillId="2" borderId="80" xfId="3" applyFont="1" applyFill="1" applyBorder="1" applyAlignment="1">
      <alignment horizontal="center" vertical="center"/>
    </xf>
    <xf numFmtId="0" fontId="1" fillId="2" borderId="83" xfId="3" applyFont="1" applyFill="1" applyBorder="1"/>
    <xf numFmtId="0" fontId="1" fillId="2" borderId="84" xfId="3" applyFont="1" applyFill="1" applyBorder="1"/>
    <xf numFmtId="0" fontId="1" fillId="2" borderId="85" xfId="3" applyFont="1" applyFill="1" applyBorder="1" applyAlignment="1">
      <alignment horizontal="right"/>
    </xf>
  </cellXfs>
  <cellStyles count="4">
    <cellStyle name="Excel Built-in Normal" xfId="3"/>
    <cellStyle name="標準" xfId="0" builtinId="0"/>
    <cellStyle name="標準 2" xfId="1"/>
    <cellStyle name="標準_③-２加算様式（就労）_くりた作成分(１０月提示）指定申請関係様式（案）改訂版_【横浜市案】様式２"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610</xdr:row>
      <xdr:rowOff>19050</xdr:rowOff>
    </xdr:from>
    <xdr:to>
      <xdr:col>3</xdr:col>
      <xdr:colOff>9525</xdr:colOff>
      <xdr:row>610</xdr:row>
      <xdr:rowOff>142875</xdr:rowOff>
    </xdr:to>
    <xdr:sp macro="" textlink="">
      <xdr:nvSpPr>
        <xdr:cNvPr id="2" name="AutoShape 3"/>
        <xdr:cNvSpPr>
          <a:spLocks noChangeArrowheads="1"/>
        </xdr:cNvSpPr>
      </xdr:nvSpPr>
      <xdr:spPr bwMode="auto">
        <a:xfrm>
          <a:off x="301625" y="1019238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74</xdr:row>
      <xdr:rowOff>0</xdr:rowOff>
    </xdr:from>
    <xdr:to>
      <xdr:col>3</xdr:col>
      <xdr:colOff>0</xdr:colOff>
      <xdr:row>74</xdr:row>
      <xdr:rowOff>123825</xdr:rowOff>
    </xdr:to>
    <xdr:sp macro="" textlink="">
      <xdr:nvSpPr>
        <xdr:cNvPr id="3" name="AutoShape 7"/>
        <xdr:cNvSpPr>
          <a:spLocks noChangeArrowheads="1"/>
        </xdr:cNvSpPr>
      </xdr:nvSpPr>
      <xdr:spPr bwMode="auto">
        <a:xfrm>
          <a:off x="292100" y="128397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629</xdr:row>
      <xdr:rowOff>19050</xdr:rowOff>
    </xdr:from>
    <xdr:to>
      <xdr:col>3</xdr:col>
      <xdr:colOff>9525</xdr:colOff>
      <xdr:row>629</xdr:row>
      <xdr:rowOff>142875</xdr:rowOff>
    </xdr:to>
    <xdr:sp macro="" textlink="">
      <xdr:nvSpPr>
        <xdr:cNvPr id="4" name="AutoShape 3"/>
        <xdr:cNvSpPr>
          <a:spLocks noChangeArrowheads="1"/>
        </xdr:cNvSpPr>
      </xdr:nvSpPr>
      <xdr:spPr bwMode="auto">
        <a:xfrm>
          <a:off x="301625" y="1050099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188</xdr:row>
      <xdr:rowOff>0</xdr:rowOff>
    </xdr:from>
    <xdr:to>
      <xdr:col>3</xdr:col>
      <xdr:colOff>0</xdr:colOff>
      <xdr:row>188</xdr:row>
      <xdr:rowOff>123825</xdr:rowOff>
    </xdr:to>
    <xdr:sp macro="" textlink="">
      <xdr:nvSpPr>
        <xdr:cNvPr id="5" name="AutoShape 7"/>
        <xdr:cNvSpPr>
          <a:spLocks noChangeArrowheads="1"/>
        </xdr:cNvSpPr>
      </xdr:nvSpPr>
      <xdr:spPr bwMode="auto">
        <a:xfrm>
          <a:off x="292100" y="298450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21167</xdr:colOff>
      <xdr:row>250</xdr:row>
      <xdr:rowOff>10583</xdr:rowOff>
    </xdr:from>
    <xdr:to>
      <xdr:col>3</xdr:col>
      <xdr:colOff>21167</xdr:colOff>
      <xdr:row>250</xdr:row>
      <xdr:rowOff>134408</xdr:rowOff>
    </xdr:to>
    <xdr:sp macro="" textlink="">
      <xdr:nvSpPr>
        <xdr:cNvPr id="6" name="AutoShape 7"/>
        <xdr:cNvSpPr>
          <a:spLocks noChangeArrowheads="1"/>
        </xdr:cNvSpPr>
      </xdr:nvSpPr>
      <xdr:spPr bwMode="auto">
        <a:xfrm>
          <a:off x="313267" y="41857083"/>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216</xdr:row>
      <xdr:rowOff>0</xdr:rowOff>
    </xdr:from>
    <xdr:to>
      <xdr:col>3</xdr:col>
      <xdr:colOff>0</xdr:colOff>
      <xdr:row>216</xdr:row>
      <xdr:rowOff>123825</xdr:rowOff>
    </xdr:to>
    <xdr:sp macro="" textlink="">
      <xdr:nvSpPr>
        <xdr:cNvPr id="7" name="AutoShape 7"/>
        <xdr:cNvSpPr>
          <a:spLocks noChangeArrowheads="1"/>
        </xdr:cNvSpPr>
      </xdr:nvSpPr>
      <xdr:spPr bwMode="auto">
        <a:xfrm>
          <a:off x="292100" y="346456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388</xdr:row>
      <xdr:rowOff>0</xdr:rowOff>
    </xdr:from>
    <xdr:to>
      <xdr:col>3</xdr:col>
      <xdr:colOff>0</xdr:colOff>
      <xdr:row>388</xdr:row>
      <xdr:rowOff>123825</xdr:rowOff>
    </xdr:to>
    <xdr:sp macro="" textlink="">
      <xdr:nvSpPr>
        <xdr:cNvPr id="8" name="AutoShape 7"/>
        <xdr:cNvSpPr>
          <a:spLocks noChangeArrowheads="1"/>
        </xdr:cNvSpPr>
      </xdr:nvSpPr>
      <xdr:spPr bwMode="auto">
        <a:xfrm>
          <a:off x="292100" y="647001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445</xdr:row>
      <xdr:rowOff>0</xdr:rowOff>
    </xdr:from>
    <xdr:to>
      <xdr:col>3</xdr:col>
      <xdr:colOff>0</xdr:colOff>
      <xdr:row>445</xdr:row>
      <xdr:rowOff>123825</xdr:rowOff>
    </xdr:to>
    <xdr:sp macro="" textlink="">
      <xdr:nvSpPr>
        <xdr:cNvPr id="9" name="AutoShape 7"/>
        <xdr:cNvSpPr>
          <a:spLocks noChangeArrowheads="1"/>
        </xdr:cNvSpPr>
      </xdr:nvSpPr>
      <xdr:spPr bwMode="auto">
        <a:xfrm>
          <a:off x="292100" y="743013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563</xdr:row>
      <xdr:rowOff>19050</xdr:rowOff>
    </xdr:from>
    <xdr:to>
      <xdr:col>3</xdr:col>
      <xdr:colOff>9525</xdr:colOff>
      <xdr:row>563</xdr:row>
      <xdr:rowOff>142875</xdr:rowOff>
    </xdr:to>
    <xdr:sp macro="" textlink="">
      <xdr:nvSpPr>
        <xdr:cNvPr id="10" name="AutoShape 3"/>
        <xdr:cNvSpPr>
          <a:spLocks noChangeArrowheads="1"/>
        </xdr:cNvSpPr>
      </xdr:nvSpPr>
      <xdr:spPr bwMode="auto">
        <a:xfrm>
          <a:off x="301625" y="938657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594</xdr:row>
      <xdr:rowOff>19050</xdr:rowOff>
    </xdr:from>
    <xdr:to>
      <xdr:col>3</xdr:col>
      <xdr:colOff>9525</xdr:colOff>
      <xdr:row>594</xdr:row>
      <xdr:rowOff>142875</xdr:rowOff>
    </xdr:to>
    <xdr:sp macro="" textlink="">
      <xdr:nvSpPr>
        <xdr:cNvPr id="11" name="AutoShape 3"/>
        <xdr:cNvSpPr>
          <a:spLocks noChangeArrowheads="1"/>
        </xdr:cNvSpPr>
      </xdr:nvSpPr>
      <xdr:spPr bwMode="auto">
        <a:xfrm>
          <a:off x="301625" y="991806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667</xdr:row>
      <xdr:rowOff>0</xdr:rowOff>
    </xdr:from>
    <xdr:to>
      <xdr:col>3</xdr:col>
      <xdr:colOff>0</xdr:colOff>
      <xdr:row>667</xdr:row>
      <xdr:rowOff>123825</xdr:rowOff>
    </xdr:to>
    <xdr:sp macro="" textlink="">
      <xdr:nvSpPr>
        <xdr:cNvPr id="12" name="AutoShape 7"/>
        <xdr:cNvSpPr>
          <a:spLocks noChangeArrowheads="1"/>
        </xdr:cNvSpPr>
      </xdr:nvSpPr>
      <xdr:spPr bwMode="auto">
        <a:xfrm>
          <a:off x="292100" y="1115060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421</xdr:row>
      <xdr:rowOff>16566</xdr:rowOff>
    </xdr:from>
    <xdr:to>
      <xdr:col>3</xdr:col>
      <xdr:colOff>0</xdr:colOff>
      <xdr:row>421</xdr:row>
      <xdr:rowOff>140391</xdr:rowOff>
    </xdr:to>
    <xdr:sp macro="" textlink="">
      <xdr:nvSpPr>
        <xdr:cNvPr id="13" name="AutoShape 3"/>
        <xdr:cNvSpPr>
          <a:spLocks noChangeArrowheads="1"/>
        </xdr:cNvSpPr>
      </xdr:nvSpPr>
      <xdr:spPr bwMode="auto">
        <a:xfrm>
          <a:off x="292100" y="70203116"/>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160</xdr:row>
      <xdr:rowOff>0</xdr:rowOff>
    </xdr:from>
    <xdr:to>
      <xdr:col>3</xdr:col>
      <xdr:colOff>0</xdr:colOff>
      <xdr:row>160</xdr:row>
      <xdr:rowOff>123825</xdr:rowOff>
    </xdr:to>
    <xdr:sp macro="" textlink="">
      <xdr:nvSpPr>
        <xdr:cNvPr id="14" name="AutoShape 7"/>
        <xdr:cNvSpPr>
          <a:spLocks noChangeArrowheads="1"/>
        </xdr:cNvSpPr>
      </xdr:nvSpPr>
      <xdr:spPr bwMode="auto">
        <a:xfrm>
          <a:off x="292100" y="248031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481</xdr:row>
      <xdr:rowOff>0</xdr:rowOff>
    </xdr:from>
    <xdr:to>
      <xdr:col>3</xdr:col>
      <xdr:colOff>0</xdr:colOff>
      <xdr:row>481</xdr:row>
      <xdr:rowOff>123825</xdr:rowOff>
    </xdr:to>
    <xdr:sp macro="" textlink="">
      <xdr:nvSpPr>
        <xdr:cNvPr id="15" name="AutoShape 7"/>
        <xdr:cNvSpPr>
          <a:spLocks noChangeArrowheads="1"/>
        </xdr:cNvSpPr>
      </xdr:nvSpPr>
      <xdr:spPr bwMode="auto">
        <a:xfrm>
          <a:off x="292100" y="804735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20</xdr:row>
      <xdr:rowOff>19050</xdr:rowOff>
    </xdr:from>
    <xdr:to>
      <xdr:col>3</xdr:col>
      <xdr:colOff>9525</xdr:colOff>
      <xdr:row>20</xdr:row>
      <xdr:rowOff>142875</xdr:rowOff>
    </xdr:to>
    <xdr:sp macro="" textlink="">
      <xdr:nvSpPr>
        <xdr:cNvPr id="2" name="AutoShape 7"/>
        <xdr:cNvSpPr>
          <a:spLocks noChangeArrowheads="1"/>
        </xdr:cNvSpPr>
      </xdr:nvSpPr>
      <xdr:spPr bwMode="auto">
        <a:xfrm>
          <a:off x="352425" y="34480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56</xdr:row>
      <xdr:rowOff>19050</xdr:rowOff>
    </xdr:from>
    <xdr:to>
      <xdr:col>3</xdr:col>
      <xdr:colOff>9525</xdr:colOff>
      <xdr:row>56</xdr:row>
      <xdr:rowOff>142875</xdr:rowOff>
    </xdr:to>
    <xdr:sp macro="" textlink="">
      <xdr:nvSpPr>
        <xdr:cNvPr id="3" name="AutoShape 7"/>
        <xdr:cNvSpPr>
          <a:spLocks noChangeArrowheads="1"/>
        </xdr:cNvSpPr>
      </xdr:nvSpPr>
      <xdr:spPr bwMode="auto">
        <a:xfrm>
          <a:off x="352425" y="92773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xdr:row>
      <xdr:rowOff>19050</xdr:rowOff>
    </xdr:from>
    <xdr:to>
      <xdr:col>3</xdr:col>
      <xdr:colOff>9525</xdr:colOff>
      <xdr:row>75</xdr:row>
      <xdr:rowOff>142875</xdr:rowOff>
    </xdr:to>
    <xdr:sp macro="" textlink="">
      <xdr:nvSpPr>
        <xdr:cNvPr id="4" name="AutoShape 7"/>
        <xdr:cNvSpPr>
          <a:spLocks noChangeArrowheads="1"/>
        </xdr:cNvSpPr>
      </xdr:nvSpPr>
      <xdr:spPr bwMode="auto">
        <a:xfrm>
          <a:off x="352425" y="127063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90</xdr:row>
      <xdr:rowOff>19050</xdr:rowOff>
    </xdr:from>
    <xdr:to>
      <xdr:col>3</xdr:col>
      <xdr:colOff>9525</xdr:colOff>
      <xdr:row>90</xdr:row>
      <xdr:rowOff>142875</xdr:rowOff>
    </xdr:to>
    <xdr:sp macro="" textlink="">
      <xdr:nvSpPr>
        <xdr:cNvPr id="5" name="AutoShape 7"/>
        <xdr:cNvSpPr>
          <a:spLocks noChangeArrowheads="1"/>
        </xdr:cNvSpPr>
      </xdr:nvSpPr>
      <xdr:spPr bwMode="auto">
        <a:xfrm>
          <a:off x="352425" y="152781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125</xdr:row>
      <xdr:rowOff>19050</xdr:rowOff>
    </xdr:from>
    <xdr:to>
      <xdr:col>3</xdr:col>
      <xdr:colOff>9525</xdr:colOff>
      <xdr:row>125</xdr:row>
      <xdr:rowOff>142875</xdr:rowOff>
    </xdr:to>
    <xdr:sp macro="" textlink="">
      <xdr:nvSpPr>
        <xdr:cNvPr id="6" name="AutoShape 7"/>
        <xdr:cNvSpPr>
          <a:spLocks noChangeArrowheads="1"/>
        </xdr:cNvSpPr>
      </xdr:nvSpPr>
      <xdr:spPr bwMode="auto">
        <a:xfrm>
          <a:off x="352425" y="212788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142</xdr:row>
      <xdr:rowOff>19050</xdr:rowOff>
    </xdr:from>
    <xdr:to>
      <xdr:col>3</xdr:col>
      <xdr:colOff>9525</xdr:colOff>
      <xdr:row>142</xdr:row>
      <xdr:rowOff>142875</xdr:rowOff>
    </xdr:to>
    <xdr:sp macro="" textlink="">
      <xdr:nvSpPr>
        <xdr:cNvPr id="7" name="AutoShape 7"/>
        <xdr:cNvSpPr>
          <a:spLocks noChangeArrowheads="1"/>
        </xdr:cNvSpPr>
      </xdr:nvSpPr>
      <xdr:spPr bwMode="auto">
        <a:xfrm>
          <a:off x="352425" y="241935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166</xdr:row>
      <xdr:rowOff>19050</xdr:rowOff>
    </xdr:from>
    <xdr:to>
      <xdr:col>3</xdr:col>
      <xdr:colOff>9525</xdr:colOff>
      <xdr:row>166</xdr:row>
      <xdr:rowOff>142875</xdr:rowOff>
    </xdr:to>
    <xdr:sp macro="" textlink="">
      <xdr:nvSpPr>
        <xdr:cNvPr id="8" name="AutoShape 7"/>
        <xdr:cNvSpPr>
          <a:spLocks noChangeArrowheads="1"/>
        </xdr:cNvSpPr>
      </xdr:nvSpPr>
      <xdr:spPr bwMode="auto">
        <a:xfrm>
          <a:off x="352425" y="283083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190</xdr:row>
      <xdr:rowOff>19050</xdr:rowOff>
    </xdr:from>
    <xdr:to>
      <xdr:col>3</xdr:col>
      <xdr:colOff>9525</xdr:colOff>
      <xdr:row>190</xdr:row>
      <xdr:rowOff>142875</xdr:rowOff>
    </xdr:to>
    <xdr:sp macro="" textlink="">
      <xdr:nvSpPr>
        <xdr:cNvPr id="9" name="AutoShape 7"/>
        <xdr:cNvSpPr>
          <a:spLocks noChangeArrowheads="1"/>
        </xdr:cNvSpPr>
      </xdr:nvSpPr>
      <xdr:spPr bwMode="auto">
        <a:xfrm>
          <a:off x="352425" y="324231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95"/>
  <sheetViews>
    <sheetView tabSelected="1" view="pageBreakPreview" zoomScaleNormal="100" zoomScaleSheetLayoutView="100" workbookViewId="0">
      <selection activeCell="A12" sqref="A12"/>
    </sheetView>
  </sheetViews>
  <sheetFormatPr defaultColWidth="8.7265625" defaultRowHeight="13.5" customHeight="1" x14ac:dyDescent="0.2"/>
  <cols>
    <col min="1" max="7" width="2.08984375" style="18" customWidth="1"/>
    <col min="8" max="8" width="2.54296875" style="18" customWidth="1"/>
    <col min="9" max="11" width="2.08984375" style="18" customWidth="1"/>
    <col min="12" max="12" width="1.453125" style="18" customWidth="1"/>
    <col min="13" max="35" width="2.08984375" style="18" customWidth="1"/>
    <col min="36" max="36" width="3.7265625" style="18" customWidth="1"/>
    <col min="37" max="37" width="2.6328125" style="18" customWidth="1"/>
    <col min="38" max="38" width="2.08984375" style="18" customWidth="1"/>
    <col min="39" max="39" width="2.7265625" style="18" customWidth="1"/>
    <col min="40" max="40" width="2.08984375" style="18" customWidth="1"/>
    <col min="41" max="43" width="2.08984375" style="150" customWidth="1"/>
    <col min="44" max="16384" width="8.7265625" style="150"/>
  </cols>
  <sheetData>
    <row r="1" spans="1:43" ht="13.5" customHeight="1" thickBot="1" x14ac:dyDescent="0.25">
      <c r="A1" s="482" t="s">
        <v>408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4"/>
      <c r="AM1" s="162"/>
      <c r="AN1" s="134"/>
      <c r="AO1" s="149"/>
      <c r="AP1" s="149"/>
      <c r="AQ1" s="149"/>
    </row>
    <row r="2" spans="1:43" ht="13.5" customHeight="1" thickTop="1" thickBot="1" x14ac:dyDescent="0.25">
      <c r="A2" s="485"/>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7"/>
      <c r="AM2" s="162"/>
      <c r="AN2" s="134"/>
      <c r="AO2" s="149"/>
      <c r="AP2" s="149"/>
      <c r="AQ2" s="149"/>
    </row>
    <row r="3" spans="1:43" ht="13.5" customHeight="1" thickTop="1" thickBot="1" x14ac:dyDescent="0.25">
      <c r="A3" s="485"/>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7"/>
      <c r="AM3" s="162"/>
      <c r="AN3" s="134"/>
      <c r="AO3" s="149"/>
      <c r="AP3" s="149"/>
      <c r="AQ3" s="149"/>
    </row>
    <row r="4" spans="1:43" ht="13.5" customHeight="1" thickTop="1" x14ac:dyDescent="0.2">
      <c r="A4" s="485"/>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7"/>
      <c r="AM4" s="162"/>
    </row>
    <row r="5" spans="1:43" ht="13.5" customHeight="1" x14ac:dyDescent="0.2">
      <c r="A5" s="488"/>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90"/>
      <c r="AM5" s="162"/>
    </row>
    <row r="6" spans="1:43" ht="13.5" customHeight="1" x14ac:dyDescent="0.2">
      <c r="A6" s="488"/>
      <c r="B6" s="491" t="s">
        <v>409</v>
      </c>
      <c r="C6" s="491"/>
      <c r="D6" s="491"/>
      <c r="E6" s="491"/>
      <c r="F6" s="491"/>
      <c r="G6" s="491"/>
      <c r="H6" s="491"/>
      <c r="I6" s="492" t="s">
        <v>410</v>
      </c>
      <c r="J6" s="493" t="s">
        <v>412</v>
      </c>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4"/>
      <c r="AK6" s="495"/>
      <c r="AL6" s="496" t="s">
        <v>3</v>
      </c>
      <c r="AM6" s="163"/>
    </row>
    <row r="7" spans="1:43" ht="13.5" customHeight="1" x14ac:dyDescent="0.2">
      <c r="A7" s="488"/>
      <c r="B7" s="491"/>
      <c r="C7" s="491"/>
      <c r="D7" s="491"/>
      <c r="E7" s="491"/>
      <c r="F7" s="491"/>
      <c r="G7" s="491"/>
      <c r="H7" s="491"/>
      <c r="I7" s="492"/>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4"/>
      <c r="AK7" s="495"/>
      <c r="AL7" s="496"/>
      <c r="AM7" s="163"/>
    </row>
    <row r="8" spans="1:43" ht="13.5" customHeight="1" x14ac:dyDescent="0.2">
      <c r="A8" s="488"/>
      <c r="B8" s="491"/>
      <c r="C8" s="491"/>
      <c r="D8" s="491"/>
      <c r="E8" s="491"/>
      <c r="F8" s="491"/>
      <c r="G8" s="491"/>
      <c r="H8" s="491"/>
      <c r="I8" s="492"/>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c r="AK8" s="495"/>
      <c r="AL8" s="496"/>
      <c r="AM8" s="163"/>
    </row>
    <row r="9" spans="1:43" ht="13.5" customHeight="1" x14ac:dyDescent="0.2">
      <c r="A9" s="497"/>
      <c r="B9" s="498"/>
      <c r="C9" s="498"/>
      <c r="D9" s="498"/>
      <c r="E9" s="498"/>
      <c r="F9" s="498"/>
      <c r="G9" s="498"/>
      <c r="H9" s="498"/>
      <c r="I9" s="498"/>
      <c r="J9" s="498"/>
      <c r="K9" s="498"/>
      <c r="L9" s="499" t="s">
        <v>411</v>
      </c>
      <c r="M9" s="499"/>
      <c r="N9" s="499"/>
      <c r="O9" s="499"/>
      <c r="P9" s="499"/>
      <c r="Q9" s="499"/>
      <c r="R9" s="499"/>
      <c r="S9" s="499"/>
      <c r="T9" s="499"/>
      <c r="U9" s="499"/>
      <c r="V9" s="499"/>
      <c r="W9" s="499"/>
      <c r="X9" s="499"/>
      <c r="Y9" s="499"/>
      <c r="Z9" s="499"/>
      <c r="AA9" s="499"/>
      <c r="AB9" s="498"/>
      <c r="AC9" s="498"/>
      <c r="AD9" s="498"/>
      <c r="AE9" s="498"/>
      <c r="AF9" s="498"/>
      <c r="AG9" s="498"/>
      <c r="AH9" s="498"/>
      <c r="AI9" s="498"/>
      <c r="AJ9" s="498"/>
      <c r="AK9" s="498"/>
      <c r="AL9" s="500"/>
      <c r="AM9" s="158"/>
    </row>
    <row r="10" spans="1:43" ht="13.5" customHeight="1" x14ac:dyDescent="0.2">
      <c r="A10" s="501"/>
      <c r="B10" s="498"/>
      <c r="C10" s="498"/>
      <c r="D10" s="498"/>
      <c r="E10" s="498"/>
      <c r="F10" s="498"/>
      <c r="G10" s="498"/>
      <c r="H10" s="498"/>
      <c r="I10" s="498"/>
      <c r="J10" s="498"/>
      <c r="K10" s="498"/>
      <c r="L10" s="499"/>
      <c r="M10" s="499"/>
      <c r="N10" s="499"/>
      <c r="O10" s="499"/>
      <c r="P10" s="499"/>
      <c r="Q10" s="499"/>
      <c r="R10" s="499"/>
      <c r="S10" s="499"/>
      <c r="T10" s="499"/>
      <c r="U10" s="499"/>
      <c r="V10" s="499"/>
      <c r="W10" s="499"/>
      <c r="X10" s="499"/>
      <c r="Y10" s="499"/>
      <c r="Z10" s="499"/>
      <c r="AA10" s="499"/>
      <c r="AB10" s="498"/>
      <c r="AC10" s="498"/>
      <c r="AD10" s="498"/>
      <c r="AE10" s="498"/>
      <c r="AF10" s="498"/>
      <c r="AG10" s="498"/>
      <c r="AH10" s="498"/>
      <c r="AI10" s="498"/>
      <c r="AJ10" s="498"/>
      <c r="AK10" s="498"/>
      <c r="AL10" s="500"/>
      <c r="AM10" s="158"/>
    </row>
    <row r="11" spans="1:43" ht="13.5" customHeight="1" thickBot="1" x14ac:dyDescent="0.25">
      <c r="A11" s="502"/>
      <c r="B11" s="503"/>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4"/>
      <c r="AM11" s="186"/>
    </row>
    <row r="12" spans="1:43" s="18" customFormat="1" ht="13.5" customHeight="1" thickTop="1" thickBot="1" x14ac:dyDescent="0.25">
      <c r="AI12" s="20"/>
      <c r="AJ12" s="20"/>
    </row>
    <row r="13" spans="1:43" s="18" customFormat="1" ht="13.5" customHeight="1" x14ac:dyDescent="0.2">
      <c r="B13" s="21"/>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3"/>
      <c r="AM13" s="162"/>
    </row>
    <row r="14" spans="1:43" s="18" customFormat="1" ht="13.5" customHeight="1" x14ac:dyDescent="0.2">
      <c r="B14" s="405" t="s">
        <v>4</v>
      </c>
      <c r="C14" s="406"/>
      <c r="D14" s="407" t="s">
        <v>5</v>
      </c>
      <c r="E14" s="407"/>
      <c r="F14" s="407"/>
      <c r="G14" s="407"/>
      <c r="H14" s="407"/>
      <c r="I14" s="407"/>
      <c r="J14" s="407"/>
      <c r="K14" s="407"/>
      <c r="L14" s="407"/>
      <c r="M14" s="201" t="s">
        <v>6</v>
      </c>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193"/>
      <c r="AM14" s="167"/>
    </row>
    <row r="15" spans="1:43" s="18" customFormat="1" ht="13.5" customHeight="1" x14ac:dyDescent="0.2">
      <c r="B15" s="405"/>
      <c r="C15" s="406"/>
      <c r="D15" s="407"/>
      <c r="E15" s="407"/>
      <c r="F15" s="407"/>
      <c r="G15" s="407"/>
      <c r="H15" s="407"/>
      <c r="I15" s="407"/>
      <c r="J15" s="407"/>
      <c r="K15" s="407"/>
      <c r="L15" s="407"/>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193"/>
      <c r="AM15" s="167"/>
    </row>
    <row r="16" spans="1:43" s="18" customFormat="1" ht="13.5" customHeight="1" x14ac:dyDescent="0.2">
      <c r="B16" s="24"/>
      <c r="C16" s="147"/>
      <c r="D16" s="147"/>
      <c r="E16" s="147"/>
      <c r="F16" s="147"/>
      <c r="G16" s="147"/>
      <c r="H16" s="147"/>
      <c r="I16" s="147"/>
      <c r="J16" s="147"/>
      <c r="K16" s="147"/>
      <c r="L16" s="147"/>
      <c r="M16" s="413" t="s">
        <v>7</v>
      </c>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4"/>
      <c r="AM16" s="168"/>
    </row>
    <row r="17" spans="2:39" s="18" customFormat="1" ht="13.5" customHeight="1" x14ac:dyDescent="0.2">
      <c r="B17" s="24"/>
      <c r="C17" s="147"/>
      <c r="D17" s="147"/>
      <c r="E17" s="147"/>
      <c r="F17" s="147"/>
      <c r="G17" s="147"/>
      <c r="H17" s="147"/>
      <c r="I17" s="147"/>
      <c r="J17" s="147"/>
      <c r="K17" s="147"/>
      <c r="L17" s="147"/>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4"/>
      <c r="AM17" s="168"/>
    </row>
    <row r="18" spans="2:39" s="18" customFormat="1" ht="13.5" customHeight="1" x14ac:dyDescent="0.2">
      <c r="B18" s="24"/>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25"/>
      <c r="AM18" s="162"/>
    </row>
    <row r="19" spans="2:39" s="18" customFormat="1" ht="13.5" customHeight="1" x14ac:dyDescent="0.2">
      <c r="B19" s="405" t="s">
        <v>4</v>
      </c>
      <c r="C19" s="406"/>
      <c r="D19" s="407" t="s">
        <v>78</v>
      </c>
      <c r="E19" s="407"/>
      <c r="F19" s="407"/>
      <c r="G19" s="407"/>
      <c r="H19" s="407"/>
      <c r="I19" s="407"/>
      <c r="J19" s="407"/>
      <c r="K19" s="407"/>
      <c r="L19" s="407"/>
      <c r="M19" s="409" t="s">
        <v>79</v>
      </c>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25"/>
      <c r="AM19" s="162"/>
    </row>
    <row r="20" spans="2:39" s="18" customFormat="1" ht="21" customHeight="1" x14ac:dyDescent="0.2">
      <c r="B20" s="405"/>
      <c r="C20" s="406"/>
      <c r="D20" s="407"/>
      <c r="E20" s="407"/>
      <c r="F20" s="407"/>
      <c r="G20" s="407"/>
      <c r="H20" s="407"/>
      <c r="I20" s="407"/>
      <c r="J20" s="407"/>
      <c r="K20" s="407"/>
      <c r="L20" s="407"/>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25"/>
      <c r="AM20" s="162"/>
    </row>
    <row r="21" spans="2:39" s="18" customFormat="1" ht="13.5" customHeight="1" x14ac:dyDescent="0.2">
      <c r="B21" s="24"/>
      <c r="C21" s="147"/>
      <c r="D21" s="147"/>
      <c r="E21" s="147"/>
      <c r="F21" s="147"/>
      <c r="G21" s="147"/>
      <c r="H21" s="147"/>
      <c r="I21" s="147"/>
      <c r="J21" s="147"/>
      <c r="K21" s="147"/>
      <c r="L21" s="147"/>
      <c r="M21" s="404" t="s">
        <v>80</v>
      </c>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25"/>
      <c r="AM21" s="162"/>
    </row>
    <row r="22" spans="2:39" s="18" customFormat="1" ht="13.5" customHeight="1" x14ac:dyDescent="0.2">
      <c r="B22" s="24"/>
      <c r="C22" s="147"/>
      <c r="D22" s="147"/>
      <c r="E22" s="147"/>
      <c r="F22" s="147"/>
      <c r="G22" s="147"/>
      <c r="H22" s="147"/>
      <c r="I22" s="147"/>
      <c r="J22" s="147"/>
      <c r="K22" s="147"/>
      <c r="L22" s="147"/>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25"/>
      <c r="AM22" s="162"/>
    </row>
    <row r="23" spans="2:39" s="18" customFormat="1" ht="13.5" customHeight="1" x14ac:dyDescent="0.2">
      <c r="B23" s="24"/>
      <c r="C23" s="147"/>
      <c r="D23" s="147"/>
      <c r="E23" s="147"/>
      <c r="F23" s="147"/>
      <c r="G23" s="147"/>
      <c r="H23" s="147"/>
      <c r="I23" s="147"/>
      <c r="J23" s="147"/>
      <c r="K23" s="147"/>
      <c r="L23" s="147"/>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25"/>
      <c r="AM23" s="162"/>
    </row>
    <row r="24" spans="2:39" s="18" customFormat="1" ht="13.5" customHeight="1" x14ac:dyDescent="0.2">
      <c r="B24" s="405" t="s">
        <v>4</v>
      </c>
      <c r="C24" s="406"/>
      <c r="D24" s="407" t="s">
        <v>8</v>
      </c>
      <c r="E24" s="407"/>
      <c r="F24" s="407"/>
      <c r="G24" s="407"/>
      <c r="H24" s="407"/>
      <c r="I24" s="407"/>
      <c r="J24" s="407"/>
      <c r="K24" s="407"/>
      <c r="L24" s="407"/>
      <c r="M24" s="408" t="s">
        <v>9</v>
      </c>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25"/>
      <c r="AM24" s="162"/>
    </row>
    <row r="25" spans="2:39" s="18" customFormat="1" ht="13.5" customHeight="1" x14ac:dyDescent="0.2">
      <c r="B25" s="405"/>
      <c r="C25" s="406"/>
      <c r="D25" s="407"/>
      <c r="E25" s="407"/>
      <c r="F25" s="407"/>
      <c r="G25" s="407"/>
      <c r="H25" s="407"/>
      <c r="I25" s="407"/>
      <c r="J25" s="407"/>
      <c r="K25" s="407"/>
      <c r="L25" s="407"/>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25"/>
      <c r="AM25" s="162"/>
    </row>
    <row r="26" spans="2:39" s="18" customFormat="1" ht="13.5" customHeight="1" x14ac:dyDescent="0.2">
      <c r="B26" s="24"/>
      <c r="C26" s="147"/>
      <c r="D26" s="147"/>
      <c r="E26" s="147"/>
      <c r="F26" s="147"/>
      <c r="G26" s="147"/>
      <c r="H26" s="147"/>
      <c r="I26" s="147"/>
      <c r="J26" s="147"/>
      <c r="K26" s="147"/>
      <c r="L26" s="147"/>
      <c r="M26" s="415" t="s">
        <v>10</v>
      </c>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c r="AM26" s="169"/>
    </row>
    <row r="27" spans="2:39" s="18" customFormat="1" ht="13.5" customHeight="1" x14ac:dyDescent="0.2">
      <c r="B27" s="24"/>
      <c r="C27" s="147"/>
      <c r="D27" s="147"/>
      <c r="E27" s="147"/>
      <c r="F27" s="147"/>
      <c r="G27" s="147"/>
      <c r="H27" s="147"/>
      <c r="I27" s="147"/>
      <c r="J27" s="147"/>
      <c r="K27" s="147"/>
      <c r="L27" s="147"/>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c r="AM27" s="169"/>
    </row>
    <row r="28" spans="2:39" s="18" customFormat="1" ht="13.5" customHeight="1" x14ac:dyDescent="0.2">
      <c r="B28" s="24"/>
      <c r="C28" s="147"/>
      <c r="D28" s="147"/>
      <c r="E28" s="147"/>
      <c r="F28" s="147"/>
      <c r="G28" s="147"/>
      <c r="H28" s="147"/>
      <c r="I28" s="147"/>
      <c r="J28" s="147"/>
      <c r="K28" s="147"/>
      <c r="L28" s="147"/>
      <c r="M28" s="433" t="s">
        <v>11</v>
      </c>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4"/>
      <c r="AM28" s="167"/>
    </row>
    <row r="29" spans="2:39" s="18" customFormat="1" ht="13.5" customHeight="1" x14ac:dyDescent="0.2">
      <c r="B29" s="24"/>
      <c r="C29" s="147"/>
      <c r="D29" s="147"/>
      <c r="E29" s="147"/>
      <c r="F29" s="147"/>
      <c r="G29" s="147"/>
      <c r="H29" s="147"/>
      <c r="I29" s="147"/>
      <c r="J29" s="147"/>
      <c r="K29" s="147"/>
      <c r="L29" s="147"/>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4"/>
      <c r="AM29" s="167"/>
    </row>
    <row r="30" spans="2:39" s="18" customFormat="1" ht="13.5" customHeight="1" x14ac:dyDescent="0.2">
      <c r="B30" s="24"/>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25"/>
      <c r="AM30" s="162"/>
    </row>
    <row r="31" spans="2:39" s="18" customFormat="1" ht="13.5" customHeight="1" x14ac:dyDescent="0.2">
      <c r="B31" s="405" t="s">
        <v>4</v>
      </c>
      <c r="C31" s="406"/>
      <c r="D31" s="407" t="s">
        <v>12</v>
      </c>
      <c r="E31" s="407"/>
      <c r="F31" s="407"/>
      <c r="G31" s="407"/>
      <c r="H31" s="407"/>
      <c r="I31" s="407"/>
      <c r="J31" s="407"/>
      <c r="K31" s="407"/>
      <c r="L31" s="407"/>
      <c r="M31" s="408" t="s">
        <v>13</v>
      </c>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25"/>
      <c r="AM31" s="162"/>
    </row>
    <row r="32" spans="2:39" s="18" customFormat="1" ht="13.5" customHeight="1" x14ac:dyDescent="0.2">
      <c r="B32" s="405"/>
      <c r="C32" s="406"/>
      <c r="D32" s="407"/>
      <c r="E32" s="407"/>
      <c r="F32" s="407"/>
      <c r="G32" s="407"/>
      <c r="H32" s="407"/>
      <c r="I32" s="407"/>
      <c r="J32" s="407"/>
      <c r="K32" s="407"/>
      <c r="L32" s="407"/>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25"/>
      <c r="AM32" s="162"/>
    </row>
    <row r="33" spans="2:39" s="18" customFormat="1" ht="13.5" customHeight="1" x14ac:dyDescent="0.2">
      <c r="B33" s="24"/>
      <c r="C33" s="147"/>
      <c r="D33" s="147"/>
      <c r="E33" s="147"/>
      <c r="F33" s="147"/>
      <c r="G33" s="147"/>
      <c r="H33" s="147"/>
      <c r="I33" s="147"/>
      <c r="J33" s="147"/>
      <c r="K33" s="147"/>
      <c r="L33" s="147"/>
      <c r="M33" s="433" t="s">
        <v>14</v>
      </c>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4"/>
      <c r="AM33" s="167"/>
    </row>
    <row r="34" spans="2:39" s="18" customFormat="1" ht="13.5" customHeight="1" x14ac:dyDescent="0.2">
      <c r="B34" s="24"/>
      <c r="C34" s="147"/>
      <c r="D34" s="147"/>
      <c r="E34" s="147"/>
      <c r="F34" s="147"/>
      <c r="G34" s="147"/>
      <c r="H34" s="147"/>
      <c r="I34" s="147"/>
      <c r="J34" s="147"/>
      <c r="K34" s="147"/>
      <c r="L34" s="147"/>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4"/>
      <c r="AM34" s="167"/>
    </row>
    <row r="35" spans="2:39" s="18" customFormat="1" ht="13.5" customHeight="1" thickBot="1" x14ac:dyDescent="0.25">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c r="AM35" s="162"/>
    </row>
    <row r="36" spans="2:39" s="18" customFormat="1" ht="13.5" customHeight="1" x14ac:dyDescent="0.2"/>
    <row r="37" spans="2:39" s="18" customFormat="1" ht="13.5" customHeight="1" x14ac:dyDescent="0.2"/>
    <row r="38" spans="2:39" s="18" customFormat="1" ht="13.5" customHeight="1" x14ac:dyDescent="0.2">
      <c r="C38" s="383" t="s">
        <v>15</v>
      </c>
      <c r="D38" s="373"/>
      <c r="E38" s="374"/>
      <c r="F38" s="437"/>
      <c r="G38" s="438"/>
      <c r="H38" s="438"/>
      <c r="I38" s="373"/>
      <c r="J38" s="373"/>
      <c r="K38" s="373" t="s">
        <v>16</v>
      </c>
      <c r="L38" s="373"/>
      <c r="M38" s="373"/>
      <c r="N38" s="373"/>
      <c r="O38" s="373" t="s">
        <v>17</v>
      </c>
      <c r="P38" s="373"/>
      <c r="Q38" s="373"/>
      <c r="R38" s="373"/>
      <c r="S38" s="373" t="s">
        <v>18</v>
      </c>
      <c r="T38" s="374"/>
      <c r="U38" s="377" t="s">
        <v>197</v>
      </c>
      <c r="V38" s="378"/>
      <c r="W38" s="410" t="s">
        <v>81</v>
      </c>
      <c r="X38" s="410"/>
      <c r="Y38" s="410"/>
      <c r="Z38" s="410"/>
      <c r="AA38" s="410"/>
      <c r="AB38" s="410"/>
      <c r="AC38" s="410"/>
      <c r="AD38" s="410"/>
      <c r="AE38" s="410"/>
      <c r="AF38" s="410"/>
      <c r="AG38" s="410"/>
      <c r="AH38" s="410"/>
      <c r="AI38" s="410"/>
      <c r="AJ38" s="410"/>
      <c r="AK38" s="410"/>
      <c r="AL38" s="410"/>
      <c r="AM38" s="164"/>
    </row>
    <row r="39" spans="2:39" s="18" customFormat="1" ht="13.5" customHeight="1" x14ac:dyDescent="0.2">
      <c r="C39" s="396"/>
      <c r="D39" s="375"/>
      <c r="E39" s="376"/>
      <c r="F39" s="439"/>
      <c r="G39" s="440"/>
      <c r="H39" s="440"/>
      <c r="I39" s="375"/>
      <c r="J39" s="375"/>
      <c r="K39" s="375"/>
      <c r="L39" s="375"/>
      <c r="M39" s="375"/>
      <c r="N39" s="375"/>
      <c r="O39" s="375"/>
      <c r="P39" s="375"/>
      <c r="Q39" s="375"/>
      <c r="R39" s="375"/>
      <c r="S39" s="375"/>
      <c r="T39" s="376"/>
      <c r="U39" s="29"/>
      <c r="V39" s="133"/>
      <c r="W39" s="410"/>
      <c r="X39" s="410"/>
      <c r="Y39" s="410"/>
      <c r="Z39" s="410"/>
      <c r="AA39" s="410"/>
      <c r="AB39" s="410"/>
      <c r="AC39" s="410"/>
      <c r="AD39" s="410"/>
      <c r="AE39" s="410"/>
      <c r="AF39" s="410"/>
      <c r="AG39" s="410"/>
      <c r="AH39" s="410"/>
      <c r="AI39" s="410"/>
      <c r="AJ39" s="410"/>
      <c r="AK39" s="410"/>
      <c r="AL39" s="410"/>
      <c r="AM39" s="164"/>
    </row>
    <row r="40" spans="2:39" s="18" customFormat="1" ht="13.5" customHeight="1" x14ac:dyDescent="0.2">
      <c r="W40" s="411"/>
      <c r="X40" s="411"/>
      <c r="Y40" s="411"/>
      <c r="Z40" s="411"/>
      <c r="AA40" s="411"/>
      <c r="AB40" s="411"/>
      <c r="AC40" s="411"/>
      <c r="AD40" s="411"/>
      <c r="AE40" s="411"/>
      <c r="AF40" s="411"/>
      <c r="AG40" s="411"/>
      <c r="AH40" s="411"/>
      <c r="AI40" s="411"/>
      <c r="AJ40" s="411"/>
      <c r="AK40" s="411"/>
      <c r="AL40" s="411"/>
      <c r="AM40" s="165"/>
    </row>
    <row r="41" spans="2:39" s="18" customFormat="1" ht="13.5" customHeight="1" x14ac:dyDescent="0.2">
      <c r="C41" s="383" t="s">
        <v>19</v>
      </c>
      <c r="D41" s="373"/>
      <c r="E41" s="374"/>
      <c r="F41" s="30"/>
      <c r="G41" s="373" t="s">
        <v>20</v>
      </c>
      <c r="H41" s="373"/>
      <c r="I41" s="373"/>
      <c r="J41" s="31"/>
      <c r="K41" s="379"/>
      <c r="L41" s="379"/>
      <c r="M41" s="379"/>
      <c r="N41" s="379"/>
      <c r="O41" s="379"/>
      <c r="P41" s="379"/>
      <c r="Q41" s="379"/>
      <c r="R41" s="379"/>
      <c r="S41" s="379"/>
      <c r="T41" s="379"/>
      <c r="U41" s="379"/>
      <c r="V41" s="379"/>
      <c r="W41" s="379"/>
      <c r="X41" s="379"/>
      <c r="Y41" s="379"/>
      <c r="Z41" s="380"/>
      <c r="AA41" s="377" t="s">
        <v>198</v>
      </c>
      <c r="AB41" s="378"/>
      <c r="AC41" s="412" t="s">
        <v>21</v>
      </c>
      <c r="AD41" s="412"/>
      <c r="AE41" s="412"/>
      <c r="AF41" s="412"/>
      <c r="AG41" s="412"/>
      <c r="AH41" s="412"/>
      <c r="AI41" s="412"/>
      <c r="AJ41" s="412"/>
      <c r="AK41" s="412"/>
      <c r="AL41" s="412"/>
      <c r="AM41" s="166"/>
    </row>
    <row r="42" spans="2:39" s="18" customFormat="1" ht="13.5" customHeight="1" x14ac:dyDescent="0.2">
      <c r="C42" s="396"/>
      <c r="D42" s="375"/>
      <c r="E42" s="376"/>
      <c r="F42" s="32"/>
      <c r="G42" s="375"/>
      <c r="H42" s="375"/>
      <c r="I42" s="375"/>
      <c r="J42" s="33"/>
      <c r="K42" s="381"/>
      <c r="L42" s="381"/>
      <c r="M42" s="381"/>
      <c r="N42" s="381"/>
      <c r="O42" s="381"/>
      <c r="P42" s="381"/>
      <c r="Q42" s="381"/>
      <c r="R42" s="381"/>
      <c r="S42" s="381"/>
      <c r="T42" s="381"/>
      <c r="U42" s="381"/>
      <c r="V42" s="381"/>
      <c r="W42" s="381"/>
      <c r="X42" s="381"/>
      <c r="Y42" s="381"/>
      <c r="Z42" s="382"/>
      <c r="AA42" s="29"/>
      <c r="AB42" s="133"/>
      <c r="AC42" s="412"/>
      <c r="AD42" s="412"/>
      <c r="AE42" s="412"/>
      <c r="AF42" s="412"/>
      <c r="AG42" s="412"/>
      <c r="AH42" s="412"/>
      <c r="AI42" s="412"/>
      <c r="AJ42" s="412"/>
      <c r="AK42" s="412"/>
      <c r="AL42" s="412"/>
      <c r="AM42" s="166"/>
    </row>
    <row r="43" spans="2:39" s="18" customFormat="1" ht="13.5" customHeight="1" x14ac:dyDescent="0.2"/>
    <row r="44" spans="2:39" s="18" customFormat="1" ht="13.5" customHeight="1" x14ac:dyDescent="0.2">
      <c r="C44" s="391" t="s">
        <v>22</v>
      </c>
      <c r="D44" s="391"/>
      <c r="E44" s="391"/>
      <c r="F44" s="391"/>
      <c r="G44" s="391"/>
      <c r="H44" s="391"/>
      <c r="I44" s="391"/>
      <c r="J44" s="391"/>
    </row>
    <row r="45" spans="2:39" s="18" customFormat="1" ht="13.5" customHeight="1" x14ac:dyDescent="0.2">
      <c r="C45" s="381"/>
      <c r="D45" s="381"/>
      <c r="E45" s="381"/>
      <c r="F45" s="381"/>
      <c r="G45" s="381"/>
      <c r="H45" s="381"/>
      <c r="I45" s="381"/>
      <c r="J45" s="381"/>
    </row>
    <row r="46" spans="2:39" s="18" customFormat="1" ht="13.5" customHeight="1" x14ac:dyDescent="0.2">
      <c r="C46" s="383" t="s">
        <v>23</v>
      </c>
      <c r="D46" s="373"/>
      <c r="E46" s="373"/>
      <c r="F46" s="373"/>
      <c r="G46" s="373"/>
      <c r="H46" s="373"/>
      <c r="I46" s="374"/>
      <c r="J46" s="364">
        <v>1</v>
      </c>
      <c r="K46" s="364"/>
      <c r="L46" s="364">
        <v>4</v>
      </c>
      <c r="M46" s="364"/>
      <c r="N46" s="364"/>
      <c r="O46" s="364"/>
      <c r="P46" s="364"/>
      <c r="Q46" s="364"/>
      <c r="R46" s="364"/>
      <c r="S46" s="364"/>
      <c r="T46" s="364"/>
      <c r="U46" s="364"/>
      <c r="V46" s="364"/>
      <c r="W46" s="364"/>
      <c r="X46" s="364"/>
      <c r="Y46" s="364"/>
      <c r="Z46" s="364"/>
      <c r="AA46" s="364"/>
      <c r="AB46" s="364"/>
      <c r="AC46" s="364"/>
      <c r="AD46" s="137"/>
      <c r="AE46" s="138"/>
    </row>
    <row r="47" spans="2:39" s="18" customFormat="1" ht="13.5" customHeight="1" x14ac:dyDescent="0.2">
      <c r="C47" s="396"/>
      <c r="D47" s="375"/>
      <c r="E47" s="375"/>
      <c r="F47" s="375"/>
      <c r="G47" s="375"/>
      <c r="H47" s="375"/>
      <c r="I47" s="376"/>
      <c r="J47" s="365"/>
      <c r="K47" s="365"/>
      <c r="L47" s="365"/>
      <c r="M47" s="365"/>
      <c r="N47" s="365"/>
      <c r="O47" s="365"/>
      <c r="P47" s="365"/>
      <c r="Q47" s="365"/>
      <c r="R47" s="365"/>
      <c r="S47" s="365"/>
      <c r="T47" s="365"/>
      <c r="U47" s="365"/>
      <c r="V47" s="365"/>
      <c r="W47" s="365"/>
      <c r="X47" s="365"/>
      <c r="Y47" s="365"/>
      <c r="Z47" s="365"/>
      <c r="AA47" s="365"/>
      <c r="AB47" s="365"/>
      <c r="AC47" s="365"/>
      <c r="AD47" s="117"/>
      <c r="AE47" s="118"/>
    </row>
    <row r="48" spans="2:39" s="18" customFormat="1" ht="13.5" customHeight="1" x14ac:dyDescent="0.2">
      <c r="C48" s="383" t="s">
        <v>24</v>
      </c>
      <c r="D48" s="203"/>
      <c r="E48" s="203"/>
      <c r="F48" s="203"/>
      <c r="G48" s="203"/>
      <c r="H48" s="203"/>
      <c r="I48" s="228"/>
      <c r="J48" s="385" t="s">
        <v>25</v>
      </c>
      <c r="K48" s="386"/>
      <c r="L48" s="386"/>
      <c r="M48" s="386"/>
      <c r="N48" s="386"/>
      <c r="O48" s="34"/>
      <c r="P48" s="34"/>
      <c r="Q48" s="34"/>
      <c r="R48" s="34"/>
      <c r="S48" s="34"/>
      <c r="T48" s="34"/>
      <c r="U48" s="34"/>
      <c r="V48" s="34"/>
      <c r="W48" s="34"/>
      <c r="X48" s="34"/>
      <c r="Y48" s="34"/>
      <c r="Z48" s="34"/>
      <c r="AA48" s="34"/>
      <c r="AB48" s="34"/>
      <c r="AC48" s="34"/>
      <c r="AD48" s="34"/>
      <c r="AE48" s="34"/>
      <c r="AF48" s="34"/>
      <c r="AG48" s="34"/>
      <c r="AH48" s="34"/>
      <c r="AI48" s="34"/>
      <c r="AJ48" s="34"/>
      <c r="AK48" s="34"/>
      <c r="AL48" s="35"/>
      <c r="AM48" s="187"/>
    </row>
    <row r="49" spans="1:39" s="18" customFormat="1" ht="13.5" customHeight="1" x14ac:dyDescent="0.2">
      <c r="C49" s="345"/>
      <c r="D49" s="346"/>
      <c r="E49" s="346"/>
      <c r="F49" s="384"/>
      <c r="G49" s="384"/>
      <c r="H49" s="384"/>
      <c r="I49" s="369"/>
      <c r="J49" s="387"/>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9"/>
      <c r="AM49" s="159"/>
    </row>
    <row r="50" spans="1:39" s="18" customFormat="1" ht="13.5" customHeight="1" x14ac:dyDescent="0.2">
      <c r="C50" s="345"/>
      <c r="D50" s="346"/>
      <c r="E50" s="346"/>
      <c r="F50" s="384"/>
      <c r="G50" s="384"/>
      <c r="H50" s="384"/>
      <c r="I50" s="369"/>
      <c r="J50" s="390"/>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2"/>
      <c r="AM50" s="160"/>
    </row>
    <row r="51" spans="1:39" s="18" customFormat="1" ht="13.5" customHeight="1" x14ac:dyDescent="0.2">
      <c r="C51" s="204"/>
      <c r="D51" s="205"/>
      <c r="E51" s="205"/>
      <c r="F51" s="205"/>
      <c r="G51" s="205"/>
      <c r="H51" s="205"/>
      <c r="I51" s="229"/>
      <c r="J51" s="393"/>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2"/>
      <c r="AM51" s="160"/>
    </row>
    <row r="52" spans="1:39" s="18" customFormat="1" ht="13.5" customHeight="1" x14ac:dyDescent="0.2">
      <c r="C52" s="383" t="s">
        <v>26</v>
      </c>
      <c r="D52" s="373"/>
      <c r="E52" s="373"/>
      <c r="F52" s="373"/>
      <c r="G52" s="203"/>
      <c r="H52" s="203"/>
      <c r="I52" s="228"/>
      <c r="J52" s="36" t="s">
        <v>27</v>
      </c>
      <c r="K52" s="37"/>
      <c r="L52" s="37"/>
      <c r="M52" s="37"/>
      <c r="N52" s="38" t="s">
        <v>28</v>
      </c>
      <c r="O52" s="37"/>
      <c r="P52" s="37"/>
      <c r="Q52" s="37"/>
      <c r="R52" s="37"/>
      <c r="S52" s="31"/>
      <c r="T52" s="31"/>
      <c r="U52" s="31"/>
      <c r="V52" s="31"/>
      <c r="W52" s="31"/>
      <c r="X52" s="31"/>
      <c r="Y52" s="31"/>
      <c r="Z52" s="31"/>
      <c r="AA52" s="31"/>
      <c r="AB52" s="31"/>
      <c r="AC52" s="31"/>
      <c r="AD52" s="31"/>
      <c r="AE52" s="31"/>
      <c r="AF52" s="31"/>
      <c r="AG52" s="31"/>
      <c r="AH52" s="31"/>
      <c r="AI52" s="31"/>
      <c r="AJ52" s="31"/>
      <c r="AK52" s="31"/>
      <c r="AL52" s="39"/>
      <c r="AM52" s="162"/>
    </row>
    <row r="53" spans="1:39" s="18" customFormat="1" ht="13.5" customHeight="1" x14ac:dyDescent="0.2">
      <c r="C53" s="394"/>
      <c r="D53" s="395"/>
      <c r="E53" s="395"/>
      <c r="F53" s="395"/>
      <c r="G53" s="384"/>
      <c r="H53" s="384"/>
      <c r="I53" s="369"/>
      <c r="J53" s="397"/>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9"/>
      <c r="AM53" s="161"/>
    </row>
    <row r="54" spans="1:39" s="18" customFormat="1" ht="13.5" customHeight="1" x14ac:dyDescent="0.2">
      <c r="C54" s="396"/>
      <c r="D54" s="375"/>
      <c r="E54" s="375"/>
      <c r="F54" s="375"/>
      <c r="G54" s="205"/>
      <c r="H54" s="205"/>
      <c r="I54" s="229"/>
      <c r="J54" s="400"/>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2"/>
      <c r="AM54" s="161"/>
    </row>
    <row r="55" spans="1:39" s="18" customFormat="1" ht="13.5" customHeight="1" x14ac:dyDescent="0.2">
      <c r="C55" s="138"/>
      <c r="D55" s="138"/>
      <c r="E55" s="138"/>
      <c r="F55" s="138"/>
      <c r="G55" s="135"/>
      <c r="H55" s="135"/>
      <c r="I55" s="135"/>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61"/>
    </row>
    <row r="56" spans="1:39" s="18" customFormat="1" ht="14.25" customHeight="1" x14ac:dyDescent="0.2">
      <c r="A56" s="40" t="s">
        <v>67</v>
      </c>
      <c r="C56" s="138"/>
      <c r="D56" s="366" t="s">
        <v>68</v>
      </c>
      <c r="E56" s="366"/>
      <c r="F56" s="366"/>
      <c r="G56" s="366"/>
      <c r="H56" s="366"/>
      <c r="I56" s="366"/>
      <c r="J56" s="366"/>
      <c r="K56" s="367" t="s">
        <v>69</v>
      </c>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188"/>
    </row>
    <row r="57" spans="1:39" s="18" customFormat="1" ht="14.25" customHeight="1" x14ac:dyDescent="0.2">
      <c r="A57" s="40"/>
      <c r="C57" s="138"/>
      <c r="D57" s="366"/>
      <c r="E57" s="366"/>
      <c r="F57" s="366"/>
      <c r="G57" s="366"/>
      <c r="H57" s="366"/>
      <c r="I57" s="366"/>
      <c r="J57" s="366"/>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188"/>
    </row>
    <row r="58" spans="1:39" s="18" customFormat="1" ht="14" x14ac:dyDescent="0.2">
      <c r="A58" s="40"/>
      <c r="C58" s="138"/>
      <c r="D58" s="366"/>
      <c r="E58" s="366"/>
      <c r="F58" s="366"/>
      <c r="G58" s="366"/>
      <c r="H58" s="366"/>
      <c r="I58" s="366"/>
      <c r="J58" s="366"/>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188"/>
    </row>
    <row r="59" spans="1:39" s="18" customFormat="1" ht="14" x14ac:dyDescent="0.2">
      <c r="A59" s="40"/>
      <c r="C59" s="138"/>
      <c r="D59" s="366"/>
      <c r="E59" s="366"/>
      <c r="F59" s="366"/>
      <c r="G59" s="366"/>
      <c r="H59" s="366"/>
      <c r="I59" s="366"/>
      <c r="J59" s="366"/>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188"/>
    </row>
    <row r="60" spans="1:39" s="18" customFormat="1" ht="14" x14ac:dyDescent="0.2">
      <c r="C60" s="138"/>
      <c r="D60" s="366" t="s">
        <v>70</v>
      </c>
      <c r="E60" s="366"/>
      <c r="F60" s="366"/>
      <c r="G60" s="366"/>
      <c r="H60" s="366"/>
      <c r="I60" s="366"/>
      <c r="J60" s="366"/>
      <c r="K60" s="367" t="s">
        <v>72</v>
      </c>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42"/>
    </row>
    <row r="61" spans="1:39" s="18" customFormat="1" ht="14" x14ac:dyDescent="0.2">
      <c r="C61" s="138"/>
      <c r="D61" s="366"/>
      <c r="E61" s="366"/>
      <c r="F61" s="366"/>
      <c r="G61" s="366"/>
      <c r="H61" s="366"/>
      <c r="I61" s="366"/>
      <c r="J61" s="366"/>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42"/>
    </row>
    <row r="62" spans="1:39" s="18" customFormat="1" ht="14" x14ac:dyDescent="0.2">
      <c r="C62" s="138"/>
      <c r="D62" s="366"/>
      <c r="E62" s="366"/>
      <c r="F62" s="366"/>
      <c r="G62" s="366"/>
      <c r="H62" s="366"/>
      <c r="I62" s="366"/>
      <c r="J62" s="366"/>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42"/>
    </row>
    <row r="63" spans="1:39" s="18" customFormat="1" ht="14" x14ac:dyDescent="0.2">
      <c r="C63" s="138"/>
      <c r="D63" s="366"/>
      <c r="E63" s="366"/>
      <c r="F63" s="366"/>
      <c r="G63" s="366"/>
      <c r="H63" s="366"/>
      <c r="I63" s="366"/>
      <c r="J63" s="366"/>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42"/>
    </row>
    <row r="64" spans="1:39" s="18" customFormat="1" ht="14" x14ac:dyDescent="0.2">
      <c r="C64" s="138"/>
      <c r="D64" s="41"/>
      <c r="E64" s="41"/>
      <c r="F64" s="41"/>
      <c r="G64" s="41"/>
      <c r="H64" s="41"/>
      <c r="I64" s="41"/>
      <c r="J64" s="41"/>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row>
    <row r="65" spans="1:39" s="18" customFormat="1" ht="13.5" customHeight="1" x14ac:dyDescent="0.2">
      <c r="A65" s="18" t="s">
        <v>35</v>
      </c>
      <c r="B65" s="136"/>
      <c r="C65" s="136"/>
      <c r="D65" s="136"/>
      <c r="E65" s="136"/>
      <c r="F65" s="136"/>
      <c r="G65" s="136"/>
      <c r="H65" s="136"/>
      <c r="I65" s="3"/>
      <c r="J65" s="2"/>
      <c r="K65" s="2"/>
      <c r="L65" s="2"/>
      <c r="M65" s="2"/>
      <c r="N65" s="2"/>
      <c r="O65" s="2"/>
      <c r="P65" s="2"/>
      <c r="Q65" s="2"/>
      <c r="R65" s="2"/>
      <c r="S65" s="2"/>
      <c r="T65" s="2"/>
      <c r="U65" s="2"/>
      <c r="V65" s="2"/>
      <c r="W65" s="2"/>
      <c r="X65" s="2"/>
      <c r="Y65" s="2"/>
      <c r="Z65" s="2"/>
      <c r="AA65" s="2"/>
      <c r="AB65" s="2"/>
      <c r="AC65" s="2"/>
      <c r="AD65" s="2"/>
      <c r="AE65" s="2"/>
      <c r="AF65" s="2"/>
      <c r="AG65" s="2"/>
      <c r="AH65" s="2"/>
      <c r="AI65" s="2"/>
      <c r="AJ65" s="134"/>
      <c r="AK65" s="145"/>
      <c r="AL65" s="145"/>
      <c r="AM65" s="157"/>
    </row>
    <row r="66" spans="1:39" s="18" customFormat="1" ht="13.5" customHeight="1" thickBot="1" x14ac:dyDescent="0.25">
      <c r="A66" s="4" t="s">
        <v>317</v>
      </c>
      <c r="B66" s="136"/>
      <c r="C66" s="136"/>
      <c r="D66" s="136"/>
      <c r="E66" s="136"/>
      <c r="F66" s="136"/>
      <c r="G66" s="136"/>
      <c r="H66" s="136"/>
      <c r="I66" s="3"/>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34"/>
      <c r="AK66" s="145"/>
      <c r="AL66" s="145"/>
      <c r="AM66" s="157"/>
    </row>
    <row r="67" spans="1:39" s="18" customFormat="1" ht="13.5" customHeight="1" thickTop="1" x14ac:dyDescent="0.2">
      <c r="A67" s="202">
        <v>1</v>
      </c>
      <c r="B67" s="228"/>
      <c r="C67" s="206" t="s">
        <v>111</v>
      </c>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308"/>
      <c r="AK67" s="268"/>
      <c r="AL67" s="269"/>
      <c r="AM67" s="158"/>
    </row>
    <row r="68" spans="1:39" s="18" customFormat="1" ht="13.5" customHeight="1" thickBot="1" x14ac:dyDescent="0.25">
      <c r="A68" s="345"/>
      <c r="B68" s="369"/>
      <c r="C68" s="209"/>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370"/>
      <c r="AL68" s="371"/>
      <c r="AM68" s="158"/>
    </row>
    <row r="69" spans="1:39" s="18" customFormat="1" ht="13.5" customHeight="1" thickTop="1" x14ac:dyDescent="0.2">
      <c r="A69" s="119"/>
      <c r="B69" s="126"/>
      <c r="C69" s="212"/>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43"/>
      <c r="AL69" s="91"/>
      <c r="AM69" s="161"/>
    </row>
    <row r="70" spans="1:39" s="18" customFormat="1" ht="13.5" customHeight="1" thickBot="1" x14ac:dyDescent="0.25">
      <c r="A70" s="3"/>
      <c r="B70" s="136"/>
      <c r="C70" s="136"/>
      <c r="D70" s="136"/>
      <c r="E70" s="136"/>
      <c r="F70" s="136"/>
      <c r="G70" s="136"/>
      <c r="H70" s="136"/>
      <c r="I70" s="3"/>
      <c r="J70" s="2"/>
      <c r="K70" s="2"/>
      <c r="L70" s="2"/>
      <c r="M70" s="2"/>
      <c r="N70" s="2"/>
      <c r="O70" s="2"/>
      <c r="P70" s="2"/>
      <c r="Q70" s="2"/>
      <c r="R70" s="2"/>
      <c r="S70" s="2"/>
      <c r="T70" s="2"/>
      <c r="U70" s="2"/>
      <c r="V70" s="2"/>
      <c r="W70" s="2"/>
      <c r="X70" s="2"/>
      <c r="Y70" s="2"/>
      <c r="Z70" s="2"/>
      <c r="AA70" s="2"/>
      <c r="AB70" s="2"/>
      <c r="AC70" s="2"/>
      <c r="AD70" s="2"/>
      <c r="AE70" s="2"/>
      <c r="AF70" s="2"/>
      <c r="AG70" s="2"/>
      <c r="AH70" s="2"/>
      <c r="AI70" s="2"/>
      <c r="AJ70" s="134"/>
      <c r="AK70" s="145"/>
      <c r="AL70" s="145"/>
      <c r="AM70" s="157"/>
    </row>
    <row r="71" spans="1:39" s="18" customFormat="1" ht="13.5" customHeight="1" thickTop="1" x14ac:dyDescent="0.2">
      <c r="A71" s="202">
        <v>2</v>
      </c>
      <c r="B71" s="203"/>
      <c r="C71" s="206" t="s">
        <v>36</v>
      </c>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68"/>
      <c r="AL71" s="269"/>
      <c r="AM71" s="158"/>
    </row>
    <row r="72" spans="1:39" s="18" customFormat="1" ht="13.5" customHeight="1" thickBot="1" x14ac:dyDescent="0.25">
      <c r="A72" s="345"/>
      <c r="B72" s="346"/>
      <c r="C72" s="209"/>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70"/>
      <c r="AL72" s="271"/>
      <c r="AM72" s="158"/>
    </row>
    <row r="73" spans="1:39" s="18" customFormat="1" ht="13.5" customHeight="1" thickTop="1" x14ac:dyDescent="0.2">
      <c r="A73" s="119"/>
      <c r="B73" s="119"/>
      <c r="C73" s="209"/>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1"/>
      <c r="AK73" s="91"/>
      <c r="AL73" s="91"/>
      <c r="AM73" s="161"/>
    </row>
    <row r="74" spans="1:39" s="18" customFormat="1" ht="13.5" customHeight="1" x14ac:dyDescent="0.2">
      <c r="A74" s="3"/>
      <c r="B74" s="136"/>
      <c r="C74" s="348"/>
      <c r="D74" s="349"/>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50"/>
      <c r="AK74" s="145"/>
      <c r="AL74" s="145"/>
      <c r="AM74" s="157"/>
    </row>
    <row r="75" spans="1:39" s="18" customFormat="1" ht="13.5" customHeight="1" thickBot="1" x14ac:dyDescent="0.25">
      <c r="A75" s="3"/>
      <c r="B75" s="136"/>
      <c r="C75" s="136"/>
      <c r="D75" s="136"/>
      <c r="E75" s="136"/>
      <c r="F75" s="136"/>
      <c r="G75" s="136"/>
      <c r="H75" s="136"/>
      <c r="I75" s="3"/>
      <c r="J75" s="2"/>
      <c r="K75" s="2"/>
      <c r="L75" s="2"/>
      <c r="M75" s="2"/>
      <c r="N75" s="2"/>
      <c r="O75" s="2"/>
      <c r="P75" s="2"/>
      <c r="Q75" s="2"/>
      <c r="R75" s="2"/>
      <c r="S75" s="2"/>
      <c r="T75" s="2"/>
      <c r="U75" s="2"/>
      <c r="V75" s="2"/>
      <c r="W75" s="2"/>
      <c r="X75" s="2"/>
      <c r="Y75" s="2"/>
      <c r="Z75" s="2"/>
      <c r="AA75" s="2"/>
      <c r="AB75" s="2"/>
      <c r="AC75" s="2"/>
      <c r="AD75" s="2"/>
      <c r="AE75" s="2"/>
      <c r="AF75" s="2"/>
      <c r="AG75" s="2"/>
      <c r="AH75" s="2"/>
      <c r="AI75" s="2"/>
      <c r="AJ75" s="134"/>
      <c r="AK75" s="145"/>
      <c r="AL75" s="145"/>
      <c r="AM75" s="157"/>
    </row>
    <row r="76" spans="1:39" s="18" customFormat="1" ht="13.5" customHeight="1" thickTop="1" x14ac:dyDescent="0.2">
      <c r="A76" s="3"/>
      <c r="B76" s="136"/>
      <c r="C76" s="312" t="s">
        <v>241</v>
      </c>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311"/>
      <c r="AK76" s="268"/>
      <c r="AL76" s="269"/>
      <c r="AM76" s="158"/>
    </row>
    <row r="77" spans="1:39" s="18" customFormat="1" ht="13.5" customHeight="1" thickBot="1" x14ac:dyDescent="0.25">
      <c r="A77" s="3"/>
      <c r="B77" s="136"/>
      <c r="C77" s="305"/>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306"/>
      <c r="AK77" s="270"/>
      <c r="AL77" s="271"/>
      <c r="AM77" s="158"/>
    </row>
    <row r="78" spans="1:39" s="18" customFormat="1" ht="13.5" customHeight="1" thickTop="1" x14ac:dyDescent="0.2">
      <c r="A78" s="3"/>
      <c r="B78" s="136"/>
      <c r="C78" s="257"/>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307"/>
      <c r="AK78" s="145"/>
      <c r="AL78" s="145"/>
      <c r="AM78" s="157"/>
    </row>
    <row r="79" spans="1:39" s="18" customFormat="1" ht="13.5" customHeight="1" thickBot="1" x14ac:dyDescent="0.25">
      <c r="A79" s="3"/>
      <c r="B79" s="136"/>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45"/>
      <c r="AL79" s="145"/>
      <c r="AM79" s="157"/>
    </row>
    <row r="80" spans="1:39" s="18" customFormat="1" ht="13.5" customHeight="1" thickTop="1" x14ac:dyDescent="0.2">
      <c r="A80" s="372">
        <v>3</v>
      </c>
      <c r="B80" s="372"/>
      <c r="C80" s="206" t="s">
        <v>242</v>
      </c>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308"/>
      <c r="AK80" s="268"/>
      <c r="AL80" s="269"/>
      <c r="AM80" s="158"/>
    </row>
    <row r="81" spans="1:39" s="18" customFormat="1" ht="13.5" customHeight="1" thickBot="1" x14ac:dyDescent="0.25">
      <c r="A81" s="372"/>
      <c r="B81" s="372"/>
      <c r="C81" s="209"/>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70"/>
      <c r="AL81" s="271"/>
      <c r="AM81" s="158"/>
    </row>
    <row r="82" spans="1:39" s="18" customFormat="1" ht="13.5" customHeight="1" thickTop="1" x14ac:dyDescent="0.2">
      <c r="A82" s="140"/>
      <c r="B82" s="141"/>
      <c r="C82" s="212"/>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139"/>
      <c r="AL82" s="140"/>
      <c r="AM82" s="161"/>
    </row>
    <row r="83" spans="1:39" s="18" customFormat="1" ht="13.5" customHeight="1" x14ac:dyDescent="0.2">
      <c r="A83" s="3"/>
      <c r="B83" s="136"/>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45"/>
      <c r="AL83" s="145"/>
      <c r="AM83" s="157"/>
    </row>
    <row r="84" spans="1:39" s="18" customFormat="1" ht="13.5" customHeight="1" x14ac:dyDescent="0.2">
      <c r="A84" s="3"/>
      <c r="B84" s="136"/>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45"/>
      <c r="AL84" s="145"/>
      <c r="AM84" s="157"/>
    </row>
    <row r="85" spans="1:39" s="18" customFormat="1" ht="13.5" customHeight="1" x14ac:dyDescent="0.2">
      <c r="A85" s="18" t="s">
        <v>158</v>
      </c>
      <c r="B85" s="136"/>
      <c r="C85" s="136"/>
      <c r="D85" s="136"/>
      <c r="E85" s="136"/>
      <c r="F85" s="136"/>
      <c r="G85" s="136"/>
      <c r="H85" s="136"/>
      <c r="I85" s="3"/>
      <c r="J85" s="2"/>
      <c r="K85" s="2"/>
      <c r="L85" s="2"/>
      <c r="M85" s="2"/>
      <c r="N85" s="2"/>
      <c r="O85" s="2"/>
      <c r="P85" s="2"/>
      <c r="Q85" s="2"/>
      <c r="R85" s="2"/>
      <c r="S85" s="2"/>
      <c r="T85" s="2"/>
      <c r="U85" s="2"/>
      <c r="V85" s="2"/>
      <c r="W85" s="2"/>
      <c r="X85" s="2"/>
      <c r="Y85" s="2"/>
      <c r="Z85" s="2"/>
      <c r="AA85" s="2"/>
      <c r="AB85" s="2"/>
      <c r="AC85" s="2"/>
      <c r="AD85" s="2"/>
      <c r="AE85" s="2"/>
      <c r="AF85" s="2"/>
      <c r="AG85" s="2"/>
      <c r="AH85" s="2"/>
      <c r="AI85" s="2"/>
      <c r="AJ85" s="134"/>
      <c r="AK85" s="145"/>
      <c r="AL85" s="145"/>
      <c r="AM85" s="157"/>
    </row>
    <row r="86" spans="1:39" s="18" customFormat="1" ht="13.5" customHeight="1" thickBot="1" x14ac:dyDescent="0.25">
      <c r="A86" s="4" t="s">
        <v>384</v>
      </c>
      <c r="B86" s="136"/>
      <c r="C86" s="136"/>
      <c r="D86" s="136"/>
      <c r="E86" s="136"/>
      <c r="F86" s="136"/>
      <c r="G86" s="136"/>
      <c r="H86" s="136"/>
      <c r="I86" s="3"/>
      <c r="J86" s="2"/>
      <c r="K86" s="2"/>
      <c r="L86" s="2"/>
      <c r="M86" s="2"/>
      <c r="N86" s="2"/>
      <c r="O86" s="2"/>
      <c r="P86" s="2"/>
      <c r="Q86" s="2"/>
      <c r="R86" s="2"/>
      <c r="S86" s="2"/>
      <c r="T86" s="2"/>
      <c r="U86" s="2"/>
      <c r="V86" s="2"/>
      <c r="W86" s="2"/>
      <c r="X86" s="2"/>
      <c r="Y86" s="2"/>
      <c r="Z86" s="2"/>
      <c r="AA86" s="2"/>
      <c r="AB86" s="2"/>
      <c r="AC86" s="2"/>
      <c r="AD86" s="2"/>
      <c r="AE86" s="2"/>
      <c r="AF86" s="2"/>
      <c r="AG86" s="2"/>
      <c r="AH86" s="2"/>
      <c r="AI86" s="2"/>
      <c r="AJ86" s="134"/>
      <c r="AK86" s="145"/>
      <c r="AL86" s="145"/>
      <c r="AM86" s="157"/>
    </row>
    <row r="87" spans="1:39" s="18" customFormat="1" ht="13.5" customHeight="1" thickTop="1" x14ac:dyDescent="0.2">
      <c r="A87" s="202">
        <v>4</v>
      </c>
      <c r="B87" s="203"/>
      <c r="C87" s="206" t="s">
        <v>302</v>
      </c>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8"/>
      <c r="AK87" s="268"/>
      <c r="AL87" s="269"/>
      <c r="AM87" s="158"/>
    </row>
    <row r="88" spans="1:39" s="18" customFormat="1" ht="13.5" customHeight="1" thickBot="1" x14ac:dyDescent="0.25">
      <c r="A88" s="204"/>
      <c r="B88" s="205"/>
      <c r="C88" s="209"/>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1"/>
      <c r="AK88" s="270"/>
      <c r="AL88" s="271"/>
      <c r="AM88" s="158"/>
    </row>
    <row r="89" spans="1:39" s="18" customFormat="1" ht="13.5" customHeight="1" thickTop="1" x14ac:dyDescent="0.2">
      <c r="A89" s="135"/>
      <c r="B89" s="135"/>
      <c r="C89" s="209"/>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1"/>
      <c r="AK89" s="135"/>
      <c r="AL89" s="135"/>
      <c r="AM89" s="158"/>
    </row>
    <row r="90" spans="1:39" s="18" customFormat="1" ht="13.5" customHeight="1" x14ac:dyDescent="0.2">
      <c r="A90" s="135"/>
      <c r="B90" s="135"/>
      <c r="C90" s="209"/>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1"/>
      <c r="AK90" s="135"/>
      <c r="AL90" s="135"/>
      <c r="AM90" s="158"/>
    </row>
    <row r="91" spans="1:39" s="18" customFormat="1" ht="13.5" customHeight="1" x14ac:dyDescent="0.2">
      <c r="A91" s="135"/>
      <c r="B91" s="135"/>
      <c r="C91" s="209"/>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1"/>
      <c r="AK91" s="135"/>
      <c r="AL91" s="135"/>
      <c r="AM91" s="158"/>
    </row>
    <row r="92" spans="1:39" s="18" customFormat="1" ht="13.5" customHeight="1" x14ac:dyDescent="0.2">
      <c r="A92" s="135"/>
      <c r="B92" s="135"/>
      <c r="C92" s="209"/>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1"/>
      <c r="AK92" s="135"/>
      <c r="AL92" s="135"/>
      <c r="AM92" s="158"/>
    </row>
    <row r="93" spans="1:39" s="18" customFormat="1" ht="13.5" customHeight="1" x14ac:dyDescent="0.2">
      <c r="A93" s="135"/>
      <c r="B93" s="135"/>
      <c r="C93" s="209"/>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1"/>
      <c r="AK93" s="135"/>
      <c r="AL93" s="135"/>
      <c r="AM93" s="158"/>
    </row>
    <row r="94" spans="1:39" s="18" customFormat="1" ht="13.5" customHeight="1" x14ac:dyDescent="0.2">
      <c r="A94" s="135"/>
      <c r="B94" s="135"/>
      <c r="C94" s="209"/>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1"/>
      <c r="AK94" s="135"/>
      <c r="AL94" s="135"/>
      <c r="AM94" s="158"/>
    </row>
    <row r="95" spans="1:39" s="18" customFormat="1" ht="13.5" customHeight="1" x14ac:dyDescent="0.2">
      <c r="A95" s="135"/>
      <c r="B95" s="135"/>
      <c r="C95" s="209"/>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1"/>
      <c r="AK95" s="135"/>
      <c r="AL95" s="135"/>
      <c r="AM95" s="158"/>
    </row>
    <row r="96" spans="1:39" s="18" customFormat="1" ht="16.75" customHeight="1" x14ac:dyDescent="0.2">
      <c r="A96" s="135"/>
      <c r="B96" s="135"/>
      <c r="C96" s="212"/>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4"/>
      <c r="AK96" s="140"/>
      <c r="AL96" s="140"/>
      <c r="AM96" s="161"/>
    </row>
    <row r="97" spans="1:39" s="18" customFormat="1" ht="13.5" customHeight="1" x14ac:dyDescent="0.2">
      <c r="C97" s="105" t="s">
        <v>243</v>
      </c>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7"/>
      <c r="AL97" s="17"/>
      <c r="AM97" s="17"/>
    </row>
    <row r="98" spans="1:39" s="18" customFormat="1" ht="13.5" customHeight="1" x14ac:dyDescent="0.2">
      <c r="A98" s="135"/>
      <c r="B98" s="13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40"/>
      <c r="AL98" s="140"/>
      <c r="AM98" s="161"/>
    </row>
    <row r="99" spans="1:39" s="18" customFormat="1" ht="13.5" customHeight="1" thickBot="1" x14ac:dyDescent="0.25">
      <c r="A99" s="18" t="s">
        <v>39</v>
      </c>
      <c r="B99" s="18" t="s">
        <v>82</v>
      </c>
    </row>
    <row r="100" spans="1:39" s="18" customFormat="1" ht="13.5" customHeight="1" thickTop="1" x14ac:dyDescent="0.2">
      <c r="A100" s="202">
        <v>5</v>
      </c>
      <c r="B100" s="203"/>
      <c r="C100" s="206" t="s">
        <v>244</v>
      </c>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8"/>
      <c r="AK100" s="268"/>
      <c r="AL100" s="269"/>
      <c r="AM100" s="158"/>
    </row>
    <row r="101" spans="1:39" s="18" customFormat="1" ht="13.5" customHeight="1" thickBot="1" x14ac:dyDescent="0.25">
      <c r="A101" s="204"/>
      <c r="B101" s="205"/>
      <c r="C101" s="209"/>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1"/>
      <c r="AK101" s="270"/>
      <c r="AL101" s="271"/>
      <c r="AM101" s="158"/>
    </row>
    <row r="102" spans="1:39" s="18" customFormat="1" ht="13.5" customHeight="1" thickTop="1" x14ac:dyDescent="0.2">
      <c r="A102" s="135"/>
      <c r="B102" s="135"/>
      <c r="C102" s="209"/>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1"/>
      <c r="AK102" s="135"/>
      <c r="AL102" s="135"/>
      <c r="AM102" s="158"/>
    </row>
    <row r="103" spans="1:39" s="18" customFormat="1" ht="13.5" customHeight="1" x14ac:dyDescent="0.2">
      <c r="A103" s="135"/>
      <c r="B103" s="135"/>
      <c r="C103" s="209"/>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1"/>
      <c r="AK103" s="135"/>
      <c r="AL103" s="135"/>
      <c r="AM103" s="158"/>
    </row>
    <row r="104" spans="1:39" s="18" customFormat="1" ht="13.5" customHeight="1" x14ac:dyDescent="0.2">
      <c r="A104" s="135"/>
      <c r="B104" s="135"/>
      <c r="C104" s="209"/>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1"/>
      <c r="AK104" s="135"/>
      <c r="AL104" s="135"/>
      <c r="AM104" s="158"/>
    </row>
    <row r="105" spans="1:39" s="18" customFormat="1" ht="13.5" customHeight="1" x14ac:dyDescent="0.2">
      <c r="A105" s="135"/>
      <c r="B105" s="135"/>
      <c r="C105" s="212"/>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4"/>
      <c r="AK105" s="140"/>
      <c r="AL105" s="140"/>
      <c r="AM105" s="161"/>
    </row>
    <row r="106" spans="1:39" s="18" customFormat="1" ht="13.5" customHeight="1" x14ac:dyDescent="0.2">
      <c r="C106" s="105"/>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7"/>
      <c r="AL106" s="17"/>
      <c r="AM106" s="17"/>
    </row>
    <row r="107" spans="1:39" s="18" customFormat="1" ht="13.5" customHeight="1" thickBot="1" x14ac:dyDescent="0.25">
      <c r="A107" s="18" t="s">
        <v>39</v>
      </c>
      <c r="B107" s="18" t="s">
        <v>83</v>
      </c>
    </row>
    <row r="108" spans="1:39" s="18" customFormat="1" ht="13.5" customHeight="1" thickTop="1" x14ac:dyDescent="0.2">
      <c r="A108" s="202">
        <v>6</v>
      </c>
      <c r="B108" s="203"/>
      <c r="C108" s="206" t="s">
        <v>245</v>
      </c>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8"/>
      <c r="AK108" s="268"/>
      <c r="AL108" s="269"/>
      <c r="AM108" s="158"/>
    </row>
    <row r="109" spans="1:39" s="18" customFormat="1" ht="13.5" customHeight="1" thickBot="1" x14ac:dyDescent="0.25">
      <c r="A109" s="204"/>
      <c r="B109" s="205"/>
      <c r="C109" s="209"/>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1"/>
      <c r="AK109" s="270"/>
      <c r="AL109" s="271"/>
      <c r="AM109" s="158"/>
    </row>
    <row r="110" spans="1:39" s="18" customFormat="1" ht="13.5" customHeight="1" thickTop="1" x14ac:dyDescent="0.2">
      <c r="A110" s="135"/>
      <c r="B110" s="135"/>
      <c r="C110" s="209"/>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1"/>
      <c r="AK110" s="135"/>
      <c r="AL110" s="135"/>
      <c r="AM110" s="158"/>
    </row>
    <row r="111" spans="1:39" s="18" customFormat="1" ht="13.5" customHeight="1" x14ac:dyDescent="0.2">
      <c r="A111" s="135"/>
      <c r="B111" s="135"/>
      <c r="C111" s="209"/>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1"/>
      <c r="AK111" s="135"/>
      <c r="AL111" s="135"/>
      <c r="AM111" s="158"/>
    </row>
    <row r="112" spans="1:39" s="18" customFormat="1" ht="13.5" customHeight="1" x14ac:dyDescent="0.2">
      <c r="A112" s="135"/>
      <c r="B112" s="135"/>
      <c r="C112" s="209"/>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1"/>
      <c r="AK112" s="135"/>
      <c r="AL112" s="135"/>
      <c r="AM112" s="158"/>
    </row>
    <row r="113" spans="1:39" s="18" customFormat="1" ht="13.5" customHeight="1" x14ac:dyDescent="0.2">
      <c r="A113" s="135"/>
      <c r="B113" s="135"/>
      <c r="C113" s="209"/>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1"/>
      <c r="AK113" s="135"/>
      <c r="AL113" s="135"/>
      <c r="AM113" s="158"/>
    </row>
    <row r="114" spans="1:39" s="18" customFormat="1" ht="13.5" customHeight="1" x14ac:dyDescent="0.2">
      <c r="A114" s="135"/>
      <c r="B114" s="135"/>
      <c r="C114" s="212"/>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3"/>
      <c r="AJ114" s="214"/>
      <c r="AK114" s="140"/>
      <c r="AL114" s="140"/>
      <c r="AM114" s="161"/>
    </row>
    <row r="115" spans="1:39" s="18" customFormat="1" ht="13.5" customHeight="1" x14ac:dyDescent="0.2">
      <c r="A115" s="135"/>
      <c r="B115" s="13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40"/>
      <c r="AL115" s="140"/>
      <c r="AM115" s="161"/>
    </row>
    <row r="116" spans="1:39" s="18" customFormat="1" ht="13.5" customHeight="1" thickBot="1" x14ac:dyDescent="0.25">
      <c r="A116" s="18" t="s">
        <v>39</v>
      </c>
      <c r="B116" s="18" t="s">
        <v>84</v>
      </c>
    </row>
    <row r="117" spans="1:39" s="18" customFormat="1" ht="13.5" customHeight="1" thickTop="1" x14ac:dyDescent="0.2">
      <c r="A117" s="202">
        <v>7</v>
      </c>
      <c r="B117" s="228"/>
      <c r="C117" s="206" t="s">
        <v>160</v>
      </c>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8"/>
      <c r="AK117" s="129"/>
      <c r="AL117" s="130"/>
      <c r="AM117" s="161"/>
    </row>
    <row r="118" spans="1:39" s="18" customFormat="1" ht="13.5" customHeight="1" thickBot="1" x14ac:dyDescent="0.25">
      <c r="A118" s="204"/>
      <c r="B118" s="229"/>
      <c r="C118" s="209"/>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211"/>
      <c r="AK118" s="76"/>
      <c r="AL118" s="77"/>
      <c r="AM118" s="161"/>
    </row>
    <row r="119" spans="1:39" s="18" customFormat="1" ht="13.5" customHeight="1" thickTop="1" x14ac:dyDescent="0.2">
      <c r="A119" s="78"/>
      <c r="B119" s="78"/>
      <c r="C119" s="209"/>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43"/>
      <c r="AL119" s="91"/>
      <c r="AM119" s="161"/>
    </row>
    <row r="120" spans="1:39" s="18" customFormat="1" ht="13.5" customHeight="1" x14ac:dyDescent="0.2">
      <c r="A120" s="140"/>
      <c r="B120" s="140"/>
      <c r="C120" s="209"/>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139"/>
      <c r="AL120" s="140"/>
      <c r="AM120" s="161"/>
    </row>
    <row r="121" spans="1:39" s="18" customFormat="1" ht="13.5" customHeight="1" x14ac:dyDescent="0.2">
      <c r="A121" s="140"/>
      <c r="B121" s="140"/>
      <c r="C121" s="209"/>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139"/>
      <c r="AL121" s="140"/>
      <c r="AM121" s="161"/>
    </row>
    <row r="122" spans="1:39" s="18" customFormat="1" ht="13.5" customHeight="1" x14ac:dyDescent="0.2">
      <c r="A122" s="140"/>
      <c r="B122" s="140"/>
      <c r="C122" s="209"/>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210"/>
      <c r="AJ122" s="210"/>
      <c r="AK122" s="139"/>
      <c r="AL122" s="140"/>
      <c r="AM122" s="161"/>
    </row>
    <row r="123" spans="1:39" s="18" customFormat="1" ht="12.75" customHeight="1" x14ac:dyDescent="0.2">
      <c r="A123" s="140"/>
      <c r="B123" s="140"/>
      <c r="C123" s="209"/>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139"/>
      <c r="AL123" s="140"/>
      <c r="AM123" s="161"/>
    </row>
    <row r="124" spans="1:39" s="18" customFormat="1" ht="13.5" customHeight="1" x14ac:dyDescent="0.2">
      <c r="A124" s="135"/>
      <c r="B124" s="135"/>
      <c r="C124" s="212"/>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4"/>
      <c r="AK124" s="140"/>
      <c r="AL124" s="140"/>
      <c r="AM124" s="161"/>
    </row>
    <row r="125" spans="1:39" s="18" customFormat="1" ht="13.5" customHeight="1" x14ac:dyDescent="0.2">
      <c r="A125" s="135"/>
      <c r="B125" s="13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40"/>
      <c r="AL125" s="140"/>
      <c r="AM125" s="161"/>
    </row>
    <row r="126" spans="1:39" s="18" customFormat="1" ht="13.5" customHeight="1" thickBot="1" x14ac:dyDescent="0.25">
      <c r="A126" s="18" t="s">
        <v>39</v>
      </c>
      <c r="B126" s="18" t="s">
        <v>119</v>
      </c>
    </row>
    <row r="127" spans="1:39" s="18" customFormat="1" ht="13.5" customHeight="1" thickTop="1" x14ac:dyDescent="0.2">
      <c r="A127" s="202">
        <v>8</v>
      </c>
      <c r="B127" s="203"/>
      <c r="C127" s="206" t="s">
        <v>246</v>
      </c>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8"/>
      <c r="AK127" s="268"/>
      <c r="AL127" s="269"/>
      <c r="AM127" s="158"/>
    </row>
    <row r="128" spans="1:39" s="18" customFormat="1" ht="13.5" customHeight="1" thickBot="1" x14ac:dyDescent="0.25">
      <c r="A128" s="204"/>
      <c r="B128" s="205"/>
      <c r="C128" s="209"/>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1"/>
      <c r="AK128" s="270"/>
      <c r="AL128" s="271"/>
      <c r="AM128" s="158"/>
    </row>
    <row r="129" spans="1:39" s="18" customFormat="1" ht="13.5" customHeight="1" thickTop="1" x14ac:dyDescent="0.2">
      <c r="A129" s="135"/>
      <c r="B129" s="135"/>
      <c r="C129" s="209"/>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c r="AG129" s="210"/>
      <c r="AH129" s="210"/>
      <c r="AI129" s="210"/>
      <c r="AJ129" s="211"/>
      <c r="AK129" s="135"/>
      <c r="AL129" s="135"/>
      <c r="AM129" s="158"/>
    </row>
    <row r="130" spans="1:39" s="18" customFormat="1" ht="13.5" customHeight="1" x14ac:dyDescent="0.2">
      <c r="A130" s="135"/>
      <c r="B130" s="135"/>
      <c r="C130" s="209"/>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1"/>
      <c r="AK130" s="135"/>
      <c r="AL130" s="135"/>
      <c r="AM130" s="158"/>
    </row>
    <row r="131" spans="1:39" s="18" customFormat="1" ht="13.5" customHeight="1" x14ac:dyDescent="0.2">
      <c r="A131" s="135"/>
      <c r="B131" s="135"/>
      <c r="C131" s="209"/>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1"/>
      <c r="AK131" s="135"/>
      <c r="AL131" s="135"/>
      <c r="AM131" s="158"/>
    </row>
    <row r="132" spans="1:39" s="18" customFormat="1" ht="13.5" customHeight="1" x14ac:dyDescent="0.2">
      <c r="A132" s="135"/>
      <c r="B132" s="135"/>
      <c r="C132" s="212"/>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4"/>
      <c r="AK132" s="140"/>
      <c r="AL132" s="140"/>
      <c r="AM132" s="161"/>
    </row>
    <row r="133" spans="1:39" s="18" customFormat="1" ht="13.5" customHeight="1" x14ac:dyDescent="0.2">
      <c r="C133" s="105"/>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7"/>
      <c r="AL133" s="17"/>
      <c r="AM133" s="17"/>
    </row>
    <row r="134" spans="1:39" s="18" customFormat="1" ht="13.5" customHeight="1" x14ac:dyDescent="0.2">
      <c r="A134" s="135"/>
      <c r="B134" s="13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40"/>
      <c r="AL134" s="140"/>
      <c r="AM134" s="161"/>
    </row>
    <row r="135" spans="1:39" s="18" customFormat="1" ht="13.5" customHeight="1" thickBot="1" x14ac:dyDescent="0.25">
      <c r="A135" s="18" t="s">
        <v>39</v>
      </c>
      <c r="B135" s="18" t="s">
        <v>120</v>
      </c>
    </row>
    <row r="136" spans="1:39" s="18" customFormat="1" ht="13.5" customHeight="1" thickTop="1" x14ac:dyDescent="0.2">
      <c r="A136" s="202">
        <v>9</v>
      </c>
      <c r="B136" s="203"/>
      <c r="C136" s="206" t="s">
        <v>247</v>
      </c>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8"/>
      <c r="AK136" s="268"/>
      <c r="AL136" s="269"/>
      <c r="AM136" s="158"/>
    </row>
    <row r="137" spans="1:39" s="18" customFormat="1" ht="13.5" customHeight="1" thickBot="1" x14ac:dyDescent="0.25">
      <c r="A137" s="204"/>
      <c r="B137" s="205"/>
      <c r="C137" s="209"/>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1"/>
      <c r="AK137" s="270"/>
      <c r="AL137" s="271"/>
      <c r="AM137" s="158"/>
    </row>
    <row r="138" spans="1:39" s="18" customFormat="1" ht="13.5" customHeight="1" thickTop="1" x14ac:dyDescent="0.2">
      <c r="A138" s="135"/>
      <c r="B138" s="135"/>
      <c r="C138" s="209"/>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1"/>
      <c r="AK138" s="135"/>
      <c r="AL138" s="135"/>
      <c r="AM138" s="158"/>
    </row>
    <row r="139" spans="1:39" s="18" customFormat="1" ht="13.5" customHeight="1" x14ac:dyDescent="0.2">
      <c r="A139" s="135"/>
      <c r="B139" s="135"/>
      <c r="C139" s="209"/>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1"/>
      <c r="AK139" s="135"/>
      <c r="AL139" s="135"/>
      <c r="AM139" s="158"/>
    </row>
    <row r="140" spans="1:39" s="18" customFormat="1" ht="13.5" customHeight="1" x14ac:dyDescent="0.2">
      <c r="A140" s="135"/>
      <c r="B140" s="135"/>
      <c r="C140" s="209"/>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1"/>
      <c r="AK140" s="135"/>
      <c r="AL140" s="135"/>
      <c r="AM140" s="158"/>
    </row>
    <row r="141" spans="1:39" s="18" customFormat="1" ht="13.5" customHeight="1" x14ac:dyDescent="0.2">
      <c r="A141" s="135"/>
      <c r="B141" s="135"/>
      <c r="C141" s="209"/>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1"/>
      <c r="AK141" s="135"/>
      <c r="AL141" s="135"/>
      <c r="AM141" s="158"/>
    </row>
    <row r="142" spans="1:39" s="18" customFormat="1" ht="13.5" customHeight="1" x14ac:dyDescent="0.2">
      <c r="A142" s="135"/>
      <c r="B142" s="135"/>
      <c r="C142" s="212"/>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4"/>
      <c r="AK142" s="140"/>
      <c r="AL142" s="140"/>
      <c r="AM142" s="161"/>
    </row>
    <row r="143" spans="1:39" s="18" customFormat="1" ht="13.5" customHeight="1" x14ac:dyDescent="0.2">
      <c r="A143" s="135"/>
      <c r="B143" s="13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40"/>
      <c r="AL143" s="140"/>
      <c r="AM143" s="161"/>
    </row>
    <row r="144" spans="1:39" s="18" customFormat="1" ht="13.5" customHeight="1" thickBot="1" x14ac:dyDescent="0.25">
      <c r="A144" s="18" t="s">
        <v>39</v>
      </c>
      <c r="B144" s="18" t="s">
        <v>159</v>
      </c>
    </row>
    <row r="145" spans="1:39" s="18" customFormat="1" ht="13.5" customHeight="1" thickTop="1" x14ac:dyDescent="0.2">
      <c r="A145" s="202">
        <v>10</v>
      </c>
      <c r="B145" s="228"/>
      <c r="C145" s="206" t="s">
        <v>161</v>
      </c>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8"/>
      <c r="AK145" s="129"/>
      <c r="AL145" s="130"/>
      <c r="AM145" s="161"/>
    </row>
    <row r="146" spans="1:39" s="18" customFormat="1" ht="13.5" customHeight="1" thickBot="1" x14ac:dyDescent="0.25">
      <c r="A146" s="204"/>
      <c r="B146" s="229"/>
      <c r="C146" s="209"/>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1"/>
      <c r="AK146" s="76"/>
      <c r="AL146" s="77"/>
      <c r="AM146" s="161"/>
    </row>
    <row r="147" spans="1:39" s="18" customFormat="1" ht="13.5" customHeight="1" thickTop="1" x14ac:dyDescent="0.2">
      <c r="A147" s="78"/>
      <c r="B147" s="78"/>
      <c r="C147" s="209"/>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43"/>
      <c r="AL147" s="91"/>
      <c r="AM147" s="161"/>
    </row>
    <row r="148" spans="1:39" s="18" customFormat="1" ht="13.5" customHeight="1" x14ac:dyDescent="0.2">
      <c r="A148" s="135"/>
      <c r="B148" s="135"/>
      <c r="C148" s="212"/>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4"/>
      <c r="AK148" s="140"/>
      <c r="AL148" s="140"/>
      <c r="AM148" s="161"/>
    </row>
    <row r="149" spans="1:39" s="18" customFormat="1" ht="13.5" customHeight="1" x14ac:dyDescent="0.2">
      <c r="A149" s="135"/>
      <c r="B149" s="13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40"/>
      <c r="AL149" s="140"/>
      <c r="AM149" s="161"/>
    </row>
    <row r="150" spans="1:39" s="18" customFormat="1" ht="13.5" customHeight="1" x14ac:dyDescent="0.2">
      <c r="A150" s="3"/>
      <c r="B150" s="136"/>
      <c r="C150" s="354" t="s">
        <v>362</v>
      </c>
      <c r="D150" s="355"/>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6"/>
      <c r="AK150" s="145"/>
      <c r="AL150" s="145"/>
      <c r="AM150" s="157"/>
    </row>
    <row r="151" spans="1:39" s="18" customFormat="1" ht="13.5" customHeight="1" x14ac:dyDescent="0.2">
      <c r="A151" s="3"/>
      <c r="B151" s="136"/>
      <c r="C151" s="357"/>
      <c r="D151" s="358"/>
      <c r="E151" s="358"/>
      <c r="F151" s="358"/>
      <c r="G151" s="358"/>
      <c r="H151" s="358"/>
      <c r="I151" s="358"/>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9"/>
      <c r="AK151" s="145"/>
      <c r="AL151" s="145"/>
      <c r="AM151" s="157"/>
    </row>
    <row r="152" spans="1:39" s="18" customFormat="1" ht="13.5" customHeight="1" x14ac:dyDescent="0.2">
      <c r="A152" s="3"/>
      <c r="B152" s="136"/>
      <c r="C152" s="360"/>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9"/>
      <c r="AK152" s="145"/>
      <c r="AL152" s="145"/>
      <c r="AM152" s="157"/>
    </row>
    <row r="153" spans="1:39" s="18" customFormat="1" ht="13.5" customHeight="1" x14ac:dyDescent="0.2">
      <c r="A153" s="3"/>
      <c r="B153" s="136"/>
      <c r="C153" s="360"/>
      <c r="D153" s="358"/>
      <c r="E153" s="358"/>
      <c r="F153" s="358"/>
      <c r="G153" s="358"/>
      <c r="H153" s="358"/>
      <c r="I153" s="358"/>
      <c r="J153" s="358"/>
      <c r="K153" s="358"/>
      <c r="L153" s="358"/>
      <c r="M153" s="358"/>
      <c r="N153" s="358"/>
      <c r="O153" s="358"/>
      <c r="P153" s="358"/>
      <c r="Q153" s="358"/>
      <c r="R153" s="358"/>
      <c r="S153" s="358"/>
      <c r="T153" s="358"/>
      <c r="U153" s="358"/>
      <c r="V153" s="358"/>
      <c r="W153" s="358"/>
      <c r="X153" s="358"/>
      <c r="Y153" s="358"/>
      <c r="Z153" s="358"/>
      <c r="AA153" s="358"/>
      <c r="AB153" s="358"/>
      <c r="AC153" s="358"/>
      <c r="AD153" s="358"/>
      <c r="AE153" s="358"/>
      <c r="AF153" s="358"/>
      <c r="AG153" s="358"/>
      <c r="AH153" s="358"/>
      <c r="AI153" s="358"/>
      <c r="AJ153" s="359"/>
      <c r="AK153" s="145"/>
      <c r="AL153" s="145"/>
      <c r="AM153" s="157"/>
    </row>
    <row r="154" spans="1:39" s="18" customFormat="1" ht="13.5" customHeight="1" x14ac:dyDescent="0.2">
      <c r="A154" s="3"/>
      <c r="B154" s="136"/>
      <c r="C154" s="360"/>
      <c r="D154" s="358"/>
      <c r="E154" s="358"/>
      <c r="F154" s="358"/>
      <c r="G154" s="358"/>
      <c r="H154" s="358"/>
      <c r="I154" s="358"/>
      <c r="J154" s="358"/>
      <c r="K154" s="358"/>
      <c r="L154" s="358"/>
      <c r="M154" s="358"/>
      <c r="N154" s="358"/>
      <c r="O154" s="358"/>
      <c r="P154" s="358"/>
      <c r="Q154" s="358"/>
      <c r="R154" s="358"/>
      <c r="S154" s="358"/>
      <c r="T154" s="358"/>
      <c r="U154" s="358"/>
      <c r="V154" s="358"/>
      <c r="W154" s="358"/>
      <c r="X154" s="358"/>
      <c r="Y154" s="358"/>
      <c r="Z154" s="358"/>
      <c r="AA154" s="358"/>
      <c r="AB154" s="358"/>
      <c r="AC154" s="358"/>
      <c r="AD154" s="358"/>
      <c r="AE154" s="358"/>
      <c r="AF154" s="358"/>
      <c r="AG154" s="358"/>
      <c r="AH154" s="358"/>
      <c r="AI154" s="358"/>
      <c r="AJ154" s="359"/>
      <c r="AK154" s="145"/>
      <c r="AL154" s="145"/>
      <c r="AM154" s="157"/>
    </row>
    <row r="155" spans="1:39" s="18" customFormat="1" ht="13.5" customHeight="1" x14ac:dyDescent="0.2">
      <c r="A155" s="3"/>
      <c r="B155" s="136"/>
      <c r="C155" s="361"/>
      <c r="D155" s="36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3"/>
      <c r="AK155" s="145"/>
      <c r="AL155" s="145"/>
      <c r="AM155" s="157"/>
    </row>
    <row r="156" spans="1:39" s="18" customFormat="1" ht="13.5" customHeight="1" x14ac:dyDescent="0.2">
      <c r="A156" s="135"/>
      <c r="B156" s="13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40"/>
      <c r="AL156" s="140"/>
      <c r="AM156" s="161"/>
    </row>
    <row r="157" spans="1:39" s="18" customFormat="1" ht="13.5" customHeight="1" thickBot="1" x14ac:dyDescent="0.25">
      <c r="A157" s="135"/>
      <c r="B157" s="135"/>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40"/>
      <c r="AL157" s="140"/>
      <c r="AM157" s="161"/>
    </row>
    <row r="158" spans="1:39" s="18" customFormat="1" ht="14.25" customHeight="1" thickTop="1" x14ac:dyDescent="0.2">
      <c r="A158" s="202">
        <v>11</v>
      </c>
      <c r="B158" s="203"/>
      <c r="C158" s="209" t="s">
        <v>93</v>
      </c>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1"/>
      <c r="AK158" s="268"/>
      <c r="AL158" s="269"/>
      <c r="AM158" s="158"/>
    </row>
    <row r="159" spans="1:39" s="18" customFormat="1" ht="14.25" customHeight="1" thickBot="1" x14ac:dyDescent="0.25">
      <c r="A159" s="204"/>
      <c r="B159" s="205"/>
      <c r="C159" s="209"/>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1"/>
      <c r="AK159" s="270"/>
      <c r="AL159" s="271"/>
      <c r="AM159" s="158"/>
    </row>
    <row r="160" spans="1:39" s="18" customFormat="1" ht="10.5" customHeight="1" thickTop="1" x14ac:dyDescent="0.2">
      <c r="A160" s="135"/>
      <c r="B160" s="135"/>
      <c r="C160" s="212"/>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4"/>
      <c r="AK160" s="140"/>
      <c r="AL160" s="140"/>
      <c r="AM160" s="161"/>
    </row>
    <row r="161" spans="1:39" s="18" customFormat="1" ht="12.75" customHeight="1" x14ac:dyDescent="0.2">
      <c r="A161" s="135"/>
      <c r="B161" s="13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40"/>
      <c r="AL161" s="140"/>
      <c r="AM161" s="161"/>
    </row>
    <row r="162" spans="1:39" s="18" customFormat="1" ht="16.5" customHeight="1" thickBot="1" x14ac:dyDescent="0.25">
      <c r="A162" s="135"/>
      <c r="B162" s="135"/>
      <c r="C162" s="115" t="s">
        <v>88</v>
      </c>
      <c r="D162" s="140" t="s">
        <v>267</v>
      </c>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40"/>
      <c r="AL162" s="140"/>
      <c r="AM162" s="161"/>
    </row>
    <row r="163" spans="1:39" s="18" customFormat="1" ht="13.5" customHeight="1" thickTop="1" x14ac:dyDescent="0.2">
      <c r="A163" s="3"/>
      <c r="B163" s="136"/>
      <c r="C163" s="312" t="s">
        <v>263</v>
      </c>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256"/>
      <c r="AE163" s="256"/>
      <c r="AF163" s="256"/>
      <c r="AG163" s="256"/>
      <c r="AH163" s="256"/>
      <c r="AI163" s="256"/>
      <c r="AJ163" s="311"/>
      <c r="AK163" s="268"/>
      <c r="AL163" s="269"/>
      <c r="AM163" s="158"/>
    </row>
    <row r="164" spans="1:39" s="18" customFormat="1" ht="13.5" customHeight="1" thickBot="1" x14ac:dyDescent="0.25">
      <c r="A164" s="3"/>
      <c r="B164" s="136"/>
      <c r="C164" s="305"/>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306"/>
      <c r="AK164" s="270"/>
      <c r="AL164" s="271"/>
      <c r="AM164" s="158"/>
    </row>
    <row r="165" spans="1:39" s="18" customFormat="1" ht="13.5" customHeight="1" thickTop="1" thickBot="1" x14ac:dyDescent="0.25">
      <c r="A165" s="3"/>
      <c r="B165" s="136"/>
      <c r="C165" s="257"/>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58"/>
      <c r="AE165" s="258"/>
      <c r="AF165" s="258"/>
      <c r="AG165" s="258"/>
      <c r="AH165" s="258"/>
      <c r="AI165" s="258"/>
      <c r="AJ165" s="307"/>
      <c r="AK165" s="145"/>
      <c r="AL165" s="145"/>
      <c r="AM165" s="157"/>
    </row>
    <row r="166" spans="1:39" s="18" customFormat="1" ht="13.5" customHeight="1" thickTop="1" x14ac:dyDescent="0.2">
      <c r="A166" s="3"/>
      <c r="B166" s="136"/>
      <c r="C166" s="312" t="s">
        <v>264</v>
      </c>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c r="AJ166" s="256"/>
      <c r="AK166" s="268"/>
      <c r="AL166" s="269"/>
      <c r="AM166" s="158"/>
    </row>
    <row r="167" spans="1:39" s="18" customFormat="1" ht="13.5" customHeight="1" thickBot="1" x14ac:dyDescent="0.25">
      <c r="A167" s="3"/>
      <c r="B167" s="136"/>
      <c r="C167" s="305"/>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70"/>
      <c r="AL167" s="271"/>
      <c r="AM167" s="158"/>
    </row>
    <row r="168" spans="1:39" s="18" customFormat="1" ht="13.5" customHeight="1" thickTop="1" x14ac:dyDescent="0.2">
      <c r="A168" s="3"/>
      <c r="B168" s="136"/>
      <c r="C168" s="305"/>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306"/>
      <c r="AK168" s="145"/>
      <c r="AL168" s="145"/>
      <c r="AM168" s="157"/>
    </row>
    <row r="169" spans="1:39" s="18" customFormat="1" ht="13.5" customHeight="1" x14ac:dyDescent="0.2">
      <c r="A169" s="3"/>
      <c r="B169" s="136"/>
      <c r="C169" s="351"/>
      <c r="D169" s="352"/>
      <c r="E169" s="352"/>
      <c r="F169" s="352"/>
      <c r="G169" s="352"/>
      <c r="H169" s="352"/>
      <c r="I169" s="352"/>
      <c r="J169" s="352"/>
      <c r="K169" s="352"/>
      <c r="L169" s="352"/>
      <c r="M169" s="352"/>
      <c r="N169" s="352"/>
      <c r="O169" s="352"/>
      <c r="P169" s="352"/>
      <c r="Q169" s="352"/>
      <c r="R169" s="352"/>
      <c r="S169" s="352"/>
      <c r="T169" s="352"/>
      <c r="U169" s="352"/>
      <c r="V169" s="352"/>
      <c r="W169" s="352"/>
      <c r="X169" s="352"/>
      <c r="Y169" s="352"/>
      <c r="Z169" s="352"/>
      <c r="AA169" s="352"/>
      <c r="AB169" s="352"/>
      <c r="AC169" s="352"/>
      <c r="AD169" s="352"/>
      <c r="AE169" s="352"/>
      <c r="AF169" s="352"/>
      <c r="AG169" s="352"/>
      <c r="AH169" s="352"/>
      <c r="AI169" s="352"/>
      <c r="AJ169" s="353"/>
      <c r="AK169" s="145"/>
      <c r="AL169" s="145"/>
      <c r="AM169" s="157"/>
    </row>
    <row r="170" spans="1:39" s="18" customFormat="1" ht="13.5" customHeight="1" x14ac:dyDescent="0.2">
      <c r="A170" s="3"/>
      <c r="B170" s="136"/>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145"/>
      <c r="AL170" s="145"/>
      <c r="AM170" s="157"/>
    </row>
    <row r="171" spans="1:39" s="18" customFormat="1" ht="14.25" customHeight="1" thickBot="1" x14ac:dyDescent="0.25">
      <c r="A171" s="135"/>
      <c r="B171" s="135"/>
      <c r="C171" s="115" t="s">
        <v>88</v>
      </c>
      <c r="D171" s="140" t="s">
        <v>89</v>
      </c>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40"/>
      <c r="AL171" s="140"/>
      <c r="AM171" s="161"/>
    </row>
    <row r="172" spans="1:39" s="18" customFormat="1" ht="13.5" customHeight="1" thickTop="1" x14ac:dyDescent="0.2">
      <c r="A172" s="3"/>
      <c r="B172" s="136"/>
      <c r="C172" s="312" t="s">
        <v>265</v>
      </c>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311"/>
      <c r="AK172" s="268"/>
      <c r="AL172" s="269"/>
      <c r="AM172" s="158"/>
    </row>
    <row r="173" spans="1:39" s="18" customFormat="1" ht="13.5" customHeight="1" thickBot="1" x14ac:dyDescent="0.25">
      <c r="A173" s="3"/>
      <c r="B173" s="136"/>
      <c r="C173" s="305"/>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306"/>
      <c r="AK173" s="270"/>
      <c r="AL173" s="271"/>
      <c r="AM173" s="158"/>
    </row>
    <row r="174" spans="1:39" s="18" customFormat="1" ht="13.5" customHeight="1" thickTop="1" thickBot="1" x14ac:dyDescent="0.25">
      <c r="A174" s="3"/>
      <c r="B174" s="136"/>
      <c r="C174" s="257"/>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c r="AA174" s="258"/>
      <c r="AB174" s="258"/>
      <c r="AC174" s="258"/>
      <c r="AD174" s="258"/>
      <c r="AE174" s="258"/>
      <c r="AF174" s="258"/>
      <c r="AG174" s="258"/>
      <c r="AH174" s="258"/>
      <c r="AI174" s="258"/>
      <c r="AJ174" s="307"/>
      <c r="AK174" s="145"/>
      <c r="AL174" s="145"/>
      <c r="AM174" s="157"/>
    </row>
    <row r="175" spans="1:39" s="18" customFormat="1" ht="13.5" customHeight="1" thickTop="1" x14ac:dyDescent="0.2">
      <c r="A175" s="3"/>
      <c r="B175" s="136"/>
      <c r="C175" s="312" t="s">
        <v>266</v>
      </c>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c r="AB175" s="256"/>
      <c r="AC175" s="256"/>
      <c r="AD175" s="256"/>
      <c r="AE175" s="256"/>
      <c r="AF175" s="256"/>
      <c r="AG175" s="256"/>
      <c r="AH175" s="256"/>
      <c r="AI175" s="256"/>
      <c r="AJ175" s="256"/>
      <c r="AK175" s="268"/>
      <c r="AL175" s="269"/>
      <c r="AM175" s="158"/>
    </row>
    <row r="176" spans="1:39" s="18" customFormat="1" ht="13.5" customHeight="1" thickBot="1" x14ac:dyDescent="0.25">
      <c r="A176" s="3"/>
      <c r="B176" s="136"/>
      <c r="C176" s="305"/>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70"/>
      <c r="AL176" s="271"/>
      <c r="AM176" s="158"/>
    </row>
    <row r="177" spans="1:39" s="18" customFormat="1" ht="13.5" customHeight="1" thickTop="1" thickBot="1" x14ac:dyDescent="0.25">
      <c r="A177" s="3"/>
      <c r="B177" s="136"/>
      <c r="C177" s="257"/>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58"/>
      <c r="AE177" s="258"/>
      <c r="AF177" s="258"/>
      <c r="AG177" s="258"/>
      <c r="AH177" s="258"/>
      <c r="AI177" s="258"/>
      <c r="AJ177" s="307"/>
      <c r="AK177" s="145"/>
      <c r="AL177" s="145"/>
      <c r="AM177" s="157"/>
    </row>
    <row r="178" spans="1:39" s="18" customFormat="1" ht="13.5" customHeight="1" thickTop="1" x14ac:dyDescent="0.2">
      <c r="A178" s="3"/>
      <c r="B178" s="136"/>
      <c r="C178" s="312" t="s">
        <v>268</v>
      </c>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c r="AA178" s="256"/>
      <c r="AB178" s="256"/>
      <c r="AC178" s="256"/>
      <c r="AD178" s="256"/>
      <c r="AE178" s="256"/>
      <c r="AF178" s="256"/>
      <c r="AG178" s="256"/>
      <c r="AH178" s="256"/>
      <c r="AI178" s="256"/>
      <c r="AJ178" s="311"/>
      <c r="AK178" s="268"/>
      <c r="AL178" s="269"/>
      <c r="AM178" s="158"/>
    </row>
    <row r="179" spans="1:39" s="18" customFormat="1" ht="13.5" customHeight="1" thickBot="1" x14ac:dyDescent="0.25">
      <c r="A179" s="3"/>
      <c r="B179" s="136"/>
      <c r="C179" s="305"/>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306"/>
      <c r="AK179" s="270"/>
      <c r="AL179" s="271"/>
      <c r="AM179" s="158"/>
    </row>
    <row r="180" spans="1:39" s="18" customFormat="1" ht="13.5" customHeight="1" thickTop="1" x14ac:dyDescent="0.2">
      <c r="A180" s="3"/>
      <c r="B180" s="136"/>
      <c r="C180" s="305"/>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306"/>
      <c r="AK180" s="135"/>
      <c r="AL180" s="135"/>
      <c r="AM180" s="158"/>
    </row>
    <row r="181" spans="1:39" s="18" customFormat="1" ht="13.5" customHeight="1" x14ac:dyDescent="0.2">
      <c r="A181" s="3"/>
      <c r="B181" s="136"/>
      <c r="C181" s="257"/>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58"/>
      <c r="AJ181" s="307"/>
      <c r="AK181" s="145"/>
      <c r="AL181" s="145"/>
      <c r="AM181" s="157"/>
    </row>
    <row r="182" spans="1:39" s="18" customFormat="1" ht="13.5" customHeight="1" x14ac:dyDescent="0.2">
      <c r="A182" s="135"/>
      <c r="B182" s="13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40"/>
      <c r="AL182" s="140"/>
      <c r="AM182" s="161"/>
    </row>
    <row r="183" spans="1:39" s="18" customFormat="1" ht="13.5" customHeight="1" x14ac:dyDescent="0.2">
      <c r="A183" s="18" t="s">
        <v>45</v>
      </c>
      <c r="B183" s="136"/>
      <c r="C183" s="136"/>
      <c r="D183" s="136"/>
      <c r="E183" s="136"/>
      <c r="F183" s="136"/>
      <c r="G183" s="136"/>
      <c r="H183" s="136"/>
      <c r="I183" s="3"/>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134"/>
      <c r="AK183" s="145"/>
      <c r="AL183" s="145"/>
      <c r="AM183" s="157"/>
    </row>
    <row r="184" spans="1:39" s="18" customFormat="1" ht="13.5" customHeight="1" thickBot="1" x14ac:dyDescent="0.25">
      <c r="A184" s="4" t="s">
        <v>318</v>
      </c>
      <c r="B184" s="136"/>
      <c r="C184" s="136"/>
      <c r="D184" s="136"/>
      <c r="E184" s="136"/>
      <c r="F184" s="136"/>
      <c r="G184" s="136"/>
      <c r="H184" s="136"/>
      <c r="I184" s="3"/>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134"/>
      <c r="AK184" s="145"/>
      <c r="AL184" s="145"/>
      <c r="AM184" s="157"/>
    </row>
    <row r="185" spans="1:39" s="18" customFormat="1" ht="13.5" customHeight="1" thickTop="1" x14ac:dyDescent="0.2">
      <c r="A185" s="202">
        <v>12</v>
      </c>
      <c r="B185" s="203"/>
      <c r="C185" s="206" t="s">
        <v>52</v>
      </c>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c r="AI185" s="207"/>
      <c r="AJ185" s="208"/>
      <c r="AK185" s="268"/>
      <c r="AL185" s="269"/>
      <c r="AM185" s="158"/>
    </row>
    <row r="186" spans="1:39" s="18" customFormat="1" ht="13.5" customHeight="1" thickBot="1" x14ac:dyDescent="0.25">
      <c r="A186" s="345"/>
      <c r="B186" s="346"/>
      <c r="C186" s="209"/>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1"/>
      <c r="AK186" s="270"/>
      <c r="AL186" s="271"/>
      <c r="AM186" s="158"/>
    </row>
    <row r="187" spans="1:39" s="18" customFormat="1" ht="13.5" customHeight="1" thickTop="1" x14ac:dyDescent="0.2">
      <c r="A187" s="119"/>
      <c r="B187" s="119"/>
      <c r="C187" s="209"/>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1"/>
      <c r="AK187" s="91"/>
      <c r="AL187" s="91"/>
      <c r="AM187" s="161"/>
    </row>
    <row r="188" spans="1:39" s="18" customFormat="1" ht="13.5" customHeight="1" x14ac:dyDescent="0.2">
      <c r="A188" s="3"/>
      <c r="B188" s="136"/>
      <c r="C188" s="348"/>
      <c r="D188" s="349"/>
      <c r="E188" s="349"/>
      <c r="F188" s="349"/>
      <c r="G188" s="349"/>
      <c r="H188" s="349"/>
      <c r="I188" s="349"/>
      <c r="J188" s="349"/>
      <c r="K188" s="349"/>
      <c r="L188" s="349"/>
      <c r="M188" s="349"/>
      <c r="N188" s="349"/>
      <c r="O188" s="349"/>
      <c r="P188" s="349"/>
      <c r="Q188" s="349"/>
      <c r="R188" s="349"/>
      <c r="S188" s="349"/>
      <c r="T188" s="349"/>
      <c r="U188" s="349"/>
      <c r="V188" s="349"/>
      <c r="W188" s="349"/>
      <c r="X188" s="349"/>
      <c r="Y188" s="349"/>
      <c r="Z188" s="349"/>
      <c r="AA188" s="349"/>
      <c r="AB188" s="349"/>
      <c r="AC188" s="349"/>
      <c r="AD188" s="349"/>
      <c r="AE188" s="349"/>
      <c r="AF188" s="349"/>
      <c r="AG188" s="349"/>
      <c r="AH188" s="349"/>
      <c r="AI188" s="349"/>
      <c r="AJ188" s="350"/>
      <c r="AK188" s="145"/>
      <c r="AL188" s="145"/>
      <c r="AM188" s="157"/>
    </row>
    <row r="189" spans="1:39" s="18" customFormat="1" ht="13.5" customHeight="1" x14ac:dyDescent="0.2">
      <c r="A189" s="3"/>
      <c r="B189" s="136"/>
      <c r="C189" s="136"/>
      <c r="D189" s="136"/>
      <c r="E189" s="136"/>
      <c r="F189" s="136"/>
      <c r="G189" s="136"/>
      <c r="H189" s="136"/>
      <c r="I189" s="3"/>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134"/>
      <c r="AK189" s="145"/>
      <c r="AL189" s="145"/>
      <c r="AM189" s="157"/>
    </row>
    <row r="190" spans="1:39" s="18" customFormat="1" ht="13.5" customHeight="1" x14ac:dyDescent="0.2">
      <c r="A190" s="3"/>
      <c r="B190" s="136"/>
      <c r="C190" s="17" t="s">
        <v>46</v>
      </c>
      <c r="D190" s="136"/>
      <c r="E190" s="136"/>
      <c r="F190" s="136"/>
      <c r="G190" s="136"/>
      <c r="H190" s="136"/>
      <c r="I190" s="3"/>
      <c r="J190" s="2"/>
      <c r="K190" s="2"/>
      <c r="L190" s="2"/>
      <c r="M190" s="2"/>
      <c r="N190" s="2"/>
      <c r="O190" s="2"/>
      <c r="P190" s="2"/>
      <c r="Q190" s="2"/>
      <c r="R190" s="2"/>
      <c r="S190" s="2"/>
      <c r="T190" s="2"/>
      <c r="U190" s="2"/>
      <c r="V190" s="2"/>
      <c r="W190" s="2"/>
      <c r="X190" s="2"/>
      <c r="Y190" s="2"/>
      <c r="Z190" s="2"/>
      <c r="AA190" s="2"/>
      <c r="AC190" s="2"/>
      <c r="AD190" s="2"/>
      <c r="AE190" s="2"/>
      <c r="AF190" s="2"/>
      <c r="AG190" s="2"/>
      <c r="AH190" s="2"/>
      <c r="AI190" s="2"/>
      <c r="AJ190" s="134"/>
      <c r="AK190" s="145"/>
      <c r="AL190" s="145"/>
      <c r="AM190" s="157"/>
    </row>
    <row r="191" spans="1:39" s="18" customFormat="1" ht="13.5" customHeight="1" thickBot="1" x14ac:dyDescent="0.25">
      <c r="A191" s="3"/>
      <c r="B191" s="136"/>
      <c r="C191" s="17"/>
      <c r="D191" s="140" t="s">
        <v>47</v>
      </c>
      <c r="E191" s="136"/>
      <c r="F191" s="136"/>
      <c r="G191" s="136"/>
      <c r="H191" s="136"/>
      <c r="I191" s="3"/>
      <c r="J191" s="2"/>
      <c r="K191" s="2"/>
      <c r="L191" s="2"/>
      <c r="M191" s="2"/>
      <c r="N191" s="2"/>
      <c r="O191" s="2"/>
      <c r="P191" s="2"/>
      <c r="Q191" s="2"/>
      <c r="R191" s="2"/>
      <c r="S191" s="2"/>
      <c r="T191" s="2"/>
      <c r="U191" s="2"/>
      <c r="V191" s="2"/>
      <c r="W191" s="2"/>
      <c r="X191" s="2"/>
      <c r="Y191" s="2"/>
      <c r="Z191" s="2"/>
      <c r="AA191" s="2"/>
      <c r="AB191" s="140"/>
      <c r="AC191" s="2"/>
      <c r="AD191" s="2"/>
      <c r="AE191" s="2"/>
      <c r="AF191" s="2"/>
      <c r="AG191" s="2"/>
      <c r="AH191" s="2"/>
      <c r="AI191" s="2"/>
      <c r="AJ191" s="134"/>
      <c r="AK191" s="145"/>
      <c r="AL191" s="145"/>
      <c r="AM191" s="157"/>
    </row>
    <row r="192" spans="1:39" s="18" customFormat="1" ht="13.5" customHeight="1" thickTop="1" x14ac:dyDescent="0.2">
      <c r="A192" s="3"/>
      <c r="B192" s="136"/>
      <c r="C192" s="312" t="s">
        <v>269</v>
      </c>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c r="AA192" s="256"/>
      <c r="AB192" s="256"/>
      <c r="AC192" s="256"/>
      <c r="AD192" s="256"/>
      <c r="AE192" s="256"/>
      <c r="AF192" s="256"/>
      <c r="AG192" s="256"/>
      <c r="AH192" s="256"/>
      <c r="AI192" s="256"/>
      <c r="AJ192" s="311"/>
      <c r="AK192" s="268"/>
      <c r="AL192" s="269"/>
      <c r="AM192" s="158"/>
    </row>
    <row r="193" spans="1:39" s="18" customFormat="1" ht="13.5" customHeight="1" thickBot="1" x14ac:dyDescent="0.25">
      <c r="A193" s="3"/>
      <c r="B193" s="136"/>
      <c r="C193" s="305"/>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306"/>
      <c r="AK193" s="270"/>
      <c r="AL193" s="271"/>
      <c r="AM193" s="158"/>
    </row>
    <row r="194" spans="1:39" s="18" customFormat="1" ht="13.5" customHeight="1" thickTop="1" thickBot="1" x14ac:dyDescent="0.25">
      <c r="A194" s="3"/>
      <c r="B194" s="136"/>
      <c r="C194" s="257"/>
      <c r="D194" s="258"/>
      <c r="E194" s="258"/>
      <c r="F194" s="258"/>
      <c r="G194" s="258"/>
      <c r="H194" s="258"/>
      <c r="I194" s="258"/>
      <c r="J194" s="258"/>
      <c r="K194" s="258"/>
      <c r="L194" s="258"/>
      <c r="M194" s="258"/>
      <c r="N194" s="258"/>
      <c r="O194" s="258"/>
      <c r="P194" s="258"/>
      <c r="Q194" s="258"/>
      <c r="R194" s="258"/>
      <c r="S194" s="258"/>
      <c r="T194" s="258"/>
      <c r="U194" s="258"/>
      <c r="V194" s="258"/>
      <c r="W194" s="258"/>
      <c r="X194" s="258"/>
      <c r="Y194" s="258"/>
      <c r="Z194" s="258"/>
      <c r="AA194" s="258"/>
      <c r="AB194" s="258"/>
      <c r="AC194" s="258"/>
      <c r="AD194" s="258"/>
      <c r="AE194" s="258"/>
      <c r="AF194" s="258"/>
      <c r="AG194" s="258"/>
      <c r="AH194" s="258"/>
      <c r="AI194" s="258"/>
      <c r="AJ194" s="307"/>
      <c r="AK194" s="145"/>
      <c r="AL194" s="145"/>
      <c r="AM194" s="157"/>
    </row>
    <row r="195" spans="1:39" s="18" customFormat="1" ht="13.5" customHeight="1" thickTop="1" x14ac:dyDescent="0.2">
      <c r="A195" s="3"/>
      <c r="B195" s="136"/>
      <c r="C195" s="312" t="s">
        <v>270</v>
      </c>
      <c r="D195" s="256"/>
      <c r="E195" s="256"/>
      <c r="F195" s="256"/>
      <c r="G195" s="256"/>
      <c r="H195" s="256"/>
      <c r="I195" s="256"/>
      <c r="J195" s="256"/>
      <c r="K195" s="256"/>
      <c r="L195" s="256"/>
      <c r="M195" s="256"/>
      <c r="N195" s="256"/>
      <c r="O195" s="256"/>
      <c r="P195" s="256"/>
      <c r="Q195" s="256"/>
      <c r="R195" s="256"/>
      <c r="S195" s="256"/>
      <c r="T195" s="256"/>
      <c r="U195" s="256"/>
      <c r="V195" s="256"/>
      <c r="W195" s="256"/>
      <c r="X195" s="256"/>
      <c r="Y195" s="256"/>
      <c r="Z195" s="256"/>
      <c r="AA195" s="256"/>
      <c r="AB195" s="256"/>
      <c r="AC195" s="256"/>
      <c r="AD195" s="256"/>
      <c r="AE195" s="256"/>
      <c r="AF195" s="256"/>
      <c r="AG195" s="256"/>
      <c r="AH195" s="256"/>
      <c r="AI195" s="256"/>
      <c r="AJ195" s="256"/>
      <c r="AK195" s="268"/>
      <c r="AL195" s="269"/>
      <c r="AM195" s="158"/>
    </row>
    <row r="196" spans="1:39" s="18" customFormat="1" ht="13.5" customHeight="1" thickBot="1" x14ac:dyDescent="0.25">
      <c r="A196" s="3"/>
      <c r="B196" s="136"/>
      <c r="C196" s="305"/>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70"/>
      <c r="AL196" s="271"/>
      <c r="AM196" s="158"/>
    </row>
    <row r="197" spans="1:39" s="18" customFormat="1" ht="13.5" customHeight="1" thickTop="1" x14ac:dyDescent="0.2">
      <c r="A197" s="3"/>
      <c r="B197" s="136"/>
      <c r="C197" s="305"/>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306"/>
      <c r="AK197" s="145"/>
      <c r="AL197" s="145"/>
      <c r="AM197" s="157"/>
    </row>
    <row r="198" spans="1:39" s="18" customFormat="1" ht="13.5" customHeight="1" x14ac:dyDescent="0.2">
      <c r="A198" s="3"/>
      <c r="B198" s="136"/>
      <c r="C198" s="351"/>
      <c r="D198" s="352"/>
      <c r="E198" s="352"/>
      <c r="F198" s="352"/>
      <c r="G198" s="352"/>
      <c r="H198" s="352"/>
      <c r="I198" s="352"/>
      <c r="J198" s="352"/>
      <c r="K198" s="352"/>
      <c r="L198" s="352"/>
      <c r="M198" s="352"/>
      <c r="N198" s="352"/>
      <c r="O198" s="352"/>
      <c r="P198" s="352"/>
      <c r="Q198" s="352"/>
      <c r="R198" s="352"/>
      <c r="S198" s="352"/>
      <c r="T198" s="352"/>
      <c r="U198" s="352"/>
      <c r="V198" s="352"/>
      <c r="W198" s="352"/>
      <c r="X198" s="352"/>
      <c r="Y198" s="352"/>
      <c r="Z198" s="352"/>
      <c r="AA198" s="352"/>
      <c r="AB198" s="352"/>
      <c r="AC198" s="352"/>
      <c r="AD198" s="352"/>
      <c r="AE198" s="352"/>
      <c r="AF198" s="352"/>
      <c r="AG198" s="352"/>
      <c r="AH198" s="352"/>
      <c r="AI198" s="352"/>
      <c r="AJ198" s="353"/>
      <c r="AK198" s="145"/>
      <c r="AL198" s="145"/>
      <c r="AM198" s="157"/>
    </row>
    <row r="199" spans="1:39" s="18" customFormat="1" ht="13.5" customHeight="1" x14ac:dyDescent="0.2">
      <c r="A199" s="3"/>
      <c r="B199" s="136"/>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145"/>
      <c r="AL199" s="145"/>
      <c r="AM199" s="157"/>
    </row>
    <row r="200" spans="1:39" s="18" customFormat="1" ht="13.5" customHeight="1" x14ac:dyDescent="0.2">
      <c r="A200" s="3"/>
      <c r="B200" s="136"/>
      <c r="C200" s="17" t="s">
        <v>76</v>
      </c>
      <c r="D200" s="136"/>
      <c r="E200" s="136"/>
      <c r="F200" s="136"/>
      <c r="G200" s="136"/>
      <c r="H200" s="136"/>
      <c r="I200" s="3"/>
      <c r="J200" s="2"/>
      <c r="K200" s="2"/>
      <c r="L200" s="2"/>
      <c r="M200" s="2"/>
      <c r="N200" s="2"/>
      <c r="O200" s="2"/>
      <c r="P200" s="2"/>
      <c r="Q200" s="2"/>
      <c r="R200" s="2"/>
      <c r="S200" s="2"/>
      <c r="T200" s="2"/>
      <c r="U200" s="2"/>
      <c r="V200" s="2"/>
      <c r="W200" s="2"/>
      <c r="X200" s="2"/>
      <c r="Y200" s="2"/>
      <c r="Z200" s="2"/>
      <c r="AA200" s="2"/>
      <c r="AB200" s="2"/>
      <c r="AE200" s="2"/>
      <c r="AF200" s="2"/>
      <c r="AG200" s="2"/>
      <c r="AH200" s="2"/>
      <c r="AI200" s="44"/>
      <c r="AJ200" s="44"/>
      <c r="AK200" s="145"/>
      <c r="AL200" s="145"/>
      <c r="AM200" s="157"/>
    </row>
    <row r="201" spans="1:39" s="18" customFormat="1" ht="13.5" customHeight="1" thickBot="1" x14ac:dyDescent="0.25">
      <c r="A201" s="3"/>
      <c r="B201" s="136"/>
      <c r="C201" s="17"/>
      <c r="D201" s="140" t="s">
        <v>77</v>
      </c>
      <c r="E201" s="136"/>
      <c r="F201" s="136"/>
      <c r="G201" s="136"/>
      <c r="H201" s="136"/>
      <c r="I201" s="3"/>
      <c r="J201" s="2"/>
      <c r="K201" s="2"/>
      <c r="L201" s="2"/>
      <c r="M201" s="2"/>
      <c r="N201" s="2"/>
      <c r="O201" s="2"/>
      <c r="P201" s="2"/>
      <c r="Q201" s="2"/>
      <c r="R201" s="2"/>
      <c r="S201" s="2"/>
      <c r="T201" s="2"/>
      <c r="U201" s="2"/>
      <c r="V201" s="2"/>
      <c r="W201" s="2"/>
      <c r="X201" s="2"/>
      <c r="Y201" s="2"/>
      <c r="Z201" s="2"/>
      <c r="AA201" s="2"/>
      <c r="AB201" s="2"/>
      <c r="AC201" s="140"/>
      <c r="AE201" s="2"/>
      <c r="AF201" s="2"/>
      <c r="AG201" s="2"/>
      <c r="AH201" s="2"/>
      <c r="AI201" s="44"/>
      <c r="AJ201" s="44"/>
      <c r="AK201" s="145"/>
      <c r="AL201" s="145"/>
      <c r="AM201" s="157"/>
    </row>
    <row r="202" spans="1:39" s="18" customFormat="1" ht="13.5" customHeight="1" thickTop="1" x14ac:dyDescent="0.2">
      <c r="A202" s="3"/>
      <c r="B202" s="136"/>
      <c r="C202" s="331" t="s">
        <v>102</v>
      </c>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268"/>
      <c r="AL202" s="269"/>
      <c r="AM202" s="158"/>
    </row>
    <row r="203" spans="1:39" s="18" customFormat="1" ht="13.5" customHeight="1" thickBot="1" x14ac:dyDescent="0.25">
      <c r="A203" s="3"/>
      <c r="B203" s="136"/>
      <c r="C203" s="333"/>
      <c r="D203" s="317"/>
      <c r="E203" s="317"/>
      <c r="F203" s="317"/>
      <c r="G203" s="317"/>
      <c r="H203" s="317"/>
      <c r="I203" s="317"/>
      <c r="J203" s="317"/>
      <c r="K203" s="317"/>
      <c r="L203" s="317"/>
      <c r="M203" s="317"/>
      <c r="N203" s="317"/>
      <c r="O203" s="317"/>
      <c r="P203" s="317"/>
      <c r="Q203" s="317"/>
      <c r="R203" s="317"/>
      <c r="S203" s="317"/>
      <c r="T203" s="317"/>
      <c r="U203" s="317"/>
      <c r="V203" s="317"/>
      <c r="W203" s="317"/>
      <c r="X203" s="317"/>
      <c r="Y203" s="317"/>
      <c r="Z203" s="317"/>
      <c r="AA203" s="317"/>
      <c r="AB203" s="317"/>
      <c r="AC203" s="317"/>
      <c r="AD203" s="317"/>
      <c r="AE203" s="317"/>
      <c r="AF203" s="317"/>
      <c r="AG203" s="317"/>
      <c r="AH203" s="317"/>
      <c r="AI203" s="317"/>
      <c r="AJ203" s="317"/>
      <c r="AK203" s="270"/>
      <c r="AL203" s="271"/>
      <c r="AM203" s="158"/>
    </row>
    <row r="204" spans="1:39" s="18" customFormat="1" ht="13.5" customHeight="1" thickTop="1" x14ac:dyDescent="0.2">
      <c r="A204" s="3"/>
      <c r="B204" s="136"/>
      <c r="C204" s="333"/>
      <c r="D204" s="317"/>
      <c r="E204" s="317"/>
      <c r="F204" s="317"/>
      <c r="G204" s="317"/>
      <c r="H204" s="317"/>
      <c r="I204" s="317"/>
      <c r="J204" s="317"/>
      <c r="K204" s="317"/>
      <c r="L204" s="317"/>
      <c r="M204" s="317"/>
      <c r="N204" s="317"/>
      <c r="O204" s="317"/>
      <c r="P204" s="317"/>
      <c r="Q204" s="317"/>
      <c r="R204" s="317"/>
      <c r="S204" s="317"/>
      <c r="T204" s="317"/>
      <c r="U204" s="317"/>
      <c r="V204" s="317"/>
      <c r="W204" s="317"/>
      <c r="X204" s="317"/>
      <c r="Y204" s="317"/>
      <c r="Z204" s="317"/>
      <c r="AA204" s="317"/>
      <c r="AB204" s="317"/>
      <c r="AC204" s="317"/>
      <c r="AD204" s="317"/>
      <c r="AE204" s="317"/>
      <c r="AF204" s="317"/>
      <c r="AG204" s="317"/>
      <c r="AH204" s="317"/>
      <c r="AI204" s="317"/>
      <c r="AJ204" s="317"/>
      <c r="AK204" s="145"/>
      <c r="AL204" s="145"/>
      <c r="AM204" s="157"/>
    </row>
    <row r="205" spans="1:39" s="18" customFormat="1" ht="13.5" customHeight="1" thickBot="1" x14ac:dyDescent="0.25">
      <c r="A205" s="3"/>
      <c r="B205" s="136"/>
      <c r="C205" s="334"/>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335"/>
      <c r="AH205" s="335"/>
      <c r="AI205" s="335"/>
      <c r="AJ205" s="335"/>
      <c r="AK205" s="145"/>
      <c r="AL205" s="145"/>
      <c r="AM205" s="157"/>
    </row>
    <row r="206" spans="1:39" s="18" customFormat="1" ht="13.5" customHeight="1" thickTop="1" x14ac:dyDescent="0.2">
      <c r="A206" s="3"/>
      <c r="B206" s="136"/>
      <c r="C206" s="312" t="s">
        <v>103</v>
      </c>
      <c r="D206" s="256"/>
      <c r="E206" s="256"/>
      <c r="F206" s="256"/>
      <c r="G206" s="256"/>
      <c r="H206" s="256"/>
      <c r="I206" s="256"/>
      <c r="J206" s="256"/>
      <c r="K206" s="256"/>
      <c r="L206" s="256"/>
      <c r="M206" s="256"/>
      <c r="N206" s="256"/>
      <c r="O206" s="256"/>
      <c r="P206" s="256"/>
      <c r="Q206" s="256"/>
      <c r="R206" s="256"/>
      <c r="S206" s="256"/>
      <c r="T206" s="256"/>
      <c r="U206" s="256"/>
      <c r="V206" s="256"/>
      <c r="W206" s="256"/>
      <c r="X206" s="256"/>
      <c r="Y206" s="256"/>
      <c r="Z206" s="256"/>
      <c r="AA206" s="256"/>
      <c r="AB206" s="256"/>
      <c r="AC206" s="256"/>
      <c r="AD206" s="256"/>
      <c r="AE206" s="256"/>
      <c r="AF206" s="256"/>
      <c r="AG206" s="256"/>
      <c r="AH206" s="256"/>
      <c r="AI206" s="256"/>
      <c r="AJ206" s="311"/>
      <c r="AK206" s="268"/>
      <c r="AL206" s="269"/>
      <c r="AM206" s="158"/>
    </row>
    <row r="207" spans="1:39" s="18" customFormat="1" ht="13.5" customHeight="1" thickBot="1" x14ac:dyDescent="0.25">
      <c r="A207" s="3"/>
      <c r="B207" s="136"/>
      <c r="C207" s="305"/>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306"/>
      <c r="AK207" s="270"/>
      <c r="AL207" s="271"/>
      <c r="AM207" s="158"/>
    </row>
    <row r="208" spans="1:39" s="18" customFormat="1" ht="13.5" customHeight="1" thickTop="1" x14ac:dyDescent="0.2">
      <c r="A208" s="3"/>
      <c r="B208" s="136"/>
      <c r="C208" s="257"/>
      <c r="D208" s="258"/>
      <c r="E208" s="258"/>
      <c r="F208" s="258"/>
      <c r="G208" s="258"/>
      <c r="H208" s="258"/>
      <c r="I208" s="258"/>
      <c r="J208" s="258"/>
      <c r="K208" s="258"/>
      <c r="L208" s="258"/>
      <c r="M208" s="258"/>
      <c r="N208" s="258"/>
      <c r="O208" s="258"/>
      <c r="P208" s="258"/>
      <c r="Q208" s="258"/>
      <c r="R208" s="258"/>
      <c r="S208" s="258"/>
      <c r="T208" s="258"/>
      <c r="U208" s="258"/>
      <c r="V208" s="258"/>
      <c r="W208" s="258"/>
      <c r="X208" s="258"/>
      <c r="Y208" s="258"/>
      <c r="Z208" s="258"/>
      <c r="AA208" s="258"/>
      <c r="AB208" s="258"/>
      <c r="AC208" s="258"/>
      <c r="AD208" s="258"/>
      <c r="AE208" s="258"/>
      <c r="AF208" s="258"/>
      <c r="AG208" s="258"/>
      <c r="AH208" s="258"/>
      <c r="AI208" s="258"/>
      <c r="AJ208" s="307"/>
      <c r="AK208" s="145"/>
      <c r="AL208" s="145"/>
      <c r="AM208" s="157"/>
    </row>
    <row r="209" spans="1:39" s="18" customFormat="1" ht="13.5" customHeight="1" x14ac:dyDescent="0.2">
      <c r="A209" s="3"/>
      <c r="B209" s="136"/>
      <c r="C209" s="136"/>
      <c r="D209" s="136"/>
      <c r="E209" s="136"/>
      <c r="F209" s="136"/>
      <c r="G209" s="136"/>
      <c r="H209" s="136"/>
      <c r="I209" s="3"/>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134"/>
      <c r="AK209" s="145"/>
      <c r="AL209" s="145"/>
      <c r="AM209" s="157"/>
    </row>
    <row r="210" spans="1:39" s="18" customFormat="1" ht="13.5" customHeight="1" x14ac:dyDescent="0.2">
      <c r="A210" s="18" t="s">
        <v>48</v>
      </c>
      <c r="B210" s="136"/>
      <c r="C210" s="136"/>
      <c r="D210" s="136"/>
      <c r="E210" s="136"/>
      <c r="F210" s="136"/>
      <c r="G210" s="136"/>
      <c r="H210" s="136"/>
      <c r="I210" s="3"/>
      <c r="J210" s="2"/>
      <c r="K210" s="2"/>
      <c r="L210" s="2"/>
      <c r="M210" s="2"/>
      <c r="N210" s="2"/>
      <c r="O210" s="2"/>
      <c r="P210" s="2"/>
      <c r="Q210" s="2"/>
      <c r="R210" s="2"/>
      <c r="S210" s="2"/>
      <c r="T210" s="2"/>
      <c r="U210" s="2"/>
      <c r="V210" s="140"/>
      <c r="W210" s="2"/>
      <c r="X210" s="2"/>
      <c r="Y210" s="2"/>
      <c r="Z210" s="2"/>
      <c r="AA210" s="2"/>
      <c r="AB210" s="2"/>
      <c r="AC210" s="2"/>
      <c r="AD210" s="2"/>
      <c r="AE210" s="2"/>
      <c r="AF210" s="2"/>
      <c r="AG210" s="2"/>
      <c r="AH210" s="2"/>
      <c r="AI210" s="2"/>
      <c r="AJ210" s="134"/>
      <c r="AK210" s="145"/>
      <c r="AL210" s="145"/>
      <c r="AM210" s="157"/>
    </row>
    <row r="211" spans="1:39" s="18" customFormat="1" ht="13.5" customHeight="1" thickBot="1" x14ac:dyDescent="0.25">
      <c r="A211" s="4" t="s">
        <v>319</v>
      </c>
      <c r="B211" s="136"/>
      <c r="C211" s="136"/>
      <c r="D211" s="136"/>
      <c r="E211" s="136"/>
      <c r="F211" s="136"/>
      <c r="G211" s="136"/>
      <c r="H211" s="136"/>
      <c r="I211" s="3"/>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134"/>
      <c r="AK211" s="145"/>
      <c r="AL211" s="145"/>
      <c r="AM211" s="157"/>
    </row>
    <row r="212" spans="1:39" s="18" customFormat="1" ht="13.5" customHeight="1" thickTop="1" x14ac:dyDescent="0.2">
      <c r="A212" s="202">
        <v>13</v>
      </c>
      <c r="B212" s="203"/>
      <c r="C212" s="206" t="s">
        <v>304</v>
      </c>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68"/>
      <c r="AL212" s="269"/>
      <c r="AM212" s="158"/>
    </row>
    <row r="213" spans="1:39" s="18" customFormat="1" ht="13.5" customHeight="1" thickBot="1" x14ac:dyDescent="0.25">
      <c r="A213" s="345"/>
      <c r="B213" s="346"/>
      <c r="C213" s="209"/>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70"/>
      <c r="AL213" s="271"/>
      <c r="AM213" s="158"/>
    </row>
    <row r="214" spans="1:39" s="18" customFormat="1" ht="13.5" customHeight="1" thickTop="1" x14ac:dyDescent="0.2">
      <c r="A214" s="119"/>
      <c r="B214" s="119"/>
      <c r="C214" s="209"/>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1"/>
      <c r="AK214" s="91"/>
      <c r="AL214" s="91"/>
      <c r="AM214" s="161"/>
    </row>
    <row r="215" spans="1:39" s="18" customFormat="1" ht="13.5" customHeight="1" x14ac:dyDescent="0.2">
      <c r="A215" s="3"/>
      <c r="B215" s="136"/>
      <c r="C215" s="209"/>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c r="AE215" s="210"/>
      <c r="AF215" s="210"/>
      <c r="AG215" s="210"/>
      <c r="AH215" s="210"/>
      <c r="AI215" s="210"/>
      <c r="AJ215" s="211"/>
      <c r="AK215" s="145"/>
      <c r="AL215" s="145"/>
      <c r="AM215" s="157"/>
    </row>
    <row r="216" spans="1:39" s="18" customFormat="1" ht="13.5" customHeight="1" x14ac:dyDescent="0.2">
      <c r="A216" s="3"/>
      <c r="B216" s="136"/>
      <c r="C216" s="212"/>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4"/>
      <c r="AK216" s="145"/>
      <c r="AL216" s="145"/>
      <c r="AM216" s="157"/>
    </row>
    <row r="217" spans="1:39" s="18" customFormat="1" ht="13.5" customHeight="1" x14ac:dyDescent="0.2">
      <c r="A217" s="3"/>
      <c r="B217" s="136"/>
      <c r="C217" s="136"/>
      <c r="D217" s="136"/>
      <c r="E217" s="136"/>
      <c r="F217" s="136"/>
      <c r="G217" s="136"/>
      <c r="H217" s="136"/>
      <c r="I217" s="3"/>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134"/>
      <c r="AK217" s="145"/>
      <c r="AL217" s="145"/>
      <c r="AM217" s="157"/>
    </row>
    <row r="218" spans="1:39" s="18" customFormat="1" ht="13.5" customHeight="1" x14ac:dyDescent="0.2">
      <c r="A218" s="3"/>
      <c r="B218" s="136"/>
      <c r="C218" s="347" t="s">
        <v>112</v>
      </c>
      <c r="D218" s="347"/>
      <c r="E218" s="347"/>
      <c r="F218" s="347"/>
      <c r="G218" s="347"/>
      <c r="H218" s="347"/>
      <c r="I218" s="347"/>
      <c r="J218" s="347"/>
      <c r="K218" s="347"/>
      <c r="L218" s="347"/>
      <c r="M218" s="347"/>
      <c r="N218" s="347"/>
      <c r="O218" s="347"/>
      <c r="P218" s="347"/>
      <c r="Q218" s="347"/>
      <c r="R218" s="347"/>
      <c r="S218" s="347"/>
      <c r="T218" s="347"/>
      <c r="U218" s="347"/>
      <c r="V218" s="347"/>
      <c r="W218" s="347"/>
      <c r="X218" s="347"/>
      <c r="Y218" s="347"/>
      <c r="Z218" s="347"/>
      <c r="AA218" s="347"/>
      <c r="AB218" s="347"/>
      <c r="AC218" s="347"/>
      <c r="AD218" s="347"/>
      <c r="AE218" s="347"/>
      <c r="AF218" s="347"/>
      <c r="AG218" s="347"/>
      <c r="AH218" s="347"/>
      <c r="AI218" s="347"/>
      <c r="AJ218" s="347"/>
      <c r="AK218" s="145"/>
      <c r="AL218" s="145"/>
      <c r="AM218" s="157"/>
    </row>
    <row r="219" spans="1:39" s="18" customFormat="1" ht="13.5" customHeight="1" thickBot="1" x14ac:dyDescent="0.25">
      <c r="A219" s="3"/>
      <c r="B219" s="136"/>
      <c r="C219" s="335"/>
      <c r="D219" s="335"/>
      <c r="E219" s="335"/>
      <c r="F219" s="335"/>
      <c r="G219" s="335"/>
      <c r="H219" s="335"/>
      <c r="I219" s="335"/>
      <c r="J219" s="335"/>
      <c r="K219" s="335"/>
      <c r="L219" s="335"/>
      <c r="M219" s="335"/>
      <c r="N219" s="335"/>
      <c r="O219" s="335"/>
      <c r="P219" s="335"/>
      <c r="Q219" s="335"/>
      <c r="R219" s="335"/>
      <c r="S219" s="335"/>
      <c r="T219" s="335"/>
      <c r="U219" s="335"/>
      <c r="V219" s="335"/>
      <c r="W219" s="335"/>
      <c r="X219" s="335"/>
      <c r="Y219" s="335"/>
      <c r="Z219" s="335"/>
      <c r="AA219" s="335"/>
      <c r="AB219" s="335"/>
      <c r="AC219" s="335"/>
      <c r="AD219" s="335"/>
      <c r="AE219" s="335"/>
      <c r="AF219" s="335"/>
      <c r="AG219" s="335"/>
      <c r="AH219" s="335"/>
      <c r="AI219" s="335"/>
      <c r="AJ219" s="335"/>
      <c r="AK219" s="145"/>
      <c r="AL219" s="145"/>
      <c r="AM219" s="157"/>
    </row>
    <row r="220" spans="1:39" s="18" customFormat="1" ht="13.5" customHeight="1" thickTop="1" x14ac:dyDescent="0.2">
      <c r="A220" s="3"/>
      <c r="B220" s="136"/>
      <c r="C220" s="312" t="s">
        <v>162</v>
      </c>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311"/>
      <c r="AK220" s="268"/>
      <c r="AL220" s="269"/>
      <c r="AM220" s="158"/>
    </row>
    <row r="221" spans="1:39" s="18" customFormat="1" ht="13.5" customHeight="1" thickBot="1" x14ac:dyDescent="0.25">
      <c r="A221" s="3"/>
      <c r="B221" s="136"/>
      <c r="C221" s="305"/>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10"/>
      <c r="AJ221" s="306"/>
      <c r="AK221" s="270"/>
      <c r="AL221" s="271"/>
      <c r="AM221" s="158"/>
    </row>
    <row r="222" spans="1:39" s="18" customFormat="1" ht="13.5" customHeight="1" thickTop="1" thickBot="1" x14ac:dyDescent="0.25">
      <c r="A222" s="3"/>
      <c r="B222" s="136"/>
      <c r="C222" s="257"/>
      <c r="D222" s="258"/>
      <c r="E222" s="258"/>
      <c r="F222" s="258"/>
      <c r="G222" s="258"/>
      <c r="H222" s="258"/>
      <c r="I222" s="258"/>
      <c r="J222" s="258"/>
      <c r="K222" s="258"/>
      <c r="L222" s="258"/>
      <c r="M222" s="258"/>
      <c r="N222" s="258"/>
      <c r="O222" s="258"/>
      <c r="P222" s="258"/>
      <c r="Q222" s="258"/>
      <c r="R222" s="258"/>
      <c r="S222" s="258"/>
      <c r="T222" s="258"/>
      <c r="U222" s="258"/>
      <c r="V222" s="258"/>
      <c r="W222" s="258"/>
      <c r="X222" s="258"/>
      <c r="Y222" s="258"/>
      <c r="Z222" s="258"/>
      <c r="AA222" s="258"/>
      <c r="AB222" s="258"/>
      <c r="AC222" s="258"/>
      <c r="AD222" s="258"/>
      <c r="AE222" s="258"/>
      <c r="AF222" s="258"/>
      <c r="AG222" s="258"/>
      <c r="AH222" s="258"/>
      <c r="AI222" s="258"/>
      <c r="AJ222" s="307"/>
      <c r="AK222" s="145"/>
      <c r="AL222" s="145"/>
      <c r="AM222" s="157"/>
    </row>
    <row r="223" spans="1:39" s="18" customFormat="1" ht="13.5" customHeight="1" thickTop="1" x14ac:dyDescent="0.2">
      <c r="A223" s="3"/>
      <c r="B223" s="136"/>
      <c r="C223" s="312" t="s">
        <v>163</v>
      </c>
      <c r="D223" s="256"/>
      <c r="E223" s="256"/>
      <c r="F223" s="256"/>
      <c r="G223" s="256"/>
      <c r="H223" s="256"/>
      <c r="I223" s="256"/>
      <c r="J223" s="256"/>
      <c r="K223" s="256"/>
      <c r="L223" s="256"/>
      <c r="M223" s="256"/>
      <c r="N223" s="256"/>
      <c r="O223" s="256"/>
      <c r="P223" s="256"/>
      <c r="Q223" s="256"/>
      <c r="R223" s="256"/>
      <c r="S223" s="256"/>
      <c r="T223" s="256"/>
      <c r="U223" s="256"/>
      <c r="V223" s="256"/>
      <c r="W223" s="256"/>
      <c r="X223" s="256"/>
      <c r="Y223" s="256"/>
      <c r="Z223" s="256"/>
      <c r="AA223" s="256"/>
      <c r="AB223" s="256"/>
      <c r="AC223" s="256"/>
      <c r="AD223" s="256"/>
      <c r="AE223" s="256"/>
      <c r="AF223" s="256"/>
      <c r="AG223" s="256"/>
      <c r="AH223" s="256"/>
      <c r="AI223" s="256"/>
      <c r="AJ223" s="311"/>
      <c r="AK223" s="268"/>
      <c r="AL223" s="269"/>
      <c r="AM223" s="158"/>
    </row>
    <row r="224" spans="1:39" s="18" customFormat="1" ht="13.5" customHeight="1" thickBot="1" x14ac:dyDescent="0.25">
      <c r="A224" s="3"/>
      <c r="B224" s="136"/>
      <c r="C224" s="305"/>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c r="AA224" s="210"/>
      <c r="AB224" s="210"/>
      <c r="AC224" s="210"/>
      <c r="AD224" s="210"/>
      <c r="AE224" s="210"/>
      <c r="AF224" s="210"/>
      <c r="AG224" s="210"/>
      <c r="AH224" s="210"/>
      <c r="AI224" s="210"/>
      <c r="AJ224" s="306"/>
      <c r="AK224" s="270"/>
      <c r="AL224" s="271"/>
      <c r="AM224" s="158"/>
    </row>
    <row r="225" spans="1:39" s="18" customFormat="1" ht="13.5" customHeight="1" thickTop="1" thickBot="1" x14ac:dyDescent="0.25">
      <c r="A225" s="3"/>
      <c r="B225" s="136"/>
      <c r="C225" s="257"/>
      <c r="D225" s="258"/>
      <c r="E225" s="258"/>
      <c r="F225" s="258"/>
      <c r="G225" s="258"/>
      <c r="H225" s="258"/>
      <c r="I225" s="258"/>
      <c r="J225" s="258"/>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8"/>
      <c r="AI225" s="258"/>
      <c r="AJ225" s="307"/>
      <c r="AK225" s="145"/>
      <c r="AL225" s="145"/>
      <c r="AM225" s="157"/>
    </row>
    <row r="226" spans="1:39" s="18" customFormat="1" ht="13.5" customHeight="1" thickTop="1" x14ac:dyDescent="0.2">
      <c r="A226" s="3"/>
      <c r="B226" s="136"/>
      <c r="C226" s="312" t="s">
        <v>271</v>
      </c>
      <c r="D226" s="256"/>
      <c r="E226" s="256"/>
      <c r="F226" s="256"/>
      <c r="G226" s="256"/>
      <c r="H226" s="256"/>
      <c r="I226" s="256"/>
      <c r="J226" s="256"/>
      <c r="K226" s="256"/>
      <c r="L226" s="256"/>
      <c r="M226" s="256"/>
      <c r="N226" s="256"/>
      <c r="O226" s="256"/>
      <c r="P226" s="256"/>
      <c r="Q226" s="256"/>
      <c r="R226" s="256"/>
      <c r="S226" s="256"/>
      <c r="T226" s="256"/>
      <c r="U226" s="256"/>
      <c r="V226" s="256"/>
      <c r="W226" s="256"/>
      <c r="X226" s="256"/>
      <c r="Y226" s="256"/>
      <c r="Z226" s="256"/>
      <c r="AA226" s="256"/>
      <c r="AB226" s="256"/>
      <c r="AC226" s="256"/>
      <c r="AD226" s="256"/>
      <c r="AE226" s="256"/>
      <c r="AF226" s="256"/>
      <c r="AG226" s="256"/>
      <c r="AH226" s="256"/>
      <c r="AI226" s="256"/>
      <c r="AJ226" s="311"/>
      <c r="AK226" s="268"/>
      <c r="AL226" s="269"/>
      <c r="AM226" s="158"/>
    </row>
    <row r="227" spans="1:39" s="18" customFormat="1" ht="13.5" customHeight="1" thickBot="1" x14ac:dyDescent="0.25">
      <c r="A227" s="3"/>
      <c r="B227" s="136"/>
      <c r="C227" s="305"/>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306"/>
      <c r="AK227" s="270"/>
      <c r="AL227" s="271"/>
      <c r="AM227" s="158"/>
    </row>
    <row r="228" spans="1:39" s="18" customFormat="1" ht="13.5" customHeight="1" thickTop="1" x14ac:dyDescent="0.2">
      <c r="A228" s="3"/>
      <c r="B228" s="136"/>
      <c r="C228" s="305"/>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306"/>
      <c r="AK228" s="135"/>
      <c r="AL228" s="135"/>
      <c r="AM228" s="158"/>
    </row>
    <row r="229" spans="1:39" s="18" customFormat="1" ht="21.9" customHeight="1" x14ac:dyDescent="0.2">
      <c r="A229" s="3"/>
      <c r="B229" s="136"/>
      <c r="C229" s="257"/>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307"/>
      <c r="AK229" s="145"/>
      <c r="AL229" s="145"/>
      <c r="AM229" s="157"/>
    </row>
    <row r="230" spans="1:39" s="18" customFormat="1" ht="11.15" customHeight="1" x14ac:dyDescent="0.2">
      <c r="A230" s="3"/>
      <c r="B230" s="136"/>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45"/>
      <c r="AL230" s="145"/>
      <c r="AM230" s="157"/>
    </row>
    <row r="231" spans="1:39" s="18" customFormat="1" ht="16.75" customHeight="1" thickBot="1" x14ac:dyDescent="0.25">
      <c r="A231" s="3"/>
      <c r="B231" s="136"/>
      <c r="C231" s="17" t="s">
        <v>113</v>
      </c>
      <c r="D231" s="136"/>
      <c r="E231" s="136"/>
      <c r="F231" s="136"/>
      <c r="G231" s="136"/>
      <c r="H231" s="136"/>
      <c r="I231" s="3"/>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134"/>
      <c r="AK231" s="145"/>
      <c r="AL231" s="145"/>
      <c r="AM231" s="157"/>
    </row>
    <row r="232" spans="1:39" s="18" customFormat="1" ht="13.5" customHeight="1" thickTop="1" x14ac:dyDescent="0.2">
      <c r="A232" s="3"/>
      <c r="B232" s="136"/>
      <c r="C232" s="312" t="s">
        <v>164</v>
      </c>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311"/>
      <c r="AK232" s="268"/>
      <c r="AL232" s="269"/>
      <c r="AM232" s="158"/>
    </row>
    <row r="233" spans="1:39" s="18" customFormat="1" ht="13.5" customHeight="1" thickBot="1" x14ac:dyDescent="0.25">
      <c r="A233" s="3"/>
      <c r="B233" s="136"/>
      <c r="C233" s="305"/>
      <c r="D233" s="210"/>
      <c r="E233" s="210"/>
      <c r="F233" s="210"/>
      <c r="G233" s="210"/>
      <c r="H233" s="210"/>
      <c r="I233" s="210"/>
      <c r="J233" s="210"/>
      <c r="K233" s="210"/>
      <c r="L233" s="210"/>
      <c r="M233" s="210"/>
      <c r="N233" s="210"/>
      <c r="O233" s="210"/>
      <c r="P233" s="210"/>
      <c r="Q233" s="210"/>
      <c r="R233" s="210"/>
      <c r="S233" s="210"/>
      <c r="T233" s="210"/>
      <c r="U233" s="210"/>
      <c r="V233" s="210"/>
      <c r="W233" s="210"/>
      <c r="X233" s="210"/>
      <c r="Y233" s="210"/>
      <c r="Z233" s="210"/>
      <c r="AA233" s="210"/>
      <c r="AB233" s="210"/>
      <c r="AC233" s="210"/>
      <c r="AD233" s="210"/>
      <c r="AE233" s="210"/>
      <c r="AF233" s="210"/>
      <c r="AG233" s="210"/>
      <c r="AH233" s="210"/>
      <c r="AI233" s="210"/>
      <c r="AJ233" s="306"/>
      <c r="AK233" s="270"/>
      <c r="AL233" s="271"/>
      <c r="AM233" s="158"/>
    </row>
    <row r="234" spans="1:39" s="18" customFormat="1" ht="13.5" customHeight="1" thickTop="1" thickBot="1" x14ac:dyDescent="0.25">
      <c r="A234" s="3"/>
      <c r="B234" s="136"/>
      <c r="C234" s="257"/>
      <c r="D234" s="258"/>
      <c r="E234" s="258"/>
      <c r="F234" s="258"/>
      <c r="G234" s="258"/>
      <c r="H234" s="258"/>
      <c r="I234" s="258"/>
      <c r="J234" s="258"/>
      <c r="K234" s="258"/>
      <c r="L234" s="258"/>
      <c r="M234" s="258"/>
      <c r="N234" s="258"/>
      <c r="O234" s="258"/>
      <c r="P234" s="258"/>
      <c r="Q234" s="258"/>
      <c r="R234" s="258"/>
      <c r="S234" s="258"/>
      <c r="T234" s="258"/>
      <c r="U234" s="258"/>
      <c r="V234" s="258"/>
      <c r="W234" s="258"/>
      <c r="X234" s="258"/>
      <c r="Y234" s="258"/>
      <c r="Z234" s="258"/>
      <c r="AA234" s="258"/>
      <c r="AB234" s="258"/>
      <c r="AC234" s="258"/>
      <c r="AD234" s="258"/>
      <c r="AE234" s="258"/>
      <c r="AF234" s="258"/>
      <c r="AG234" s="258"/>
      <c r="AH234" s="258"/>
      <c r="AI234" s="258"/>
      <c r="AJ234" s="307"/>
      <c r="AK234" s="145"/>
      <c r="AL234" s="145"/>
      <c r="AM234" s="157"/>
    </row>
    <row r="235" spans="1:39" s="18" customFormat="1" ht="13.5" customHeight="1" thickTop="1" x14ac:dyDescent="0.2">
      <c r="A235" s="3"/>
      <c r="B235" s="136"/>
      <c r="C235" s="312" t="s">
        <v>165</v>
      </c>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56"/>
      <c r="AB235" s="256"/>
      <c r="AC235" s="256"/>
      <c r="AD235" s="256"/>
      <c r="AE235" s="256"/>
      <c r="AF235" s="256"/>
      <c r="AG235" s="256"/>
      <c r="AH235" s="256"/>
      <c r="AI235" s="256"/>
      <c r="AJ235" s="311"/>
      <c r="AK235" s="268"/>
      <c r="AL235" s="269"/>
      <c r="AM235" s="158"/>
    </row>
    <row r="236" spans="1:39" s="18" customFormat="1" ht="13.5" customHeight="1" thickBot="1" x14ac:dyDescent="0.25">
      <c r="A236" s="3"/>
      <c r="B236" s="136"/>
      <c r="C236" s="305"/>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c r="AA236" s="210"/>
      <c r="AB236" s="210"/>
      <c r="AC236" s="210"/>
      <c r="AD236" s="210"/>
      <c r="AE236" s="210"/>
      <c r="AF236" s="210"/>
      <c r="AG236" s="210"/>
      <c r="AH236" s="210"/>
      <c r="AI236" s="210"/>
      <c r="AJ236" s="306"/>
      <c r="AK236" s="270"/>
      <c r="AL236" s="271"/>
      <c r="AM236" s="158"/>
    </row>
    <row r="237" spans="1:39" s="18" customFormat="1" ht="18" customHeight="1" thickTop="1" x14ac:dyDescent="0.2">
      <c r="A237" s="3"/>
      <c r="B237" s="136"/>
      <c r="C237" s="257"/>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8"/>
      <c r="AD237" s="258"/>
      <c r="AE237" s="258"/>
      <c r="AF237" s="258"/>
      <c r="AG237" s="258"/>
      <c r="AH237" s="258"/>
      <c r="AI237" s="258"/>
      <c r="AJ237" s="307"/>
      <c r="AK237" s="145"/>
      <c r="AL237" s="145"/>
      <c r="AM237" s="157"/>
    </row>
    <row r="238" spans="1:39" s="18" customFormat="1" ht="13.5" customHeight="1" x14ac:dyDescent="0.2">
      <c r="A238" s="3"/>
      <c r="B238" s="136"/>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45"/>
      <c r="AL238" s="145"/>
      <c r="AM238" s="157"/>
    </row>
    <row r="239" spans="1:39" s="18" customFormat="1" ht="13.5" customHeight="1" thickBot="1" x14ac:dyDescent="0.25">
      <c r="A239" s="3"/>
      <c r="B239" s="136"/>
      <c r="C239" s="17" t="s">
        <v>49</v>
      </c>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45"/>
      <c r="AL239" s="145"/>
      <c r="AM239" s="157"/>
    </row>
    <row r="240" spans="1:39" s="18" customFormat="1" ht="13.5" customHeight="1" thickTop="1" x14ac:dyDescent="0.2">
      <c r="A240" s="3"/>
      <c r="B240" s="136"/>
      <c r="C240" s="312" t="s">
        <v>272</v>
      </c>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c r="AC240" s="256"/>
      <c r="AD240" s="256"/>
      <c r="AE240" s="256"/>
      <c r="AF240" s="256"/>
      <c r="AG240" s="256"/>
      <c r="AH240" s="256"/>
      <c r="AI240" s="256"/>
      <c r="AJ240" s="311"/>
      <c r="AK240" s="268"/>
      <c r="AL240" s="269"/>
      <c r="AM240" s="158"/>
    </row>
    <row r="241" spans="1:39" s="18" customFormat="1" ht="13.5" customHeight="1" thickBot="1" x14ac:dyDescent="0.25">
      <c r="A241" s="3"/>
      <c r="B241" s="136"/>
      <c r="C241" s="305"/>
      <c r="D241" s="210"/>
      <c r="E241" s="210"/>
      <c r="F241" s="210"/>
      <c r="G241" s="210"/>
      <c r="H241" s="210"/>
      <c r="I241" s="210"/>
      <c r="J241" s="210"/>
      <c r="K241" s="210"/>
      <c r="L241" s="210"/>
      <c r="M241" s="210"/>
      <c r="N241" s="210"/>
      <c r="O241" s="210"/>
      <c r="P241" s="210"/>
      <c r="Q241" s="210"/>
      <c r="R241" s="210"/>
      <c r="S241" s="210"/>
      <c r="T241" s="210"/>
      <c r="U241" s="210"/>
      <c r="V241" s="210"/>
      <c r="W241" s="210"/>
      <c r="X241" s="210"/>
      <c r="Y241" s="210"/>
      <c r="Z241" s="210"/>
      <c r="AA241" s="210"/>
      <c r="AB241" s="210"/>
      <c r="AC241" s="210"/>
      <c r="AD241" s="210"/>
      <c r="AE241" s="210"/>
      <c r="AF241" s="210"/>
      <c r="AG241" s="210"/>
      <c r="AH241" s="210"/>
      <c r="AI241" s="210"/>
      <c r="AJ241" s="306"/>
      <c r="AK241" s="270"/>
      <c r="AL241" s="271"/>
      <c r="AM241" s="158"/>
    </row>
    <row r="242" spans="1:39" s="18" customFormat="1" ht="13.5" customHeight="1" thickTop="1" x14ac:dyDescent="0.2">
      <c r="A242" s="3"/>
      <c r="B242" s="136"/>
      <c r="C242" s="257"/>
      <c r="D242" s="258"/>
      <c r="E242" s="258"/>
      <c r="F242" s="258"/>
      <c r="G242" s="258"/>
      <c r="H242" s="258"/>
      <c r="I242" s="258"/>
      <c r="J242" s="258"/>
      <c r="K242" s="258"/>
      <c r="L242" s="258"/>
      <c r="M242" s="258"/>
      <c r="N242" s="258"/>
      <c r="O242" s="258"/>
      <c r="P242" s="258"/>
      <c r="Q242" s="258"/>
      <c r="R242" s="258"/>
      <c r="S242" s="258"/>
      <c r="T242" s="258"/>
      <c r="U242" s="258"/>
      <c r="V242" s="258"/>
      <c r="W242" s="258"/>
      <c r="X242" s="258"/>
      <c r="Y242" s="258"/>
      <c r="Z242" s="258"/>
      <c r="AA242" s="258"/>
      <c r="AB242" s="258"/>
      <c r="AC242" s="258"/>
      <c r="AD242" s="258"/>
      <c r="AE242" s="258"/>
      <c r="AF242" s="258"/>
      <c r="AG242" s="258"/>
      <c r="AH242" s="258"/>
      <c r="AI242" s="258"/>
      <c r="AJ242" s="307"/>
      <c r="AK242" s="145"/>
      <c r="AL242" s="145"/>
      <c r="AM242" s="157"/>
    </row>
    <row r="243" spans="1:39" s="18" customFormat="1" ht="13.5" customHeight="1" x14ac:dyDescent="0.2">
      <c r="A243" s="3"/>
      <c r="B243" s="136"/>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45"/>
      <c r="AL243" s="145"/>
      <c r="AM243" s="157"/>
    </row>
    <row r="244" spans="1:39" s="18" customFormat="1" ht="13.5" customHeight="1" x14ac:dyDescent="0.2">
      <c r="A244" s="18" t="s">
        <v>50</v>
      </c>
      <c r="B244" s="136"/>
      <c r="C244" s="136"/>
      <c r="D244" s="136"/>
      <c r="E244" s="136"/>
      <c r="F244" s="136"/>
      <c r="G244" s="136"/>
      <c r="H244" s="136"/>
      <c r="I244" s="3"/>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134"/>
      <c r="AK244" s="145"/>
      <c r="AL244" s="145"/>
      <c r="AM244" s="157"/>
    </row>
    <row r="245" spans="1:39" s="18" customFormat="1" ht="13.5" customHeight="1" thickBot="1" x14ac:dyDescent="0.25">
      <c r="A245" s="4" t="s">
        <v>385</v>
      </c>
      <c r="B245" s="136"/>
      <c r="C245" s="136"/>
      <c r="D245" s="136"/>
      <c r="E245" s="136"/>
      <c r="F245" s="136"/>
      <c r="G245" s="136"/>
      <c r="H245" s="136"/>
      <c r="I245" s="3"/>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134"/>
      <c r="AK245" s="145"/>
      <c r="AL245" s="145"/>
      <c r="AM245" s="157"/>
    </row>
    <row r="246" spans="1:39" s="18" customFormat="1" ht="13.5" customHeight="1" thickTop="1" x14ac:dyDescent="0.2">
      <c r="A246" s="202">
        <v>14</v>
      </c>
      <c r="B246" s="203"/>
      <c r="C246" s="206" t="s">
        <v>371</v>
      </c>
      <c r="D246" s="207"/>
      <c r="E246" s="207"/>
      <c r="F246" s="207"/>
      <c r="G246" s="207"/>
      <c r="H246" s="207"/>
      <c r="I246" s="207"/>
      <c r="J246" s="207"/>
      <c r="K246" s="207"/>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68"/>
      <c r="AL246" s="269"/>
      <c r="AM246" s="158"/>
    </row>
    <row r="247" spans="1:39" s="18" customFormat="1" ht="13.5" customHeight="1" thickBot="1" x14ac:dyDescent="0.25">
      <c r="A247" s="345"/>
      <c r="B247" s="346"/>
      <c r="C247" s="209"/>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c r="AH247" s="210"/>
      <c r="AI247" s="210"/>
      <c r="AJ247" s="210"/>
      <c r="AK247" s="270"/>
      <c r="AL247" s="271"/>
      <c r="AM247" s="158"/>
    </row>
    <row r="248" spans="1:39" s="18" customFormat="1" ht="13.5" customHeight="1" thickTop="1" x14ac:dyDescent="0.2">
      <c r="A248" s="119"/>
      <c r="B248" s="119"/>
      <c r="C248" s="209"/>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43"/>
      <c r="AL248" s="91"/>
      <c r="AM248" s="161"/>
    </row>
    <row r="249" spans="1:39" s="18" customFormat="1" ht="13.5" customHeight="1" x14ac:dyDescent="0.2">
      <c r="A249" s="3"/>
      <c r="B249" s="136"/>
      <c r="C249" s="209"/>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1"/>
      <c r="AK249" s="145"/>
      <c r="AL249" s="145"/>
      <c r="AM249" s="157"/>
    </row>
    <row r="250" spans="1:39" s="18" customFormat="1" ht="13.5" customHeight="1" x14ac:dyDescent="0.2">
      <c r="A250" s="3"/>
      <c r="B250" s="136"/>
      <c r="C250" s="212"/>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4"/>
      <c r="AK250" s="145"/>
      <c r="AL250" s="145"/>
      <c r="AM250" s="157"/>
    </row>
    <row r="251" spans="1:39" s="18" customFormat="1" ht="13.5" customHeight="1" x14ac:dyDescent="0.2">
      <c r="A251" s="3"/>
      <c r="B251" s="136"/>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45"/>
      <c r="AL251" s="145"/>
      <c r="AM251" s="157"/>
    </row>
    <row r="252" spans="1:39" s="18" customFormat="1" ht="13.5" customHeight="1" thickBot="1" x14ac:dyDescent="0.25">
      <c r="A252" s="3"/>
      <c r="B252" s="136"/>
      <c r="C252" s="17" t="s">
        <v>51</v>
      </c>
      <c r="D252" s="136"/>
      <c r="E252" s="136"/>
      <c r="F252" s="136"/>
      <c r="G252" s="136"/>
      <c r="H252" s="136"/>
      <c r="I252" s="3"/>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134"/>
      <c r="AK252" s="145"/>
      <c r="AL252" s="145"/>
      <c r="AM252" s="157"/>
    </row>
    <row r="253" spans="1:39" s="18" customFormat="1" ht="13.5" customHeight="1" thickTop="1" x14ac:dyDescent="0.2">
      <c r="A253" s="3"/>
      <c r="B253" s="136"/>
      <c r="C253" s="312" t="s">
        <v>166</v>
      </c>
      <c r="D253" s="256"/>
      <c r="E253" s="256"/>
      <c r="F253" s="256"/>
      <c r="G253" s="256"/>
      <c r="H253" s="256"/>
      <c r="I253" s="256"/>
      <c r="J253" s="256"/>
      <c r="K253" s="256"/>
      <c r="L253" s="256"/>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122"/>
      <c r="AL253" s="123"/>
      <c r="AM253" s="158"/>
    </row>
    <row r="254" spans="1:39" s="18" customFormat="1" ht="13.5" customHeight="1" thickBot="1" x14ac:dyDescent="0.25">
      <c r="A254" s="3"/>
      <c r="B254" s="136"/>
      <c r="C254" s="305"/>
      <c r="D254" s="210"/>
      <c r="E254" s="210"/>
      <c r="F254" s="210"/>
      <c r="G254" s="210"/>
      <c r="H254" s="210"/>
      <c r="I254" s="210"/>
      <c r="J254" s="210"/>
      <c r="K254" s="210"/>
      <c r="L254" s="210"/>
      <c r="M254" s="210"/>
      <c r="N254" s="210"/>
      <c r="O254" s="210"/>
      <c r="P254" s="210"/>
      <c r="Q254" s="210"/>
      <c r="R254" s="210"/>
      <c r="S254" s="210"/>
      <c r="T254" s="210"/>
      <c r="U254" s="210"/>
      <c r="V254" s="210"/>
      <c r="W254" s="210"/>
      <c r="X254" s="210"/>
      <c r="Y254" s="210"/>
      <c r="Z254" s="210"/>
      <c r="AA254" s="210"/>
      <c r="AB254" s="210"/>
      <c r="AC254" s="210"/>
      <c r="AD254" s="210"/>
      <c r="AE254" s="210"/>
      <c r="AF254" s="210"/>
      <c r="AG254" s="210"/>
      <c r="AH254" s="210"/>
      <c r="AI254" s="210"/>
      <c r="AJ254" s="210"/>
      <c r="AK254" s="124"/>
      <c r="AL254" s="125"/>
      <c r="AM254" s="158"/>
    </row>
    <row r="255" spans="1:39" s="18" customFormat="1" ht="13.5" customHeight="1" thickTop="1" x14ac:dyDescent="0.2">
      <c r="A255" s="3"/>
      <c r="B255" s="136"/>
      <c r="C255" s="305"/>
      <c r="D255" s="210"/>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c r="AA255" s="210"/>
      <c r="AB255" s="210"/>
      <c r="AC255" s="210"/>
      <c r="AD255" s="210"/>
      <c r="AE255" s="210"/>
      <c r="AF255" s="210"/>
      <c r="AG255" s="210"/>
      <c r="AH255" s="210"/>
      <c r="AI255" s="210"/>
      <c r="AJ255" s="306"/>
      <c r="AK255" s="145"/>
      <c r="AL255" s="145"/>
      <c r="AM255" s="157"/>
    </row>
    <row r="256" spans="1:39" s="18" customFormat="1" ht="13.5" customHeight="1" x14ac:dyDescent="0.2">
      <c r="A256" s="3"/>
      <c r="B256" s="136"/>
      <c r="C256" s="312" t="s">
        <v>405</v>
      </c>
      <c r="D256" s="256"/>
      <c r="E256" s="256"/>
      <c r="F256" s="256"/>
      <c r="G256" s="256"/>
      <c r="H256" s="256"/>
      <c r="I256" s="256"/>
      <c r="J256" s="256"/>
      <c r="K256" s="256"/>
      <c r="L256" s="256"/>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52"/>
      <c r="AL256" s="140"/>
      <c r="AM256" s="161"/>
    </row>
    <row r="257" spans="1:39" s="18" customFormat="1" ht="13.5" customHeight="1" x14ac:dyDescent="0.2">
      <c r="A257" s="3"/>
      <c r="B257" s="136"/>
      <c r="C257" s="257"/>
      <c r="D257" s="258"/>
      <c r="E257" s="258"/>
      <c r="F257" s="258"/>
      <c r="G257" s="258"/>
      <c r="H257" s="258"/>
      <c r="I257" s="258"/>
      <c r="J257" s="258"/>
      <c r="K257" s="258"/>
      <c r="L257" s="258"/>
      <c r="M257" s="258"/>
      <c r="N257" s="258"/>
      <c r="O257" s="258"/>
      <c r="P257" s="258"/>
      <c r="Q257" s="258"/>
      <c r="R257" s="258"/>
      <c r="S257" s="258"/>
      <c r="T257" s="258"/>
      <c r="U257" s="258"/>
      <c r="V257" s="258"/>
      <c r="W257" s="258"/>
      <c r="X257" s="258"/>
      <c r="Y257" s="258"/>
      <c r="Z257" s="258"/>
      <c r="AA257" s="258"/>
      <c r="AB257" s="258"/>
      <c r="AC257" s="258"/>
      <c r="AD257" s="258"/>
      <c r="AE257" s="258"/>
      <c r="AF257" s="258"/>
      <c r="AG257" s="258"/>
      <c r="AH257" s="258"/>
      <c r="AI257" s="258"/>
      <c r="AJ257" s="258"/>
      <c r="AK257" s="52"/>
      <c r="AL257" s="140"/>
      <c r="AM257" s="161"/>
    </row>
    <row r="258" spans="1:39" s="18" customFormat="1" ht="13.5" customHeight="1" x14ac:dyDescent="0.2">
      <c r="A258" s="3"/>
      <c r="B258" s="136"/>
      <c r="C258" s="312" t="s">
        <v>407</v>
      </c>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52"/>
      <c r="AL258" s="140"/>
      <c r="AM258" s="161"/>
    </row>
    <row r="259" spans="1:39" s="18" customFormat="1" ht="13.5" customHeight="1" x14ac:dyDescent="0.2">
      <c r="A259" s="3"/>
      <c r="B259" s="136"/>
      <c r="C259" s="257"/>
      <c r="D259" s="258"/>
      <c r="E259" s="258"/>
      <c r="F259" s="258"/>
      <c r="G259" s="258"/>
      <c r="H259" s="258"/>
      <c r="I259" s="258"/>
      <c r="J259" s="258"/>
      <c r="K259" s="258"/>
      <c r="L259" s="258"/>
      <c r="M259" s="258"/>
      <c r="N259" s="258"/>
      <c r="O259" s="258"/>
      <c r="P259" s="258"/>
      <c r="Q259" s="258"/>
      <c r="R259" s="258"/>
      <c r="S259" s="258"/>
      <c r="T259" s="258"/>
      <c r="U259" s="258"/>
      <c r="V259" s="258"/>
      <c r="W259" s="258"/>
      <c r="X259" s="258"/>
      <c r="Y259" s="258"/>
      <c r="Z259" s="258"/>
      <c r="AA259" s="258"/>
      <c r="AB259" s="258"/>
      <c r="AC259" s="258"/>
      <c r="AD259" s="258"/>
      <c r="AE259" s="258"/>
      <c r="AF259" s="258"/>
      <c r="AG259" s="258"/>
      <c r="AH259" s="258"/>
      <c r="AI259" s="258"/>
      <c r="AJ259" s="307"/>
      <c r="AK259" s="145"/>
      <c r="AL259" s="145"/>
      <c r="AM259" s="157"/>
    </row>
    <row r="260" spans="1:39" s="18" customFormat="1" ht="13.5" customHeight="1" x14ac:dyDescent="0.2">
      <c r="A260" s="3"/>
      <c r="B260" s="136"/>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45"/>
      <c r="AL260" s="145"/>
      <c r="AM260" s="157"/>
    </row>
    <row r="261" spans="1:39" s="18" customFormat="1" ht="13.5" customHeight="1" x14ac:dyDescent="0.2">
      <c r="A261" s="18" t="s">
        <v>314</v>
      </c>
      <c r="B261" s="136"/>
      <c r="C261" s="136"/>
      <c r="D261" s="136"/>
      <c r="E261" s="136"/>
      <c r="F261" s="136"/>
      <c r="G261" s="136"/>
      <c r="H261" s="136"/>
      <c r="I261" s="3"/>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134"/>
      <c r="AK261" s="145"/>
      <c r="AL261" s="145"/>
      <c r="AM261" s="157"/>
    </row>
    <row r="262" spans="1:39" s="18" customFormat="1" ht="13.5" customHeight="1" thickBot="1" x14ac:dyDescent="0.25">
      <c r="A262" s="4" t="s">
        <v>386</v>
      </c>
      <c r="B262" s="136"/>
      <c r="C262" s="136"/>
      <c r="D262" s="136"/>
      <c r="E262" s="136"/>
      <c r="F262" s="136"/>
      <c r="G262" s="136"/>
      <c r="H262" s="136"/>
      <c r="I262" s="3"/>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134"/>
      <c r="AK262" s="145"/>
      <c r="AL262" s="145"/>
      <c r="AM262" s="157"/>
    </row>
    <row r="263" spans="1:39" s="18" customFormat="1" ht="13.5" customHeight="1" thickTop="1" x14ac:dyDescent="0.2">
      <c r="A263" s="202">
        <v>15</v>
      </c>
      <c r="B263" s="203"/>
      <c r="C263" s="313" t="s">
        <v>340</v>
      </c>
      <c r="D263" s="314"/>
      <c r="E263" s="314"/>
      <c r="F263" s="314"/>
      <c r="G263" s="314"/>
      <c r="H263" s="314"/>
      <c r="I263" s="314"/>
      <c r="J263" s="314"/>
      <c r="K263" s="314"/>
      <c r="L263" s="314"/>
      <c r="M263" s="314"/>
      <c r="N263" s="314"/>
      <c r="O263" s="314"/>
      <c r="P263" s="314"/>
      <c r="Q263" s="314"/>
      <c r="R263" s="314"/>
      <c r="S263" s="314"/>
      <c r="T263" s="314"/>
      <c r="U263" s="314"/>
      <c r="V263" s="314"/>
      <c r="W263" s="314"/>
      <c r="X263" s="314"/>
      <c r="Y263" s="314"/>
      <c r="Z263" s="314"/>
      <c r="AA263" s="314"/>
      <c r="AB263" s="314"/>
      <c r="AC263" s="314"/>
      <c r="AD263" s="314"/>
      <c r="AE263" s="314"/>
      <c r="AF263" s="314"/>
      <c r="AG263" s="314"/>
      <c r="AH263" s="314"/>
      <c r="AI263" s="314"/>
      <c r="AJ263" s="315"/>
      <c r="AK263" s="268"/>
      <c r="AL263" s="269"/>
      <c r="AM263" s="158"/>
    </row>
    <row r="264" spans="1:39" s="18" customFormat="1" ht="13.5" customHeight="1" thickBot="1" x14ac:dyDescent="0.25">
      <c r="A264" s="204"/>
      <c r="B264" s="205"/>
      <c r="C264" s="316"/>
      <c r="D264" s="317"/>
      <c r="E264" s="317"/>
      <c r="F264" s="317"/>
      <c r="G264" s="317"/>
      <c r="H264" s="317"/>
      <c r="I264" s="317"/>
      <c r="J264" s="317"/>
      <c r="K264" s="317"/>
      <c r="L264" s="317"/>
      <c r="M264" s="317"/>
      <c r="N264" s="317"/>
      <c r="O264" s="317"/>
      <c r="P264" s="317"/>
      <c r="Q264" s="317"/>
      <c r="R264" s="317"/>
      <c r="S264" s="317"/>
      <c r="T264" s="317"/>
      <c r="U264" s="317"/>
      <c r="V264" s="317"/>
      <c r="W264" s="317"/>
      <c r="X264" s="317"/>
      <c r="Y264" s="317"/>
      <c r="Z264" s="317"/>
      <c r="AA264" s="317"/>
      <c r="AB264" s="317"/>
      <c r="AC264" s="317"/>
      <c r="AD264" s="317"/>
      <c r="AE264" s="317"/>
      <c r="AF264" s="317"/>
      <c r="AG264" s="317"/>
      <c r="AH264" s="317"/>
      <c r="AI264" s="317"/>
      <c r="AJ264" s="318"/>
      <c r="AK264" s="270"/>
      <c r="AL264" s="271"/>
      <c r="AM264" s="158"/>
    </row>
    <row r="265" spans="1:39" s="18" customFormat="1" ht="13.5" customHeight="1" thickTop="1" x14ac:dyDescent="0.2">
      <c r="A265" s="135"/>
      <c r="B265" s="135"/>
      <c r="C265" s="316"/>
      <c r="D265" s="317"/>
      <c r="E265" s="317"/>
      <c r="F265" s="317"/>
      <c r="G265" s="317"/>
      <c r="H265" s="317"/>
      <c r="I265" s="317"/>
      <c r="J265" s="317"/>
      <c r="K265" s="317"/>
      <c r="L265" s="317"/>
      <c r="M265" s="317"/>
      <c r="N265" s="317"/>
      <c r="O265" s="317"/>
      <c r="P265" s="317"/>
      <c r="Q265" s="317"/>
      <c r="R265" s="317"/>
      <c r="S265" s="317"/>
      <c r="T265" s="317"/>
      <c r="U265" s="317"/>
      <c r="V265" s="317"/>
      <c r="W265" s="317"/>
      <c r="X265" s="317"/>
      <c r="Y265" s="317"/>
      <c r="Z265" s="317"/>
      <c r="AA265" s="317"/>
      <c r="AB265" s="317"/>
      <c r="AC265" s="317"/>
      <c r="AD265" s="317"/>
      <c r="AE265" s="317"/>
      <c r="AF265" s="317"/>
      <c r="AG265" s="317"/>
      <c r="AH265" s="317"/>
      <c r="AI265" s="317"/>
      <c r="AJ265" s="318"/>
      <c r="AK265" s="135"/>
      <c r="AL265" s="135"/>
      <c r="AM265" s="158"/>
    </row>
    <row r="266" spans="1:39" s="18" customFormat="1" ht="13.5" customHeight="1" x14ac:dyDescent="0.2">
      <c r="A266" s="3"/>
      <c r="B266" s="136"/>
      <c r="C266" s="316"/>
      <c r="D266" s="317"/>
      <c r="E266" s="317"/>
      <c r="F266" s="317"/>
      <c r="G266" s="317"/>
      <c r="H266" s="317"/>
      <c r="I266" s="317"/>
      <c r="J266" s="317"/>
      <c r="K266" s="317"/>
      <c r="L266" s="317"/>
      <c r="M266" s="317"/>
      <c r="N266" s="317"/>
      <c r="O266" s="317"/>
      <c r="P266" s="317"/>
      <c r="Q266" s="317"/>
      <c r="R266" s="317"/>
      <c r="S266" s="317"/>
      <c r="T266" s="317"/>
      <c r="U266" s="317"/>
      <c r="V266" s="317"/>
      <c r="W266" s="317"/>
      <c r="X266" s="317"/>
      <c r="Y266" s="317"/>
      <c r="Z266" s="317"/>
      <c r="AA266" s="317"/>
      <c r="AB266" s="317"/>
      <c r="AC266" s="317"/>
      <c r="AD266" s="317"/>
      <c r="AE266" s="317"/>
      <c r="AF266" s="317"/>
      <c r="AG266" s="317"/>
      <c r="AH266" s="317"/>
      <c r="AI266" s="317"/>
      <c r="AJ266" s="318"/>
      <c r="AK266" s="145"/>
      <c r="AL266" s="145"/>
      <c r="AM266" s="157"/>
    </row>
    <row r="267" spans="1:39" s="18" customFormat="1" ht="13.5" customHeight="1" x14ac:dyDescent="0.2">
      <c r="A267" s="3"/>
      <c r="B267" s="136"/>
      <c r="C267" s="319"/>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c r="AA267" s="320"/>
      <c r="AB267" s="320"/>
      <c r="AC267" s="320"/>
      <c r="AD267" s="320"/>
      <c r="AE267" s="320"/>
      <c r="AF267" s="320"/>
      <c r="AG267" s="320"/>
      <c r="AH267" s="320"/>
      <c r="AI267" s="320"/>
      <c r="AJ267" s="321"/>
      <c r="AK267" s="145"/>
      <c r="AL267" s="145"/>
      <c r="AM267" s="157"/>
    </row>
    <row r="268" spans="1:39" s="18" customFormat="1" ht="13.5" customHeight="1" thickBot="1" x14ac:dyDescent="0.25">
      <c r="A268" s="3"/>
      <c r="B268" s="136"/>
      <c r="C268" s="115"/>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c r="AJ268" s="104"/>
      <c r="AK268" s="145"/>
      <c r="AL268" s="145"/>
      <c r="AM268" s="157"/>
    </row>
    <row r="269" spans="1:39" s="18" customFormat="1" ht="13.5" customHeight="1" thickTop="1" x14ac:dyDescent="0.2">
      <c r="A269" s="202">
        <v>16</v>
      </c>
      <c r="B269" s="203"/>
      <c r="C269" s="313" t="s">
        <v>341</v>
      </c>
      <c r="D269" s="314"/>
      <c r="E269" s="314"/>
      <c r="F269" s="314"/>
      <c r="G269" s="314"/>
      <c r="H269" s="314"/>
      <c r="I269" s="314"/>
      <c r="J269" s="314"/>
      <c r="K269" s="314"/>
      <c r="L269" s="314"/>
      <c r="M269" s="314"/>
      <c r="N269" s="314"/>
      <c r="O269" s="314"/>
      <c r="P269" s="314"/>
      <c r="Q269" s="314"/>
      <c r="R269" s="314"/>
      <c r="S269" s="314"/>
      <c r="T269" s="314"/>
      <c r="U269" s="314"/>
      <c r="V269" s="314"/>
      <c r="W269" s="314"/>
      <c r="X269" s="314"/>
      <c r="Y269" s="314"/>
      <c r="Z269" s="314"/>
      <c r="AA269" s="314"/>
      <c r="AB269" s="314"/>
      <c r="AC269" s="314"/>
      <c r="AD269" s="314"/>
      <c r="AE269" s="314"/>
      <c r="AF269" s="314"/>
      <c r="AG269" s="314"/>
      <c r="AH269" s="314"/>
      <c r="AI269" s="314"/>
      <c r="AJ269" s="315"/>
      <c r="AK269" s="268"/>
      <c r="AL269" s="269"/>
      <c r="AM269" s="158"/>
    </row>
    <row r="270" spans="1:39" s="18" customFormat="1" ht="13.5" customHeight="1" thickBot="1" x14ac:dyDescent="0.25">
      <c r="A270" s="204"/>
      <c r="B270" s="205"/>
      <c r="C270" s="316"/>
      <c r="D270" s="317"/>
      <c r="E270" s="317"/>
      <c r="F270" s="317"/>
      <c r="G270" s="317"/>
      <c r="H270" s="317"/>
      <c r="I270" s="317"/>
      <c r="J270" s="317"/>
      <c r="K270" s="317"/>
      <c r="L270" s="317"/>
      <c r="M270" s="317"/>
      <c r="N270" s="317"/>
      <c r="O270" s="317"/>
      <c r="P270" s="317"/>
      <c r="Q270" s="317"/>
      <c r="R270" s="317"/>
      <c r="S270" s="317"/>
      <c r="T270" s="317"/>
      <c r="U270" s="317"/>
      <c r="V270" s="317"/>
      <c r="W270" s="317"/>
      <c r="X270" s="317"/>
      <c r="Y270" s="317"/>
      <c r="Z270" s="317"/>
      <c r="AA270" s="317"/>
      <c r="AB270" s="317"/>
      <c r="AC270" s="317"/>
      <c r="AD270" s="317"/>
      <c r="AE270" s="317"/>
      <c r="AF270" s="317"/>
      <c r="AG270" s="317"/>
      <c r="AH270" s="317"/>
      <c r="AI270" s="317"/>
      <c r="AJ270" s="318"/>
      <c r="AK270" s="270"/>
      <c r="AL270" s="271"/>
      <c r="AM270" s="158"/>
    </row>
    <row r="271" spans="1:39" s="18" customFormat="1" ht="13.5" customHeight="1" thickTop="1" x14ac:dyDescent="0.2">
      <c r="A271" s="3"/>
      <c r="B271" s="136"/>
      <c r="C271" s="316"/>
      <c r="D271" s="317"/>
      <c r="E271" s="317"/>
      <c r="F271" s="317"/>
      <c r="G271" s="317"/>
      <c r="H271" s="317"/>
      <c r="I271" s="317"/>
      <c r="J271" s="317"/>
      <c r="K271" s="317"/>
      <c r="L271" s="317"/>
      <c r="M271" s="317"/>
      <c r="N271" s="317"/>
      <c r="O271" s="317"/>
      <c r="P271" s="317"/>
      <c r="Q271" s="317"/>
      <c r="R271" s="317"/>
      <c r="S271" s="317"/>
      <c r="T271" s="317"/>
      <c r="U271" s="317"/>
      <c r="V271" s="317"/>
      <c r="W271" s="317"/>
      <c r="X271" s="317"/>
      <c r="Y271" s="317"/>
      <c r="Z271" s="317"/>
      <c r="AA271" s="317"/>
      <c r="AB271" s="317"/>
      <c r="AC271" s="317"/>
      <c r="AD271" s="317"/>
      <c r="AE271" s="317"/>
      <c r="AF271" s="317"/>
      <c r="AG271" s="317"/>
      <c r="AH271" s="317"/>
      <c r="AI271" s="317"/>
      <c r="AJ271" s="318"/>
      <c r="AK271" s="145"/>
      <c r="AL271" s="145"/>
      <c r="AM271" s="157"/>
    </row>
    <row r="272" spans="1:39" s="18" customFormat="1" ht="13.5" customHeight="1" x14ac:dyDescent="0.2">
      <c r="A272" s="3"/>
      <c r="B272" s="136"/>
      <c r="C272" s="319"/>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320"/>
      <c r="Z272" s="320"/>
      <c r="AA272" s="320"/>
      <c r="AB272" s="320"/>
      <c r="AC272" s="320"/>
      <c r="AD272" s="320"/>
      <c r="AE272" s="320"/>
      <c r="AF272" s="320"/>
      <c r="AG272" s="320"/>
      <c r="AH272" s="320"/>
      <c r="AI272" s="320"/>
      <c r="AJ272" s="321"/>
      <c r="AK272" s="145"/>
      <c r="AL272" s="145"/>
      <c r="AM272" s="157"/>
    </row>
    <row r="273" spans="1:39" customFormat="1" ht="13" x14ac:dyDescent="0.2">
      <c r="C273" s="441" t="s">
        <v>342</v>
      </c>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c r="AA273" s="220"/>
      <c r="AB273" s="220"/>
      <c r="AC273" s="220"/>
      <c r="AD273" s="220"/>
      <c r="AE273" s="220"/>
      <c r="AF273" s="220"/>
      <c r="AG273" s="220"/>
      <c r="AH273" s="220"/>
      <c r="AI273" s="220"/>
      <c r="AJ273" s="442"/>
    </row>
    <row r="274" spans="1:39" customFormat="1" ht="13" x14ac:dyDescent="0.2">
      <c r="C274" s="238"/>
      <c r="D274" s="223"/>
      <c r="E274" s="223"/>
      <c r="F274" s="223"/>
      <c r="G274" s="223"/>
      <c r="H274" s="223"/>
      <c r="I274" s="223"/>
      <c r="J274" s="223"/>
      <c r="K274" s="223"/>
      <c r="L274" s="223"/>
      <c r="M274" s="223"/>
      <c r="N274" s="223"/>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443"/>
    </row>
    <row r="275" spans="1:39" customFormat="1" ht="13" x14ac:dyDescent="0.2">
      <c r="C275" s="239"/>
      <c r="D275" s="240"/>
      <c r="E275" s="240"/>
      <c r="F275" s="240"/>
      <c r="G275" s="240"/>
      <c r="H275" s="240"/>
      <c r="I275" s="240"/>
      <c r="J275" s="240"/>
      <c r="K275" s="240"/>
      <c r="L275" s="240"/>
      <c r="M275" s="240"/>
      <c r="N275" s="240"/>
      <c r="O275" s="240"/>
      <c r="P275" s="240"/>
      <c r="Q275" s="240"/>
      <c r="R275" s="240"/>
      <c r="S275" s="240"/>
      <c r="T275" s="240"/>
      <c r="U275" s="240"/>
      <c r="V275" s="240"/>
      <c r="W275" s="240"/>
      <c r="X275" s="240"/>
      <c r="Y275" s="240"/>
      <c r="Z275" s="240"/>
      <c r="AA275" s="240"/>
      <c r="AB275" s="240"/>
      <c r="AC275" s="240"/>
      <c r="AD275" s="240"/>
      <c r="AE275" s="240"/>
      <c r="AF275" s="240"/>
      <c r="AG275" s="240"/>
      <c r="AH275" s="240"/>
      <c r="AI275" s="240"/>
      <c r="AJ275" s="241"/>
    </row>
    <row r="276" spans="1:39" customFormat="1" ht="13" x14ac:dyDescent="0.2">
      <c r="C276" s="236" t="s">
        <v>343</v>
      </c>
      <c r="D276" s="237"/>
      <c r="E276" s="237"/>
      <c r="F276" s="237"/>
      <c r="G276" s="237"/>
      <c r="H276" s="237"/>
      <c r="I276" s="237"/>
      <c r="J276" s="237"/>
      <c r="K276" s="237"/>
      <c r="L276" s="237"/>
      <c r="M276" s="237"/>
      <c r="N276" s="237"/>
      <c r="O276" s="237"/>
      <c r="P276" s="237"/>
      <c r="Q276" s="237"/>
      <c r="R276" s="237"/>
      <c r="S276" s="237"/>
      <c r="T276" s="237"/>
      <c r="U276" s="237"/>
      <c r="V276" s="237"/>
      <c r="W276" s="237"/>
      <c r="X276" s="237"/>
      <c r="Y276" s="237"/>
      <c r="Z276" s="237"/>
      <c r="AA276" s="237"/>
      <c r="AB276" s="237"/>
      <c r="AC276" s="237"/>
      <c r="AD276" s="237"/>
      <c r="AE276" s="237"/>
      <c r="AF276" s="237"/>
      <c r="AG276" s="237"/>
      <c r="AH276" s="237"/>
      <c r="AI276" s="237"/>
      <c r="AJ276" s="444"/>
    </row>
    <row r="277" spans="1:39" customFormat="1" ht="13" x14ac:dyDescent="0.2">
      <c r="C277" s="238"/>
      <c r="D277" s="223"/>
      <c r="E277" s="223"/>
      <c r="F277" s="223"/>
      <c r="G277" s="223"/>
      <c r="H277" s="223"/>
      <c r="I277" s="223"/>
      <c r="J277" s="223"/>
      <c r="K277" s="223"/>
      <c r="L277" s="223"/>
      <c r="M277" s="223"/>
      <c r="N277" s="223"/>
      <c r="O277" s="223"/>
      <c r="P277" s="223"/>
      <c r="Q277" s="223"/>
      <c r="R277" s="223"/>
      <c r="S277" s="223"/>
      <c r="T277" s="223"/>
      <c r="U277" s="223"/>
      <c r="V277" s="223"/>
      <c r="W277" s="223"/>
      <c r="X277" s="223"/>
      <c r="Y277" s="223"/>
      <c r="Z277" s="223"/>
      <c r="AA277" s="223"/>
      <c r="AB277" s="223"/>
      <c r="AC277" s="223"/>
      <c r="AD277" s="223"/>
      <c r="AE277" s="223"/>
      <c r="AF277" s="223"/>
      <c r="AG277" s="223"/>
      <c r="AH277" s="223"/>
      <c r="AI277" s="223"/>
      <c r="AJ277" s="443"/>
    </row>
    <row r="278" spans="1:39" customFormat="1" ht="13" x14ac:dyDescent="0.2">
      <c r="C278" s="239"/>
      <c r="D278" s="240"/>
      <c r="E278" s="240"/>
      <c r="F278" s="240"/>
      <c r="G278" s="240"/>
      <c r="H278" s="240"/>
      <c r="I278" s="240"/>
      <c r="J278" s="240"/>
      <c r="K278" s="240"/>
      <c r="L278" s="240"/>
      <c r="M278" s="240"/>
      <c r="N278" s="240"/>
      <c r="O278" s="240"/>
      <c r="P278" s="240"/>
      <c r="Q278" s="240"/>
      <c r="R278" s="240"/>
      <c r="S278" s="240"/>
      <c r="T278" s="240"/>
      <c r="U278" s="240"/>
      <c r="V278" s="240"/>
      <c r="W278" s="240"/>
      <c r="X278" s="240"/>
      <c r="Y278" s="240"/>
      <c r="Z278" s="240"/>
      <c r="AA278" s="240"/>
      <c r="AB278" s="240"/>
      <c r="AC278" s="240"/>
      <c r="AD278" s="240"/>
      <c r="AE278" s="240"/>
      <c r="AF278" s="240"/>
      <c r="AG278" s="240"/>
      <c r="AH278" s="240"/>
      <c r="AI278" s="240"/>
      <c r="AJ278" s="241"/>
    </row>
    <row r="279" spans="1:39" customFormat="1" ht="13" x14ac:dyDescent="0.2">
      <c r="C279" s="236" t="s">
        <v>344</v>
      </c>
      <c r="D279" s="237"/>
      <c r="E279" s="237"/>
      <c r="F279" s="237"/>
      <c r="G279" s="237"/>
      <c r="H279" s="237"/>
      <c r="I279" s="237"/>
      <c r="J279" s="237"/>
      <c r="K279" s="237"/>
      <c r="L279" s="237"/>
      <c r="M279" s="237"/>
      <c r="N279" s="237"/>
      <c r="O279" s="237"/>
      <c r="P279" s="237"/>
      <c r="Q279" s="237"/>
      <c r="R279" s="237"/>
      <c r="S279" s="237"/>
      <c r="T279" s="237"/>
      <c r="U279" s="237"/>
      <c r="V279" s="237"/>
      <c r="W279" s="237"/>
      <c r="X279" s="237"/>
      <c r="Y279" s="237"/>
      <c r="Z279" s="237"/>
      <c r="AA279" s="237"/>
      <c r="AB279" s="237"/>
      <c r="AC279" s="237"/>
      <c r="AD279" s="237"/>
      <c r="AE279" s="237"/>
      <c r="AF279" s="237"/>
      <c r="AG279" s="237"/>
      <c r="AH279" s="237"/>
      <c r="AI279" s="237"/>
      <c r="AJ279" s="444"/>
    </row>
    <row r="280" spans="1:39" customFormat="1" ht="13" x14ac:dyDescent="0.2">
      <c r="C280" s="239"/>
      <c r="D280" s="240"/>
      <c r="E280" s="240"/>
      <c r="F280" s="240"/>
      <c r="G280" s="240"/>
      <c r="H280" s="240"/>
      <c r="I280" s="240"/>
      <c r="J280" s="240"/>
      <c r="K280" s="240"/>
      <c r="L280" s="240"/>
      <c r="M280" s="240"/>
      <c r="N280" s="240"/>
      <c r="O280" s="240"/>
      <c r="P280" s="240"/>
      <c r="Q280" s="240"/>
      <c r="R280" s="240"/>
      <c r="S280" s="240"/>
      <c r="T280" s="240"/>
      <c r="U280" s="240"/>
      <c r="V280" s="240"/>
      <c r="W280" s="240"/>
      <c r="X280" s="240"/>
      <c r="Y280" s="240"/>
      <c r="Z280" s="240"/>
      <c r="AA280" s="240"/>
      <c r="AB280" s="240"/>
      <c r="AC280" s="240"/>
      <c r="AD280" s="240"/>
      <c r="AE280" s="240"/>
      <c r="AF280" s="240"/>
      <c r="AG280" s="240"/>
      <c r="AH280" s="240"/>
      <c r="AI280" s="240"/>
      <c r="AJ280" s="241"/>
    </row>
    <row r="281" spans="1:39" customFormat="1" ht="13" x14ac:dyDescent="0.2">
      <c r="C281" s="236" t="s">
        <v>345</v>
      </c>
      <c r="D281" s="237"/>
      <c r="E281" s="237"/>
      <c r="F281" s="237"/>
      <c r="G281" s="237"/>
      <c r="H281" s="237"/>
      <c r="I281" s="237"/>
      <c r="J281" s="237"/>
      <c r="K281" s="237"/>
      <c r="L281" s="237"/>
      <c r="M281" s="237"/>
      <c r="N281" s="237"/>
      <c r="O281" s="237"/>
      <c r="P281" s="237"/>
      <c r="Q281" s="237"/>
      <c r="R281" s="237"/>
      <c r="S281" s="237"/>
      <c r="T281" s="237"/>
      <c r="U281" s="237"/>
      <c r="V281" s="237"/>
      <c r="W281" s="237"/>
      <c r="X281" s="237"/>
      <c r="Y281" s="237"/>
      <c r="Z281" s="237"/>
      <c r="AA281" s="237"/>
      <c r="AB281" s="237"/>
      <c r="AC281" s="237"/>
      <c r="AD281" s="237"/>
      <c r="AE281" s="237"/>
      <c r="AF281" s="237"/>
      <c r="AG281" s="237"/>
      <c r="AH281" s="237"/>
      <c r="AI281" s="237"/>
      <c r="AJ281" s="444"/>
    </row>
    <row r="282" spans="1:39" customFormat="1" ht="13" x14ac:dyDescent="0.2">
      <c r="C282" s="238"/>
      <c r="D282" s="223"/>
      <c r="E282" s="223"/>
      <c r="F282" s="223"/>
      <c r="G282" s="223"/>
      <c r="H282" s="223"/>
      <c r="I282" s="223"/>
      <c r="J282" s="223"/>
      <c r="K282" s="223"/>
      <c r="L282" s="223"/>
      <c r="M282" s="223"/>
      <c r="N282" s="223"/>
      <c r="O282" s="223"/>
      <c r="P282" s="223"/>
      <c r="Q282" s="223"/>
      <c r="R282" s="223"/>
      <c r="S282" s="223"/>
      <c r="T282" s="223"/>
      <c r="U282" s="223"/>
      <c r="V282" s="223"/>
      <c r="W282" s="223"/>
      <c r="X282" s="223"/>
      <c r="Y282" s="223"/>
      <c r="Z282" s="223"/>
      <c r="AA282" s="223"/>
      <c r="AB282" s="223"/>
      <c r="AC282" s="223"/>
      <c r="AD282" s="223"/>
      <c r="AE282" s="223"/>
      <c r="AF282" s="223"/>
      <c r="AG282" s="223"/>
      <c r="AH282" s="223"/>
      <c r="AI282" s="223"/>
      <c r="AJ282" s="443"/>
    </row>
    <row r="283" spans="1:39" customFormat="1" ht="13" x14ac:dyDescent="0.2">
      <c r="C283" s="239"/>
      <c r="D283" s="240"/>
      <c r="E283" s="240"/>
      <c r="F283" s="240"/>
      <c r="G283" s="240"/>
      <c r="H283" s="240"/>
      <c r="I283" s="240"/>
      <c r="J283" s="240"/>
      <c r="K283" s="240"/>
      <c r="L283" s="240"/>
      <c r="M283" s="240"/>
      <c r="N283" s="240"/>
      <c r="O283" s="240"/>
      <c r="P283" s="240"/>
      <c r="Q283" s="240"/>
      <c r="R283" s="240"/>
      <c r="S283" s="240"/>
      <c r="T283" s="240"/>
      <c r="U283" s="240"/>
      <c r="V283" s="240"/>
      <c r="W283" s="240"/>
      <c r="X283" s="240"/>
      <c r="Y283" s="240"/>
      <c r="Z283" s="240"/>
      <c r="AA283" s="240"/>
      <c r="AB283" s="240"/>
      <c r="AC283" s="240"/>
      <c r="AD283" s="240"/>
      <c r="AE283" s="240"/>
      <c r="AF283" s="240"/>
      <c r="AG283" s="240"/>
      <c r="AH283" s="240"/>
      <c r="AI283" s="240"/>
      <c r="AJ283" s="241"/>
    </row>
    <row r="284" spans="1:39" s="18" customFormat="1" ht="13.5" customHeight="1" x14ac:dyDescent="0.2">
      <c r="A284" s="3"/>
      <c r="B284" s="136"/>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45"/>
      <c r="AL284" s="145"/>
      <c r="AM284" s="157"/>
    </row>
    <row r="285" spans="1:39" s="18" customFormat="1" ht="13.5" customHeight="1" x14ac:dyDescent="0.2">
      <c r="A285" s="18" t="s">
        <v>53</v>
      </c>
      <c r="B285" s="136"/>
      <c r="C285" s="136"/>
      <c r="D285" s="136"/>
      <c r="E285" s="136"/>
      <c r="F285" s="136"/>
      <c r="G285" s="136"/>
      <c r="H285" s="136"/>
      <c r="I285" s="3"/>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134"/>
      <c r="AK285" s="145"/>
      <c r="AL285" s="145"/>
      <c r="AM285" s="157"/>
    </row>
    <row r="286" spans="1:39" s="18" customFormat="1" ht="13.5" customHeight="1" thickBot="1" x14ac:dyDescent="0.25">
      <c r="A286" s="4" t="s">
        <v>381</v>
      </c>
      <c r="B286" s="136"/>
      <c r="C286" s="136"/>
      <c r="D286" s="136"/>
      <c r="E286" s="136"/>
      <c r="F286" s="136"/>
      <c r="G286" s="136"/>
      <c r="H286" s="136"/>
      <c r="I286" s="3"/>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134"/>
      <c r="AK286" s="145"/>
      <c r="AL286" s="145"/>
      <c r="AM286" s="157"/>
    </row>
    <row r="287" spans="1:39" s="18" customFormat="1" ht="13.5" customHeight="1" thickTop="1" x14ac:dyDescent="0.2">
      <c r="A287" s="202">
        <v>17</v>
      </c>
      <c r="B287" s="203"/>
      <c r="C287" s="206" t="s">
        <v>303</v>
      </c>
      <c r="D287" s="207"/>
      <c r="E287" s="207"/>
      <c r="F287" s="207"/>
      <c r="G287" s="207"/>
      <c r="H287" s="207"/>
      <c r="I287" s="207"/>
      <c r="J287" s="207"/>
      <c r="K287" s="207"/>
      <c r="L287" s="207"/>
      <c r="M287" s="207"/>
      <c r="N287" s="207"/>
      <c r="O287" s="207"/>
      <c r="P287" s="207"/>
      <c r="Q287" s="207"/>
      <c r="R287" s="207"/>
      <c r="S287" s="207"/>
      <c r="T287" s="207"/>
      <c r="U287" s="207"/>
      <c r="V287" s="207"/>
      <c r="W287" s="207"/>
      <c r="X287" s="207"/>
      <c r="Y287" s="207"/>
      <c r="Z287" s="207"/>
      <c r="AA287" s="207"/>
      <c r="AB287" s="207"/>
      <c r="AC287" s="207"/>
      <c r="AD287" s="207"/>
      <c r="AE287" s="207"/>
      <c r="AF287" s="207"/>
      <c r="AG287" s="207"/>
      <c r="AH287" s="207"/>
      <c r="AI287" s="207"/>
      <c r="AJ287" s="208"/>
      <c r="AK287" s="215"/>
      <c r="AL287" s="216"/>
      <c r="AM287" s="161"/>
    </row>
    <row r="288" spans="1:39" s="18" customFormat="1" ht="13.5" customHeight="1" thickBot="1" x14ac:dyDescent="0.25">
      <c r="A288" s="204"/>
      <c r="B288" s="205"/>
      <c r="C288" s="209"/>
      <c r="D288" s="210"/>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c r="AA288" s="210"/>
      <c r="AB288" s="210"/>
      <c r="AC288" s="210"/>
      <c r="AD288" s="210"/>
      <c r="AE288" s="210"/>
      <c r="AF288" s="210"/>
      <c r="AG288" s="210"/>
      <c r="AH288" s="210"/>
      <c r="AI288" s="210"/>
      <c r="AJ288" s="211"/>
      <c r="AK288" s="217"/>
      <c r="AL288" s="218"/>
      <c r="AM288" s="161"/>
    </row>
    <row r="289" spans="1:39" s="18" customFormat="1" ht="13.5" customHeight="1" thickTop="1" x14ac:dyDescent="0.2">
      <c r="A289" s="135"/>
      <c r="B289" s="135"/>
      <c r="C289" s="209"/>
      <c r="D289" s="210"/>
      <c r="E289" s="210"/>
      <c r="F289" s="210"/>
      <c r="G289" s="210"/>
      <c r="H289" s="210"/>
      <c r="I289" s="210"/>
      <c r="J289" s="210"/>
      <c r="K289" s="210"/>
      <c r="L289" s="210"/>
      <c r="M289" s="210"/>
      <c r="N289" s="210"/>
      <c r="O289" s="210"/>
      <c r="P289" s="210"/>
      <c r="Q289" s="210"/>
      <c r="R289" s="210"/>
      <c r="S289" s="210"/>
      <c r="T289" s="210"/>
      <c r="U289" s="210"/>
      <c r="V289" s="210"/>
      <c r="W289" s="210"/>
      <c r="X289" s="210"/>
      <c r="Y289" s="210"/>
      <c r="Z289" s="210"/>
      <c r="AA289" s="210"/>
      <c r="AB289" s="210"/>
      <c r="AC289" s="210"/>
      <c r="AD289" s="210"/>
      <c r="AE289" s="210"/>
      <c r="AF289" s="210"/>
      <c r="AG289" s="210"/>
      <c r="AH289" s="210"/>
      <c r="AI289" s="210"/>
      <c r="AJ289" s="211"/>
      <c r="AK289" s="140"/>
      <c r="AL289" s="140"/>
      <c r="AM289" s="161"/>
    </row>
    <row r="290" spans="1:39" s="18" customFormat="1" ht="13.5" customHeight="1" x14ac:dyDescent="0.2">
      <c r="C290" s="212"/>
      <c r="D290" s="213"/>
      <c r="E290" s="213"/>
      <c r="F290" s="213"/>
      <c r="G290" s="213"/>
      <c r="H290" s="213"/>
      <c r="I290" s="213"/>
      <c r="J290" s="213"/>
      <c r="K290" s="213"/>
      <c r="L290" s="213"/>
      <c r="M290" s="213"/>
      <c r="N290" s="213"/>
      <c r="O290" s="213"/>
      <c r="P290" s="213"/>
      <c r="Q290" s="213"/>
      <c r="R290" s="213"/>
      <c r="S290" s="213"/>
      <c r="T290" s="213"/>
      <c r="U290" s="213"/>
      <c r="V290" s="213"/>
      <c r="W290" s="213"/>
      <c r="X290" s="213"/>
      <c r="Y290" s="213"/>
      <c r="Z290" s="213"/>
      <c r="AA290" s="213"/>
      <c r="AB290" s="213"/>
      <c r="AC290" s="213"/>
      <c r="AD290" s="213"/>
      <c r="AE290" s="213"/>
      <c r="AF290" s="213"/>
      <c r="AG290" s="213"/>
      <c r="AH290" s="213"/>
      <c r="AI290" s="213"/>
      <c r="AJ290" s="214"/>
    </row>
    <row r="291" spans="1:39" s="18" customFormat="1" ht="13.5" customHeight="1" x14ac:dyDescent="0.2">
      <c r="A291" s="135"/>
      <c r="B291" s="13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40"/>
      <c r="AL291" s="140"/>
      <c r="AM291" s="161"/>
    </row>
    <row r="292" spans="1:39" s="18" customFormat="1" ht="13.5" customHeight="1" x14ac:dyDescent="0.2">
      <c r="A292" s="18" t="s">
        <v>54</v>
      </c>
      <c r="B292" s="136"/>
      <c r="C292" s="45"/>
      <c r="D292" s="6"/>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45"/>
      <c r="AL292" s="145"/>
      <c r="AM292" s="157"/>
    </row>
    <row r="293" spans="1:39" s="18" customFormat="1" ht="13.5" customHeight="1" thickBot="1" x14ac:dyDescent="0.25">
      <c r="A293" s="4" t="s">
        <v>387</v>
      </c>
      <c r="B293" s="136"/>
      <c r="C293" s="45"/>
      <c r="D293" s="6"/>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45"/>
      <c r="AL293" s="145"/>
      <c r="AM293" s="157"/>
    </row>
    <row r="294" spans="1:39" s="18" customFormat="1" ht="13.5" customHeight="1" thickTop="1" x14ac:dyDescent="0.2">
      <c r="A294" s="202">
        <v>18</v>
      </c>
      <c r="B294" s="203"/>
      <c r="C294" s="313" t="s">
        <v>320</v>
      </c>
      <c r="D294" s="314"/>
      <c r="E294" s="314"/>
      <c r="F294" s="314"/>
      <c r="G294" s="314"/>
      <c r="H294" s="314"/>
      <c r="I294" s="314"/>
      <c r="J294" s="314"/>
      <c r="K294" s="314"/>
      <c r="L294" s="314"/>
      <c r="M294" s="314"/>
      <c r="N294" s="314"/>
      <c r="O294" s="314"/>
      <c r="P294" s="314"/>
      <c r="Q294" s="314"/>
      <c r="R294" s="314"/>
      <c r="S294" s="314"/>
      <c r="T294" s="314"/>
      <c r="U294" s="314"/>
      <c r="V294" s="314"/>
      <c r="W294" s="314"/>
      <c r="X294" s="314"/>
      <c r="Y294" s="314"/>
      <c r="Z294" s="314"/>
      <c r="AA294" s="314"/>
      <c r="AB294" s="314"/>
      <c r="AC294" s="314"/>
      <c r="AD294" s="314"/>
      <c r="AE294" s="314"/>
      <c r="AF294" s="314"/>
      <c r="AG294" s="314"/>
      <c r="AH294" s="314"/>
      <c r="AI294" s="314"/>
      <c r="AJ294" s="314"/>
      <c r="AK294" s="268"/>
      <c r="AL294" s="269"/>
      <c r="AM294" s="158"/>
    </row>
    <row r="295" spans="1:39" s="18" customFormat="1" ht="13.5" customHeight="1" thickBot="1" x14ac:dyDescent="0.25">
      <c r="A295" s="204"/>
      <c r="B295" s="205"/>
      <c r="C295" s="316"/>
      <c r="D295" s="317"/>
      <c r="E295" s="317"/>
      <c r="F295" s="317"/>
      <c r="G295" s="317"/>
      <c r="H295" s="317"/>
      <c r="I295" s="317"/>
      <c r="J295" s="317"/>
      <c r="K295" s="317"/>
      <c r="L295" s="317"/>
      <c r="M295" s="317"/>
      <c r="N295" s="317"/>
      <c r="O295" s="317"/>
      <c r="P295" s="317"/>
      <c r="Q295" s="317"/>
      <c r="R295" s="317"/>
      <c r="S295" s="317"/>
      <c r="T295" s="317"/>
      <c r="U295" s="317"/>
      <c r="V295" s="317"/>
      <c r="W295" s="317"/>
      <c r="X295" s="317"/>
      <c r="Y295" s="317"/>
      <c r="Z295" s="317"/>
      <c r="AA295" s="317"/>
      <c r="AB295" s="317"/>
      <c r="AC295" s="317"/>
      <c r="AD295" s="317"/>
      <c r="AE295" s="317"/>
      <c r="AF295" s="317"/>
      <c r="AG295" s="317"/>
      <c r="AH295" s="317"/>
      <c r="AI295" s="317"/>
      <c r="AJ295" s="317"/>
      <c r="AK295" s="270"/>
      <c r="AL295" s="271"/>
      <c r="AM295" s="158"/>
    </row>
    <row r="296" spans="1:39" s="18" customFormat="1" ht="13.5" customHeight="1" thickTop="1" x14ac:dyDescent="0.2">
      <c r="A296" s="3"/>
      <c r="B296" s="136"/>
      <c r="C296" s="316"/>
      <c r="D296" s="317"/>
      <c r="E296" s="317"/>
      <c r="F296" s="317"/>
      <c r="G296" s="317"/>
      <c r="H296" s="317"/>
      <c r="I296" s="317"/>
      <c r="J296" s="317"/>
      <c r="K296" s="317"/>
      <c r="L296" s="317"/>
      <c r="M296" s="317"/>
      <c r="N296" s="317"/>
      <c r="O296" s="317"/>
      <c r="P296" s="317"/>
      <c r="Q296" s="317"/>
      <c r="R296" s="317"/>
      <c r="S296" s="317"/>
      <c r="T296" s="317"/>
      <c r="U296" s="317"/>
      <c r="V296" s="317"/>
      <c r="W296" s="317"/>
      <c r="X296" s="317"/>
      <c r="Y296" s="317"/>
      <c r="Z296" s="317"/>
      <c r="AA296" s="317"/>
      <c r="AB296" s="317"/>
      <c r="AC296" s="317"/>
      <c r="AD296" s="317"/>
      <c r="AE296" s="317"/>
      <c r="AF296" s="317"/>
      <c r="AG296" s="317"/>
      <c r="AH296" s="317"/>
      <c r="AI296" s="317"/>
      <c r="AJ296" s="318"/>
      <c r="AK296" s="145"/>
      <c r="AL296" s="145"/>
      <c r="AM296" s="157"/>
    </row>
    <row r="297" spans="1:39" s="18" customFormat="1" ht="13.5" customHeight="1" x14ac:dyDescent="0.2">
      <c r="A297" s="3"/>
      <c r="B297" s="136"/>
      <c r="C297" s="316"/>
      <c r="D297" s="317"/>
      <c r="E297" s="317"/>
      <c r="F297" s="317"/>
      <c r="G297" s="317"/>
      <c r="H297" s="317"/>
      <c r="I297" s="317"/>
      <c r="J297" s="317"/>
      <c r="K297" s="317"/>
      <c r="L297" s="317"/>
      <c r="M297" s="317"/>
      <c r="N297" s="317"/>
      <c r="O297" s="317"/>
      <c r="P297" s="317"/>
      <c r="Q297" s="317"/>
      <c r="R297" s="317"/>
      <c r="S297" s="317"/>
      <c r="T297" s="317"/>
      <c r="U297" s="317"/>
      <c r="V297" s="317"/>
      <c r="W297" s="317"/>
      <c r="X297" s="317"/>
      <c r="Y297" s="317"/>
      <c r="Z297" s="317"/>
      <c r="AA297" s="317"/>
      <c r="AB297" s="317"/>
      <c r="AC297" s="317"/>
      <c r="AD297" s="317"/>
      <c r="AE297" s="317"/>
      <c r="AF297" s="317"/>
      <c r="AG297" s="317"/>
      <c r="AH297" s="317"/>
      <c r="AI297" s="317"/>
      <c r="AJ297" s="318"/>
      <c r="AK297" s="145"/>
      <c r="AL297" s="145"/>
      <c r="AM297" s="157"/>
    </row>
    <row r="298" spans="1:39" s="18" customFormat="1" ht="23.15" customHeight="1" x14ac:dyDescent="0.2">
      <c r="A298" s="3"/>
      <c r="B298" s="136"/>
      <c r="C298" s="319"/>
      <c r="D298" s="320"/>
      <c r="E298" s="320"/>
      <c r="F298" s="320"/>
      <c r="G298" s="320"/>
      <c r="H298" s="320"/>
      <c r="I298" s="320"/>
      <c r="J298" s="320"/>
      <c r="K298" s="320"/>
      <c r="L298" s="320"/>
      <c r="M298" s="320"/>
      <c r="N298" s="320"/>
      <c r="O298" s="320"/>
      <c r="P298" s="320"/>
      <c r="Q298" s="320"/>
      <c r="R298" s="320"/>
      <c r="S298" s="320"/>
      <c r="T298" s="320"/>
      <c r="U298" s="320"/>
      <c r="V298" s="320"/>
      <c r="W298" s="320"/>
      <c r="X298" s="320"/>
      <c r="Y298" s="320"/>
      <c r="Z298" s="320"/>
      <c r="AA298" s="320"/>
      <c r="AB298" s="320"/>
      <c r="AC298" s="320"/>
      <c r="AD298" s="320"/>
      <c r="AE298" s="320"/>
      <c r="AF298" s="320"/>
      <c r="AG298" s="320"/>
      <c r="AH298" s="320"/>
      <c r="AI298" s="320"/>
      <c r="AJ298" s="321"/>
      <c r="AK298" s="145"/>
      <c r="AL298" s="145"/>
      <c r="AM298" s="157"/>
    </row>
    <row r="299" spans="1:39" s="18" customFormat="1" ht="13.5" customHeight="1" x14ac:dyDescent="0.2">
      <c r="A299" s="3"/>
      <c r="B299" s="136"/>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c r="AK299" s="145"/>
      <c r="AL299" s="145"/>
      <c r="AM299" s="157"/>
    </row>
    <row r="300" spans="1:39" s="18" customFormat="1" ht="13.5" customHeight="1" x14ac:dyDescent="0.2">
      <c r="A300" s="18" t="s">
        <v>104</v>
      </c>
      <c r="B300" s="147"/>
      <c r="C300" s="46"/>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row>
    <row r="301" spans="1:39" s="18" customFormat="1" ht="13.5" customHeight="1" x14ac:dyDescent="0.2">
      <c r="A301" s="4" t="s">
        <v>382</v>
      </c>
      <c r="B301" s="147"/>
      <c r="C301" s="46"/>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row>
    <row r="302" spans="1:39" s="18" customFormat="1" ht="13.5" customHeight="1" thickBot="1" x14ac:dyDescent="0.25">
      <c r="A302" s="18" t="s">
        <v>39</v>
      </c>
      <c r="B302" s="18" t="s">
        <v>167</v>
      </c>
    </row>
    <row r="303" spans="1:39" s="18" customFormat="1" ht="13.5" customHeight="1" thickTop="1" x14ac:dyDescent="0.2">
      <c r="A303" s="202">
        <v>19</v>
      </c>
      <c r="B303" s="203"/>
      <c r="C303" s="206" t="s">
        <v>307</v>
      </c>
      <c r="D303" s="207"/>
      <c r="E303" s="207"/>
      <c r="F303" s="207"/>
      <c r="G303" s="207"/>
      <c r="H303" s="207"/>
      <c r="I303" s="207"/>
      <c r="J303" s="207"/>
      <c r="K303" s="207"/>
      <c r="L303" s="207"/>
      <c r="M303" s="207"/>
      <c r="N303" s="207"/>
      <c r="O303" s="207"/>
      <c r="P303" s="207"/>
      <c r="Q303" s="207"/>
      <c r="R303" s="207"/>
      <c r="S303" s="207"/>
      <c r="T303" s="207"/>
      <c r="U303" s="207"/>
      <c r="V303" s="207"/>
      <c r="W303" s="207"/>
      <c r="X303" s="207"/>
      <c r="Y303" s="207"/>
      <c r="Z303" s="207"/>
      <c r="AA303" s="207"/>
      <c r="AB303" s="207"/>
      <c r="AC303" s="207"/>
      <c r="AD303" s="207"/>
      <c r="AE303" s="207"/>
      <c r="AF303" s="207"/>
      <c r="AG303" s="207"/>
      <c r="AH303" s="207"/>
      <c r="AI303" s="207"/>
      <c r="AJ303" s="308"/>
      <c r="AK303" s="215"/>
      <c r="AL303" s="216"/>
      <c r="AM303" s="161"/>
    </row>
    <row r="304" spans="1:39" s="18" customFormat="1" ht="13.5" customHeight="1" thickBot="1" x14ac:dyDescent="0.25">
      <c r="A304" s="204"/>
      <c r="B304" s="205"/>
      <c r="C304" s="209"/>
      <c r="D304" s="210"/>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0"/>
      <c r="AA304" s="210"/>
      <c r="AB304" s="210"/>
      <c r="AC304" s="210"/>
      <c r="AD304" s="210"/>
      <c r="AE304" s="210"/>
      <c r="AF304" s="210"/>
      <c r="AG304" s="210"/>
      <c r="AH304" s="210"/>
      <c r="AI304" s="210"/>
      <c r="AJ304" s="309"/>
      <c r="AK304" s="217"/>
      <c r="AL304" s="218"/>
      <c r="AM304" s="161"/>
    </row>
    <row r="305" spans="1:39" s="18" customFormat="1" ht="13.5" customHeight="1" thickTop="1" x14ac:dyDescent="0.2">
      <c r="A305" s="135"/>
      <c r="B305" s="135"/>
      <c r="C305" s="209"/>
      <c r="D305" s="210"/>
      <c r="E305" s="210"/>
      <c r="F305" s="210"/>
      <c r="G305" s="210"/>
      <c r="H305" s="210"/>
      <c r="I305" s="210"/>
      <c r="J305" s="210"/>
      <c r="K305" s="210"/>
      <c r="L305" s="210"/>
      <c r="M305" s="210"/>
      <c r="N305" s="210"/>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43"/>
      <c r="AL305" s="140"/>
      <c r="AM305" s="161"/>
    </row>
    <row r="306" spans="1:39" s="18" customFormat="1" ht="13.5" customHeight="1" x14ac:dyDescent="0.2">
      <c r="A306" s="135"/>
      <c r="B306" s="135"/>
      <c r="C306" s="209"/>
      <c r="D306" s="210"/>
      <c r="E306" s="210"/>
      <c r="F306" s="210"/>
      <c r="G306" s="210"/>
      <c r="H306" s="210"/>
      <c r="I306" s="210"/>
      <c r="J306" s="210"/>
      <c r="K306" s="210"/>
      <c r="L306" s="210"/>
      <c r="M306" s="210"/>
      <c r="N306" s="210"/>
      <c r="O306" s="210"/>
      <c r="P306" s="210"/>
      <c r="Q306" s="210"/>
      <c r="R306" s="210"/>
      <c r="S306" s="210"/>
      <c r="T306" s="210"/>
      <c r="U306" s="210"/>
      <c r="V306" s="210"/>
      <c r="W306" s="210"/>
      <c r="X306" s="210"/>
      <c r="Y306" s="210"/>
      <c r="Z306" s="210"/>
      <c r="AA306" s="210"/>
      <c r="AB306" s="210"/>
      <c r="AC306" s="210"/>
      <c r="AD306" s="210"/>
      <c r="AE306" s="210"/>
      <c r="AF306" s="210"/>
      <c r="AG306" s="210"/>
      <c r="AH306" s="210"/>
      <c r="AI306" s="210"/>
      <c r="AJ306" s="210"/>
      <c r="AK306" s="139"/>
      <c r="AL306" s="140"/>
      <c r="AM306" s="161"/>
    </row>
    <row r="307" spans="1:39" s="18" customFormat="1" ht="13.5" customHeight="1" x14ac:dyDescent="0.2">
      <c r="A307" s="135"/>
      <c r="B307" s="135"/>
      <c r="C307" s="209"/>
      <c r="D307" s="210"/>
      <c r="E307" s="210"/>
      <c r="F307" s="210"/>
      <c r="G307" s="210"/>
      <c r="H307" s="210"/>
      <c r="I307" s="210"/>
      <c r="J307" s="210"/>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c r="AG307" s="210"/>
      <c r="AH307" s="210"/>
      <c r="AI307" s="210"/>
      <c r="AJ307" s="210"/>
      <c r="AK307" s="139"/>
      <c r="AL307" s="140"/>
      <c r="AM307" s="161"/>
    </row>
    <row r="308" spans="1:39" s="18" customFormat="1" ht="13.5" customHeight="1" x14ac:dyDescent="0.2">
      <c r="A308" s="135"/>
      <c r="B308" s="135"/>
      <c r="C308" s="209"/>
      <c r="D308" s="210"/>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139"/>
      <c r="AL308" s="140"/>
      <c r="AM308" s="161"/>
    </row>
    <row r="309" spans="1:39" s="18" customFormat="1" ht="13.5" customHeight="1" x14ac:dyDescent="0.2">
      <c r="A309" s="135"/>
      <c r="B309" s="135"/>
      <c r="C309" s="209"/>
      <c r="D309" s="210"/>
      <c r="E309" s="210"/>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139"/>
      <c r="AL309" s="140"/>
      <c r="AM309" s="161"/>
    </row>
    <row r="310" spans="1:39" s="18" customFormat="1" ht="13.5" customHeight="1" x14ac:dyDescent="0.2">
      <c r="A310" s="135"/>
      <c r="B310" s="135"/>
      <c r="C310" s="209"/>
      <c r="D310" s="210"/>
      <c r="E310" s="210"/>
      <c r="F310" s="210"/>
      <c r="G310" s="210"/>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139"/>
      <c r="AL310" s="140"/>
      <c r="AM310" s="161"/>
    </row>
    <row r="311" spans="1:39" s="18" customFormat="1" ht="13.5" customHeight="1" x14ac:dyDescent="0.2">
      <c r="C311" s="212"/>
      <c r="D311" s="213"/>
      <c r="E311" s="213"/>
      <c r="F311" s="213"/>
      <c r="G311" s="213"/>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47"/>
    </row>
    <row r="312" spans="1:39" s="18" customFormat="1" ht="13.5" customHeight="1" x14ac:dyDescent="0.2">
      <c r="C312" s="120"/>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47"/>
    </row>
    <row r="313" spans="1:39" s="18" customFormat="1" ht="13.5" customHeight="1" thickBot="1" x14ac:dyDescent="0.25">
      <c r="A313" s="18" t="s">
        <v>39</v>
      </c>
      <c r="B313" s="18" t="s">
        <v>168</v>
      </c>
    </row>
    <row r="314" spans="1:39" s="18" customFormat="1" ht="13.5" customHeight="1" thickTop="1" x14ac:dyDescent="0.2">
      <c r="A314" s="202">
        <v>20</v>
      </c>
      <c r="B314" s="203"/>
      <c r="C314" s="206" t="s">
        <v>273</v>
      </c>
      <c r="D314" s="207"/>
      <c r="E314" s="207"/>
      <c r="F314" s="207"/>
      <c r="G314" s="207"/>
      <c r="H314" s="207"/>
      <c r="I314" s="207"/>
      <c r="J314" s="207"/>
      <c r="K314" s="207"/>
      <c r="L314" s="207"/>
      <c r="M314" s="207"/>
      <c r="N314" s="207"/>
      <c r="O314" s="207"/>
      <c r="P314" s="207"/>
      <c r="Q314" s="207"/>
      <c r="R314" s="207"/>
      <c r="S314" s="207"/>
      <c r="T314" s="207"/>
      <c r="U314" s="207"/>
      <c r="V314" s="207"/>
      <c r="W314" s="207"/>
      <c r="X314" s="207"/>
      <c r="Y314" s="207"/>
      <c r="Z314" s="207"/>
      <c r="AA314" s="207"/>
      <c r="AB314" s="207"/>
      <c r="AC314" s="207"/>
      <c r="AD314" s="207"/>
      <c r="AE314" s="207"/>
      <c r="AF314" s="207"/>
      <c r="AG314" s="207"/>
      <c r="AH314" s="207"/>
      <c r="AI314" s="207"/>
      <c r="AJ314" s="208"/>
      <c r="AK314" s="268"/>
      <c r="AL314" s="269"/>
      <c r="AM314" s="158"/>
    </row>
    <row r="315" spans="1:39" s="18" customFormat="1" ht="13.5" customHeight="1" thickBot="1" x14ac:dyDescent="0.25">
      <c r="A315" s="204"/>
      <c r="B315" s="205"/>
      <c r="C315" s="209"/>
      <c r="D315" s="210"/>
      <c r="E315" s="210"/>
      <c r="F315" s="210"/>
      <c r="G315" s="210"/>
      <c r="H315" s="210"/>
      <c r="I315" s="210"/>
      <c r="J315" s="210"/>
      <c r="K315" s="210"/>
      <c r="L315" s="210"/>
      <c r="M315" s="210"/>
      <c r="N315" s="210"/>
      <c r="O315" s="210"/>
      <c r="P315" s="210"/>
      <c r="Q315" s="210"/>
      <c r="R315" s="210"/>
      <c r="S315" s="210"/>
      <c r="T315" s="210"/>
      <c r="U315" s="210"/>
      <c r="V315" s="210"/>
      <c r="W315" s="210"/>
      <c r="X315" s="210"/>
      <c r="Y315" s="210"/>
      <c r="Z315" s="210"/>
      <c r="AA315" s="210"/>
      <c r="AB315" s="210"/>
      <c r="AC315" s="210"/>
      <c r="AD315" s="210"/>
      <c r="AE315" s="210"/>
      <c r="AF315" s="210"/>
      <c r="AG315" s="210"/>
      <c r="AH315" s="210"/>
      <c r="AI315" s="210"/>
      <c r="AJ315" s="211"/>
      <c r="AK315" s="270"/>
      <c r="AL315" s="271"/>
      <c r="AM315" s="158"/>
    </row>
    <row r="316" spans="1:39" s="18" customFormat="1" ht="13.5" customHeight="1" thickTop="1" x14ac:dyDescent="0.2">
      <c r="A316" s="135"/>
      <c r="B316" s="135"/>
      <c r="C316" s="209"/>
      <c r="D316" s="210"/>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c r="AA316" s="210"/>
      <c r="AB316" s="210"/>
      <c r="AC316" s="210"/>
      <c r="AD316" s="210"/>
      <c r="AE316" s="210"/>
      <c r="AF316" s="210"/>
      <c r="AG316" s="210"/>
      <c r="AH316" s="210"/>
      <c r="AI316" s="210"/>
      <c r="AJ316" s="211"/>
      <c r="AK316" s="91"/>
      <c r="AL316" s="140"/>
      <c r="AM316" s="161"/>
    </row>
    <row r="317" spans="1:39" s="18" customFormat="1" ht="13.5" customHeight="1" x14ac:dyDescent="0.2">
      <c r="A317" s="135"/>
      <c r="B317" s="135"/>
      <c r="C317" s="209"/>
      <c r="D317" s="210"/>
      <c r="E317" s="210"/>
      <c r="F317" s="210"/>
      <c r="G317" s="210"/>
      <c r="H317" s="210"/>
      <c r="I317" s="210"/>
      <c r="J317" s="210"/>
      <c r="K317" s="210"/>
      <c r="L317" s="210"/>
      <c r="M317" s="210"/>
      <c r="N317" s="210"/>
      <c r="O317" s="210"/>
      <c r="P317" s="210"/>
      <c r="Q317" s="210"/>
      <c r="R317" s="210"/>
      <c r="S317" s="210"/>
      <c r="T317" s="210"/>
      <c r="U317" s="210"/>
      <c r="V317" s="210"/>
      <c r="W317" s="210"/>
      <c r="X317" s="210"/>
      <c r="Y317" s="210"/>
      <c r="Z317" s="210"/>
      <c r="AA317" s="210"/>
      <c r="AB317" s="210"/>
      <c r="AC317" s="210"/>
      <c r="AD317" s="210"/>
      <c r="AE317" s="210"/>
      <c r="AF317" s="210"/>
      <c r="AG317" s="210"/>
      <c r="AH317" s="210"/>
      <c r="AI317" s="210"/>
      <c r="AJ317" s="211"/>
      <c r="AK317" s="140"/>
      <c r="AL317" s="140"/>
      <c r="AM317" s="161"/>
    </row>
    <row r="318" spans="1:39" s="18" customFormat="1" ht="13.5" customHeight="1" x14ac:dyDescent="0.2">
      <c r="A318" s="135"/>
      <c r="B318" s="135"/>
      <c r="C318" s="209"/>
      <c r="D318" s="210"/>
      <c r="E318" s="210"/>
      <c r="F318" s="210"/>
      <c r="G318" s="210"/>
      <c r="H318" s="210"/>
      <c r="I318" s="210"/>
      <c r="J318" s="210"/>
      <c r="K318" s="210"/>
      <c r="L318" s="210"/>
      <c r="M318" s="210"/>
      <c r="N318" s="210"/>
      <c r="O318" s="210"/>
      <c r="P318" s="210"/>
      <c r="Q318" s="210"/>
      <c r="R318" s="210"/>
      <c r="S318" s="210"/>
      <c r="T318" s="210"/>
      <c r="U318" s="210"/>
      <c r="V318" s="210"/>
      <c r="W318" s="210"/>
      <c r="X318" s="210"/>
      <c r="Y318" s="210"/>
      <c r="Z318" s="210"/>
      <c r="AA318" s="210"/>
      <c r="AB318" s="210"/>
      <c r="AC318" s="210"/>
      <c r="AD318" s="210"/>
      <c r="AE318" s="210"/>
      <c r="AF318" s="210"/>
      <c r="AG318" s="210"/>
      <c r="AH318" s="210"/>
      <c r="AI318" s="210"/>
      <c r="AJ318" s="211"/>
      <c r="AK318" s="140"/>
      <c r="AL318" s="140"/>
      <c r="AM318" s="161"/>
    </row>
    <row r="319" spans="1:39" s="18" customFormat="1" ht="13.5" customHeight="1" x14ac:dyDescent="0.2">
      <c r="A319" s="135"/>
      <c r="B319" s="135"/>
      <c r="C319" s="212"/>
      <c r="D319" s="213"/>
      <c r="E319" s="213"/>
      <c r="F319" s="213"/>
      <c r="G319" s="213"/>
      <c r="H319" s="213"/>
      <c r="I319" s="213"/>
      <c r="J319" s="213"/>
      <c r="K319" s="213"/>
      <c r="L319" s="213"/>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4"/>
      <c r="AK319" s="140"/>
      <c r="AL319" s="140"/>
      <c r="AM319" s="161"/>
    </row>
    <row r="320" spans="1:39" s="18" customFormat="1" ht="13.5" customHeight="1" x14ac:dyDescent="0.2">
      <c r="A320" s="135"/>
      <c r="B320" s="135"/>
      <c r="C320" s="120"/>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20"/>
      <c r="AK320" s="140"/>
      <c r="AL320" s="140"/>
      <c r="AM320" s="161"/>
    </row>
    <row r="321" spans="1:39" s="18" customFormat="1" ht="13.5" customHeight="1" thickBot="1" x14ac:dyDescent="0.25">
      <c r="A321" s="18" t="s">
        <v>39</v>
      </c>
      <c r="B321" s="18" t="s">
        <v>169</v>
      </c>
    </row>
    <row r="322" spans="1:39" s="18" customFormat="1" ht="13.5" customHeight="1" thickTop="1" x14ac:dyDescent="0.2">
      <c r="A322" s="202">
        <v>21</v>
      </c>
      <c r="B322" s="203"/>
      <c r="C322" s="206" t="s">
        <v>274</v>
      </c>
      <c r="D322" s="207"/>
      <c r="E322" s="207"/>
      <c r="F322" s="207"/>
      <c r="G322" s="207"/>
      <c r="H322" s="207"/>
      <c r="I322" s="207"/>
      <c r="J322" s="207"/>
      <c r="K322" s="207"/>
      <c r="L322" s="207"/>
      <c r="M322" s="207"/>
      <c r="N322" s="207"/>
      <c r="O322" s="207"/>
      <c r="P322" s="207"/>
      <c r="Q322" s="207"/>
      <c r="R322" s="207"/>
      <c r="S322" s="207"/>
      <c r="T322" s="207"/>
      <c r="U322" s="207"/>
      <c r="V322" s="207"/>
      <c r="W322" s="207"/>
      <c r="X322" s="207"/>
      <c r="Y322" s="207"/>
      <c r="Z322" s="207"/>
      <c r="AA322" s="207"/>
      <c r="AB322" s="207"/>
      <c r="AC322" s="207"/>
      <c r="AD322" s="207"/>
      <c r="AE322" s="207"/>
      <c r="AF322" s="207"/>
      <c r="AG322" s="207"/>
      <c r="AH322" s="207"/>
      <c r="AI322" s="207"/>
      <c r="AJ322" s="208"/>
      <c r="AK322" s="268"/>
      <c r="AL322" s="269"/>
      <c r="AM322" s="158"/>
    </row>
    <row r="323" spans="1:39" s="18" customFormat="1" ht="13.5" customHeight="1" thickBot="1" x14ac:dyDescent="0.25">
      <c r="A323" s="204"/>
      <c r="B323" s="205"/>
      <c r="C323" s="209"/>
      <c r="D323" s="210"/>
      <c r="E323" s="210"/>
      <c r="F323" s="210"/>
      <c r="G323" s="210"/>
      <c r="H323" s="210"/>
      <c r="I323" s="210"/>
      <c r="J323" s="210"/>
      <c r="K323" s="210"/>
      <c r="L323" s="210"/>
      <c r="M323" s="210"/>
      <c r="N323" s="210"/>
      <c r="O323" s="210"/>
      <c r="P323" s="210"/>
      <c r="Q323" s="210"/>
      <c r="R323" s="210"/>
      <c r="S323" s="210"/>
      <c r="T323" s="210"/>
      <c r="U323" s="210"/>
      <c r="V323" s="210"/>
      <c r="W323" s="210"/>
      <c r="X323" s="210"/>
      <c r="Y323" s="210"/>
      <c r="Z323" s="210"/>
      <c r="AA323" s="210"/>
      <c r="AB323" s="210"/>
      <c r="AC323" s="210"/>
      <c r="AD323" s="210"/>
      <c r="AE323" s="210"/>
      <c r="AF323" s="210"/>
      <c r="AG323" s="210"/>
      <c r="AH323" s="210"/>
      <c r="AI323" s="210"/>
      <c r="AJ323" s="211"/>
      <c r="AK323" s="270"/>
      <c r="AL323" s="271"/>
      <c r="AM323" s="158"/>
    </row>
    <row r="324" spans="1:39" s="18" customFormat="1" ht="13.5" customHeight="1" thickTop="1" x14ac:dyDescent="0.2">
      <c r="A324" s="135"/>
      <c r="B324" s="135"/>
      <c r="C324" s="209"/>
      <c r="D324" s="210"/>
      <c r="E324" s="210"/>
      <c r="F324" s="210"/>
      <c r="G324" s="210"/>
      <c r="H324" s="210"/>
      <c r="I324" s="210"/>
      <c r="J324" s="210"/>
      <c r="K324" s="210"/>
      <c r="L324" s="210"/>
      <c r="M324" s="210"/>
      <c r="N324" s="210"/>
      <c r="O324" s="210"/>
      <c r="P324" s="210"/>
      <c r="Q324" s="210"/>
      <c r="R324" s="210"/>
      <c r="S324" s="210"/>
      <c r="T324" s="210"/>
      <c r="U324" s="210"/>
      <c r="V324" s="210"/>
      <c r="W324" s="210"/>
      <c r="X324" s="210"/>
      <c r="Y324" s="210"/>
      <c r="Z324" s="210"/>
      <c r="AA324" s="210"/>
      <c r="AB324" s="210"/>
      <c r="AC324" s="210"/>
      <c r="AD324" s="210"/>
      <c r="AE324" s="210"/>
      <c r="AF324" s="210"/>
      <c r="AG324" s="210"/>
      <c r="AH324" s="210"/>
      <c r="AI324" s="210"/>
      <c r="AJ324" s="211"/>
      <c r="AK324" s="91"/>
      <c r="AL324" s="140"/>
      <c r="AM324" s="161"/>
    </row>
    <row r="325" spans="1:39" s="18" customFormat="1" ht="13.5" customHeight="1" x14ac:dyDescent="0.2">
      <c r="A325" s="135"/>
      <c r="B325" s="135"/>
      <c r="C325" s="209"/>
      <c r="D325" s="210"/>
      <c r="E325" s="210"/>
      <c r="F325" s="210"/>
      <c r="G325" s="210"/>
      <c r="H325" s="210"/>
      <c r="I325" s="210"/>
      <c r="J325" s="210"/>
      <c r="K325" s="210"/>
      <c r="L325" s="210"/>
      <c r="M325" s="210"/>
      <c r="N325" s="210"/>
      <c r="O325" s="210"/>
      <c r="P325" s="210"/>
      <c r="Q325" s="210"/>
      <c r="R325" s="210"/>
      <c r="S325" s="210"/>
      <c r="T325" s="210"/>
      <c r="U325" s="210"/>
      <c r="V325" s="210"/>
      <c r="W325" s="210"/>
      <c r="X325" s="210"/>
      <c r="Y325" s="210"/>
      <c r="Z325" s="210"/>
      <c r="AA325" s="210"/>
      <c r="AB325" s="210"/>
      <c r="AC325" s="210"/>
      <c r="AD325" s="210"/>
      <c r="AE325" s="210"/>
      <c r="AF325" s="210"/>
      <c r="AG325" s="210"/>
      <c r="AH325" s="210"/>
      <c r="AI325" s="210"/>
      <c r="AJ325" s="211"/>
      <c r="AK325" s="140"/>
      <c r="AL325" s="140"/>
      <c r="AM325" s="161"/>
    </row>
    <row r="326" spans="1:39" s="18" customFormat="1" ht="13.5" customHeight="1" x14ac:dyDescent="0.2">
      <c r="A326" s="135"/>
      <c r="B326" s="135"/>
      <c r="C326" s="209"/>
      <c r="D326" s="210"/>
      <c r="E326" s="210"/>
      <c r="F326" s="210"/>
      <c r="G326" s="210"/>
      <c r="H326" s="210"/>
      <c r="I326" s="210"/>
      <c r="J326" s="210"/>
      <c r="K326" s="210"/>
      <c r="L326" s="210"/>
      <c r="M326" s="210"/>
      <c r="N326" s="210"/>
      <c r="O326" s="210"/>
      <c r="P326" s="210"/>
      <c r="Q326" s="210"/>
      <c r="R326" s="210"/>
      <c r="S326" s="210"/>
      <c r="T326" s="210"/>
      <c r="U326" s="210"/>
      <c r="V326" s="210"/>
      <c r="W326" s="210"/>
      <c r="X326" s="210"/>
      <c r="Y326" s="210"/>
      <c r="Z326" s="210"/>
      <c r="AA326" s="210"/>
      <c r="AB326" s="210"/>
      <c r="AC326" s="210"/>
      <c r="AD326" s="210"/>
      <c r="AE326" s="210"/>
      <c r="AF326" s="210"/>
      <c r="AG326" s="210"/>
      <c r="AH326" s="210"/>
      <c r="AI326" s="210"/>
      <c r="AJ326" s="211"/>
      <c r="AK326" s="140"/>
      <c r="AL326" s="140"/>
      <c r="AM326" s="161"/>
    </row>
    <row r="327" spans="1:39" s="18" customFormat="1" ht="13.5" customHeight="1" x14ac:dyDescent="0.2">
      <c r="A327" s="135"/>
      <c r="B327" s="135"/>
      <c r="C327" s="212"/>
      <c r="D327" s="213"/>
      <c r="E327" s="213"/>
      <c r="F327" s="213"/>
      <c r="G327" s="213"/>
      <c r="H327" s="213"/>
      <c r="I327" s="213"/>
      <c r="J327" s="213"/>
      <c r="K327" s="213"/>
      <c r="L327" s="213"/>
      <c r="M327" s="213"/>
      <c r="N327" s="213"/>
      <c r="O327" s="213"/>
      <c r="P327" s="213"/>
      <c r="Q327" s="213"/>
      <c r="R327" s="213"/>
      <c r="S327" s="213"/>
      <c r="T327" s="213"/>
      <c r="U327" s="213"/>
      <c r="V327" s="213"/>
      <c r="W327" s="213"/>
      <c r="X327" s="213"/>
      <c r="Y327" s="213"/>
      <c r="Z327" s="213"/>
      <c r="AA327" s="213"/>
      <c r="AB327" s="213"/>
      <c r="AC327" s="213"/>
      <c r="AD327" s="213"/>
      <c r="AE327" s="213"/>
      <c r="AF327" s="213"/>
      <c r="AG327" s="213"/>
      <c r="AH327" s="213"/>
      <c r="AI327" s="213"/>
      <c r="AJ327" s="214"/>
      <c r="AK327" s="140"/>
      <c r="AL327" s="140"/>
      <c r="AM327" s="161"/>
    </row>
    <row r="328" spans="1:39" s="18" customFormat="1" ht="13.5" customHeight="1" x14ac:dyDescent="0.2">
      <c r="A328" s="135"/>
      <c r="B328" s="135"/>
      <c r="C328" s="120"/>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20"/>
      <c r="AK328" s="140"/>
      <c r="AL328" s="140"/>
      <c r="AM328" s="161"/>
    </row>
    <row r="329" spans="1:39" s="18" customFormat="1" ht="13.5" customHeight="1" thickBot="1" x14ac:dyDescent="0.25">
      <c r="A329" s="18" t="s">
        <v>39</v>
      </c>
      <c r="B329" s="18" t="s">
        <v>170</v>
      </c>
    </row>
    <row r="330" spans="1:39" s="18" customFormat="1" ht="13.5" customHeight="1" thickTop="1" x14ac:dyDescent="0.2">
      <c r="A330" s="202">
        <v>22</v>
      </c>
      <c r="B330" s="203"/>
      <c r="C330" s="206" t="s">
        <v>275</v>
      </c>
      <c r="D330" s="207"/>
      <c r="E330" s="207"/>
      <c r="F330" s="207"/>
      <c r="G330" s="207"/>
      <c r="H330" s="207"/>
      <c r="I330" s="207"/>
      <c r="J330" s="207"/>
      <c r="K330" s="207"/>
      <c r="L330" s="207"/>
      <c r="M330" s="207"/>
      <c r="N330" s="207"/>
      <c r="O330" s="207"/>
      <c r="P330" s="207"/>
      <c r="Q330" s="207"/>
      <c r="R330" s="207"/>
      <c r="S330" s="207"/>
      <c r="T330" s="207"/>
      <c r="U330" s="207"/>
      <c r="V330" s="207"/>
      <c r="W330" s="207"/>
      <c r="X330" s="207"/>
      <c r="Y330" s="207"/>
      <c r="Z330" s="207"/>
      <c r="AA330" s="207"/>
      <c r="AB330" s="207"/>
      <c r="AC330" s="207"/>
      <c r="AD330" s="207"/>
      <c r="AE330" s="207"/>
      <c r="AF330" s="207"/>
      <c r="AG330" s="207"/>
      <c r="AH330" s="207"/>
      <c r="AI330" s="207"/>
      <c r="AJ330" s="208"/>
      <c r="AK330" s="268"/>
      <c r="AL330" s="269"/>
      <c r="AM330" s="158"/>
    </row>
    <row r="331" spans="1:39" s="18" customFormat="1" ht="13.5" customHeight="1" thickBot="1" x14ac:dyDescent="0.25">
      <c r="A331" s="204"/>
      <c r="B331" s="205"/>
      <c r="C331" s="209"/>
      <c r="D331" s="210"/>
      <c r="E331" s="210"/>
      <c r="F331" s="210"/>
      <c r="G331" s="210"/>
      <c r="H331" s="210"/>
      <c r="I331" s="210"/>
      <c r="J331" s="210"/>
      <c r="K331" s="210"/>
      <c r="L331" s="210"/>
      <c r="M331" s="210"/>
      <c r="N331" s="210"/>
      <c r="O331" s="210"/>
      <c r="P331" s="210"/>
      <c r="Q331" s="210"/>
      <c r="R331" s="210"/>
      <c r="S331" s="210"/>
      <c r="T331" s="210"/>
      <c r="U331" s="210"/>
      <c r="V331" s="210"/>
      <c r="W331" s="210"/>
      <c r="X331" s="210"/>
      <c r="Y331" s="210"/>
      <c r="Z331" s="210"/>
      <c r="AA331" s="210"/>
      <c r="AB331" s="210"/>
      <c r="AC331" s="210"/>
      <c r="AD331" s="210"/>
      <c r="AE331" s="210"/>
      <c r="AF331" s="210"/>
      <c r="AG331" s="210"/>
      <c r="AH331" s="210"/>
      <c r="AI331" s="210"/>
      <c r="AJ331" s="211"/>
      <c r="AK331" s="270"/>
      <c r="AL331" s="271"/>
      <c r="AM331" s="158"/>
    </row>
    <row r="332" spans="1:39" s="18" customFormat="1" ht="13.5" customHeight="1" thickTop="1" x14ac:dyDescent="0.2">
      <c r="A332" s="135"/>
      <c r="B332" s="135"/>
      <c r="C332" s="209"/>
      <c r="D332" s="210"/>
      <c r="E332" s="210"/>
      <c r="F332" s="210"/>
      <c r="G332" s="210"/>
      <c r="H332" s="210"/>
      <c r="I332" s="210"/>
      <c r="J332" s="210"/>
      <c r="K332" s="210"/>
      <c r="L332" s="210"/>
      <c r="M332" s="210"/>
      <c r="N332" s="210"/>
      <c r="O332" s="210"/>
      <c r="P332" s="210"/>
      <c r="Q332" s="210"/>
      <c r="R332" s="210"/>
      <c r="S332" s="210"/>
      <c r="T332" s="210"/>
      <c r="U332" s="210"/>
      <c r="V332" s="210"/>
      <c r="W332" s="210"/>
      <c r="X332" s="210"/>
      <c r="Y332" s="210"/>
      <c r="Z332" s="210"/>
      <c r="AA332" s="210"/>
      <c r="AB332" s="210"/>
      <c r="AC332" s="210"/>
      <c r="AD332" s="210"/>
      <c r="AE332" s="210"/>
      <c r="AF332" s="210"/>
      <c r="AG332" s="210"/>
      <c r="AH332" s="210"/>
      <c r="AI332" s="210"/>
      <c r="AJ332" s="211"/>
      <c r="AK332" s="91"/>
      <c r="AL332" s="140"/>
      <c r="AM332" s="161"/>
    </row>
    <row r="333" spans="1:39" s="18" customFormat="1" ht="13.5" customHeight="1" x14ac:dyDescent="0.2">
      <c r="A333" s="135"/>
      <c r="B333" s="135"/>
      <c r="C333" s="209"/>
      <c r="D333" s="210"/>
      <c r="E333" s="210"/>
      <c r="F333" s="210"/>
      <c r="G333" s="210"/>
      <c r="H333" s="210"/>
      <c r="I333" s="210"/>
      <c r="J333" s="210"/>
      <c r="K333" s="210"/>
      <c r="L333" s="210"/>
      <c r="M333" s="210"/>
      <c r="N333" s="210"/>
      <c r="O333" s="210"/>
      <c r="P333" s="210"/>
      <c r="Q333" s="210"/>
      <c r="R333" s="210"/>
      <c r="S333" s="210"/>
      <c r="T333" s="210"/>
      <c r="U333" s="210"/>
      <c r="V333" s="210"/>
      <c r="W333" s="210"/>
      <c r="X333" s="210"/>
      <c r="Y333" s="210"/>
      <c r="Z333" s="210"/>
      <c r="AA333" s="210"/>
      <c r="AB333" s="210"/>
      <c r="AC333" s="210"/>
      <c r="AD333" s="210"/>
      <c r="AE333" s="210"/>
      <c r="AF333" s="210"/>
      <c r="AG333" s="210"/>
      <c r="AH333" s="210"/>
      <c r="AI333" s="210"/>
      <c r="AJ333" s="211"/>
      <c r="AK333" s="140"/>
      <c r="AL333" s="140"/>
      <c r="AM333" s="161"/>
    </row>
    <row r="334" spans="1:39" s="18" customFormat="1" ht="13.5" customHeight="1" x14ac:dyDescent="0.2">
      <c r="A334" s="135"/>
      <c r="B334" s="135"/>
      <c r="C334" s="209"/>
      <c r="D334" s="210"/>
      <c r="E334" s="210"/>
      <c r="F334" s="210"/>
      <c r="G334" s="210"/>
      <c r="H334" s="210"/>
      <c r="I334" s="210"/>
      <c r="J334" s="210"/>
      <c r="K334" s="210"/>
      <c r="L334" s="210"/>
      <c r="M334" s="210"/>
      <c r="N334" s="210"/>
      <c r="O334" s="210"/>
      <c r="P334" s="210"/>
      <c r="Q334" s="210"/>
      <c r="R334" s="210"/>
      <c r="S334" s="210"/>
      <c r="T334" s="210"/>
      <c r="U334" s="210"/>
      <c r="V334" s="210"/>
      <c r="W334" s="210"/>
      <c r="X334" s="210"/>
      <c r="Y334" s="210"/>
      <c r="Z334" s="210"/>
      <c r="AA334" s="210"/>
      <c r="AB334" s="210"/>
      <c r="AC334" s="210"/>
      <c r="AD334" s="210"/>
      <c r="AE334" s="210"/>
      <c r="AF334" s="210"/>
      <c r="AG334" s="210"/>
      <c r="AH334" s="210"/>
      <c r="AI334" s="210"/>
      <c r="AJ334" s="211"/>
      <c r="AK334" s="140"/>
      <c r="AL334" s="140"/>
      <c r="AM334" s="161"/>
    </row>
    <row r="335" spans="1:39" s="18" customFormat="1" ht="13.5" customHeight="1" x14ac:dyDescent="0.2">
      <c r="A335" s="135"/>
      <c r="B335" s="135"/>
      <c r="C335" s="212"/>
      <c r="D335" s="213"/>
      <c r="E335" s="213"/>
      <c r="F335" s="213"/>
      <c r="G335" s="213"/>
      <c r="H335" s="213"/>
      <c r="I335" s="213"/>
      <c r="J335" s="213"/>
      <c r="K335" s="213"/>
      <c r="L335" s="213"/>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4"/>
      <c r="AK335" s="140"/>
      <c r="AL335" s="140"/>
      <c r="AM335" s="161"/>
    </row>
    <row r="336" spans="1:39" s="18" customFormat="1" ht="13.5" customHeight="1" x14ac:dyDescent="0.2">
      <c r="A336" s="135"/>
      <c r="B336" s="13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40"/>
      <c r="AL336" s="140"/>
      <c r="AM336" s="161"/>
    </row>
    <row r="337" spans="1:39" s="18" customFormat="1" ht="13.5" customHeight="1" thickBot="1" x14ac:dyDescent="0.25">
      <c r="A337" s="18" t="s">
        <v>39</v>
      </c>
      <c r="B337" s="18" t="s">
        <v>171</v>
      </c>
    </row>
    <row r="338" spans="1:39" s="18" customFormat="1" ht="13.5" customHeight="1" thickTop="1" x14ac:dyDescent="0.2">
      <c r="A338" s="202">
        <v>23</v>
      </c>
      <c r="B338" s="203"/>
      <c r="C338" s="206" t="s">
        <v>172</v>
      </c>
      <c r="D338" s="207"/>
      <c r="E338" s="207"/>
      <c r="F338" s="207"/>
      <c r="G338" s="207"/>
      <c r="H338" s="207"/>
      <c r="I338" s="207"/>
      <c r="J338" s="207"/>
      <c r="K338" s="207"/>
      <c r="L338" s="207"/>
      <c r="M338" s="207"/>
      <c r="N338" s="207"/>
      <c r="O338" s="207"/>
      <c r="P338" s="207"/>
      <c r="Q338" s="207"/>
      <c r="R338" s="207"/>
      <c r="S338" s="207"/>
      <c r="T338" s="207"/>
      <c r="U338" s="207"/>
      <c r="V338" s="207"/>
      <c r="W338" s="207"/>
      <c r="X338" s="207"/>
      <c r="Y338" s="207"/>
      <c r="Z338" s="207"/>
      <c r="AA338" s="207"/>
      <c r="AB338" s="207"/>
      <c r="AC338" s="207"/>
      <c r="AD338" s="207"/>
      <c r="AE338" s="207"/>
      <c r="AF338" s="207"/>
      <c r="AG338" s="207"/>
      <c r="AH338" s="207"/>
      <c r="AI338" s="207"/>
      <c r="AJ338" s="208"/>
      <c r="AK338" s="268"/>
      <c r="AL338" s="269"/>
      <c r="AM338" s="158"/>
    </row>
    <row r="339" spans="1:39" s="18" customFormat="1" ht="13.5" customHeight="1" thickBot="1" x14ac:dyDescent="0.25">
      <c r="A339" s="204"/>
      <c r="B339" s="205"/>
      <c r="C339" s="209"/>
      <c r="D339" s="210"/>
      <c r="E339" s="210"/>
      <c r="F339" s="210"/>
      <c r="G339" s="210"/>
      <c r="H339" s="210"/>
      <c r="I339" s="210"/>
      <c r="J339" s="210"/>
      <c r="K339" s="210"/>
      <c r="L339" s="210"/>
      <c r="M339" s="210"/>
      <c r="N339" s="210"/>
      <c r="O339" s="210"/>
      <c r="P339" s="210"/>
      <c r="Q339" s="210"/>
      <c r="R339" s="210"/>
      <c r="S339" s="210"/>
      <c r="T339" s="210"/>
      <c r="U339" s="210"/>
      <c r="V339" s="210"/>
      <c r="W339" s="210"/>
      <c r="X339" s="210"/>
      <c r="Y339" s="210"/>
      <c r="Z339" s="210"/>
      <c r="AA339" s="210"/>
      <c r="AB339" s="210"/>
      <c r="AC339" s="210"/>
      <c r="AD339" s="210"/>
      <c r="AE339" s="210"/>
      <c r="AF339" s="210"/>
      <c r="AG339" s="210"/>
      <c r="AH339" s="210"/>
      <c r="AI339" s="210"/>
      <c r="AJ339" s="211"/>
      <c r="AK339" s="270"/>
      <c r="AL339" s="271"/>
      <c r="AM339" s="158"/>
    </row>
    <row r="340" spans="1:39" s="18" customFormat="1" ht="13.5" customHeight="1" thickTop="1" x14ac:dyDescent="0.2">
      <c r="A340" s="135"/>
      <c r="B340" s="135"/>
      <c r="C340" s="209"/>
      <c r="D340" s="210"/>
      <c r="E340" s="210"/>
      <c r="F340" s="210"/>
      <c r="G340" s="210"/>
      <c r="H340" s="210"/>
      <c r="I340" s="210"/>
      <c r="J340" s="210"/>
      <c r="K340" s="210"/>
      <c r="L340" s="210"/>
      <c r="M340" s="210"/>
      <c r="N340" s="210"/>
      <c r="O340" s="210"/>
      <c r="P340" s="210"/>
      <c r="Q340" s="210"/>
      <c r="R340" s="210"/>
      <c r="S340" s="210"/>
      <c r="T340" s="210"/>
      <c r="U340" s="210"/>
      <c r="V340" s="210"/>
      <c r="W340" s="210"/>
      <c r="X340" s="210"/>
      <c r="Y340" s="210"/>
      <c r="Z340" s="210"/>
      <c r="AA340" s="210"/>
      <c r="AB340" s="210"/>
      <c r="AC340" s="210"/>
      <c r="AD340" s="210"/>
      <c r="AE340" s="210"/>
      <c r="AF340" s="210"/>
      <c r="AG340" s="210"/>
      <c r="AH340" s="210"/>
      <c r="AI340" s="210"/>
      <c r="AJ340" s="211"/>
      <c r="AK340" s="56"/>
      <c r="AL340" s="92"/>
      <c r="AM340" s="158"/>
    </row>
    <row r="341" spans="1:39" s="18" customFormat="1" ht="13.5" customHeight="1" x14ac:dyDescent="0.2">
      <c r="A341" s="135"/>
      <c r="B341" s="135"/>
      <c r="C341" s="209"/>
      <c r="D341" s="210"/>
      <c r="E341" s="210"/>
      <c r="F341" s="210"/>
      <c r="G341" s="210"/>
      <c r="H341" s="210"/>
      <c r="I341" s="210"/>
      <c r="J341" s="210"/>
      <c r="K341" s="210"/>
      <c r="L341" s="210"/>
      <c r="M341" s="210"/>
      <c r="N341" s="210"/>
      <c r="O341" s="210"/>
      <c r="P341" s="210"/>
      <c r="Q341" s="210"/>
      <c r="R341" s="210"/>
      <c r="S341" s="210"/>
      <c r="T341" s="210"/>
      <c r="U341" s="210"/>
      <c r="V341" s="210"/>
      <c r="W341" s="210"/>
      <c r="X341" s="210"/>
      <c r="Y341" s="210"/>
      <c r="Z341" s="210"/>
      <c r="AA341" s="210"/>
      <c r="AB341" s="210"/>
      <c r="AC341" s="210"/>
      <c r="AD341" s="210"/>
      <c r="AE341" s="210"/>
      <c r="AF341" s="210"/>
      <c r="AG341" s="210"/>
      <c r="AH341" s="210"/>
      <c r="AI341" s="210"/>
      <c r="AJ341" s="211"/>
      <c r="AK341" s="140"/>
      <c r="AL341" s="140"/>
      <c r="AM341" s="161"/>
    </row>
    <row r="342" spans="1:39" s="18" customFormat="1" ht="13.5" customHeight="1" x14ac:dyDescent="0.2">
      <c r="A342" s="135"/>
      <c r="B342" s="135"/>
      <c r="C342" s="212"/>
      <c r="D342" s="213"/>
      <c r="E342" s="213"/>
      <c r="F342" s="213"/>
      <c r="G342" s="213"/>
      <c r="H342" s="213"/>
      <c r="I342" s="213"/>
      <c r="J342" s="213"/>
      <c r="K342" s="213"/>
      <c r="L342" s="213"/>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4"/>
      <c r="AK342" s="140"/>
      <c r="AL342" s="140"/>
      <c r="AM342" s="161"/>
    </row>
    <row r="343" spans="1:39" s="18" customFormat="1" ht="13.5" customHeight="1" thickBot="1" x14ac:dyDescent="0.25">
      <c r="A343" s="135"/>
      <c r="B343" s="13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40"/>
      <c r="AL343" s="140"/>
      <c r="AM343" s="161"/>
    </row>
    <row r="344" spans="1:39" s="18" customFormat="1" ht="14.25" customHeight="1" thickTop="1" x14ac:dyDescent="0.2">
      <c r="A344" s="202">
        <v>24</v>
      </c>
      <c r="B344" s="228"/>
      <c r="C344" s="206" t="s">
        <v>173</v>
      </c>
      <c r="D344" s="207"/>
      <c r="E344" s="207"/>
      <c r="F344" s="207"/>
      <c r="G344" s="207"/>
      <c r="H344" s="207"/>
      <c r="I344" s="207"/>
      <c r="J344" s="207"/>
      <c r="K344" s="207"/>
      <c r="L344" s="207"/>
      <c r="M344" s="207"/>
      <c r="N344" s="207"/>
      <c r="O344" s="207"/>
      <c r="P344" s="207"/>
      <c r="Q344" s="207"/>
      <c r="R344" s="207"/>
      <c r="S344" s="207"/>
      <c r="T344" s="207"/>
      <c r="U344" s="207"/>
      <c r="V344" s="207"/>
      <c r="W344" s="207"/>
      <c r="X344" s="207"/>
      <c r="Y344" s="207"/>
      <c r="Z344" s="207"/>
      <c r="AA344" s="207"/>
      <c r="AB344" s="207"/>
      <c r="AC344" s="207"/>
      <c r="AD344" s="207"/>
      <c r="AE344" s="207"/>
      <c r="AF344" s="207"/>
      <c r="AG344" s="207"/>
      <c r="AH344" s="207"/>
      <c r="AI344" s="207"/>
      <c r="AJ344" s="308"/>
      <c r="AK344" s="268"/>
      <c r="AL344" s="269"/>
      <c r="AM344" s="158"/>
    </row>
    <row r="345" spans="1:39" s="18" customFormat="1" ht="14.25" customHeight="1" thickBot="1" x14ac:dyDescent="0.25">
      <c r="A345" s="204"/>
      <c r="B345" s="229"/>
      <c r="C345" s="209"/>
      <c r="D345" s="210"/>
      <c r="E345" s="210"/>
      <c r="F345" s="210"/>
      <c r="G345" s="210"/>
      <c r="H345" s="210"/>
      <c r="I345" s="210"/>
      <c r="J345" s="210"/>
      <c r="K345" s="210"/>
      <c r="L345" s="210"/>
      <c r="M345" s="210"/>
      <c r="N345" s="210"/>
      <c r="O345" s="210"/>
      <c r="P345" s="210"/>
      <c r="Q345" s="210"/>
      <c r="R345" s="210"/>
      <c r="S345" s="210"/>
      <c r="T345" s="210"/>
      <c r="U345" s="210"/>
      <c r="V345" s="210"/>
      <c r="W345" s="210"/>
      <c r="X345" s="210"/>
      <c r="Y345" s="210"/>
      <c r="Z345" s="210"/>
      <c r="AA345" s="210"/>
      <c r="AB345" s="210"/>
      <c r="AC345" s="210"/>
      <c r="AD345" s="210"/>
      <c r="AE345" s="210"/>
      <c r="AF345" s="210"/>
      <c r="AG345" s="210"/>
      <c r="AH345" s="210"/>
      <c r="AI345" s="210"/>
      <c r="AJ345" s="309"/>
      <c r="AK345" s="270"/>
      <c r="AL345" s="271"/>
      <c r="AM345" s="158"/>
    </row>
    <row r="346" spans="1:39" s="18" customFormat="1" ht="14.25" customHeight="1" thickTop="1" x14ac:dyDescent="0.2">
      <c r="A346" s="78"/>
      <c r="B346" s="97"/>
      <c r="C346" s="212"/>
      <c r="D346" s="213"/>
      <c r="E346" s="213"/>
      <c r="F346" s="213"/>
      <c r="G346" s="213"/>
      <c r="H346" s="213"/>
      <c r="I346" s="213"/>
      <c r="J346" s="213"/>
      <c r="K346" s="213"/>
      <c r="L346" s="213"/>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43"/>
      <c r="AL346" s="91"/>
      <c r="AM346" s="161"/>
    </row>
    <row r="347" spans="1:39" s="18" customFormat="1" ht="14.25" customHeight="1" x14ac:dyDescent="0.2">
      <c r="A347" s="135"/>
      <c r="B347" s="13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40"/>
      <c r="AL347" s="140"/>
      <c r="AM347" s="161"/>
    </row>
    <row r="348" spans="1:39" s="18" customFormat="1" ht="13.5" customHeight="1" x14ac:dyDescent="0.2">
      <c r="A348" s="18" t="s">
        <v>174</v>
      </c>
      <c r="B348" s="147"/>
      <c r="C348" s="46"/>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row>
    <row r="349" spans="1:39" s="18" customFormat="1" ht="13.5" customHeight="1" thickBot="1" x14ac:dyDescent="0.25">
      <c r="A349" s="4" t="s">
        <v>388</v>
      </c>
      <c r="B349" s="147"/>
      <c r="C349" s="46"/>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row>
    <row r="350" spans="1:39" s="18" customFormat="1" ht="13.5" customHeight="1" thickTop="1" x14ac:dyDescent="0.2">
      <c r="A350" s="202">
        <v>25</v>
      </c>
      <c r="B350" s="203"/>
      <c r="C350" s="206" t="s">
        <v>176</v>
      </c>
      <c r="D350" s="207"/>
      <c r="E350" s="207"/>
      <c r="F350" s="207"/>
      <c r="G350" s="207"/>
      <c r="H350" s="207"/>
      <c r="I350" s="207"/>
      <c r="J350" s="207"/>
      <c r="K350" s="207"/>
      <c r="L350" s="207"/>
      <c r="M350" s="207"/>
      <c r="N350" s="207"/>
      <c r="O350" s="207"/>
      <c r="P350" s="207"/>
      <c r="Q350" s="207"/>
      <c r="R350" s="207"/>
      <c r="S350" s="207"/>
      <c r="T350" s="207"/>
      <c r="U350" s="207"/>
      <c r="V350" s="207"/>
      <c r="W350" s="207"/>
      <c r="X350" s="207"/>
      <c r="Y350" s="207"/>
      <c r="Z350" s="207"/>
      <c r="AA350" s="207"/>
      <c r="AB350" s="207"/>
      <c r="AC350" s="207"/>
      <c r="AD350" s="207"/>
      <c r="AE350" s="207"/>
      <c r="AF350" s="207"/>
      <c r="AG350" s="207"/>
      <c r="AH350" s="207"/>
      <c r="AI350" s="207"/>
      <c r="AJ350" s="308"/>
      <c r="AK350" s="215"/>
      <c r="AL350" s="216"/>
      <c r="AM350" s="161"/>
    </row>
    <row r="351" spans="1:39" s="18" customFormat="1" ht="13.5" customHeight="1" thickBot="1" x14ac:dyDescent="0.25">
      <c r="A351" s="204"/>
      <c r="B351" s="205"/>
      <c r="C351" s="209"/>
      <c r="D351" s="210"/>
      <c r="E351" s="210"/>
      <c r="F351" s="210"/>
      <c r="G351" s="210"/>
      <c r="H351" s="210"/>
      <c r="I351" s="210"/>
      <c r="J351" s="210"/>
      <c r="K351" s="210"/>
      <c r="L351" s="210"/>
      <c r="M351" s="210"/>
      <c r="N351" s="210"/>
      <c r="O351" s="210"/>
      <c r="P351" s="210"/>
      <c r="Q351" s="210"/>
      <c r="R351" s="210"/>
      <c r="S351" s="210"/>
      <c r="T351" s="210"/>
      <c r="U351" s="210"/>
      <c r="V351" s="210"/>
      <c r="W351" s="210"/>
      <c r="X351" s="210"/>
      <c r="Y351" s="210"/>
      <c r="Z351" s="210"/>
      <c r="AA351" s="210"/>
      <c r="AB351" s="210"/>
      <c r="AC351" s="210"/>
      <c r="AD351" s="210"/>
      <c r="AE351" s="210"/>
      <c r="AF351" s="210"/>
      <c r="AG351" s="210"/>
      <c r="AH351" s="210"/>
      <c r="AI351" s="210"/>
      <c r="AJ351" s="309"/>
      <c r="AK351" s="217"/>
      <c r="AL351" s="218"/>
      <c r="AM351" s="161"/>
    </row>
    <row r="352" spans="1:39" s="18" customFormat="1" ht="13.5" customHeight="1" thickTop="1" x14ac:dyDescent="0.2">
      <c r="A352" s="135"/>
      <c r="B352" s="135"/>
      <c r="C352" s="209"/>
      <c r="D352" s="210"/>
      <c r="E352" s="210"/>
      <c r="F352" s="210"/>
      <c r="G352" s="210"/>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43"/>
      <c r="AL352" s="140"/>
      <c r="AM352" s="161"/>
    </row>
    <row r="353" spans="1:39" s="18" customFormat="1" ht="13.5" customHeight="1" x14ac:dyDescent="0.2">
      <c r="A353" s="135"/>
      <c r="B353" s="135"/>
      <c r="C353" s="209"/>
      <c r="D353" s="210"/>
      <c r="E353" s="210"/>
      <c r="F353" s="210"/>
      <c r="G353" s="210"/>
      <c r="H353" s="210"/>
      <c r="I353" s="210"/>
      <c r="J353" s="210"/>
      <c r="K353" s="210"/>
      <c r="L353" s="210"/>
      <c r="M353" s="210"/>
      <c r="N353" s="210"/>
      <c r="O353" s="210"/>
      <c r="P353" s="210"/>
      <c r="Q353" s="210"/>
      <c r="R353" s="210"/>
      <c r="S353" s="210"/>
      <c r="T353" s="210"/>
      <c r="U353" s="210"/>
      <c r="V353" s="210"/>
      <c r="W353" s="210"/>
      <c r="X353" s="210"/>
      <c r="Y353" s="210"/>
      <c r="Z353" s="210"/>
      <c r="AA353" s="210"/>
      <c r="AB353" s="210"/>
      <c r="AC353" s="210"/>
      <c r="AD353" s="210"/>
      <c r="AE353" s="210"/>
      <c r="AF353" s="210"/>
      <c r="AG353" s="210"/>
      <c r="AH353" s="210"/>
      <c r="AI353" s="210"/>
      <c r="AJ353" s="210"/>
      <c r="AK353" s="139"/>
      <c r="AL353" s="140"/>
      <c r="AM353" s="161"/>
    </row>
    <row r="354" spans="1:39" s="18" customFormat="1" ht="13.5" customHeight="1" x14ac:dyDescent="0.2">
      <c r="A354" s="135"/>
      <c r="B354" s="135"/>
      <c r="C354" s="209"/>
      <c r="D354" s="210"/>
      <c r="E354" s="210"/>
      <c r="F354" s="210"/>
      <c r="G354" s="210"/>
      <c r="H354" s="210"/>
      <c r="I354" s="210"/>
      <c r="J354" s="210"/>
      <c r="K354" s="210"/>
      <c r="L354" s="210"/>
      <c r="M354" s="210"/>
      <c r="N354" s="210"/>
      <c r="O354" s="210"/>
      <c r="P354" s="210"/>
      <c r="Q354" s="210"/>
      <c r="R354" s="210"/>
      <c r="S354" s="210"/>
      <c r="T354" s="210"/>
      <c r="U354" s="210"/>
      <c r="V354" s="210"/>
      <c r="W354" s="210"/>
      <c r="X354" s="210"/>
      <c r="Y354" s="210"/>
      <c r="Z354" s="210"/>
      <c r="AA354" s="210"/>
      <c r="AB354" s="210"/>
      <c r="AC354" s="210"/>
      <c r="AD354" s="210"/>
      <c r="AE354" s="210"/>
      <c r="AF354" s="210"/>
      <c r="AG354" s="210"/>
      <c r="AH354" s="210"/>
      <c r="AI354" s="210"/>
      <c r="AJ354" s="210"/>
      <c r="AK354" s="139"/>
      <c r="AL354" s="140"/>
      <c r="AM354" s="161"/>
    </row>
    <row r="355" spans="1:39" s="18" customFormat="1" ht="13.5" customHeight="1" x14ac:dyDescent="0.2">
      <c r="A355" s="135"/>
      <c r="B355" s="135"/>
      <c r="C355" s="209"/>
      <c r="D355" s="210"/>
      <c r="E355" s="210"/>
      <c r="F355" s="210"/>
      <c r="G355" s="210"/>
      <c r="H355" s="210"/>
      <c r="I355" s="210"/>
      <c r="J355" s="210"/>
      <c r="K355" s="210"/>
      <c r="L355" s="210"/>
      <c r="M355" s="210"/>
      <c r="N355" s="210"/>
      <c r="O355" s="210"/>
      <c r="P355" s="210"/>
      <c r="Q355" s="210"/>
      <c r="R355" s="210"/>
      <c r="S355" s="210"/>
      <c r="T355" s="210"/>
      <c r="U355" s="210"/>
      <c r="V355" s="210"/>
      <c r="W355" s="210"/>
      <c r="X355" s="210"/>
      <c r="Y355" s="210"/>
      <c r="Z355" s="210"/>
      <c r="AA355" s="210"/>
      <c r="AB355" s="210"/>
      <c r="AC355" s="210"/>
      <c r="AD355" s="210"/>
      <c r="AE355" s="210"/>
      <c r="AF355" s="210"/>
      <c r="AG355" s="210"/>
      <c r="AH355" s="210"/>
      <c r="AI355" s="210"/>
      <c r="AJ355" s="210"/>
      <c r="AK355" s="139"/>
      <c r="AL355" s="140"/>
      <c r="AM355" s="161"/>
    </row>
    <row r="356" spans="1:39" s="18" customFormat="1" ht="13.5" customHeight="1" x14ac:dyDescent="0.2">
      <c r="A356" s="135"/>
      <c r="B356" s="135"/>
      <c r="C356" s="209"/>
      <c r="D356" s="210"/>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c r="AG356" s="210"/>
      <c r="AH356" s="210"/>
      <c r="AI356" s="210"/>
      <c r="AJ356" s="210"/>
      <c r="AK356" s="139"/>
      <c r="AL356" s="140"/>
      <c r="AM356" s="161"/>
    </row>
    <row r="357" spans="1:39" s="18" customFormat="1" ht="13.5" customHeight="1" x14ac:dyDescent="0.2">
      <c r="A357" s="135"/>
      <c r="B357" s="135"/>
      <c r="C357" s="209"/>
      <c r="D357" s="210"/>
      <c r="E357" s="210"/>
      <c r="F357" s="210"/>
      <c r="G357" s="210"/>
      <c r="H357" s="210"/>
      <c r="I357" s="210"/>
      <c r="J357" s="210"/>
      <c r="K357" s="210"/>
      <c r="L357" s="210"/>
      <c r="M357" s="210"/>
      <c r="N357" s="210"/>
      <c r="O357" s="210"/>
      <c r="P357" s="210"/>
      <c r="Q357" s="210"/>
      <c r="R357" s="210"/>
      <c r="S357" s="210"/>
      <c r="T357" s="210"/>
      <c r="U357" s="210"/>
      <c r="V357" s="210"/>
      <c r="W357" s="210"/>
      <c r="X357" s="210"/>
      <c r="Y357" s="210"/>
      <c r="Z357" s="210"/>
      <c r="AA357" s="210"/>
      <c r="AB357" s="210"/>
      <c r="AC357" s="210"/>
      <c r="AD357" s="210"/>
      <c r="AE357" s="210"/>
      <c r="AF357" s="210"/>
      <c r="AG357" s="210"/>
      <c r="AH357" s="210"/>
      <c r="AI357" s="210"/>
      <c r="AJ357" s="210"/>
      <c r="AK357" s="139"/>
      <c r="AL357" s="140"/>
      <c r="AM357" s="161"/>
    </row>
    <row r="358" spans="1:39" s="18" customFormat="1" ht="13.5" customHeight="1" x14ac:dyDescent="0.2">
      <c r="A358" s="135"/>
      <c r="B358" s="135"/>
      <c r="C358" s="209"/>
      <c r="D358" s="210"/>
      <c r="E358" s="210"/>
      <c r="F358" s="210"/>
      <c r="G358" s="210"/>
      <c r="H358" s="210"/>
      <c r="I358" s="210"/>
      <c r="J358" s="210"/>
      <c r="K358" s="210"/>
      <c r="L358" s="210"/>
      <c r="M358" s="210"/>
      <c r="N358" s="210"/>
      <c r="O358" s="210"/>
      <c r="P358" s="210"/>
      <c r="Q358" s="210"/>
      <c r="R358" s="210"/>
      <c r="S358" s="210"/>
      <c r="T358" s="210"/>
      <c r="U358" s="210"/>
      <c r="V358" s="210"/>
      <c r="W358" s="210"/>
      <c r="X358" s="210"/>
      <c r="Y358" s="210"/>
      <c r="Z358" s="210"/>
      <c r="AA358" s="210"/>
      <c r="AB358" s="210"/>
      <c r="AC358" s="210"/>
      <c r="AD358" s="210"/>
      <c r="AE358" s="210"/>
      <c r="AF358" s="210"/>
      <c r="AG358" s="210"/>
      <c r="AH358" s="210"/>
      <c r="AI358" s="210"/>
      <c r="AJ358" s="210"/>
      <c r="AK358" s="139"/>
      <c r="AL358" s="140"/>
      <c r="AM358" s="161"/>
    </row>
    <row r="359" spans="1:39" s="18" customFormat="1" ht="13.5" customHeight="1" x14ac:dyDescent="0.2">
      <c r="C359" s="212"/>
      <c r="D359" s="213"/>
      <c r="E359" s="213"/>
      <c r="F359" s="213"/>
      <c r="G359" s="213"/>
      <c r="H359" s="213"/>
      <c r="I359" s="213"/>
      <c r="J359" s="213"/>
      <c r="K359" s="213"/>
      <c r="L359" s="213"/>
      <c r="M359" s="213"/>
      <c r="N359" s="213"/>
      <c r="O359" s="213"/>
      <c r="P359" s="213"/>
      <c r="Q359" s="213"/>
      <c r="R359" s="213"/>
      <c r="S359" s="213"/>
      <c r="T359" s="213"/>
      <c r="U359" s="213"/>
      <c r="V359" s="213"/>
      <c r="W359" s="213"/>
      <c r="X359" s="213"/>
      <c r="Y359" s="213"/>
      <c r="Z359" s="213"/>
      <c r="AA359" s="213"/>
      <c r="AB359" s="213"/>
      <c r="AC359" s="213"/>
      <c r="AD359" s="213"/>
      <c r="AE359" s="213"/>
      <c r="AF359" s="213"/>
      <c r="AG359" s="213"/>
      <c r="AH359" s="213"/>
      <c r="AI359" s="213"/>
      <c r="AJ359" s="213"/>
      <c r="AK359" s="47"/>
    </row>
    <row r="360" spans="1:39" s="18" customFormat="1" ht="13.5" customHeight="1" thickBot="1" x14ac:dyDescent="0.2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c r="AD360" s="145"/>
      <c r="AE360" s="145"/>
      <c r="AF360" s="145"/>
      <c r="AG360" s="145"/>
      <c r="AH360" s="145"/>
      <c r="AI360" s="145"/>
      <c r="AJ360" s="145"/>
    </row>
    <row r="361" spans="1:39" s="18" customFormat="1" ht="14.25" customHeight="1" thickTop="1" x14ac:dyDescent="0.2">
      <c r="A361" s="202">
        <v>26</v>
      </c>
      <c r="B361" s="228"/>
      <c r="C361" s="206" t="s">
        <v>175</v>
      </c>
      <c r="D361" s="207"/>
      <c r="E361" s="207"/>
      <c r="F361" s="207"/>
      <c r="G361" s="207"/>
      <c r="H361" s="207"/>
      <c r="I361" s="207"/>
      <c r="J361" s="207"/>
      <c r="K361" s="207"/>
      <c r="L361" s="207"/>
      <c r="M361" s="207"/>
      <c r="N361" s="207"/>
      <c r="O361" s="207"/>
      <c r="P361" s="207"/>
      <c r="Q361" s="207"/>
      <c r="R361" s="207"/>
      <c r="S361" s="207"/>
      <c r="T361" s="207"/>
      <c r="U361" s="207"/>
      <c r="V361" s="207"/>
      <c r="W361" s="207"/>
      <c r="X361" s="207"/>
      <c r="Y361" s="207"/>
      <c r="Z361" s="207"/>
      <c r="AA361" s="207"/>
      <c r="AB361" s="207"/>
      <c r="AC361" s="207"/>
      <c r="AD361" s="207"/>
      <c r="AE361" s="207"/>
      <c r="AF361" s="207"/>
      <c r="AG361" s="207"/>
      <c r="AH361" s="207"/>
      <c r="AI361" s="207"/>
      <c r="AJ361" s="308"/>
      <c r="AK361" s="268"/>
      <c r="AL361" s="269"/>
      <c r="AM361" s="158"/>
    </row>
    <row r="362" spans="1:39" s="18" customFormat="1" ht="14.25" customHeight="1" thickBot="1" x14ac:dyDescent="0.25">
      <c r="A362" s="204"/>
      <c r="B362" s="229"/>
      <c r="C362" s="209"/>
      <c r="D362" s="210"/>
      <c r="E362" s="210"/>
      <c r="F362" s="210"/>
      <c r="G362" s="210"/>
      <c r="H362" s="210"/>
      <c r="I362" s="210"/>
      <c r="J362" s="210"/>
      <c r="K362" s="210"/>
      <c r="L362" s="210"/>
      <c r="M362" s="210"/>
      <c r="N362" s="210"/>
      <c r="O362" s="210"/>
      <c r="P362" s="210"/>
      <c r="Q362" s="210"/>
      <c r="R362" s="210"/>
      <c r="S362" s="210"/>
      <c r="T362" s="210"/>
      <c r="U362" s="210"/>
      <c r="V362" s="210"/>
      <c r="W362" s="210"/>
      <c r="X362" s="210"/>
      <c r="Y362" s="210"/>
      <c r="Z362" s="210"/>
      <c r="AA362" s="210"/>
      <c r="AB362" s="210"/>
      <c r="AC362" s="210"/>
      <c r="AD362" s="210"/>
      <c r="AE362" s="210"/>
      <c r="AF362" s="210"/>
      <c r="AG362" s="210"/>
      <c r="AH362" s="210"/>
      <c r="AI362" s="210"/>
      <c r="AJ362" s="309"/>
      <c r="AK362" s="270"/>
      <c r="AL362" s="271"/>
      <c r="AM362" s="158"/>
    </row>
    <row r="363" spans="1:39" s="18" customFormat="1" ht="14.25" customHeight="1" thickTop="1" x14ac:dyDescent="0.2">
      <c r="A363" s="140"/>
      <c r="B363" s="140"/>
      <c r="C363" s="212"/>
      <c r="D363" s="213"/>
      <c r="E363" s="213"/>
      <c r="F363" s="213"/>
      <c r="G363" s="213"/>
      <c r="H363" s="213"/>
      <c r="I363" s="213"/>
      <c r="J363" s="213"/>
      <c r="K363" s="213"/>
      <c r="L363" s="213"/>
      <c r="M363" s="213"/>
      <c r="N363" s="213"/>
      <c r="O363" s="213"/>
      <c r="P363" s="213"/>
      <c r="Q363" s="213"/>
      <c r="R363" s="213"/>
      <c r="S363" s="213"/>
      <c r="T363" s="213"/>
      <c r="U363" s="213"/>
      <c r="V363" s="213"/>
      <c r="W363" s="213"/>
      <c r="X363" s="213"/>
      <c r="Y363" s="213"/>
      <c r="Z363" s="213"/>
      <c r="AA363" s="213"/>
      <c r="AB363" s="213"/>
      <c r="AC363" s="213"/>
      <c r="AD363" s="213"/>
      <c r="AE363" s="213"/>
      <c r="AF363" s="213"/>
      <c r="AG363" s="213"/>
      <c r="AH363" s="213"/>
      <c r="AI363" s="213"/>
      <c r="AJ363" s="213"/>
      <c r="AK363" s="43"/>
      <c r="AL363" s="91"/>
      <c r="AM363" s="161"/>
    </row>
    <row r="364" spans="1:39" s="18" customFormat="1" ht="14.25" customHeight="1" x14ac:dyDescent="0.2">
      <c r="A364" s="140"/>
      <c r="B364" s="140"/>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40"/>
      <c r="AL364" s="140"/>
      <c r="AM364" s="161"/>
    </row>
    <row r="365" spans="1:39" s="18" customFormat="1" ht="13.5" customHeight="1" x14ac:dyDescent="0.2">
      <c r="A365" s="18" t="s">
        <v>55</v>
      </c>
      <c r="B365" s="136"/>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c r="AG365" s="115"/>
      <c r="AH365" s="115"/>
      <c r="AI365" s="115"/>
      <c r="AJ365" s="115"/>
      <c r="AK365" s="145"/>
      <c r="AL365" s="145"/>
      <c r="AM365" s="157"/>
    </row>
    <row r="366" spans="1:39" s="18" customFormat="1" ht="13.5" customHeight="1" thickBot="1" x14ac:dyDescent="0.25">
      <c r="A366" s="4" t="s">
        <v>389</v>
      </c>
      <c r="B366" s="136"/>
      <c r="C366" s="45"/>
      <c r="D366" s="6"/>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145"/>
      <c r="AL366" s="145"/>
      <c r="AM366" s="157"/>
    </row>
    <row r="367" spans="1:39" s="18" customFormat="1" ht="13.5" customHeight="1" thickTop="1" x14ac:dyDescent="0.2">
      <c r="A367" s="202">
        <v>27</v>
      </c>
      <c r="B367" s="203"/>
      <c r="C367" s="206" t="s">
        <v>321</v>
      </c>
      <c r="D367" s="207"/>
      <c r="E367" s="207"/>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308"/>
      <c r="AK367" s="215"/>
      <c r="AL367" s="216"/>
      <c r="AM367" s="161"/>
    </row>
    <row r="368" spans="1:39" s="18" customFormat="1" ht="13.5" customHeight="1" thickBot="1" x14ac:dyDescent="0.25">
      <c r="A368" s="204"/>
      <c r="B368" s="205"/>
      <c r="C368" s="209"/>
      <c r="D368" s="210"/>
      <c r="E368" s="210"/>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309"/>
      <c r="AK368" s="217"/>
      <c r="AL368" s="218"/>
      <c r="AM368" s="161"/>
    </row>
    <row r="369" spans="1:39" s="18" customFormat="1" ht="13.5" customHeight="1" thickTop="1" x14ac:dyDescent="0.2">
      <c r="C369" s="212"/>
      <c r="D369" s="213"/>
      <c r="E369" s="213"/>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50"/>
    </row>
    <row r="370" spans="1:39" s="18" customFormat="1" ht="13.5" customHeight="1" thickBot="1" x14ac:dyDescent="0.2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c r="AD370" s="145"/>
      <c r="AE370" s="145"/>
      <c r="AF370" s="145"/>
      <c r="AG370" s="145"/>
      <c r="AH370" s="145"/>
      <c r="AI370" s="145"/>
      <c r="AJ370" s="145"/>
    </row>
    <row r="371" spans="1:39" s="18" customFormat="1" ht="13.5" customHeight="1" thickTop="1" x14ac:dyDescent="0.2">
      <c r="A371" s="202">
        <v>28</v>
      </c>
      <c r="B371" s="203"/>
      <c r="C371" s="206" t="s">
        <v>114</v>
      </c>
      <c r="D371" s="207"/>
      <c r="E371" s="207"/>
      <c r="F371" s="207"/>
      <c r="G371" s="207"/>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308"/>
      <c r="AK371" s="215"/>
      <c r="AL371" s="216"/>
      <c r="AM371" s="161"/>
    </row>
    <row r="372" spans="1:39" s="18" customFormat="1" ht="13.5" customHeight="1" thickBot="1" x14ac:dyDescent="0.25">
      <c r="A372" s="204"/>
      <c r="B372" s="205"/>
      <c r="C372" s="209"/>
      <c r="D372" s="210"/>
      <c r="E372" s="210"/>
      <c r="F372" s="210"/>
      <c r="G372" s="210"/>
      <c r="H372" s="210"/>
      <c r="I372" s="210"/>
      <c r="J372" s="210"/>
      <c r="K372" s="210"/>
      <c r="L372" s="210"/>
      <c r="M372" s="210"/>
      <c r="N372" s="210"/>
      <c r="O372" s="210"/>
      <c r="P372" s="210"/>
      <c r="Q372" s="210"/>
      <c r="R372" s="210"/>
      <c r="S372" s="210"/>
      <c r="T372" s="210"/>
      <c r="U372" s="210"/>
      <c r="V372" s="210"/>
      <c r="W372" s="210"/>
      <c r="X372" s="210"/>
      <c r="Y372" s="210"/>
      <c r="Z372" s="210"/>
      <c r="AA372" s="210"/>
      <c r="AB372" s="210"/>
      <c r="AC372" s="210"/>
      <c r="AD372" s="210"/>
      <c r="AE372" s="210"/>
      <c r="AF372" s="210"/>
      <c r="AG372" s="210"/>
      <c r="AH372" s="210"/>
      <c r="AI372" s="210"/>
      <c r="AJ372" s="309"/>
      <c r="AK372" s="217"/>
      <c r="AL372" s="218"/>
      <c r="AM372" s="161"/>
    </row>
    <row r="373" spans="1:39" s="18" customFormat="1" ht="13.5" customHeight="1" thickTop="1" x14ac:dyDescent="0.2">
      <c r="C373" s="212"/>
      <c r="D373" s="213"/>
      <c r="E373" s="213"/>
      <c r="F373" s="213"/>
      <c r="G373" s="213"/>
      <c r="H373" s="213"/>
      <c r="I373" s="213"/>
      <c r="J373" s="213"/>
      <c r="K373" s="213"/>
      <c r="L373" s="213"/>
      <c r="M373" s="213"/>
      <c r="N373" s="213"/>
      <c r="O373" s="213"/>
      <c r="P373" s="213"/>
      <c r="Q373" s="213"/>
      <c r="R373" s="213"/>
      <c r="S373" s="213"/>
      <c r="T373" s="213"/>
      <c r="U373" s="213"/>
      <c r="V373" s="213"/>
      <c r="W373" s="213"/>
      <c r="X373" s="213"/>
      <c r="Y373" s="213"/>
      <c r="Z373" s="213"/>
      <c r="AA373" s="213"/>
      <c r="AB373" s="213"/>
      <c r="AC373" s="213"/>
      <c r="AD373" s="213"/>
      <c r="AE373" s="213"/>
      <c r="AF373" s="213"/>
      <c r="AG373" s="213"/>
      <c r="AH373" s="213"/>
      <c r="AI373" s="213"/>
      <c r="AJ373" s="213"/>
      <c r="AK373" s="50"/>
    </row>
    <row r="374" spans="1:39" s="18" customFormat="1" ht="13.5" customHeight="1" x14ac:dyDescent="0.2">
      <c r="C374" s="6" t="s">
        <v>39</v>
      </c>
      <c r="D374" s="344" t="s">
        <v>56</v>
      </c>
      <c r="E374" s="344"/>
      <c r="F374" s="344"/>
      <c r="G374" s="344"/>
      <c r="H374" s="344"/>
      <c r="I374" s="344"/>
      <c r="J374" s="344"/>
      <c r="K374" s="344"/>
      <c r="L374" s="344"/>
      <c r="M374" s="344"/>
      <c r="N374" s="344"/>
      <c r="O374" s="344"/>
      <c r="P374" s="344"/>
      <c r="Q374" s="344"/>
      <c r="R374" s="344"/>
      <c r="S374" s="344"/>
      <c r="T374" s="344"/>
      <c r="U374" s="344"/>
      <c r="V374" s="344"/>
      <c r="W374" s="344"/>
      <c r="X374" s="344"/>
      <c r="Y374" s="344"/>
      <c r="Z374" s="344"/>
      <c r="AA374" s="344"/>
      <c r="AB374" s="344"/>
      <c r="AC374" s="344"/>
      <c r="AD374" s="344"/>
      <c r="AE374" s="344"/>
      <c r="AF374" s="344"/>
      <c r="AG374" s="344"/>
      <c r="AH374" s="344"/>
      <c r="AI374" s="344"/>
      <c r="AJ374" s="344"/>
      <c r="AK374" s="147"/>
    </row>
    <row r="375" spans="1:39" s="18" customFormat="1" ht="13.5" customHeight="1" x14ac:dyDescent="0.2">
      <c r="C375" s="6"/>
      <c r="D375" s="290"/>
      <c r="E375" s="290"/>
      <c r="F375" s="290"/>
      <c r="G375" s="290"/>
      <c r="H375" s="290"/>
      <c r="I375" s="290"/>
      <c r="J375" s="290"/>
      <c r="K375" s="290"/>
      <c r="L375" s="290"/>
      <c r="M375" s="290"/>
      <c r="N375" s="290"/>
      <c r="O375" s="290"/>
      <c r="P375" s="290"/>
      <c r="Q375" s="290"/>
      <c r="R375" s="290"/>
      <c r="S375" s="290"/>
      <c r="T375" s="290"/>
      <c r="U375" s="290"/>
      <c r="V375" s="290"/>
      <c r="W375" s="290"/>
      <c r="X375" s="290"/>
      <c r="Y375" s="290"/>
      <c r="Z375" s="290"/>
      <c r="AA375" s="290"/>
      <c r="AB375" s="290"/>
      <c r="AC375" s="290"/>
      <c r="AD375" s="290"/>
      <c r="AE375" s="290"/>
      <c r="AF375" s="290"/>
      <c r="AG375" s="290"/>
      <c r="AH375" s="290"/>
      <c r="AI375" s="290"/>
      <c r="AJ375" s="290"/>
      <c r="AK375" s="147"/>
    </row>
    <row r="376" spans="1:39" s="18" customFormat="1" ht="13.5" customHeight="1" x14ac:dyDescent="0.2">
      <c r="B376" s="147"/>
      <c r="C376" s="19"/>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47"/>
    </row>
    <row r="377" spans="1:39" s="18" customFormat="1" ht="13.5" customHeight="1" x14ac:dyDescent="0.2">
      <c r="A377" s="18" t="s">
        <v>57</v>
      </c>
      <c r="B377" s="147"/>
      <c r="C377" s="19"/>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47"/>
    </row>
    <row r="378" spans="1:39" s="18" customFormat="1" ht="13.5" customHeight="1" thickBot="1" x14ac:dyDescent="0.25">
      <c r="A378" s="4" t="s">
        <v>390</v>
      </c>
      <c r="B378" s="33"/>
      <c r="C378" s="46"/>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row>
    <row r="379" spans="1:39" s="18" customFormat="1" ht="13.5" customHeight="1" thickTop="1" x14ac:dyDescent="0.2">
      <c r="A379" s="202">
        <v>29</v>
      </c>
      <c r="B379" s="203"/>
      <c r="C379" s="206" t="s">
        <v>322</v>
      </c>
      <c r="D379" s="207"/>
      <c r="E379" s="207"/>
      <c r="F379" s="207"/>
      <c r="G379" s="207"/>
      <c r="H379" s="207"/>
      <c r="I379" s="207"/>
      <c r="J379" s="207"/>
      <c r="K379" s="207"/>
      <c r="L379" s="207"/>
      <c r="M379" s="207"/>
      <c r="N379" s="207"/>
      <c r="O379" s="207"/>
      <c r="P379" s="207"/>
      <c r="Q379" s="207"/>
      <c r="R379" s="207"/>
      <c r="S379" s="207"/>
      <c r="T379" s="207"/>
      <c r="U379" s="207"/>
      <c r="V379" s="207"/>
      <c r="W379" s="207"/>
      <c r="X379" s="207"/>
      <c r="Y379" s="207"/>
      <c r="Z379" s="207"/>
      <c r="AA379" s="207"/>
      <c r="AB379" s="207"/>
      <c r="AC379" s="207"/>
      <c r="AD379" s="207"/>
      <c r="AE379" s="207"/>
      <c r="AF379" s="207"/>
      <c r="AG379" s="207"/>
      <c r="AH379" s="207"/>
      <c r="AI379" s="207"/>
      <c r="AJ379" s="308"/>
      <c r="AK379" s="215"/>
      <c r="AL379" s="216"/>
      <c r="AM379" s="161"/>
    </row>
    <row r="380" spans="1:39" s="18" customFormat="1" ht="13.5" customHeight="1" thickBot="1" x14ac:dyDescent="0.25">
      <c r="A380" s="204"/>
      <c r="B380" s="205"/>
      <c r="C380" s="209"/>
      <c r="D380" s="210"/>
      <c r="E380" s="210"/>
      <c r="F380" s="210"/>
      <c r="G380" s="210"/>
      <c r="H380" s="210"/>
      <c r="I380" s="210"/>
      <c r="J380" s="210"/>
      <c r="K380" s="210"/>
      <c r="L380" s="210"/>
      <c r="M380" s="210"/>
      <c r="N380" s="210"/>
      <c r="O380" s="210"/>
      <c r="P380" s="210"/>
      <c r="Q380" s="210"/>
      <c r="R380" s="210"/>
      <c r="S380" s="210"/>
      <c r="T380" s="210"/>
      <c r="U380" s="210"/>
      <c r="V380" s="210"/>
      <c r="W380" s="210"/>
      <c r="X380" s="210"/>
      <c r="Y380" s="210"/>
      <c r="Z380" s="210"/>
      <c r="AA380" s="210"/>
      <c r="AB380" s="210"/>
      <c r="AC380" s="210"/>
      <c r="AD380" s="210"/>
      <c r="AE380" s="210"/>
      <c r="AF380" s="210"/>
      <c r="AG380" s="210"/>
      <c r="AH380" s="210"/>
      <c r="AI380" s="210"/>
      <c r="AJ380" s="309"/>
      <c r="AK380" s="217"/>
      <c r="AL380" s="218"/>
      <c r="AM380" s="161"/>
    </row>
    <row r="381" spans="1:39" s="18" customFormat="1" ht="13.5" customHeight="1" thickTop="1" x14ac:dyDescent="0.2">
      <c r="A381" s="135"/>
      <c r="B381" s="135"/>
      <c r="C381" s="209"/>
      <c r="D381" s="210"/>
      <c r="E381" s="210"/>
      <c r="F381" s="210"/>
      <c r="G381" s="210"/>
      <c r="H381" s="210"/>
      <c r="I381" s="210"/>
      <c r="J381" s="210"/>
      <c r="K381" s="210"/>
      <c r="L381" s="210"/>
      <c r="M381" s="210"/>
      <c r="N381" s="210"/>
      <c r="O381" s="210"/>
      <c r="P381" s="210"/>
      <c r="Q381" s="210"/>
      <c r="R381" s="210"/>
      <c r="S381" s="210"/>
      <c r="T381" s="210"/>
      <c r="U381" s="210"/>
      <c r="V381" s="210"/>
      <c r="W381" s="210"/>
      <c r="X381" s="210"/>
      <c r="Y381" s="210"/>
      <c r="Z381" s="210"/>
      <c r="AA381" s="210"/>
      <c r="AB381" s="210"/>
      <c r="AC381" s="210"/>
      <c r="AD381" s="210"/>
      <c r="AE381" s="210"/>
      <c r="AF381" s="210"/>
      <c r="AG381" s="210"/>
      <c r="AH381" s="210"/>
      <c r="AI381" s="210"/>
      <c r="AJ381" s="210"/>
      <c r="AK381" s="43"/>
      <c r="AL381" s="140"/>
      <c r="AM381" s="161"/>
    </row>
    <row r="382" spans="1:39" s="18" customFormat="1" ht="13.5" customHeight="1" x14ac:dyDescent="0.2">
      <c r="A382" s="135"/>
      <c r="B382" s="135"/>
      <c r="C382" s="209"/>
      <c r="D382" s="210"/>
      <c r="E382" s="210"/>
      <c r="F382" s="210"/>
      <c r="G382" s="210"/>
      <c r="H382" s="210"/>
      <c r="I382" s="210"/>
      <c r="J382" s="210"/>
      <c r="K382" s="210"/>
      <c r="L382" s="210"/>
      <c r="M382" s="210"/>
      <c r="N382" s="210"/>
      <c r="O382" s="210"/>
      <c r="P382" s="210"/>
      <c r="Q382" s="210"/>
      <c r="R382" s="210"/>
      <c r="S382" s="210"/>
      <c r="T382" s="210"/>
      <c r="U382" s="210"/>
      <c r="V382" s="210"/>
      <c r="W382" s="210"/>
      <c r="X382" s="210"/>
      <c r="Y382" s="210"/>
      <c r="Z382" s="210"/>
      <c r="AA382" s="210"/>
      <c r="AB382" s="210"/>
      <c r="AC382" s="210"/>
      <c r="AD382" s="210"/>
      <c r="AE382" s="210"/>
      <c r="AF382" s="210"/>
      <c r="AG382" s="210"/>
      <c r="AH382" s="210"/>
      <c r="AI382" s="210"/>
      <c r="AJ382" s="210"/>
      <c r="AK382" s="139"/>
      <c r="AL382" s="140"/>
      <c r="AM382" s="161"/>
    </row>
    <row r="383" spans="1:39" s="18" customFormat="1" ht="13.5" customHeight="1" x14ac:dyDescent="0.2">
      <c r="A383" s="135"/>
      <c r="B383" s="135"/>
      <c r="C383" s="209"/>
      <c r="D383" s="210"/>
      <c r="E383" s="210"/>
      <c r="F383" s="210"/>
      <c r="G383" s="210"/>
      <c r="H383" s="210"/>
      <c r="I383" s="210"/>
      <c r="J383" s="210"/>
      <c r="K383" s="210"/>
      <c r="L383" s="210"/>
      <c r="M383" s="210"/>
      <c r="N383" s="210"/>
      <c r="O383" s="210"/>
      <c r="P383" s="210"/>
      <c r="Q383" s="210"/>
      <c r="R383" s="210"/>
      <c r="S383" s="210"/>
      <c r="T383" s="210"/>
      <c r="U383" s="210"/>
      <c r="V383" s="210"/>
      <c r="W383" s="210"/>
      <c r="X383" s="210"/>
      <c r="Y383" s="210"/>
      <c r="Z383" s="210"/>
      <c r="AA383" s="210"/>
      <c r="AB383" s="210"/>
      <c r="AC383" s="210"/>
      <c r="AD383" s="210"/>
      <c r="AE383" s="210"/>
      <c r="AF383" s="210"/>
      <c r="AG383" s="210"/>
      <c r="AH383" s="210"/>
      <c r="AI383" s="210"/>
      <c r="AJ383" s="210"/>
      <c r="AK383" s="139"/>
      <c r="AL383" s="140"/>
      <c r="AM383" s="161"/>
    </row>
    <row r="384" spans="1:39" s="18" customFormat="1" ht="13.5" customHeight="1" x14ac:dyDescent="0.2">
      <c r="C384" s="212"/>
      <c r="D384" s="213"/>
      <c r="E384" s="213"/>
      <c r="F384" s="213"/>
      <c r="G384" s="213"/>
      <c r="H384" s="213"/>
      <c r="I384" s="213"/>
      <c r="J384" s="213"/>
      <c r="K384" s="213"/>
      <c r="L384" s="213"/>
      <c r="M384" s="213"/>
      <c r="N384" s="213"/>
      <c r="O384" s="213"/>
      <c r="P384" s="213"/>
      <c r="Q384" s="213"/>
      <c r="R384" s="213"/>
      <c r="S384" s="213"/>
      <c r="T384" s="213"/>
      <c r="U384" s="213"/>
      <c r="V384" s="213"/>
      <c r="W384" s="213"/>
      <c r="X384" s="213"/>
      <c r="Y384" s="213"/>
      <c r="Z384" s="213"/>
      <c r="AA384" s="213"/>
      <c r="AB384" s="213"/>
      <c r="AC384" s="213"/>
      <c r="AD384" s="213"/>
      <c r="AE384" s="213"/>
      <c r="AF384" s="213"/>
      <c r="AG384" s="213"/>
      <c r="AH384" s="213"/>
      <c r="AI384" s="213"/>
      <c r="AJ384" s="213"/>
      <c r="AK384" s="47"/>
    </row>
    <row r="385" spans="1:39" s="18" customFormat="1" ht="13.5" customHeight="1" thickBot="1" x14ac:dyDescent="0.2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47"/>
    </row>
    <row r="386" spans="1:39" s="18" customFormat="1" ht="13.5" customHeight="1" thickTop="1" x14ac:dyDescent="0.2">
      <c r="A386" s="202">
        <v>30</v>
      </c>
      <c r="B386" s="203"/>
      <c r="C386" s="206" t="s">
        <v>58</v>
      </c>
      <c r="D386" s="207"/>
      <c r="E386" s="207"/>
      <c r="F386" s="207"/>
      <c r="G386" s="207"/>
      <c r="H386" s="207"/>
      <c r="I386" s="207"/>
      <c r="J386" s="207"/>
      <c r="K386" s="207"/>
      <c r="L386" s="207"/>
      <c r="M386" s="207"/>
      <c r="N386" s="207"/>
      <c r="O386" s="207"/>
      <c r="P386" s="207"/>
      <c r="Q386" s="207"/>
      <c r="R386" s="207"/>
      <c r="S386" s="207"/>
      <c r="T386" s="207"/>
      <c r="U386" s="207"/>
      <c r="V386" s="207"/>
      <c r="W386" s="207"/>
      <c r="X386" s="207"/>
      <c r="Y386" s="207"/>
      <c r="Z386" s="207"/>
      <c r="AA386" s="207"/>
      <c r="AB386" s="207"/>
      <c r="AC386" s="207"/>
      <c r="AD386" s="207"/>
      <c r="AE386" s="207"/>
      <c r="AF386" s="207"/>
      <c r="AG386" s="207"/>
      <c r="AH386" s="207"/>
      <c r="AI386" s="207"/>
      <c r="AJ386" s="308"/>
      <c r="AK386" s="215"/>
      <c r="AL386" s="216"/>
      <c r="AM386" s="161"/>
    </row>
    <row r="387" spans="1:39" s="18" customFormat="1" ht="13.5" customHeight="1" thickBot="1" x14ac:dyDescent="0.25">
      <c r="A387" s="204"/>
      <c r="B387" s="205"/>
      <c r="C387" s="209"/>
      <c r="D387" s="210"/>
      <c r="E387" s="210"/>
      <c r="F387" s="210"/>
      <c r="G387" s="210"/>
      <c r="H387" s="210"/>
      <c r="I387" s="210"/>
      <c r="J387" s="210"/>
      <c r="K387" s="210"/>
      <c r="L387" s="210"/>
      <c r="M387" s="210"/>
      <c r="N387" s="210"/>
      <c r="O387" s="210"/>
      <c r="P387" s="210"/>
      <c r="Q387" s="210"/>
      <c r="R387" s="210"/>
      <c r="S387" s="210"/>
      <c r="T387" s="210"/>
      <c r="U387" s="210"/>
      <c r="V387" s="210"/>
      <c r="W387" s="210"/>
      <c r="X387" s="210"/>
      <c r="Y387" s="210"/>
      <c r="Z387" s="210"/>
      <c r="AA387" s="210"/>
      <c r="AB387" s="210"/>
      <c r="AC387" s="210"/>
      <c r="AD387" s="210"/>
      <c r="AE387" s="210"/>
      <c r="AF387" s="210"/>
      <c r="AG387" s="210"/>
      <c r="AH387" s="210"/>
      <c r="AI387" s="210"/>
      <c r="AJ387" s="309"/>
      <c r="AK387" s="217"/>
      <c r="AL387" s="218"/>
      <c r="AM387" s="161"/>
    </row>
    <row r="388" spans="1:39" s="18" customFormat="1" ht="20.149999999999999" customHeight="1" thickTop="1" x14ac:dyDescent="0.2">
      <c r="C388" s="212"/>
      <c r="D388" s="213"/>
      <c r="E388" s="213"/>
      <c r="F388" s="213"/>
      <c r="G388" s="213"/>
      <c r="H388" s="213"/>
      <c r="I388" s="213"/>
      <c r="J388" s="213"/>
      <c r="K388" s="213"/>
      <c r="L388" s="213"/>
      <c r="M388" s="213"/>
      <c r="N388" s="213"/>
      <c r="O388" s="213"/>
      <c r="P388" s="213"/>
      <c r="Q388" s="213"/>
      <c r="R388" s="213"/>
      <c r="S388" s="213"/>
      <c r="T388" s="213"/>
      <c r="U388" s="213"/>
      <c r="V388" s="213"/>
      <c r="W388" s="213"/>
      <c r="X388" s="213"/>
      <c r="Y388" s="213"/>
      <c r="Z388" s="213"/>
      <c r="AA388" s="213"/>
      <c r="AB388" s="213"/>
      <c r="AC388" s="213"/>
      <c r="AD388" s="213"/>
      <c r="AE388" s="213"/>
      <c r="AF388" s="213"/>
      <c r="AG388" s="213"/>
      <c r="AH388" s="213"/>
      <c r="AI388" s="213"/>
      <c r="AJ388" s="213"/>
      <c r="AK388" s="47"/>
    </row>
    <row r="389" spans="1:39" s="18" customFormat="1" ht="13.5" customHeight="1" thickBot="1" x14ac:dyDescent="0.25">
      <c r="A389" s="3"/>
      <c r="B389" s="136"/>
      <c r="C389" s="136"/>
      <c r="D389" s="136"/>
      <c r="E389" s="136"/>
      <c r="F389" s="136"/>
      <c r="G389" s="136"/>
      <c r="H389" s="136"/>
      <c r="I389" s="3"/>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134"/>
      <c r="AK389" s="145"/>
      <c r="AL389" s="145"/>
      <c r="AM389" s="157"/>
    </row>
    <row r="390" spans="1:39" s="18" customFormat="1" ht="13.5" customHeight="1" thickTop="1" x14ac:dyDescent="0.2">
      <c r="A390" s="3"/>
      <c r="B390" s="136"/>
      <c r="C390" s="312" t="s">
        <v>177</v>
      </c>
      <c r="D390" s="256"/>
      <c r="E390" s="256"/>
      <c r="F390" s="256"/>
      <c r="G390" s="256"/>
      <c r="H390" s="256"/>
      <c r="I390" s="256"/>
      <c r="J390" s="256"/>
      <c r="K390" s="256"/>
      <c r="L390" s="256"/>
      <c r="M390" s="256"/>
      <c r="N390" s="256"/>
      <c r="O390" s="256"/>
      <c r="P390" s="256"/>
      <c r="Q390" s="256"/>
      <c r="R390" s="256"/>
      <c r="S390" s="256"/>
      <c r="T390" s="256"/>
      <c r="U390" s="256"/>
      <c r="V390" s="256"/>
      <c r="W390" s="256"/>
      <c r="X390" s="256"/>
      <c r="Y390" s="256"/>
      <c r="Z390" s="256"/>
      <c r="AA390" s="256"/>
      <c r="AB390" s="256"/>
      <c r="AC390" s="256"/>
      <c r="AD390" s="256"/>
      <c r="AE390" s="256"/>
      <c r="AF390" s="256"/>
      <c r="AG390" s="256"/>
      <c r="AH390" s="256"/>
      <c r="AI390" s="256"/>
      <c r="AJ390" s="256"/>
      <c r="AK390" s="268"/>
      <c r="AL390" s="269"/>
      <c r="AM390" s="158"/>
    </row>
    <row r="391" spans="1:39" s="18" customFormat="1" ht="13.5" customHeight="1" thickBot="1" x14ac:dyDescent="0.25">
      <c r="A391" s="3"/>
      <c r="B391" s="136"/>
      <c r="C391" s="305"/>
      <c r="D391" s="210"/>
      <c r="E391" s="210"/>
      <c r="F391" s="210"/>
      <c r="G391" s="210"/>
      <c r="H391" s="210"/>
      <c r="I391" s="210"/>
      <c r="J391" s="210"/>
      <c r="K391" s="210"/>
      <c r="L391" s="210"/>
      <c r="M391" s="210"/>
      <c r="N391" s="210"/>
      <c r="O391" s="210"/>
      <c r="P391" s="210"/>
      <c r="Q391" s="210"/>
      <c r="R391" s="210"/>
      <c r="S391" s="210"/>
      <c r="T391" s="210"/>
      <c r="U391" s="210"/>
      <c r="V391" s="210"/>
      <c r="W391" s="210"/>
      <c r="X391" s="210"/>
      <c r="Y391" s="210"/>
      <c r="Z391" s="210"/>
      <c r="AA391" s="210"/>
      <c r="AB391" s="210"/>
      <c r="AC391" s="210"/>
      <c r="AD391" s="210"/>
      <c r="AE391" s="210"/>
      <c r="AF391" s="210"/>
      <c r="AG391" s="210"/>
      <c r="AH391" s="210"/>
      <c r="AI391" s="210"/>
      <c r="AJ391" s="210"/>
      <c r="AK391" s="270"/>
      <c r="AL391" s="271"/>
      <c r="AM391" s="158"/>
    </row>
    <row r="392" spans="1:39" s="18" customFormat="1" ht="13.5" customHeight="1" thickTop="1" thickBot="1" x14ac:dyDescent="0.25">
      <c r="C392" s="257"/>
      <c r="D392" s="258"/>
      <c r="E392" s="258"/>
      <c r="F392" s="258"/>
      <c r="G392" s="258"/>
      <c r="H392" s="258"/>
      <c r="I392" s="258"/>
      <c r="J392" s="258"/>
      <c r="K392" s="258"/>
      <c r="L392" s="258"/>
      <c r="M392" s="258"/>
      <c r="N392" s="258"/>
      <c r="O392" s="258"/>
      <c r="P392" s="258"/>
      <c r="Q392" s="258"/>
      <c r="R392" s="258"/>
      <c r="S392" s="258"/>
      <c r="T392" s="258"/>
      <c r="U392" s="258"/>
      <c r="V392" s="258"/>
      <c r="W392" s="258"/>
      <c r="X392" s="258"/>
      <c r="Y392" s="258"/>
      <c r="Z392" s="258"/>
      <c r="AA392" s="258"/>
      <c r="AB392" s="258"/>
      <c r="AC392" s="258"/>
      <c r="AD392" s="258"/>
      <c r="AE392" s="258"/>
      <c r="AF392" s="258"/>
      <c r="AG392" s="258"/>
      <c r="AH392" s="258"/>
      <c r="AI392" s="258"/>
      <c r="AJ392" s="307"/>
      <c r="AK392" s="147"/>
    </row>
    <row r="393" spans="1:39" s="18" customFormat="1" ht="13.5" customHeight="1" thickTop="1" x14ac:dyDescent="0.2">
      <c r="A393" s="3"/>
      <c r="B393" s="136"/>
      <c r="C393" s="312" t="s">
        <v>178</v>
      </c>
      <c r="D393" s="256"/>
      <c r="E393" s="256"/>
      <c r="F393" s="256"/>
      <c r="G393" s="256"/>
      <c r="H393" s="256"/>
      <c r="I393" s="256"/>
      <c r="J393" s="256"/>
      <c r="K393" s="256"/>
      <c r="L393" s="256"/>
      <c r="M393" s="256"/>
      <c r="N393" s="256"/>
      <c r="O393" s="256"/>
      <c r="P393" s="256"/>
      <c r="Q393" s="256"/>
      <c r="R393" s="256"/>
      <c r="S393" s="256"/>
      <c r="T393" s="256"/>
      <c r="U393" s="256"/>
      <c r="V393" s="256"/>
      <c r="W393" s="256"/>
      <c r="X393" s="256"/>
      <c r="Y393" s="256"/>
      <c r="Z393" s="256"/>
      <c r="AA393" s="256"/>
      <c r="AB393" s="256"/>
      <c r="AC393" s="256"/>
      <c r="AD393" s="256"/>
      <c r="AE393" s="256"/>
      <c r="AF393" s="256"/>
      <c r="AG393" s="256"/>
      <c r="AH393" s="256"/>
      <c r="AI393" s="256"/>
      <c r="AJ393" s="256"/>
      <c r="AK393" s="268"/>
      <c r="AL393" s="269"/>
      <c r="AM393" s="158"/>
    </row>
    <row r="394" spans="1:39" s="18" customFormat="1" ht="13.5" customHeight="1" thickBot="1" x14ac:dyDescent="0.25">
      <c r="A394" s="3"/>
      <c r="B394" s="136"/>
      <c r="C394" s="305"/>
      <c r="D394" s="210"/>
      <c r="E394" s="210"/>
      <c r="F394" s="210"/>
      <c r="G394" s="210"/>
      <c r="H394" s="210"/>
      <c r="I394" s="210"/>
      <c r="J394" s="210"/>
      <c r="K394" s="210"/>
      <c r="L394" s="210"/>
      <c r="M394" s="210"/>
      <c r="N394" s="210"/>
      <c r="O394" s="210"/>
      <c r="P394" s="210"/>
      <c r="Q394" s="210"/>
      <c r="R394" s="210"/>
      <c r="S394" s="210"/>
      <c r="T394" s="210"/>
      <c r="U394" s="210"/>
      <c r="V394" s="210"/>
      <c r="W394" s="210"/>
      <c r="X394" s="210"/>
      <c r="Y394" s="210"/>
      <c r="Z394" s="210"/>
      <c r="AA394" s="210"/>
      <c r="AB394" s="210"/>
      <c r="AC394" s="210"/>
      <c r="AD394" s="210"/>
      <c r="AE394" s="210"/>
      <c r="AF394" s="210"/>
      <c r="AG394" s="210"/>
      <c r="AH394" s="210"/>
      <c r="AI394" s="210"/>
      <c r="AJ394" s="210"/>
      <c r="AK394" s="270"/>
      <c r="AL394" s="271"/>
      <c r="AM394" s="158"/>
    </row>
    <row r="395" spans="1:39" s="18" customFormat="1" ht="19.25" customHeight="1" thickTop="1" thickBot="1" x14ac:dyDescent="0.25">
      <c r="C395" s="257"/>
      <c r="D395" s="258"/>
      <c r="E395" s="258"/>
      <c r="F395" s="258"/>
      <c r="G395" s="258"/>
      <c r="H395" s="258"/>
      <c r="I395" s="258"/>
      <c r="J395" s="258"/>
      <c r="K395" s="258"/>
      <c r="L395" s="258"/>
      <c r="M395" s="258"/>
      <c r="N395" s="258"/>
      <c r="O395" s="258"/>
      <c r="P395" s="258"/>
      <c r="Q395" s="258"/>
      <c r="R395" s="258"/>
      <c r="S395" s="258"/>
      <c r="T395" s="258"/>
      <c r="U395" s="258"/>
      <c r="V395" s="258"/>
      <c r="W395" s="258"/>
      <c r="X395" s="258"/>
      <c r="Y395" s="258"/>
      <c r="Z395" s="258"/>
      <c r="AA395" s="258"/>
      <c r="AB395" s="258"/>
      <c r="AC395" s="258"/>
      <c r="AD395" s="258"/>
      <c r="AE395" s="258"/>
      <c r="AF395" s="258"/>
      <c r="AG395" s="258"/>
      <c r="AH395" s="258"/>
      <c r="AI395" s="258"/>
      <c r="AJ395" s="307"/>
      <c r="AK395" s="147"/>
    </row>
    <row r="396" spans="1:39" s="18" customFormat="1" ht="13.5" customHeight="1" thickTop="1" x14ac:dyDescent="0.2">
      <c r="A396" s="3"/>
      <c r="B396" s="136"/>
      <c r="C396" s="312" t="s">
        <v>179</v>
      </c>
      <c r="D396" s="256"/>
      <c r="E396" s="256"/>
      <c r="F396" s="256"/>
      <c r="G396" s="256"/>
      <c r="H396" s="256"/>
      <c r="I396" s="256"/>
      <c r="J396" s="256"/>
      <c r="K396" s="256"/>
      <c r="L396" s="256"/>
      <c r="M396" s="256"/>
      <c r="N396" s="256"/>
      <c r="O396" s="256"/>
      <c r="P396" s="256"/>
      <c r="Q396" s="256"/>
      <c r="R396" s="256"/>
      <c r="S396" s="256"/>
      <c r="T396" s="256"/>
      <c r="U396" s="256"/>
      <c r="V396" s="256"/>
      <c r="W396" s="256"/>
      <c r="X396" s="256"/>
      <c r="Y396" s="256"/>
      <c r="Z396" s="256"/>
      <c r="AA396" s="256"/>
      <c r="AB396" s="256"/>
      <c r="AC396" s="256"/>
      <c r="AD396" s="256"/>
      <c r="AE396" s="256"/>
      <c r="AF396" s="256"/>
      <c r="AG396" s="256"/>
      <c r="AH396" s="256"/>
      <c r="AI396" s="256"/>
      <c r="AJ396" s="256"/>
      <c r="AK396" s="268"/>
      <c r="AL396" s="269"/>
      <c r="AM396" s="158"/>
    </row>
    <row r="397" spans="1:39" s="18" customFormat="1" ht="13.5" customHeight="1" thickBot="1" x14ac:dyDescent="0.25">
      <c r="A397" s="3"/>
      <c r="B397" s="136"/>
      <c r="C397" s="305"/>
      <c r="D397" s="210"/>
      <c r="E397" s="210"/>
      <c r="F397" s="210"/>
      <c r="G397" s="210"/>
      <c r="H397" s="210"/>
      <c r="I397" s="210"/>
      <c r="J397" s="210"/>
      <c r="K397" s="210"/>
      <c r="L397" s="210"/>
      <c r="M397" s="210"/>
      <c r="N397" s="210"/>
      <c r="O397" s="210"/>
      <c r="P397" s="210"/>
      <c r="Q397" s="210"/>
      <c r="R397" s="210"/>
      <c r="S397" s="210"/>
      <c r="T397" s="210"/>
      <c r="U397" s="210"/>
      <c r="V397" s="210"/>
      <c r="W397" s="210"/>
      <c r="X397" s="210"/>
      <c r="Y397" s="210"/>
      <c r="Z397" s="210"/>
      <c r="AA397" s="210"/>
      <c r="AB397" s="210"/>
      <c r="AC397" s="210"/>
      <c r="AD397" s="210"/>
      <c r="AE397" s="210"/>
      <c r="AF397" s="210"/>
      <c r="AG397" s="210"/>
      <c r="AH397" s="210"/>
      <c r="AI397" s="210"/>
      <c r="AJ397" s="210"/>
      <c r="AK397" s="270"/>
      <c r="AL397" s="271"/>
      <c r="AM397" s="158"/>
    </row>
    <row r="398" spans="1:39" s="18" customFormat="1" ht="13.5" customHeight="1" thickTop="1" x14ac:dyDescent="0.2">
      <c r="A398" s="3"/>
      <c r="B398" s="136"/>
      <c r="C398" s="305"/>
      <c r="D398" s="210"/>
      <c r="E398" s="210"/>
      <c r="F398" s="210"/>
      <c r="G398" s="210"/>
      <c r="H398" s="210"/>
      <c r="I398" s="210"/>
      <c r="J398" s="210"/>
      <c r="K398" s="210"/>
      <c r="L398" s="210"/>
      <c r="M398" s="210"/>
      <c r="N398" s="210"/>
      <c r="O398" s="210"/>
      <c r="P398" s="210"/>
      <c r="Q398" s="210"/>
      <c r="R398" s="210"/>
      <c r="S398" s="210"/>
      <c r="T398" s="210"/>
      <c r="U398" s="210"/>
      <c r="V398" s="210"/>
      <c r="W398" s="210"/>
      <c r="X398" s="210"/>
      <c r="Y398" s="210"/>
      <c r="Z398" s="210"/>
      <c r="AA398" s="210"/>
      <c r="AB398" s="210"/>
      <c r="AC398" s="210"/>
      <c r="AD398" s="210"/>
      <c r="AE398" s="210"/>
      <c r="AF398" s="210"/>
      <c r="AG398" s="210"/>
      <c r="AH398" s="210"/>
      <c r="AI398" s="210"/>
      <c r="AJ398" s="210"/>
      <c r="AK398" s="51"/>
      <c r="AL398" s="135"/>
      <c r="AM398" s="158"/>
    </row>
    <row r="399" spans="1:39" s="18" customFormat="1" ht="13.5" customHeight="1" x14ac:dyDescent="0.2">
      <c r="C399" s="257"/>
      <c r="D399" s="258"/>
      <c r="E399" s="258"/>
      <c r="F399" s="258"/>
      <c r="G399" s="258"/>
      <c r="H399" s="258"/>
      <c r="I399" s="258"/>
      <c r="J399" s="258"/>
      <c r="K399" s="258"/>
      <c r="L399" s="258"/>
      <c r="M399" s="258"/>
      <c r="N399" s="258"/>
      <c r="O399" s="258"/>
      <c r="P399" s="258"/>
      <c r="Q399" s="258"/>
      <c r="R399" s="258"/>
      <c r="S399" s="258"/>
      <c r="T399" s="258"/>
      <c r="U399" s="258"/>
      <c r="V399" s="258"/>
      <c r="W399" s="258"/>
      <c r="X399" s="258"/>
      <c r="Y399" s="258"/>
      <c r="Z399" s="258"/>
      <c r="AA399" s="258"/>
      <c r="AB399" s="258"/>
      <c r="AC399" s="258"/>
      <c r="AD399" s="258"/>
      <c r="AE399" s="258"/>
      <c r="AF399" s="258"/>
      <c r="AG399" s="258"/>
      <c r="AH399" s="258"/>
      <c r="AI399" s="258"/>
      <c r="AJ399" s="307"/>
      <c r="AK399" s="147"/>
    </row>
    <row r="400" spans="1:39" s="18" customFormat="1" ht="13.5" customHeight="1" x14ac:dyDescent="0.2">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47"/>
    </row>
    <row r="401" spans="1:39" s="18" customFormat="1" ht="13.5" customHeight="1" x14ac:dyDescent="0.2">
      <c r="A401" s="18" t="s">
        <v>59</v>
      </c>
      <c r="B401" s="147"/>
      <c r="C401" s="19"/>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40"/>
      <c r="AL401" s="140"/>
      <c r="AM401" s="161"/>
    </row>
    <row r="402" spans="1:39" s="18" customFormat="1" ht="13.5" customHeight="1" thickBot="1" x14ac:dyDescent="0.25">
      <c r="A402" s="4" t="s">
        <v>391</v>
      </c>
      <c r="B402" s="33"/>
      <c r="C402" s="46"/>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row>
    <row r="403" spans="1:39" s="18" customFormat="1" ht="13.5" customHeight="1" thickTop="1" x14ac:dyDescent="0.2">
      <c r="A403" s="202">
        <v>31</v>
      </c>
      <c r="B403" s="203"/>
      <c r="C403" s="206" t="s">
        <v>323</v>
      </c>
      <c r="D403" s="207"/>
      <c r="E403" s="207"/>
      <c r="F403" s="207"/>
      <c r="G403" s="207"/>
      <c r="H403" s="207"/>
      <c r="I403" s="207"/>
      <c r="J403" s="207"/>
      <c r="K403" s="207"/>
      <c r="L403" s="207"/>
      <c r="M403" s="207"/>
      <c r="N403" s="207"/>
      <c r="O403" s="207"/>
      <c r="P403" s="207"/>
      <c r="Q403" s="207"/>
      <c r="R403" s="207"/>
      <c r="S403" s="207"/>
      <c r="T403" s="207"/>
      <c r="U403" s="207"/>
      <c r="V403" s="207"/>
      <c r="W403" s="207"/>
      <c r="X403" s="207"/>
      <c r="Y403" s="207"/>
      <c r="Z403" s="207"/>
      <c r="AA403" s="207"/>
      <c r="AB403" s="207"/>
      <c r="AC403" s="207"/>
      <c r="AD403" s="207"/>
      <c r="AE403" s="207"/>
      <c r="AF403" s="207"/>
      <c r="AG403" s="207"/>
      <c r="AH403" s="207"/>
      <c r="AI403" s="207"/>
      <c r="AJ403" s="308"/>
      <c r="AK403" s="215"/>
      <c r="AL403" s="216"/>
      <c r="AM403" s="161"/>
    </row>
    <row r="404" spans="1:39" s="18" customFormat="1" ht="13.5" customHeight="1" thickBot="1" x14ac:dyDescent="0.25">
      <c r="A404" s="204"/>
      <c r="B404" s="205"/>
      <c r="C404" s="209"/>
      <c r="D404" s="210"/>
      <c r="E404" s="210"/>
      <c r="F404" s="210"/>
      <c r="G404" s="210"/>
      <c r="H404" s="210"/>
      <c r="I404" s="210"/>
      <c r="J404" s="210"/>
      <c r="K404" s="210"/>
      <c r="L404" s="210"/>
      <c r="M404" s="210"/>
      <c r="N404" s="210"/>
      <c r="O404" s="210"/>
      <c r="P404" s="210"/>
      <c r="Q404" s="210"/>
      <c r="R404" s="210"/>
      <c r="S404" s="210"/>
      <c r="T404" s="210"/>
      <c r="U404" s="210"/>
      <c r="V404" s="210"/>
      <c r="W404" s="210"/>
      <c r="X404" s="210"/>
      <c r="Y404" s="210"/>
      <c r="Z404" s="210"/>
      <c r="AA404" s="210"/>
      <c r="AB404" s="210"/>
      <c r="AC404" s="210"/>
      <c r="AD404" s="210"/>
      <c r="AE404" s="210"/>
      <c r="AF404" s="210"/>
      <c r="AG404" s="210"/>
      <c r="AH404" s="210"/>
      <c r="AI404" s="210"/>
      <c r="AJ404" s="309"/>
      <c r="AK404" s="217"/>
      <c r="AL404" s="218"/>
      <c r="AM404" s="161"/>
    </row>
    <row r="405" spans="1:39" s="18" customFormat="1" ht="13.5" customHeight="1" thickTop="1" x14ac:dyDescent="0.2">
      <c r="C405" s="212"/>
      <c r="D405" s="213"/>
      <c r="E405" s="213"/>
      <c r="F405" s="213"/>
      <c r="G405" s="213"/>
      <c r="H405" s="213"/>
      <c r="I405" s="213"/>
      <c r="J405" s="213"/>
      <c r="K405" s="213"/>
      <c r="L405" s="213"/>
      <c r="M405" s="213"/>
      <c r="N405" s="213"/>
      <c r="O405" s="213"/>
      <c r="P405" s="213"/>
      <c r="Q405" s="213"/>
      <c r="R405" s="213"/>
      <c r="S405" s="213"/>
      <c r="T405" s="213"/>
      <c r="U405" s="213"/>
      <c r="V405" s="213"/>
      <c r="W405" s="213"/>
      <c r="X405" s="213"/>
      <c r="Y405" s="213"/>
      <c r="Z405" s="213"/>
      <c r="AA405" s="213"/>
      <c r="AB405" s="213"/>
      <c r="AC405" s="213"/>
      <c r="AD405" s="213"/>
      <c r="AE405" s="213"/>
      <c r="AF405" s="213"/>
      <c r="AG405" s="213"/>
      <c r="AH405" s="213"/>
      <c r="AI405" s="213"/>
      <c r="AJ405" s="213"/>
      <c r="AK405" s="47"/>
    </row>
    <row r="406" spans="1:39" s="18" customFormat="1" ht="13.5" customHeight="1" x14ac:dyDescent="0.2">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47"/>
    </row>
    <row r="407" spans="1:39" s="18" customFormat="1" ht="13.5" customHeight="1" x14ac:dyDescent="0.2">
      <c r="A407" s="18" t="s">
        <v>37</v>
      </c>
      <c r="B407" s="147"/>
      <c r="C407" s="46"/>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row>
    <row r="408" spans="1:39" s="18" customFormat="1" ht="13.5" customHeight="1" thickBot="1" x14ac:dyDescent="0.25">
      <c r="A408" s="4" t="s">
        <v>392</v>
      </c>
      <c r="B408" s="147"/>
      <c r="C408" s="46"/>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row>
    <row r="409" spans="1:39" s="18" customFormat="1" ht="13.5" customHeight="1" thickTop="1" x14ac:dyDescent="0.2">
      <c r="A409" s="202">
        <v>32</v>
      </c>
      <c r="B409" s="203"/>
      <c r="C409" s="206" t="s">
        <v>324</v>
      </c>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c r="AA409" s="207"/>
      <c r="AB409" s="207"/>
      <c r="AC409" s="207"/>
      <c r="AD409" s="207"/>
      <c r="AE409" s="207"/>
      <c r="AF409" s="207"/>
      <c r="AG409" s="207"/>
      <c r="AH409" s="207"/>
      <c r="AI409" s="207"/>
      <c r="AJ409" s="207"/>
      <c r="AK409" s="215"/>
      <c r="AL409" s="216"/>
      <c r="AM409" s="161"/>
    </row>
    <row r="410" spans="1:39" s="18" customFormat="1" ht="13.5" customHeight="1" thickBot="1" x14ac:dyDescent="0.25">
      <c r="A410" s="204"/>
      <c r="B410" s="205"/>
      <c r="C410" s="209"/>
      <c r="D410" s="210"/>
      <c r="E410" s="210"/>
      <c r="F410" s="210"/>
      <c r="G410" s="210"/>
      <c r="H410" s="210"/>
      <c r="I410" s="210"/>
      <c r="J410" s="210"/>
      <c r="K410" s="210"/>
      <c r="L410" s="210"/>
      <c r="M410" s="210"/>
      <c r="N410" s="210"/>
      <c r="O410" s="210"/>
      <c r="P410" s="210"/>
      <c r="Q410" s="210"/>
      <c r="R410" s="210"/>
      <c r="S410" s="210"/>
      <c r="T410" s="210"/>
      <c r="U410" s="210"/>
      <c r="V410" s="210"/>
      <c r="W410" s="210"/>
      <c r="X410" s="210"/>
      <c r="Y410" s="210"/>
      <c r="Z410" s="210"/>
      <c r="AA410" s="210"/>
      <c r="AB410" s="210"/>
      <c r="AC410" s="210"/>
      <c r="AD410" s="210"/>
      <c r="AE410" s="210"/>
      <c r="AF410" s="210"/>
      <c r="AG410" s="210"/>
      <c r="AH410" s="210"/>
      <c r="AI410" s="210"/>
      <c r="AJ410" s="210"/>
      <c r="AK410" s="217"/>
      <c r="AL410" s="218"/>
      <c r="AM410" s="161"/>
    </row>
    <row r="411" spans="1:39" s="18" customFormat="1" ht="13.5" customHeight="1" thickTop="1" x14ac:dyDescent="0.2">
      <c r="A411" s="135"/>
      <c r="B411" s="135"/>
      <c r="C411" s="209"/>
      <c r="D411" s="210"/>
      <c r="E411" s="210"/>
      <c r="F411" s="210"/>
      <c r="G411" s="210"/>
      <c r="H411" s="210"/>
      <c r="I411" s="210"/>
      <c r="J411" s="210"/>
      <c r="K411" s="210"/>
      <c r="L411" s="210"/>
      <c r="M411" s="210"/>
      <c r="N411" s="210"/>
      <c r="O411" s="210"/>
      <c r="P411" s="210"/>
      <c r="Q411" s="210"/>
      <c r="R411" s="210"/>
      <c r="S411" s="210"/>
      <c r="T411" s="210"/>
      <c r="U411" s="210"/>
      <c r="V411" s="210"/>
      <c r="W411" s="210"/>
      <c r="X411" s="210"/>
      <c r="Y411" s="210"/>
      <c r="Z411" s="210"/>
      <c r="AA411" s="210"/>
      <c r="AB411" s="210"/>
      <c r="AC411" s="210"/>
      <c r="AD411" s="210"/>
      <c r="AE411" s="210"/>
      <c r="AF411" s="210"/>
      <c r="AG411" s="210"/>
      <c r="AH411" s="210"/>
      <c r="AI411" s="210"/>
      <c r="AJ411" s="211"/>
      <c r="AK411" s="91"/>
      <c r="AL411" s="140"/>
      <c r="AM411" s="161"/>
    </row>
    <row r="412" spans="1:39" s="18" customFormat="1" ht="13.5" customHeight="1" x14ac:dyDescent="0.2">
      <c r="A412" s="135"/>
      <c r="B412" s="135"/>
      <c r="C412" s="209"/>
      <c r="D412" s="210"/>
      <c r="E412" s="210"/>
      <c r="F412" s="210"/>
      <c r="G412" s="210"/>
      <c r="H412" s="210"/>
      <c r="I412" s="210"/>
      <c r="J412" s="210"/>
      <c r="K412" s="210"/>
      <c r="L412" s="210"/>
      <c r="M412" s="210"/>
      <c r="N412" s="210"/>
      <c r="O412" s="210"/>
      <c r="P412" s="210"/>
      <c r="Q412" s="210"/>
      <c r="R412" s="210"/>
      <c r="S412" s="210"/>
      <c r="T412" s="210"/>
      <c r="U412" s="210"/>
      <c r="V412" s="210"/>
      <c r="W412" s="210"/>
      <c r="X412" s="210"/>
      <c r="Y412" s="210"/>
      <c r="Z412" s="210"/>
      <c r="AA412" s="210"/>
      <c r="AB412" s="210"/>
      <c r="AC412" s="210"/>
      <c r="AD412" s="210"/>
      <c r="AE412" s="210"/>
      <c r="AF412" s="210"/>
      <c r="AG412" s="210"/>
      <c r="AH412" s="210"/>
      <c r="AI412" s="210"/>
      <c r="AJ412" s="211"/>
      <c r="AK412" s="140"/>
      <c r="AL412" s="140"/>
      <c r="AM412" s="161"/>
    </row>
    <row r="413" spans="1:39" s="18" customFormat="1" ht="13.5" customHeight="1" x14ac:dyDescent="0.2">
      <c r="A413" s="135"/>
      <c r="B413" s="135"/>
      <c r="C413" s="209"/>
      <c r="D413" s="210"/>
      <c r="E413" s="210"/>
      <c r="F413" s="210"/>
      <c r="G413" s="210"/>
      <c r="H413" s="210"/>
      <c r="I413" s="210"/>
      <c r="J413" s="210"/>
      <c r="K413" s="210"/>
      <c r="L413" s="210"/>
      <c r="M413" s="210"/>
      <c r="N413" s="210"/>
      <c r="O413" s="210"/>
      <c r="P413" s="210"/>
      <c r="Q413" s="210"/>
      <c r="R413" s="210"/>
      <c r="S413" s="210"/>
      <c r="T413" s="210"/>
      <c r="U413" s="210"/>
      <c r="V413" s="210"/>
      <c r="W413" s="210"/>
      <c r="X413" s="210"/>
      <c r="Y413" s="210"/>
      <c r="Z413" s="210"/>
      <c r="AA413" s="210"/>
      <c r="AB413" s="210"/>
      <c r="AC413" s="210"/>
      <c r="AD413" s="210"/>
      <c r="AE413" s="210"/>
      <c r="AF413" s="210"/>
      <c r="AG413" s="210"/>
      <c r="AH413" s="210"/>
      <c r="AI413" s="210"/>
      <c r="AJ413" s="211"/>
      <c r="AK413" s="140"/>
      <c r="AL413" s="140"/>
      <c r="AM413" s="161"/>
    </row>
    <row r="414" spans="1:39" s="18" customFormat="1" ht="13.5" customHeight="1" x14ac:dyDescent="0.2">
      <c r="A414" s="135"/>
      <c r="B414" s="135"/>
      <c r="C414" s="209"/>
      <c r="D414" s="210"/>
      <c r="E414" s="210"/>
      <c r="F414" s="210"/>
      <c r="G414" s="210"/>
      <c r="H414" s="210"/>
      <c r="I414" s="210"/>
      <c r="J414" s="210"/>
      <c r="K414" s="210"/>
      <c r="L414" s="210"/>
      <c r="M414" s="210"/>
      <c r="N414" s="210"/>
      <c r="O414" s="210"/>
      <c r="P414" s="210"/>
      <c r="Q414" s="210"/>
      <c r="R414" s="210"/>
      <c r="S414" s="210"/>
      <c r="T414" s="210"/>
      <c r="U414" s="210"/>
      <c r="V414" s="210"/>
      <c r="W414" s="210"/>
      <c r="X414" s="210"/>
      <c r="Y414" s="210"/>
      <c r="Z414" s="210"/>
      <c r="AA414" s="210"/>
      <c r="AB414" s="210"/>
      <c r="AC414" s="210"/>
      <c r="AD414" s="210"/>
      <c r="AE414" s="210"/>
      <c r="AF414" s="210"/>
      <c r="AG414" s="210"/>
      <c r="AH414" s="210"/>
      <c r="AI414" s="210"/>
      <c r="AJ414" s="211"/>
      <c r="AK414" s="140"/>
      <c r="AL414" s="140"/>
      <c r="AM414" s="161"/>
    </row>
    <row r="415" spans="1:39" s="18" customFormat="1" ht="18.899999999999999" customHeight="1" x14ac:dyDescent="0.2">
      <c r="A415" s="4"/>
      <c r="B415" s="147"/>
      <c r="C415" s="212"/>
      <c r="D415" s="213"/>
      <c r="E415" s="213"/>
      <c r="F415" s="213"/>
      <c r="G415" s="213"/>
      <c r="H415" s="213"/>
      <c r="I415" s="213"/>
      <c r="J415" s="213"/>
      <c r="K415" s="213"/>
      <c r="L415" s="213"/>
      <c r="M415" s="213"/>
      <c r="N415" s="213"/>
      <c r="O415" s="213"/>
      <c r="P415" s="213"/>
      <c r="Q415" s="213"/>
      <c r="R415" s="213"/>
      <c r="S415" s="213"/>
      <c r="T415" s="213"/>
      <c r="U415" s="213"/>
      <c r="V415" s="213"/>
      <c r="W415" s="213"/>
      <c r="X415" s="213"/>
      <c r="Y415" s="213"/>
      <c r="Z415" s="213"/>
      <c r="AA415" s="213"/>
      <c r="AB415" s="213"/>
      <c r="AC415" s="213"/>
      <c r="AD415" s="213"/>
      <c r="AE415" s="213"/>
      <c r="AF415" s="213"/>
      <c r="AG415" s="213"/>
      <c r="AH415" s="213"/>
      <c r="AI415" s="213"/>
      <c r="AJ415" s="214"/>
    </row>
    <row r="416" spans="1:39" s="18" customFormat="1" ht="13.5" customHeight="1" x14ac:dyDescent="0.2">
      <c r="A416" s="4"/>
      <c r="B416" s="147"/>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row>
    <row r="417" spans="1:39" s="18" customFormat="1" ht="13.5" customHeight="1" thickBot="1" x14ac:dyDescent="0.25">
      <c r="A417" s="5"/>
      <c r="B417" s="147"/>
      <c r="C417" s="46"/>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row>
    <row r="418" spans="1:39" s="18" customFormat="1" ht="13.5" customHeight="1" thickTop="1" x14ac:dyDescent="0.2">
      <c r="A418" s="202">
        <v>33</v>
      </c>
      <c r="B418" s="203"/>
      <c r="C418" s="206" t="s">
        <v>38</v>
      </c>
      <c r="D418" s="207"/>
      <c r="E418" s="207"/>
      <c r="F418" s="207"/>
      <c r="G418" s="207"/>
      <c r="H418" s="207"/>
      <c r="I418" s="207"/>
      <c r="J418" s="207"/>
      <c r="K418" s="207"/>
      <c r="L418" s="207"/>
      <c r="M418" s="207"/>
      <c r="N418" s="207"/>
      <c r="O418" s="207"/>
      <c r="P418" s="207"/>
      <c r="Q418" s="207"/>
      <c r="R418" s="207"/>
      <c r="S418" s="207"/>
      <c r="T418" s="207"/>
      <c r="U418" s="207"/>
      <c r="V418" s="207"/>
      <c r="W418" s="207"/>
      <c r="X418" s="207"/>
      <c r="Y418" s="207"/>
      <c r="Z418" s="207"/>
      <c r="AA418" s="207"/>
      <c r="AB418" s="207"/>
      <c r="AC418" s="207"/>
      <c r="AD418" s="207"/>
      <c r="AE418" s="207"/>
      <c r="AF418" s="207"/>
      <c r="AG418" s="207"/>
      <c r="AH418" s="207"/>
      <c r="AI418" s="207"/>
      <c r="AJ418" s="308"/>
      <c r="AK418" s="215"/>
      <c r="AL418" s="216"/>
      <c r="AM418" s="161"/>
    </row>
    <row r="419" spans="1:39" s="18" customFormat="1" ht="13.5" customHeight="1" thickBot="1" x14ac:dyDescent="0.25">
      <c r="A419" s="204"/>
      <c r="B419" s="205"/>
      <c r="C419" s="212"/>
      <c r="D419" s="213"/>
      <c r="E419" s="213"/>
      <c r="F419" s="213"/>
      <c r="G419" s="213"/>
      <c r="H419" s="213"/>
      <c r="I419" s="213"/>
      <c r="J419" s="213"/>
      <c r="K419" s="213"/>
      <c r="L419" s="213"/>
      <c r="M419" s="213"/>
      <c r="N419" s="213"/>
      <c r="O419" s="213"/>
      <c r="P419" s="213"/>
      <c r="Q419" s="213"/>
      <c r="R419" s="213"/>
      <c r="S419" s="213"/>
      <c r="T419" s="213"/>
      <c r="U419" s="213"/>
      <c r="V419" s="213"/>
      <c r="W419" s="213"/>
      <c r="X419" s="213"/>
      <c r="Y419" s="213"/>
      <c r="Z419" s="213"/>
      <c r="AA419" s="213"/>
      <c r="AB419" s="213"/>
      <c r="AC419" s="213"/>
      <c r="AD419" s="213"/>
      <c r="AE419" s="213"/>
      <c r="AF419" s="213"/>
      <c r="AG419" s="213"/>
      <c r="AH419" s="213"/>
      <c r="AI419" s="213"/>
      <c r="AJ419" s="343"/>
      <c r="AK419" s="217"/>
      <c r="AL419" s="218"/>
      <c r="AM419" s="161"/>
    </row>
    <row r="420" spans="1:39" s="18" customFormat="1" ht="13.5" customHeight="1" thickTop="1" x14ac:dyDescent="0.2">
      <c r="C420" s="128" t="s">
        <v>39</v>
      </c>
      <c r="D420" s="289" t="s">
        <v>305</v>
      </c>
      <c r="E420" s="289"/>
      <c r="F420" s="289"/>
      <c r="G420" s="289"/>
      <c r="H420" s="289"/>
      <c r="I420" s="289"/>
      <c r="J420" s="289"/>
      <c r="K420" s="289"/>
      <c r="L420" s="289"/>
      <c r="M420" s="289"/>
      <c r="N420" s="289"/>
      <c r="O420" s="289"/>
      <c r="P420" s="289"/>
      <c r="Q420" s="289"/>
      <c r="R420" s="289"/>
      <c r="S420" s="289"/>
      <c r="T420" s="289"/>
      <c r="U420" s="289"/>
      <c r="V420" s="289"/>
      <c r="W420" s="289"/>
      <c r="X420" s="289"/>
      <c r="Y420" s="289"/>
      <c r="Z420" s="289"/>
      <c r="AA420" s="289"/>
      <c r="AB420" s="289"/>
      <c r="AC420" s="289"/>
      <c r="AD420" s="289"/>
      <c r="AE420" s="289"/>
      <c r="AF420" s="289"/>
      <c r="AG420" s="289"/>
      <c r="AH420" s="289"/>
      <c r="AI420" s="289"/>
      <c r="AJ420" s="289"/>
      <c r="AK420" s="147"/>
    </row>
    <row r="421" spans="1:39" s="18" customFormat="1" ht="13.5" customHeight="1" x14ac:dyDescent="0.2">
      <c r="C421" s="128"/>
      <c r="D421" s="289"/>
      <c r="E421" s="289"/>
      <c r="F421" s="289"/>
      <c r="G421" s="289"/>
      <c r="H421" s="289"/>
      <c r="I421" s="289"/>
      <c r="J421" s="289"/>
      <c r="K421" s="289"/>
      <c r="L421" s="289"/>
      <c r="M421" s="289"/>
      <c r="N421" s="289"/>
      <c r="O421" s="289"/>
      <c r="P421" s="289"/>
      <c r="Q421" s="289"/>
      <c r="R421" s="289"/>
      <c r="S421" s="289"/>
      <c r="T421" s="289"/>
      <c r="U421" s="289"/>
      <c r="V421" s="289"/>
      <c r="W421" s="289"/>
      <c r="X421" s="289"/>
      <c r="Y421" s="289"/>
      <c r="Z421" s="289"/>
      <c r="AA421" s="289"/>
      <c r="AB421" s="289"/>
      <c r="AC421" s="289"/>
      <c r="AD421" s="289"/>
      <c r="AE421" s="289"/>
      <c r="AF421" s="289"/>
      <c r="AG421" s="289"/>
      <c r="AH421" s="289"/>
      <c r="AI421" s="289"/>
      <c r="AJ421" s="289"/>
      <c r="AK421" s="147"/>
    </row>
    <row r="422" spans="1:39" s="18" customFormat="1" ht="13.5" customHeight="1" thickBot="1" x14ac:dyDescent="0.2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47"/>
    </row>
    <row r="423" spans="1:39" s="18" customFormat="1" ht="13.5" customHeight="1" thickTop="1" x14ac:dyDescent="0.2">
      <c r="A423" s="147"/>
      <c r="B423" s="48"/>
      <c r="C423" s="255" t="s">
        <v>180</v>
      </c>
      <c r="D423" s="256"/>
      <c r="E423" s="256"/>
      <c r="F423" s="256"/>
      <c r="G423" s="256"/>
      <c r="H423" s="256"/>
      <c r="I423" s="256"/>
      <c r="J423" s="256"/>
      <c r="K423" s="256"/>
      <c r="L423" s="256"/>
      <c r="M423" s="256"/>
      <c r="N423" s="256"/>
      <c r="O423" s="256"/>
      <c r="P423" s="256"/>
      <c r="Q423" s="256"/>
      <c r="R423" s="256"/>
      <c r="S423" s="256"/>
      <c r="T423" s="256"/>
      <c r="U423" s="256"/>
      <c r="V423" s="256"/>
      <c r="W423" s="256"/>
      <c r="X423" s="256"/>
      <c r="Y423" s="256"/>
      <c r="Z423" s="256"/>
      <c r="AA423" s="256"/>
      <c r="AB423" s="256"/>
      <c r="AC423" s="256"/>
      <c r="AD423" s="256"/>
      <c r="AE423" s="256"/>
      <c r="AF423" s="256"/>
      <c r="AG423" s="256"/>
      <c r="AH423" s="256"/>
      <c r="AI423" s="256"/>
      <c r="AJ423" s="311"/>
      <c r="AK423" s="215"/>
      <c r="AL423" s="216"/>
      <c r="AM423" s="161"/>
    </row>
    <row r="424" spans="1:39" s="18" customFormat="1" ht="13.5" customHeight="1" thickBot="1" x14ac:dyDescent="0.25">
      <c r="A424" s="147"/>
      <c r="B424" s="48"/>
      <c r="C424" s="292"/>
      <c r="D424" s="258"/>
      <c r="E424" s="258"/>
      <c r="F424" s="258"/>
      <c r="G424" s="258"/>
      <c r="H424" s="258"/>
      <c r="I424" s="258"/>
      <c r="J424" s="258"/>
      <c r="K424" s="258"/>
      <c r="L424" s="258"/>
      <c r="M424" s="258"/>
      <c r="N424" s="258"/>
      <c r="O424" s="258"/>
      <c r="P424" s="258"/>
      <c r="Q424" s="258"/>
      <c r="R424" s="258"/>
      <c r="S424" s="258"/>
      <c r="T424" s="258"/>
      <c r="U424" s="258"/>
      <c r="V424" s="258"/>
      <c r="W424" s="258"/>
      <c r="X424" s="258"/>
      <c r="Y424" s="258"/>
      <c r="Z424" s="258"/>
      <c r="AA424" s="258"/>
      <c r="AB424" s="258"/>
      <c r="AC424" s="258"/>
      <c r="AD424" s="258"/>
      <c r="AE424" s="258"/>
      <c r="AF424" s="258"/>
      <c r="AG424" s="258"/>
      <c r="AH424" s="258"/>
      <c r="AI424" s="258"/>
      <c r="AJ424" s="307"/>
      <c r="AK424" s="217"/>
      <c r="AL424" s="218"/>
      <c r="AM424" s="161"/>
    </row>
    <row r="425" spans="1:39" s="18" customFormat="1" ht="13.5" customHeight="1" thickTop="1" x14ac:dyDescent="0.2">
      <c r="A425" s="147"/>
      <c r="B425" s="147"/>
      <c r="C425" s="19"/>
      <c r="D425" s="103"/>
      <c r="E425" s="340" t="s">
        <v>73</v>
      </c>
      <c r="F425" s="341"/>
      <c r="G425" s="341"/>
      <c r="H425" s="341"/>
      <c r="I425" s="341"/>
      <c r="J425" s="341"/>
      <c r="K425" s="341"/>
      <c r="L425" s="341"/>
      <c r="M425" s="341"/>
      <c r="N425" s="341"/>
      <c r="O425" s="341"/>
      <c r="P425" s="341"/>
      <c r="Q425" s="341"/>
      <c r="R425" s="341"/>
      <c r="S425" s="341"/>
      <c r="T425" s="341"/>
      <c r="U425" s="341"/>
      <c r="V425" s="341"/>
      <c r="W425" s="341"/>
      <c r="X425" s="341"/>
      <c r="Y425" s="341"/>
      <c r="Z425" s="341"/>
      <c r="AA425" s="341"/>
      <c r="AB425" s="341"/>
      <c r="AC425" s="341"/>
      <c r="AD425" s="341"/>
      <c r="AE425" s="341"/>
      <c r="AF425" s="341"/>
      <c r="AG425" s="341"/>
      <c r="AH425" s="341"/>
      <c r="AI425" s="341"/>
      <c r="AJ425" s="342"/>
      <c r="AK425" s="215"/>
      <c r="AL425" s="216"/>
      <c r="AM425" s="161"/>
    </row>
    <row r="426" spans="1:39" s="18" customFormat="1" ht="13.5" customHeight="1" thickBot="1" x14ac:dyDescent="0.25">
      <c r="A426" s="147"/>
      <c r="B426" s="147"/>
      <c r="C426" s="19"/>
      <c r="D426" s="7"/>
      <c r="E426" s="340"/>
      <c r="F426" s="341"/>
      <c r="G426" s="341"/>
      <c r="H426" s="341"/>
      <c r="I426" s="341"/>
      <c r="J426" s="341"/>
      <c r="K426" s="341"/>
      <c r="L426" s="341"/>
      <c r="M426" s="341"/>
      <c r="N426" s="341"/>
      <c r="O426" s="341"/>
      <c r="P426" s="341"/>
      <c r="Q426" s="341"/>
      <c r="R426" s="341"/>
      <c r="S426" s="341"/>
      <c r="T426" s="341"/>
      <c r="U426" s="341"/>
      <c r="V426" s="341"/>
      <c r="W426" s="341"/>
      <c r="X426" s="341"/>
      <c r="Y426" s="341"/>
      <c r="Z426" s="341"/>
      <c r="AA426" s="341"/>
      <c r="AB426" s="341"/>
      <c r="AC426" s="341"/>
      <c r="AD426" s="341"/>
      <c r="AE426" s="341"/>
      <c r="AF426" s="341"/>
      <c r="AG426" s="341"/>
      <c r="AH426" s="341"/>
      <c r="AI426" s="341"/>
      <c r="AJ426" s="342"/>
      <c r="AK426" s="217"/>
      <c r="AL426" s="218"/>
      <c r="AM426" s="161"/>
    </row>
    <row r="427" spans="1:39" s="18" customFormat="1" ht="13.5" customHeight="1" thickTop="1" x14ac:dyDescent="0.2">
      <c r="A427" s="147"/>
      <c r="B427" s="147"/>
      <c r="C427" s="19"/>
      <c r="D427" s="102"/>
      <c r="E427" s="340" t="s">
        <v>74</v>
      </c>
      <c r="F427" s="341"/>
      <c r="G427" s="341"/>
      <c r="H427" s="341"/>
      <c r="I427" s="341"/>
      <c r="J427" s="341"/>
      <c r="K427" s="341"/>
      <c r="L427" s="341"/>
      <c r="M427" s="341"/>
      <c r="N427" s="341"/>
      <c r="O427" s="341"/>
      <c r="P427" s="341"/>
      <c r="Q427" s="341"/>
      <c r="R427" s="341"/>
      <c r="S427" s="341"/>
      <c r="T427" s="341"/>
      <c r="U427" s="341"/>
      <c r="V427" s="341"/>
      <c r="W427" s="341"/>
      <c r="X427" s="341"/>
      <c r="Y427" s="341"/>
      <c r="Z427" s="341"/>
      <c r="AA427" s="341"/>
      <c r="AB427" s="341"/>
      <c r="AC427" s="341"/>
      <c r="AD427" s="341"/>
      <c r="AE427" s="341"/>
      <c r="AF427" s="341"/>
      <c r="AG427" s="341"/>
      <c r="AH427" s="341"/>
      <c r="AI427" s="341"/>
      <c r="AJ427" s="342"/>
      <c r="AK427" s="215"/>
      <c r="AL427" s="216"/>
      <c r="AM427" s="161"/>
    </row>
    <row r="428" spans="1:39" s="18" customFormat="1" ht="13.5" customHeight="1" thickBot="1" x14ac:dyDescent="0.25">
      <c r="A428" s="147"/>
      <c r="B428" s="147"/>
      <c r="C428" s="19"/>
      <c r="D428" s="54"/>
      <c r="E428" s="340"/>
      <c r="F428" s="341"/>
      <c r="G428" s="341"/>
      <c r="H428" s="341"/>
      <c r="I428" s="341"/>
      <c r="J428" s="341"/>
      <c r="K428" s="341"/>
      <c r="L428" s="341"/>
      <c r="M428" s="341"/>
      <c r="N428" s="341"/>
      <c r="O428" s="341"/>
      <c r="P428" s="341"/>
      <c r="Q428" s="341"/>
      <c r="R428" s="341"/>
      <c r="S428" s="341"/>
      <c r="T428" s="341"/>
      <c r="U428" s="341"/>
      <c r="V428" s="341"/>
      <c r="W428" s="341"/>
      <c r="X428" s="341"/>
      <c r="Y428" s="341"/>
      <c r="Z428" s="341"/>
      <c r="AA428" s="341"/>
      <c r="AB428" s="341"/>
      <c r="AC428" s="341"/>
      <c r="AD428" s="341"/>
      <c r="AE428" s="341"/>
      <c r="AF428" s="341"/>
      <c r="AG428" s="341"/>
      <c r="AH428" s="341"/>
      <c r="AI428" s="341"/>
      <c r="AJ428" s="342"/>
      <c r="AK428" s="217"/>
      <c r="AL428" s="218"/>
      <c r="AM428" s="161"/>
    </row>
    <row r="429" spans="1:39" s="18" customFormat="1" ht="13.5" customHeight="1" thickTop="1" x14ac:dyDescent="0.2">
      <c r="A429" s="147"/>
      <c r="B429" s="147"/>
      <c r="C429" s="19"/>
      <c r="D429" s="102"/>
      <c r="E429" s="340" t="s">
        <v>71</v>
      </c>
      <c r="F429" s="341"/>
      <c r="G429" s="341"/>
      <c r="H429" s="341"/>
      <c r="I429" s="341"/>
      <c r="J429" s="341"/>
      <c r="K429" s="341"/>
      <c r="L429" s="341"/>
      <c r="M429" s="341"/>
      <c r="N429" s="341"/>
      <c r="O429" s="341"/>
      <c r="P429" s="341"/>
      <c r="Q429" s="341"/>
      <c r="R429" s="341"/>
      <c r="S429" s="341"/>
      <c r="T429" s="341"/>
      <c r="U429" s="341"/>
      <c r="V429" s="341"/>
      <c r="W429" s="341"/>
      <c r="X429" s="341"/>
      <c r="Y429" s="341"/>
      <c r="Z429" s="341"/>
      <c r="AA429" s="341"/>
      <c r="AB429" s="341"/>
      <c r="AC429" s="341"/>
      <c r="AD429" s="341"/>
      <c r="AE429" s="341"/>
      <c r="AF429" s="341"/>
      <c r="AG429" s="341"/>
      <c r="AH429" s="341"/>
      <c r="AI429" s="341"/>
      <c r="AJ429" s="342"/>
      <c r="AK429" s="215"/>
      <c r="AL429" s="216"/>
      <c r="AM429" s="161"/>
    </row>
    <row r="430" spans="1:39" s="18" customFormat="1" ht="13.5" customHeight="1" thickBot="1" x14ac:dyDescent="0.25">
      <c r="A430" s="147"/>
      <c r="B430" s="147"/>
      <c r="C430" s="19"/>
      <c r="D430" s="54"/>
      <c r="E430" s="340"/>
      <c r="F430" s="341"/>
      <c r="G430" s="341"/>
      <c r="H430" s="341"/>
      <c r="I430" s="341"/>
      <c r="J430" s="341"/>
      <c r="K430" s="341"/>
      <c r="L430" s="341"/>
      <c r="M430" s="341"/>
      <c r="N430" s="341"/>
      <c r="O430" s="341"/>
      <c r="P430" s="341"/>
      <c r="Q430" s="341"/>
      <c r="R430" s="341"/>
      <c r="S430" s="341"/>
      <c r="T430" s="341"/>
      <c r="U430" s="341"/>
      <c r="V430" s="341"/>
      <c r="W430" s="341"/>
      <c r="X430" s="341"/>
      <c r="Y430" s="341"/>
      <c r="Z430" s="341"/>
      <c r="AA430" s="341"/>
      <c r="AB430" s="341"/>
      <c r="AC430" s="341"/>
      <c r="AD430" s="341"/>
      <c r="AE430" s="341"/>
      <c r="AF430" s="341"/>
      <c r="AG430" s="341"/>
      <c r="AH430" s="341"/>
      <c r="AI430" s="341"/>
      <c r="AJ430" s="342"/>
      <c r="AK430" s="217"/>
      <c r="AL430" s="218"/>
      <c r="AM430" s="161"/>
    </row>
    <row r="431" spans="1:39" s="18" customFormat="1" ht="13.5" customHeight="1" thickTop="1" x14ac:dyDescent="0.2">
      <c r="A431" s="147"/>
      <c r="B431" s="147"/>
      <c r="C431" s="19"/>
      <c r="D431" s="102"/>
      <c r="E431" s="340" t="s">
        <v>75</v>
      </c>
      <c r="F431" s="341"/>
      <c r="G431" s="341"/>
      <c r="H431" s="341"/>
      <c r="I431" s="341"/>
      <c r="J431" s="341"/>
      <c r="K431" s="341"/>
      <c r="L431" s="341"/>
      <c r="M431" s="341"/>
      <c r="N431" s="341"/>
      <c r="O431" s="341"/>
      <c r="P431" s="341"/>
      <c r="Q431" s="341"/>
      <c r="R431" s="341"/>
      <c r="S431" s="341"/>
      <c r="T431" s="341"/>
      <c r="U431" s="341"/>
      <c r="V431" s="341"/>
      <c r="W431" s="341"/>
      <c r="X431" s="341"/>
      <c r="Y431" s="341"/>
      <c r="Z431" s="341"/>
      <c r="AA431" s="341"/>
      <c r="AB431" s="341"/>
      <c r="AC431" s="341"/>
      <c r="AD431" s="341"/>
      <c r="AE431" s="341"/>
      <c r="AF431" s="341"/>
      <c r="AG431" s="341"/>
      <c r="AH431" s="341"/>
      <c r="AI431" s="341"/>
      <c r="AJ431" s="342"/>
      <c r="AK431" s="215"/>
      <c r="AL431" s="216"/>
      <c r="AM431" s="161"/>
    </row>
    <row r="432" spans="1:39" s="18" customFormat="1" ht="13.5" customHeight="1" thickBot="1" x14ac:dyDescent="0.25">
      <c r="A432" s="147"/>
      <c r="B432" s="147"/>
      <c r="C432" s="19"/>
      <c r="D432" s="115"/>
      <c r="E432" s="340"/>
      <c r="F432" s="341"/>
      <c r="G432" s="341"/>
      <c r="H432" s="341"/>
      <c r="I432" s="341"/>
      <c r="J432" s="341"/>
      <c r="K432" s="341"/>
      <c r="L432" s="341"/>
      <c r="M432" s="341"/>
      <c r="N432" s="341"/>
      <c r="O432" s="341"/>
      <c r="P432" s="341"/>
      <c r="Q432" s="341"/>
      <c r="R432" s="341"/>
      <c r="S432" s="341"/>
      <c r="T432" s="341"/>
      <c r="U432" s="341"/>
      <c r="V432" s="341"/>
      <c r="W432" s="341"/>
      <c r="X432" s="341"/>
      <c r="Y432" s="341"/>
      <c r="Z432" s="341"/>
      <c r="AA432" s="341"/>
      <c r="AB432" s="341"/>
      <c r="AC432" s="341"/>
      <c r="AD432" s="341"/>
      <c r="AE432" s="341"/>
      <c r="AF432" s="341"/>
      <c r="AG432" s="341"/>
      <c r="AH432" s="341"/>
      <c r="AI432" s="341"/>
      <c r="AJ432" s="342"/>
      <c r="AK432" s="217"/>
      <c r="AL432" s="218"/>
      <c r="AM432" s="161"/>
    </row>
    <row r="433" spans="1:39" s="18" customFormat="1" ht="13.5" customHeight="1" thickTop="1" thickBot="1" x14ac:dyDescent="0.25">
      <c r="C433" s="121"/>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55"/>
    </row>
    <row r="434" spans="1:39" s="18" customFormat="1" ht="13.5" customHeight="1" thickTop="1" x14ac:dyDescent="0.2">
      <c r="A434" s="202">
        <v>34</v>
      </c>
      <c r="B434" s="203"/>
      <c r="C434" s="206" t="s">
        <v>306</v>
      </c>
      <c r="D434" s="207"/>
      <c r="E434" s="207"/>
      <c r="F434" s="207"/>
      <c r="G434" s="207"/>
      <c r="H434" s="207"/>
      <c r="I434" s="207"/>
      <c r="J434" s="207"/>
      <c r="K434" s="207"/>
      <c r="L434" s="207"/>
      <c r="M434" s="207"/>
      <c r="N434" s="207"/>
      <c r="O434" s="207"/>
      <c r="P434" s="207"/>
      <c r="Q434" s="207"/>
      <c r="R434" s="207"/>
      <c r="S434" s="207"/>
      <c r="T434" s="207"/>
      <c r="U434" s="207"/>
      <c r="V434" s="207"/>
      <c r="W434" s="207"/>
      <c r="X434" s="207"/>
      <c r="Y434" s="207"/>
      <c r="Z434" s="207"/>
      <c r="AA434" s="207"/>
      <c r="AB434" s="207"/>
      <c r="AC434" s="207"/>
      <c r="AD434" s="207"/>
      <c r="AE434" s="207"/>
      <c r="AF434" s="207"/>
      <c r="AG434" s="207"/>
      <c r="AH434" s="207"/>
      <c r="AI434" s="207"/>
      <c r="AJ434" s="308"/>
      <c r="AK434" s="215"/>
      <c r="AL434" s="216"/>
      <c r="AM434" s="161"/>
    </row>
    <row r="435" spans="1:39" s="18" customFormat="1" ht="13.5" customHeight="1" thickBot="1" x14ac:dyDescent="0.25">
      <c r="A435" s="204"/>
      <c r="B435" s="205"/>
      <c r="C435" s="209"/>
      <c r="D435" s="210"/>
      <c r="E435" s="210"/>
      <c r="F435" s="210"/>
      <c r="G435" s="210"/>
      <c r="H435" s="210"/>
      <c r="I435" s="210"/>
      <c r="J435" s="210"/>
      <c r="K435" s="210"/>
      <c r="L435" s="210"/>
      <c r="M435" s="210"/>
      <c r="N435" s="210"/>
      <c r="O435" s="210"/>
      <c r="P435" s="210"/>
      <c r="Q435" s="210"/>
      <c r="R435" s="210"/>
      <c r="S435" s="210"/>
      <c r="T435" s="210"/>
      <c r="U435" s="210"/>
      <c r="V435" s="210"/>
      <c r="W435" s="210"/>
      <c r="X435" s="210"/>
      <c r="Y435" s="210"/>
      <c r="Z435" s="210"/>
      <c r="AA435" s="210"/>
      <c r="AB435" s="210"/>
      <c r="AC435" s="210"/>
      <c r="AD435" s="210"/>
      <c r="AE435" s="210"/>
      <c r="AF435" s="210"/>
      <c r="AG435" s="210"/>
      <c r="AH435" s="210"/>
      <c r="AI435" s="210"/>
      <c r="AJ435" s="309"/>
      <c r="AK435" s="217"/>
      <c r="AL435" s="218"/>
      <c r="AM435" s="161"/>
    </row>
    <row r="436" spans="1:39" s="18" customFormat="1" ht="13.5" customHeight="1" thickTop="1" x14ac:dyDescent="0.2">
      <c r="A436" s="135"/>
      <c r="B436" s="135"/>
      <c r="C436" s="209"/>
      <c r="D436" s="210"/>
      <c r="E436" s="210"/>
      <c r="F436" s="210"/>
      <c r="G436" s="210"/>
      <c r="H436" s="210"/>
      <c r="I436" s="210"/>
      <c r="J436" s="210"/>
      <c r="K436" s="210"/>
      <c r="L436" s="210"/>
      <c r="M436" s="210"/>
      <c r="N436" s="210"/>
      <c r="O436" s="210"/>
      <c r="P436" s="210"/>
      <c r="Q436" s="210"/>
      <c r="R436" s="210"/>
      <c r="S436" s="210"/>
      <c r="T436" s="210"/>
      <c r="U436" s="210"/>
      <c r="V436" s="210"/>
      <c r="W436" s="210"/>
      <c r="X436" s="210"/>
      <c r="Y436" s="210"/>
      <c r="Z436" s="210"/>
      <c r="AA436" s="210"/>
      <c r="AB436" s="210"/>
      <c r="AC436" s="210"/>
      <c r="AD436" s="210"/>
      <c r="AE436" s="210"/>
      <c r="AF436" s="210"/>
      <c r="AG436" s="210"/>
      <c r="AH436" s="210"/>
      <c r="AI436" s="210"/>
      <c r="AJ436" s="210"/>
      <c r="AK436" s="43"/>
      <c r="AL436" s="140"/>
      <c r="AM436" s="161"/>
    </row>
    <row r="437" spans="1:39" s="18" customFormat="1" ht="13.5" customHeight="1" x14ac:dyDescent="0.2">
      <c r="A437" s="135"/>
      <c r="B437" s="135"/>
      <c r="C437" s="209"/>
      <c r="D437" s="210"/>
      <c r="E437" s="210"/>
      <c r="F437" s="210"/>
      <c r="G437" s="210"/>
      <c r="H437" s="210"/>
      <c r="I437" s="210"/>
      <c r="J437" s="210"/>
      <c r="K437" s="210"/>
      <c r="L437" s="210"/>
      <c r="M437" s="210"/>
      <c r="N437" s="210"/>
      <c r="O437" s="210"/>
      <c r="P437" s="210"/>
      <c r="Q437" s="210"/>
      <c r="R437" s="210"/>
      <c r="S437" s="210"/>
      <c r="T437" s="210"/>
      <c r="U437" s="210"/>
      <c r="V437" s="210"/>
      <c r="W437" s="210"/>
      <c r="X437" s="210"/>
      <c r="Y437" s="210"/>
      <c r="Z437" s="210"/>
      <c r="AA437" s="210"/>
      <c r="AB437" s="210"/>
      <c r="AC437" s="210"/>
      <c r="AD437" s="210"/>
      <c r="AE437" s="210"/>
      <c r="AF437" s="210"/>
      <c r="AG437" s="210"/>
      <c r="AH437" s="210"/>
      <c r="AI437" s="210"/>
      <c r="AJ437" s="210"/>
      <c r="AK437" s="139"/>
      <c r="AL437" s="140"/>
      <c r="AM437" s="161"/>
    </row>
    <row r="438" spans="1:39" s="18" customFormat="1" ht="16.75" customHeight="1" x14ac:dyDescent="0.2">
      <c r="C438" s="212"/>
      <c r="D438" s="213"/>
      <c r="E438" s="213"/>
      <c r="F438" s="213"/>
      <c r="G438" s="213"/>
      <c r="H438" s="213"/>
      <c r="I438" s="213"/>
      <c r="J438" s="213"/>
      <c r="K438" s="213"/>
      <c r="L438" s="213"/>
      <c r="M438" s="213"/>
      <c r="N438" s="213"/>
      <c r="O438" s="213"/>
      <c r="P438" s="213"/>
      <c r="Q438" s="213"/>
      <c r="R438" s="213"/>
      <c r="S438" s="213"/>
      <c r="T438" s="213"/>
      <c r="U438" s="213"/>
      <c r="V438" s="213"/>
      <c r="W438" s="213"/>
      <c r="X438" s="213"/>
      <c r="Y438" s="213"/>
      <c r="Z438" s="213"/>
      <c r="AA438" s="213"/>
      <c r="AB438" s="213"/>
      <c r="AC438" s="213"/>
      <c r="AD438" s="213"/>
      <c r="AE438" s="213"/>
      <c r="AF438" s="213"/>
      <c r="AG438" s="213"/>
      <c r="AH438" s="213"/>
      <c r="AI438" s="213"/>
      <c r="AJ438" s="213"/>
      <c r="AK438" s="47"/>
    </row>
    <row r="439" spans="1:39" s="18" customFormat="1" ht="13.5" customHeight="1" x14ac:dyDescent="0.2">
      <c r="B439" s="147"/>
      <c r="C439" s="19"/>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47"/>
    </row>
    <row r="440" spans="1:39" s="18" customFormat="1" ht="13.5" customHeight="1" x14ac:dyDescent="0.2">
      <c r="A440" s="18" t="s">
        <v>60</v>
      </c>
      <c r="B440" s="136"/>
      <c r="C440" s="45"/>
      <c r="D440" s="6"/>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45"/>
      <c r="AL440" s="145"/>
      <c r="AM440" s="157"/>
    </row>
    <row r="441" spans="1:39" s="18" customFormat="1" ht="13.5" customHeight="1" thickBot="1" x14ac:dyDescent="0.25">
      <c r="A441" s="4" t="s">
        <v>393</v>
      </c>
      <c r="B441" s="136"/>
      <c r="C441" s="45"/>
      <c r="D441" s="6"/>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45"/>
      <c r="AL441" s="145"/>
      <c r="AM441" s="157"/>
    </row>
    <row r="442" spans="1:39" s="18" customFormat="1" ht="13.5" customHeight="1" thickTop="1" x14ac:dyDescent="0.2">
      <c r="A442" s="202">
        <v>35</v>
      </c>
      <c r="B442" s="203"/>
      <c r="C442" s="206" t="s">
        <v>124</v>
      </c>
      <c r="D442" s="207"/>
      <c r="E442" s="207"/>
      <c r="F442" s="207"/>
      <c r="G442" s="207"/>
      <c r="H442" s="207"/>
      <c r="I442" s="207"/>
      <c r="J442" s="207"/>
      <c r="K442" s="207"/>
      <c r="L442" s="207"/>
      <c r="M442" s="207"/>
      <c r="N442" s="207"/>
      <c r="O442" s="207"/>
      <c r="P442" s="207"/>
      <c r="Q442" s="207"/>
      <c r="R442" s="207"/>
      <c r="S442" s="207"/>
      <c r="T442" s="207"/>
      <c r="U442" s="207"/>
      <c r="V442" s="207"/>
      <c r="W442" s="207"/>
      <c r="X442" s="207"/>
      <c r="Y442" s="207"/>
      <c r="Z442" s="207"/>
      <c r="AA442" s="207"/>
      <c r="AB442" s="207"/>
      <c r="AC442" s="207"/>
      <c r="AD442" s="207"/>
      <c r="AE442" s="207"/>
      <c r="AF442" s="207"/>
      <c r="AG442" s="207"/>
      <c r="AH442" s="207"/>
      <c r="AI442" s="207"/>
      <c r="AJ442" s="207"/>
      <c r="AK442" s="268"/>
      <c r="AL442" s="269"/>
      <c r="AM442" s="158"/>
    </row>
    <row r="443" spans="1:39" s="18" customFormat="1" ht="13.5" customHeight="1" thickBot="1" x14ac:dyDescent="0.25">
      <c r="A443" s="204"/>
      <c r="B443" s="205"/>
      <c r="C443" s="209"/>
      <c r="D443" s="210"/>
      <c r="E443" s="210"/>
      <c r="F443" s="210"/>
      <c r="G443" s="210"/>
      <c r="H443" s="210"/>
      <c r="I443" s="210"/>
      <c r="J443" s="210"/>
      <c r="K443" s="210"/>
      <c r="L443" s="210"/>
      <c r="M443" s="210"/>
      <c r="N443" s="210"/>
      <c r="O443" s="210"/>
      <c r="P443" s="210"/>
      <c r="Q443" s="210"/>
      <c r="R443" s="210"/>
      <c r="S443" s="210"/>
      <c r="T443" s="210"/>
      <c r="U443" s="210"/>
      <c r="V443" s="210"/>
      <c r="W443" s="210"/>
      <c r="X443" s="210"/>
      <c r="Y443" s="210"/>
      <c r="Z443" s="210"/>
      <c r="AA443" s="210"/>
      <c r="AB443" s="210"/>
      <c r="AC443" s="210"/>
      <c r="AD443" s="210"/>
      <c r="AE443" s="210"/>
      <c r="AF443" s="210"/>
      <c r="AG443" s="210"/>
      <c r="AH443" s="210"/>
      <c r="AI443" s="210"/>
      <c r="AJ443" s="210"/>
      <c r="AK443" s="270"/>
      <c r="AL443" s="271"/>
      <c r="AM443" s="158"/>
    </row>
    <row r="444" spans="1:39" s="18" customFormat="1" ht="13.5" customHeight="1" thickTop="1" x14ac:dyDescent="0.2">
      <c r="A444" s="135"/>
      <c r="B444" s="135"/>
      <c r="C444" s="209"/>
      <c r="D444" s="210"/>
      <c r="E444" s="210"/>
      <c r="F444" s="210"/>
      <c r="G444" s="210"/>
      <c r="H444" s="210"/>
      <c r="I444" s="210"/>
      <c r="J444" s="210"/>
      <c r="K444" s="210"/>
      <c r="L444" s="210"/>
      <c r="M444" s="210"/>
      <c r="N444" s="210"/>
      <c r="O444" s="210"/>
      <c r="P444" s="210"/>
      <c r="Q444" s="210"/>
      <c r="R444" s="210"/>
      <c r="S444" s="210"/>
      <c r="T444" s="210"/>
      <c r="U444" s="210"/>
      <c r="V444" s="210"/>
      <c r="W444" s="210"/>
      <c r="X444" s="210"/>
      <c r="Y444" s="210"/>
      <c r="Z444" s="210"/>
      <c r="AA444" s="210"/>
      <c r="AB444" s="210"/>
      <c r="AC444" s="210"/>
      <c r="AD444" s="210"/>
      <c r="AE444" s="210"/>
      <c r="AF444" s="210"/>
      <c r="AG444" s="210"/>
      <c r="AH444" s="210"/>
      <c r="AI444" s="210"/>
      <c r="AJ444" s="210"/>
      <c r="AK444" s="56"/>
      <c r="AL444" s="135"/>
      <c r="AM444" s="158"/>
    </row>
    <row r="445" spans="1:39" s="18" customFormat="1" ht="13.5" customHeight="1" x14ac:dyDescent="0.2">
      <c r="A445" s="3"/>
      <c r="B445" s="136"/>
      <c r="C445" s="212"/>
      <c r="D445" s="213"/>
      <c r="E445" s="213"/>
      <c r="F445" s="213"/>
      <c r="G445" s="213"/>
      <c r="H445" s="213"/>
      <c r="I445" s="213"/>
      <c r="J445" s="213"/>
      <c r="K445" s="213"/>
      <c r="L445" s="213"/>
      <c r="M445" s="213"/>
      <c r="N445" s="213"/>
      <c r="O445" s="213"/>
      <c r="P445" s="213"/>
      <c r="Q445" s="213"/>
      <c r="R445" s="213"/>
      <c r="S445" s="213"/>
      <c r="T445" s="213"/>
      <c r="U445" s="213"/>
      <c r="V445" s="213"/>
      <c r="W445" s="213"/>
      <c r="X445" s="213"/>
      <c r="Y445" s="213"/>
      <c r="Z445" s="213"/>
      <c r="AA445" s="213"/>
      <c r="AB445" s="213"/>
      <c r="AC445" s="213"/>
      <c r="AD445" s="213"/>
      <c r="AE445" s="213"/>
      <c r="AF445" s="213"/>
      <c r="AG445" s="213"/>
      <c r="AH445" s="213"/>
      <c r="AI445" s="213"/>
      <c r="AJ445" s="214"/>
      <c r="AK445" s="145"/>
      <c r="AL445" s="145"/>
      <c r="AM445" s="157"/>
    </row>
    <row r="446" spans="1:39" s="18" customFormat="1" ht="13.5" customHeight="1" x14ac:dyDescent="0.2">
      <c r="A446" s="3"/>
      <c r="B446" s="136"/>
      <c r="C446" s="136"/>
      <c r="D446" s="136"/>
      <c r="E446" s="136"/>
      <c r="F446" s="136"/>
      <c r="G446" s="136"/>
      <c r="H446" s="136"/>
      <c r="I446" s="3"/>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134"/>
      <c r="AK446" s="145"/>
      <c r="AL446" s="145"/>
      <c r="AM446" s="157"/>
    </row>
    <row r="447" spans="1:39" s="18" customFormat="1" ht="13.5" customHeight="1" x14ac:dyDescent="0.2">
      <c r="A447" s="3"/>
      <c r="B447" s="136"/>
      <c r="C447" s="312" t="s">
        <v>276</v>
      </c>
      <c r="D447" s="256"/>
      <c r="E447" s="256"/>
      <c r="F447" s="256"/>
      <c r="G447" s="256"/>
      <c r="H447" s="256"/>
      <c r="I447" s="256"/>
      <c r="J447" s="256"/>
      <c r="K447" s="256"/>
      <c r="L447" s="256"/>
      <c r="M447" s="256"/>
      <c r="N447" s="256"/>
      <c r="O447" s="256"/>
      <c r="P447" s="256"/>
      <c r="Q447" s="256"/>
      <c r="R447" s="256"/>
      <c r="S447" s="256"/>
      <c r="T447" s="256"/>
      <c r="U447" s="256"/>
      <c r="V447" s="256"/>
      <c r="W447" s="256"/>
      <c r="X447" s="256"/>
      <c r="Y447" s="256"/>
      <c r="Z447" s="256"/>
      <c r="AA447" s="256"/>
      <c r="AB447" s="256"/>
      <c r="AC447" s="256"/>
      <c r="AD447" s="256"/>
      <c r="AE447" s="256"/>
      <c r="AF447" s="256"/>
      <c r="AG447" s="256"/>
      <c r="AH447" s="256"/>
      <c r="AI447" s="256"/>
      <c r="AJ447" s="256"/>
      <c r="AK447" s="52"/>
      <c r="AL447" s="140"/>
      <c r="AM447" s="161"/>
    </row>
    <row r="448" spans="1:39" s="18" customFormat="1" ht="13.5" customHeight="1" x14ac:dyDescent="0.2">
      <c r="A448" s="3"/>
      <c r="B448" s="136"/>
      <c r="C448" s="305"/>
      <c r="D448" s="210"/>
      <c r="E448" s="210"/>
      <c r="F448" s="210"/>
      <c r="G448" s="210"/>
      <c r="H448" s="210"/>
      <c r="I448" s="210"/>
      <c r="J448" s="210"/>
      <c r="K448" s="210"/>
      <c r="L448" s="210"/>
      <c r="M448" s="210"/>
      <c r="N448" s="210"/>
      <c r="O448" s="210"/>
      <c r="P448" s="210"/>
      <c r="Q448" s="210"/>
      <c r="R448" s="210"/>
      <c r="S448" s="210"/>
      <c r="T448" s="210"/>
      <c r="U448" s="210"/>
      <c r="V448" s="210"/>
      <c r="W448" s="210"/>
      <c r="X448" s="210"/>
      <c r="Y448" s="210"/>
      <c r="Z448" s="210"/>
      <c r="AA448" s="210"/>
      <c r="AB448" s="210"/>
      <c r="AC448" s="210"/>
      <c r="AD448" s="210"/>
      <c r="AE448" s="210"/>
      <c r="AF448" s="210"/>
      <c r="AG448" s="210"/>
      <c r="AH448" s="210"/>
      <c r="AI448" s="210"/>
      <c r="AJ448" s="210"/>
      <c r="AK448" s="52"/>
      <c r="AL448" s="140"/>
      <c r="AM448" s="161"/>
    </row>
    <row r="449" spans="1:39" s="18" customFormat="1" ht="18.5" customHeight="1" x14ac:dyDescent="0.2">
      <c r="A449" s="3"/>
      <c r="B449" s="136"/>
      <c r="C449" s="257"/>
      <c r="D449" s="258"/>
      <c r="E449" s="258"/>
      <c r="F449" s="258"/>
      <c r="G449" s="258"/>
      <c r="H449" s="258"/>
      <c r="I449" s="258"/>
      <c r="J449" s="258"/>
      <c r="K449" s="258"/>
      <c r="L449" s="258"/>
      <c r="M449" s="258"/>
      <c r="N449" s="258"/>
      <c r="O449" s="258"/>
      <c r="P449" s="258"/>
      <c r="Q449" s="258"/>
      <c r="R449" s="258"/>
      <c r="S449" s="258"/>
      <c r="T449" s="258"/>
      <c r="U449" s="258"/>
      <c r="V449" s="258"/>
      <c r="W449" s="258"/>
      <c r="X449" s="258"/>
      <c r="Y449" s="258"/>
      <c r="Z449" s="258"/>
      <c r="AA449" s="258"/>
      <c r="AB449" s="258"/>
      <c r="AC449" s="258"/>
      <c r="AD449" s="258"/>
      <c r="AE449" s="258"/>
      <c r="AF449" s="258"/>
      <c r="AG449" s="258"/>
      <c r="AH449" s="258"/>
      <c r="AI449" s="258"/>
      <c r="AJ449" s="258"/>
      <c r="AK449" s="108"/>
      <c r="AL449" s="145"/>
      <c r="AM449" s="157"/>
    </row>
    <row r="450" spans="1:39" s="18" customFormat="1" ht="13.5" customHeight="1" x14ac:dyDescent="0.2">
      <c r="A450" s="3"/>
      <c r="B450" s="136"/>
      <c r="C450" s="312" t="s">
        <v>277</v>
      </c>
      <c r="D450" s="256"/>
      <c r="E450" s="256"/>
      <c r="F450" s="256"/>
      <c r="G450" s="256"/>
      <c r="H450" s="256"/>
      <c r="I450" s="256"/>
      <c r="J450" s="256"/>
      <c r="K450" s="256"/>
      <c r="L450" s="256"/>
      <c r="M450" s="256"/>
      <c r="N450" s="256"/>
      <c r="O450" s="256"/>
      <c r="P450" s="256"/>
      <c r="Q450" s="256"/>
      <c r="R450" s="256"/>
      <c r="S450" s="256"/>
      <c r="T450" s="256"/>
      <c r="U450" s="256"/>
      <c r="V450" s="256"/>
      <c r="W450" s="256"/>
      <c r="X450" s="256"/>
      <c r="Y450" s="256"/>
      <c r="Z450" s="256"/>
      <c r="AA450" s="256"/>
      <c r="AB450" s="256"/>
      <c r="AC450" s="256"/>
      <c r="AD450" s="256"/>
      <c r="AE450" s="256"/>
      <c r="AF450" s="256"/>
      <c r="AG450" s="256"/>
      <c r="AH450" s="256"/>
      <c r="AI450" s="256"/>
      <c r="AJ450" s="256"/>
      <c r="AK450" s="52"/>
      <c r="AL450" s="140"/>
      <c r="AM450" s="161"/>
    </row>
    <row r="451" spans="1:39" s="18" customFormat="1" ht="13.5" customHeight="1" x14ac:dyDescent="0.2">
      <c r="A451" s="3"/>
      <c r="B451" s="136"/>
      <c r="C451" s="305"/>
      <c r="D451" s="210"/>
      <c r="E451" s="210"/>
      <c r="F451" s="210"/>
      <c r="G451" s="210"/>
      <c r="H451" s="210"/>
      <c r="I451" s="210"/>
      <c r="J451" s="210"/>
      <c r="K451" s="210"/>
      <c r="L451" s="210"/>
      <c r="M451" s="210"/>
      <c r="N451" s="210"/>
      <c r="O451" s="210"/>
      <c r="P451" s="210"/>
      <c r="Q451" s="210"/>
      <c r="R451" s="210"/>
      <c r="S451" s="210"/>
      <c r="T451" s="210"/>
      <c r="U451" s="210"/>
      <c r="V451" s="210"/>
      <c r="W451" s="210"/>
      <c r="X451" s="210"/>
      <c r="Y451" s="210"/>
      <c r="Z451" s="210"/>
      <c r="AA451" s="210"/>
      <c r="AB451" s="210"/>
      <c r="AC451" s="210"/>
      <c r="AD451" s="210"/>
      <c r="AE451" s="210"/>
      <c r="AF451" s="210"/>
      <c r="AG451" s="210"/>
      <c r="AH451" s="210"/>
      <c r="AI451" s="210"/>
      <c r="AJ451" s="210"/>
      <c r="AK451" s="52"/>
      <c r="AL451" s="140"/>
      <c r="AM451" s="161"/>
    </row>
    <row r="452" spans="1:39" s="18" customFormat="1" ht="18" customHeight="1" x14ac:dyDescent="0.2">
      <c r="A452" s="3"/>
      <c r="B452" s="136"/>
      <c r="C452" s="257"/>
      <c r="D452" s="258"/>
      <c r="E452" s="258"/>
      <c r="F452" s="258"/>
      <c r="G452" s="258"/>
      <c r="H452" s="258"/>
      <c r="I452" s="258"/>
      <c r="J452" s="258"/>
      <c r="K452" s="258"/>
      <c r="L452" s="258"/>
      <c r="M452" s="258"/>
      <c r="N452" s="258"/>
      <c r="O452" s="258"/>
      <c r="P452" s="258"/>
      <c r="Q452" s="258"/>
      <c r="R452" s="258"/>
      <c r="S452" s="258"/>
      <c r="T452" s="258"/>
      <c r="U452" s="258"/>
      <c r="V452" s="258"/>
      <c r="W452" s="258"/>
      <c r="X452" s="258"/>
      <c r="Y452" s="258"/>
      <c r="Z452" s="258"/>
      <c r="AA452" s="258"/>
      <c r="AB452" s="258"/>
      <c r="AC452" s="258"/>
      <c r="AD452" s="258"/>
      <c r="AE452" s="258"/>
      <c r="AF452" s="258"/>
      <c r="AG452" s="258"/>
      <c r="AH452" s="258"/>
      <c r="AI452" s="258"/>
      <c r="AJ452" s="258"/>
      <c r="AK452" s="108"/>
      <c r="AL452" s="145"/>
      <c r="AM452" s="157"/>
    </row>
    <row r="453" spans="1:39" s="18" customFormat="1" ht="13.5" customHeight="1" x14ac:dyDescent="0.2">
      <c r="A453" s="3"/>
      <c r="B453" s="136"/>
      <c r="C453" s="312" t="s">
        <v>346</v>
      </c>
      <c r="D453" s="256"/>
      <c r="E453" s="256"/>
      <c r="F453" s="256"/>
      <c r="G453" s="256"/>
      <c r="H453" s="256"/>
      <c r="I453" s="256"/>
      <c r="J453" s="256"/>
      <c r="K453" s="256"/>
      <c r="L453" s="256"/>
      <c r="M453" s="256"/>
      <c r="N453" s="256"/>
      <c r="O453" s="256"/>
      <c r="P453" s="256"/>
      <c r="Q453" s="256"/>
      <c r="R453" s="256"/>
      <c r="S453" s="256"/>
      <c r="T453" s="256"/>
      <c r="U453" s="256"/>
      <c r="V453" s="256"/>
      <c r="W453" s="256"/>
      <c r="X453" s="256"/>
      <c r="Y453" s="256"/>
      <c r="Z453" s="256"/>
      <c r="AA453" s="256"/>
      <c r="AB453" s="256"/>
      <c r="AC453" s="256"/>
      <c r="AD453" s="256"/>
      <c r="AE453" s="256"/>
      <c r="AF453" s="256"/>
      <c r="AG453" s="256"/>
      <c r="AH453" s="256"/>
      <c r="AI453" s="256"/>
      <c r="AJ453" s="256"/>
      <c r="AK453" s="52"/>
      <c r="AL453" s="140"/>
      <c r="AM453" s="161"/>
    </row>
    <row r="454" spans="1:39" s="18" customFormat="1" ht="13.5" customHeight="1" x14ac:dyDescent="0.2">
      <c r="A454" s="3"/>
      <c r="B454" s="136"/>
      <c r="C454" s="305"/>
      <c r="D454" s="210"/>
      <c r="E454" s="210"/>
      <c r="F454" s="210"/>
      <c r="G454" s="210"/>
      <c r="H454" s="210"/>
      <c r="I454" s="210"/>
      <c r="J454" s="210"/>
      <c r="K454" s="210"/>
      <c r="L454" s="210"/>
      <c r="M454" s="210"/>
      <c r="N454" s="210"/>
      <c r="O454" s="210"/>
      <c r="P454" s="210"/>
      <c r="Q454" s="210"/>
      <c r="R454" s="210"/>
      <c r="S454" s="210"/>
      <c r="T454" s="210"/>
      <c r="U454" s="210"/>
      <c r="V454" s="210"/>
      <c r="W454" s="210"/>
      <c r="X454" s="210"/>
      <c r="Y454" s="210"/>
      <c r="Z454" s="210"/>
      <c r="AA454" s="210"/>
      <c r="AB454" s="210"/>
      <c r="AC454" s="210"/>
      <c r="AD454" s="210"/>
      <c r="AE454" s="210"/>
      <c r="AF454" s="210"/>
      <c r="AG454" s="210"/>
      <c r="AH454" s="210"/>
      <c r="AI454" s="210"/>
      <c r="AJ454" s="210"/>
      <c r="AK454" s="52"/>
      <c r="AL454" s="140"/>
      <c r="AM454" s="161"/>
    </row>
    <row r="455" spans="1:39" s="18" customFormat="1" ht="13.5" customHeight="1" x14ac:dyDescent="0.2">
      <c r="A455" s="3"/>
      <c r="B455" s="136"/>
      <c r="C455" s="305"/>
      <c r="D455" s="210"/>
      <c r="E455" s="210"/>
      <c r="F455" s="210"/>
      <c r="G455" s="210"/>
      <c r="H455" s="210"/>
      <c r="I455" s="210"/>
      <c r="J455" s="210"/>
      <c r="K455" s="210"/>
      <c r="L455" s="210"/>
      <c r="M455" s="210"/>
      <c r="N455" s="210"/>
      <c r="O455" s="210"/>
      <c r="P455" s="210"/>
      <c r="Q455" s="210"/>
      <c r="R455" s="210"/>
      <c r="S455" s="210"/>
      <c r="T455" s="210"/>
      <c r="U455" s="210"/>
      <c r="V455" s="210"/>
      <c r="W455" s="210"/>
      <c r="X455" s="210"/>
      <c r="Y455" s="210"/>
      <c r="Z455" s="210"/>
      <c r="AA455" s="210"/>
      <c r="AB455" s="210"/>
      <c r="AC455" s="210"/>
      <c r="AD455" s="210"/>
      <c r="AE455" s="210"/>
      <c r="AF455" s="210"/>
      <c r="AG455" s="210"/>
      <c r="AH455" s="210"/>
      <c r="AI455" s="210"/>
      <c r="AJ455" s="210"/>
      <c r="AK455" s="52"/>
      <c r="AL455" s="140"/>
      <c r="AM455" s="161"/>
    </row>
    <row r="456" spans="1:39" s="18" customFormat="1" ht="13.5" customHeight="1" x14ac:dyDescent="0.2">
      <c r="A456" s="3"/>
      <c r="B456" s="136"/>
      <c r="C456" s="305"/>
      <c r="D456" s="210"/>
      <c r="E456" s="210"/>
      <c r="F456" s="210"/>
      <c r="G456" s="210"/>
      <c r="H456" s="210"/>
      <c r="I456" s="210"/>
      <c r="J456" s="210"/>
      <c r="K456" s="210"/>
      <c r="L456" s="210"/>
      <c r="M456" s="210"/>
      <c r="N456" s="210"/>
      <c r="O456" s="210"/>
      <c r="P456" s="210"/>
      <c r="Q456" s="210"/>
      <c r="R456" s="210"/>
      <c r="S456" s="210"/>
      <c r="T456" s="210"/>
      <c r="U456" s="210"/>
      <c r="V456" s="210"/>
      <c r="W456" s="210"/>
      <c r="X456" s="210"/>
      <c r="Y456" s="210"/>
      <c r="Z456" s="210"/>
      <c r="AA456" s="210"/>
      <c r="AB456" s="210"/>
      <c r="AC456" s="210"/>
      <c r="AD456" s="210"/>
      <c r="AE456" s="210"/>
      <c r="AF456" s="210"/>
      <c r="AG456" s="210"/>
      <c r="AH456" s="210"/>
      <c r="AI456" s="210"/>
      <c r="AJ456" s="210"/>
      <c r="AK456" s="52"/>
      <c r="AL456" s="140"/>
      <c r="AM456" s="161"/>
    </row>
    <row r="457" spans="1:39" s="18" customFormat="1" ht="13.5" customHeight="1" x14ac:dyDescent="0.2">
      <c r="A457" s="3"/>
      <c r="B457" s="136"/>
      <c r="C457" s="305"/>
      <c r="D457" s="210"/>
      <c r="E457" s="210"/>
      <c r="F457" s="210"/>
      <c r="G457" s="210"/>
      <c r="H457" s="210"/>
      <c r="I457" s="210"/>
      <c r="J457" s="210"/>
      <c r="K457" s="210"/>
      <c r="L457" s="210"/>
      <c r="M457" s="210"/>
      <c r="N457" s="210"/>
      <c r="O457" s="210"/>
      <c r="P457" s="210"/>
      <c r="Q457" s="210"/>
      <c r="R457" s="210"/>
      <c r="S457" s="210"/>
      <c r="T457" s="210"/>
      <c r="U457" s="210"/>
      <c r="V457" s="210"/>
      <c r="W457" s="210"/>
      <c r="X457" s="210"/>
      <c r="Y457" s="210"/>
      <c r="Z457" s="210"/>
      <c r="AA457" s="210"/>
      <c r="AB457" s="210"/>
      <c r="AC457" s="210"/>
      <c r="AD457" s="210"/>
      <c r="AE457" s="210"/>
      <c r="AF457" s="210"/>
      <c r="AG457" s="210"/>
      <c r="AH457" s="210"/>
      <c r="AI457" s="210"/>
      <c r="AJ457" s="210"/>
      <c r="AK457" s="52"/>
      <c r="AL457" s="140"/>
      <c r="AM457" s="161"/>
    </row>
    <row r="458" spans="1:39" s="18" customFormat="1" ht="13.5" customHeight="1" x14ac:dyDescent="0.2">
      <c r="A458" s="3"/>
      <c r="B458" s="136"/>
      <c r="C458" s="305"/>
      <c r="D458" s="210"/>
      <c r="E458" s="210"/>
      <c r="F458" s="210"/>
      <c r="G458" s="210"/>
      <c r="H458" s="210"/>
      <c r="I458" s="210"/>
      <c r="J458" s="210"/>
      <c r="K458" s="210"/>
      <c r="L458" s="210"/>
      <c r="M458" s="210"/>
      <c r="N458" s="210"/>
      <c r="O458" s="210"/>
      <c r="P458" s="210"/>
      <c r="Q458" s="210"/>
      <c r="R458" s="210"/>
      <c r="S458" s="210"/>
      <c r="T458" s="210"/>
      <c r="U458" s="210"/>
      <c r="V458" s="210"/>
      <c r="W458" s="210"/>
      <c r="X458" s="210"/>
      <c r="Y458" s="210"/>
      <c r="Z458" s="210"/>
      <c r="AA458" s="210"/>
      <c r="AB458" s="210"/>
      <c r="AC458" s="210"/>
      <c r="AD458" s="210"/>
      <c r="AE458" s="210"/>
      <c r="AF458" s="210"/>
      <c r="AG458" s="210"/>
      <c r="AH458" s="210"/>
      <c r="AI458" s="210"/>
      <c r="AJ458" s="210"/>
      <c r="AK458" s="108"/>
      <c r="AL458" s="145"/>
      <c r="AM458" s="157"/>
    </row>
    <row r="459" spans="1:39" s="18" customFormat="1" ht="13.5" customHeight="1" x14ac:dyDescent="0.2">
      <c r="A459" s="3"/>
      <c r="B459" s="136"/>
      <c r="C459" s="312" t="s">
        <v>278</v>
      </c>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256"/>
      <c r="Z459" s="256"/>
      <c r="AA459" s="256"/>
      <c r="AB459" s="256"/>
      <c r="AC459" s="256"/>
      <c r="AD459" s="256"/>
      <c r="AE459" s="256"/>
      <c r="AF459" s="256"/>
      <c r="AG459" s="256"/>
      <c r="AH459" s="256"/>
      <c r="AI459" s="256"/>
      <c r="AJ459" s="256"/>
      <c r="AK459" s="52"/>
      <c r="AL459" s="140"/>
      <c r="AM459" s="161"/>
    </row>
    <row r="460" spans="1:39" s="18" customFormat="1" ht="13.5" customHeight="1" x14ac:dyDescent="0.2">
      <c r="A460" s="3"/>
      <c r="B460" s="136"/>
      <c r="C460" s="305"/>
      <c r="D460" s="210"/>
      <c r="E460" s="210"/>
      <c r="F460" s="210"/>
      <c r="G460" s="210"/>
      <c r="H460" s="210"/>
      <c r="I460" s="210"/>
      <c r="J460" s="210"/>
      <c r="K460" s="210"/>
      <c r="L460" s="210"/>
      <c r="M460" s="210"/>
      <c r="N460" s="210"/>
      <c r="O460" s="210"/>
      <c r="P460" s="210"/>
      <c r="Q460" s="210"/>
      <c r="R460" s="210"/>
      <c r="S460" s="210"/>
      <c r="T460" s="210"/>
      <c r="U460" s="210"/>
      <c r="V460" s="210"/>
      <c r="W460" s="210"/>
      <c r="X460" s="210"/>
      <c r="Y460" s="210"/>
      <c r="Z460" s="210"/>
      <c r="AA460" s="210"/>
      <c r="AB460" s="210"/>
      <c r="AC460" s="210"/>
      <c r="AD460" s="210"/>
      <c r="AE460" s="210"/>
      <c r="AF460" s="210"/>
      <c r="AG460" s="210"/>
      <c r="AH460" s="210"/>
      <c r="AI460" s="210"/>
      <c r="AJ460" s="210"/>
      <c r="AK460" s="52"/>
      <c r="AL460" s="140"/>
      <c r="AM460" s="161"/>
    </row>
    <row r="461" spans="1:39" s="18" customFormat="1" ht="20.149999999999999" customHeight="1" x14ac:dyDescent="0.2">
      <c r="A461" s="3"/>
      <c r="B461" s="136"/>
      <c r="C461" s="257"/>
      <c r="D461" s="258"/>
      <c r="E461" s="258"/>
      <c r="F461" s="258"/>
      <c r="G461" s="258"/>
      <c r="H461" s="258"/>
      <c r="I461" s="258"/>
      <c r="J461" s="258"/>
      <c r="K461" s="258"/>
      <c r="L461" s="258"/>
      <c r="M461" s="258"/>
      <c r="N461" s="258"/>
      <c r="O461" s="258"/>
      <c r="P461" s="258"/>
      <c r="Q461" s="258"/>
      <c r="R461" s="258"/>
      <c r="S461" s="258"/>
      <c r="T461" s="258"/>
      <c r="U461" s="258"/>
      <c r="V461" s="258"/>
      <c r="W461" s="258"/>
      <c r="X461" s="258"/>
      <c r="Y461" s="258"/>
      <c r="Z461" s="258"/>
      <c r="AA461" s="258"/>
      <c r="AB461" s="258"/>
      <c r="AC461" s="258"/>
      <c r="AD461" s="258"/>
      <c r="AE461" s="258"/>
      <c r="AF461" s="258"/>
      <c r="AG461" s="258"/>
      <c r="AH461" s="258"/>
      <c r="AI461" s="258"/>
      <c r="AJ461" s="307"/>
      <c r="AK461" s="145"/>
      <c r="AL461" s="145"/>
      <c r="AM461" s="157"/>
    </row>
    <row r="462" spans="1:39" s="18" customFormat="1" ht="13.5" customHeight="1" x14ac:dyDescent="0.2">
      <c r="A462" s="3"/>
      <c r="B462" s="136"/>
      <c r="C462" s="337" t="s">
        <v>94</v>
      </c>
      <c r="D462" s="337"/>
      <c r="E462" s="337"/>
      <c r="F462" s="337"/>
      <c r="G462" s="337"/>
      <c r="H462" s="337"/>
      <c r="I462" s="337"/>
      <c r="J462" s="337"/>
      <c r="K462" s="337"/>
      <c r="L462" s="337"/>
      <c r="M462" s="337"/>
      <c r="N462" s="337"/>
      <c r="O462" s="337"/>
      <c r="P462" s="337"/>
      <c r="Q462" s="337"/>
      <c r="R462" s="337"/>
      <c r="S462" s="337"/>
      <c r="T462" s="337"/>
      <c r="U462" s="337"/>
      <c r="V462" s="337"/>
      <c r="W462" s="337"/>
      <c r="X462" s="337"/>
      <c r="Y462" s="337"/>
      <c r="Z462" s="337"/>
      <c r="AA462" s="337"/>
      <c r="AB462" s="337"/>
      <c r="AC462" s="337"/>
      <c r="AD462" s="337"/>
      <c r="AE462" s="337"/>
      <c r="AF462" s="337"/>
      <c r="AG462" s="337"/>
      <c r="AH462" s="337"/>
      <c r="AI462" s="337"/>
      <c r="AJ462" s="337"/>
      <c r="AK462" s="145"/>
      <c r="AL462" s="145"/>
      <c r="AM462" s="157"/>
    </row>
    <row r="463" spans="1:39" s="18" customFormat="1" ht="13.5" customHeight="1" x14ac:dyDescent="0.2">
      <c r="A463" s="3"/>
      <c r="B463" s="136"/>
      <c r="C463" s="338"/>
      <c r="D463" s="338"/>
      <c r="E463" s="338"/>
      <c r="F463" s="338"/>
      <c r="G463" s="338"/>
      <c r="H463" s="338"/>
      <c r="I463" s="338"/>
      <c r="J463" s="338"/>
      <c r="K463" s="338"/>
      <c r="L463" s="338"/>
      <c r="M463" s="338"/>
      <c r="N463" s="338"/>
      <c r="O463" s="338"/>
      <c r="P463" s="338"/>
      <c r="Q463" s="338"/>
      <c r="R463" s="338"/>
      <c r="S463" s="338"/>
      <c r="T463" s="338"/>
      <c r="U463" s="338"/>
      <c r="V463" s="338"/>
      <c r="W463" s="338"/>
      <c r="X463" s="338"/>
      <c r="Y463" s="338"/>
      <c r="Z463" s="338"/>
      <c r="AA463" s="338"/>
      <c r="AB463" s="338"/>
      <c r="AC463" s="338"/>
      <c r="AD463" s="338"/>
      <c r="AE463" s="338"/>
      <c r="AF463" s="338"/>
      <c r="AG463" s="338"/>
      <c r="AH463" s="338"/>
      <c r="AI463" s="338"/>
      <c r="AJ463" s="338"/>
      <c r="AK463" s="145"/>
      <c r="AL463" s="145"/>
      <c r="AM463" s="157"/>
    </row>
    <row r="464" spans="1:39" s="18" customFormat="1" ht="13.5" customHeight="1" x14ac:dyDescent="0.2">
      <c r="A464" s="3"/>
      <c r="B464" s="136"/>
      <c r="C464" s="339"/>
      <c r="D464" s="339"/>
      <c r="E464" s="339"/>
      <c r="F464" s="339"/>
      <c r="G464" s="339"/>
      <c r="H464" s="339"/>
      <c r="I464" s="339"/>
      <c r="J464" s="339"/>
      <c r="K464" s="339"/>
      <c r="L464" s="339"/>
      <c r="M464" s="339"/>
      <c r="N464" s="339"/>
      <c r="O464" s="339"/>
      <c r="P464" s="339"/>
      <c r="Q464" s="339"/>
      <c r="R464" s="339"/>
      <c r="S464" s="339"/>
      <c r="T464" s="339"/>
      <c r="U464" s="339"/>
      <c r="V464" s="339"/>
      <c r="W464" s="339"/>
      <c r="X464" s="339"/>
      <c r="Y464" s="339"/>
      <c r="Z464" s="339"/>
      <c r="AA464" s="339"/>
      <c r="AB464" s="339"/>
      <c r="AC464" s="339"/>
      <c r="AD464" s="339"/>
      <c r="AE464" s="339"/>
      <c r="AF464" s="339"/>
      <c r="AG464" s="339"/>
      <c r="AH464" s="339"/>
      <c r="AI464" s="339"/>
      <c r="AJ464" s="339"/>
      <c r="AK464" s="145"/>
      <c r="AL464" s="145"/>
      <c r="AM464" s="157"/>
    </row>
    <row r="465" spans="1:39" s="18" customFormat="1" ht="13.5" customHeight="1" thickBot="1" x14ac:dyDescent="0.25">
      <c r="A465" s="3"/>
      <c r="B465" s="136"/>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c r="AA465" s="143"/>
      <c r="AB465" s="143"/>
      <c r="AC465" s="143"/>
      <c r="AD465" s="143"/>
      <c r="AE465" s="143"/>
      <c r="AF465" s="143"/>
      <c r="AG465" s="143"/>
      <c r="AH465" s="143"/>
      <c r="AI465" s="143"/>
      <c r="AJ465" s="143"/>
      <c r="AK465" s="145"/>
      <c r="AL465" s="145"/>
      <c r="AM465" s="157"/>
    </row>
    <row r="466" spans="1:39" s="18" customFormat="1" ht="13.5" customHeight="1" thickTop="1" x14ac:dyDescent="0.2">
      <c r="A466" s="202">
        <v>36</v>
      </c>
      <c r="B466" s="203"/>
      <c r="C466" s="206" t="s">
        <v>115</v>
      </c>
      <c r="D466" s="207"/>
      <c r="E466" s="207"/>
      <c r="F466" s="207"/>
      <c r="G466" s="207"/>
      <c r="H466" s="207"/>
      <c r="I466" s="207"/>
      <c r="J466" s="207"/>
      <c r="K466" s="207"/>
      <c r="L466" s="207"/>
      <c r="M466" s="207"/>
      <c r="N466" s="207"/>
      <c r="O466" s="207"/>
      <c r="P466" s="207"/>
      <c r="Q466" s="207"/>
      <c r="R466" s="207"/>
      <c r="S466" s="207"/>
      <c r="T466" s="207"/>
      <c r="U466" s="207"/>
      <c r="V466" s="207"/>
      <c r="W466" s="207"/>
      <c r="X466" s="207"/>
      <c r="Y466" s="207"/>
      <c r="Z466" s="207"/>
      <c r="AA466" s="207"/>
      <c r="AB466" s="207"/>
      <c r="AC466" s="207"/>
      <c r="AD466" s="207"/>
      <c r="AE466" s="207"/>
      <c r="AF466" s="207"/>
      <c r="AG466" s="207"/>
      <c r="AH466" s="207"/>
      <c r="AI466" s="207"/>
      <c r="AJ466" s="207"/>
      <c r="AK466" s="268"/>
      <c r="AL466" s="269"/>
      <c r="AM466" s="158"/>
    </row>
    <row r="467" spans="1:39" s="18" customFormat="1" ht="13.5" customHeight="1" thickBot="1" x14ac:dyDescent="0.25">
      <c r="A467" s="204"/>
      <c r="B467" s="205"/>
      <c r="C467" s="209"/>
      <c r="D467" s="210"/>
      <c r="E467" s="210"/>
      <c r="F467" s="210"/>
      <c r="G467" s="210"/>
      <c r="H467" s="210"/>
      <c r="I467" s="210"/>
      <c r="J467" s="210"/>
      <c r="K467" s="210"/>
      <c r="L467" s="210"/>
      <c r="M467" s="210"/>
      <c r="N467" s="210"/>
      <c r="O467" s="210"/>
      <c r="P467" s="210"/>
      <c r="Q467" s="210"/>
      <c r="R467" s="210"/>
      <c r="S467" s="210"/>
      <c r="T467" s="210"/>
      <c r="U467" s="210"/>
      <c r="V467" s="210"/>
      <c r="W467" s="210"/>
      <c r="X467" s="210"/>
      <c r="Y467" s="210"/>
      <c r="Z467" s="210"/>
      <c r="AA467" s="210"/>
      <c r="AB467" s="210"/>
      <c r="AC467" s="210"/>
      <c r="AD467" s="210"/>
      <c r="AE467" s="210"/>
      <c r="AF467" s="210"/>
      <c r="AG467" s="210"/>
      <c r="AH467" s="210"/>
      <c r="AI467" s="210"/>
      <c r="AJ467" s="210"/>
      <c r="AK467" s="270"/>
      <c r="AL467" s="271"/>
      <c r="AM467" s="158"/>
    </row>
    <row r="468" spans="1:39" s="18" customFormat="1" ht="13.5" customHeight="1" thickTop="1" x14ac:dyDescent="0.2">
      <c r="A468" s="3"/>
      <c r="B468" s="136"/>
      <c r="C468" s="212"/>
      <c r="D468" s="213"/>
      <c r="E468" s="213"/>
      <c r="F468" s="213"/>
      <c r="G468" s="213"/>
      <c r="H468" s="213"/>
      <c r="I468" s="213"/>
      <c r="J468" s="213"/>
      <c r="K468" s="213"/>
      <c r="L468" s="213"/>
      <c r="M468" s="213"/>
      <c r="N468" s="213"/>
      <c r="O468" s="213"/>
      <c r="P468" s="213"/>
      <c r="Q468" s="213"/>
      <c r="R468" s="213"/>
      <c r="S468" s="213"/>
      <c r="T468" s="213"/>
      <c r="U468" s="213"/>
      <c r="V468" s="213"/>
      <c r="W468" s="213"/>
      <c r="X468" s="213"/>
      <c r="Y468" s="213"/>
      <c r="Z468" s="213"/>
      <c r="AA468" s="213"/>
      <c r="AB468" s="213"/>
      <c r="AC468" s="213"/>
      <c r="AD468" s="213"/>
      <c r="AE468" s="213"/>
      <c r="AF468" s="213"/>
      <c r="AG468" s="213"/>
      <c r="AH468" s="213"/>
      <c r="AI468" s="213"/>
      <c r="AJ468" s="214"/>
      <c r="AK468" s="145"/>
      <c r="AL468" s="145"/>
      <c r="AM468" s="157"/>
    </row>
    <row r="469" spans="1:39" s="18" customFormat="1" ht="13.5" customHeight="1" x14ac:dyDescent="0.2">
      <c r="A469" s="3"/>
      <c r="B469" s="136"/>
      <c r="C469" s="45" t="s">
        <v>39</v>
      </c>
      <c r="D469" s="330" t="s">
        <v>61</v>
      </c>
      <c r="E469" s="207"/>
      <c r="F469" s="207"/>
      <c r="G469" s="207"/>
      <c r="H469" s="207"/>
      <c r="I469" s="207"/>
      <c r="J469" s="207"/>
      <c r="K469" s="207"/>
      <c r="L469" s="207"/>
      <c r="M469" s="207"/>
      <c r="N469" s="207"/>
      <c r="O469" s="207"/>
      <c r="P469" s="207"/>
      <c r="Q469" s="207"/>
      <c r="R469" s="207"/>
      <c r="S469" s="207"/>
      <c r="T469" s="207"/>
      <c r="U469" s="207"/>
      <c r="V469" s="207"/>
      <c r="W469" s="207"/>
      <c r="X469" s="207"/>
      <c r="Y469" s="207"/>
      <c r="Z469" s="207"/>
      <c r="AA469" s="207"/>
      <c r="AB469" s="207"/>
      <c r="AC469" s="207"/>
      <c r="AD469" s="207"/>
      <c r="AE469" s="207"/>
      <c r="AF469" s="207"/>
      <c r="AG469" s="207"/>
      <c r="AH469" s="207"/>
      <c r="AI469" s="207"/>
      <c r="AJ469" s="207"/>
      <c r="AK469" s="145"/>
      <c r="AL469" s="145"/>
      <c r="AM469" s="157"/>
    </row>
    <row r="470" spans="1:39" s="18" customFormat="1" ht="13.5" customHeight="1" x14ac:dyDescent="0.2">
      <c r="A470" s="3"/>
      <c r="B470" s="136"/>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c r="AA470" s="143"/>
      <c r="AB470" s="143"/>
      <c r="AC470" s="143"/>
      <c r="AD470" s="143"/>
      <c r="AE470" s="143"/>
      <c r="AF470" s="143"/>
      <c r="AG470" s="143"/>
      <c r="AH470" s="143"/>
      <c r="AI470" s="143"/>
      <c r="AJ470" s="143"/>
      <c r="AK470" s="145"/>
      <c r="AL470" s="145"/>
      <c r="AM470" s="157"/>
    </row>
    <row r="471" spans="1:39" s="18" customFormat="1" ht="13.5" customHeight="1" x14ac:dyDescent="0.2">
      <c r="A471" s="18" t="s">
        <v>181</v>
      </c>
      <c r="B471" s="136"/>
      <c r="C471" s="45"/>
      <c r="D471" s="6"/>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45"/>
      <c r="AL471" s="145"/>
      <c r="AM471" s="157"/>
    </row>
    <row r="472" spans="1:39" s="18" customFormat="1" ht="13.5" customHeight="1" thickBot="1" x14ac:dyDescent="0.25">
      <c r="A472" s="4" t="s">
        <v>325</v>
      </c>
      <c r="B472" s="136"/>
      <c r="C472" s="45"/>
      <c r="D472" s="6"/>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45"/>
      <c r="AL472" s="145"/>
      <c r="AM472" s="157"/>
    </row>
    <row r="473" spans="1:39" s="18" customFormat="1" ht="13.5" customHeight="1" thickTop="1" x14ac:dyDescent="0.2">
      <c r="A473" s="202">
        <v>37</v>
      </c>
      <c r="B473" s="203"/>
      <c r="C473" s="206" t="s">
        <v>326</v>
      </c>
      <c r="D473" s="207"/>
      <c r="E473" s="207"/>
      <c r="F473" s="207"/>
      <c r="G473" s="207"/>
      <c r="H473" s="207"/>
      <c r="I473" s="207"/>
      <c r="J473" s="207"/>
      <c r="K473" s="207"/>
      <c r="L473" s="207"/>
      <c r="M473" s="207"/>
      <c r="N473" s="207"/>
      <c r="O473" s="207"/>
      <c r="P473" s="207"/>
      <c r="Q473" s="207"/>
      <c r="R473" s="207"/>
      <c r="S473" s="207"/>
      <c r="T473" s="207"/>
      <c r="U473" s="207"/>
      <c r="V473" s="207"/>
      <c r="W473" s="207"/>
      <c r="X473" s="207"/>
      <c r="Y473" s="207"/>
      <c r="Z473" s="207"/>
      <c r="AA473" s="207"/>
      <c r="AB473" s="207"/>
      <c r="AC473" s="207"/>
      <c r="AD473" s="207"/>
      <c r="AE473" s="207"/>
      <c r="AF473" s="207"/>
      <c r="AG473" s="207"/>
      <c r="AH473" s="207"/>
      <c r="AI473" s="207"/>
      <c r="AJ473" s="207"/>
      <c r="AK473" s="268"/>
      <c r="AL473" s="269"/>
      <c r="AM473" s="158"/>
    </row>
    <row r="474" spans="1:39" s="18" customFormat="1" ht="13.5" customHeight="1" thickBot="1" x14ac:dyDescent="0.25">
      <c r="A474" s="204"/>
      <c r="B474" s="205"/>
      <c r="C474" s="209"/>
      <c r="D474" s="210"/>
      <c r="E474" s="210"/>
      <c r="F474" s="210"/>
      <c r="G474" s="210"/>
      <c r="H474" s="210"/>
      <c r="I474" s="210"/>
      <c r="J474" s="210"/>
      <c r="K474" s="210"/>
      <c r="L474" s="210"/>
      <c r="M474" s="210"/>
      <c r="N474" s="210"/>
      <c r="O474" s="210"/>
      <c r="P474" s="210"/>
      <c r="Q474" s="210"/>
      <c r="R474" s="210"/>
      <c r="S474" s="210"/>
      <c r="T474" s="210"/>
      <c r="U474" s="210"/>
      <c r="V474" s="210"/>
      <c r="W474" s="210"/>
      <c r="X474" s="210"/>
      <c r="Y474" s="210"/>
      <c r="Z474" s="210"/>
      <c r="AA474" s="210"/>
      <c r="AB474" s="210"/>
      <c r="AC474" s="210"/>
      <c r="AD474" s="210"/>
      <c r="AE474" s="210"/>
      <c r="AF474" s="210"/>
      <c r="AG474" s="210"/>
      <c r="AH474" s="210"/>
      <c r="AI474" s="210"/>
      <c r="AJ474" s="210"/>
      <c r="AK474" s="270"/>
      <c r="AL474" s="271"/>
      <c r="AM474" s="158"/>
    </row>
    <row r="475" spans="1:39" s="18" customFormat="1" ht="13.5" customHeight="1" thickTop="1" x14ac:dyDescent="0.2">
      <c r="A475" s="135"/>
      <c r="B475" s="135"/>
      <c r="C475" s="209"/>
      <c r="D475" s="210"/>
      <c r="E475" s="210"/>
      <c r="F475" s="210"/>
      <c r="G475" s="210"/>
      <c r="H475" s="210"/>
      <c r="I475" s="210"/>
      <c r="J475" s="210"/>
      <c r="K475" s="210"/>
      <c r="L475" s="210"/>
      <c r="M475" s="210"/>
      <c r="N475" s="210"/>
      <c r="O475" s="210"/>
      <c r="P475" s="210"/>
      <c r="Q475" s="210"/>
      <c r="R475" s="210"/>
      <c r="S475" s="210"/>
      <c r="T475" s="210"/>
      <c r="U475" s="210"/>
      <c r="V475" s="210"/>
      <c r="W475" s="210"/>
      <c r="X475" s="210"/>
      <c r="Y475" s="210"/>
      <c r="Z475" s="210"/>
      <c r="AA475" s="210"/>
      <c r="AB475" s="210"/>
      <c r="AC475" s="210"/>
      <c r="AD475" s="210"/>
      <c r="AE475" s="210"/>
      <c r="AF475" s="210"/>
      <c r="AG475" s="210"/>
      <c r="AH475" s="210"/>
      <c r="AI475" s="210"/>
      <c r="AJ475" s="211"/>
      <c r="AK475" s="92"/>
      <c r="AL475" s="135"/>
      <c r="AM475" s="158"/>
    </row>
    <row r="476" spans="1:39" s="18" customFormat="1" ht="13.5" customHeight="1" x14ac:dyDescent="0.2">
      <c r="A476" s="135"/>
      <c r="B476" s="135"/>
      <c r="C476" s="209"/>
      <c r="D476" s="210"/>
      <c r="E476" s="210"/>
      <c r="F476" s="210"/>
      <c r="G476" s="210"/>
      <c r="H476" s="210"/>
      <c r="I476" s="210"/>
      <c r="J476" s="210"/>
      <c r="K476" s="210"/>
      <c r="L476" s="210"/>
      <c r="M476" s="210"/>
      <c r="N476" s="210"/>
      <c r="O476" s="210"/>
      <c r="P476" s="210"/>
      <c r="Q476" s="210"/>
      <c r="R476" s="210"/>
      <c r="S476" s="210"/>
      <c r="T476" s="210"/>
      <c r="U476" s="210"/>
      <c r="V476" s="210"/>
      <c r="W476" s="210"/>
      <c r="X476" s="210"/>
      <c r="Y476" s="210"/>
      <c r="Z476" s="210"/>
      <c r="AA476" s="210"/>
      <c r="AB476" s="210"/>
      <c r="AC476" s="210"/>
      <c r="AD476" s="210"/>
      <c r="AE476" s="210"/>
      <c r="AF476" s="210"/>
      <c r="AG476" s="210"/>
      <c r="AH476" s="210"/>
      <c r="AI476" s="210"/>
      <c r="AJ476" s="211"/>
      <c r="AK476" s="135"/>
      <c r="AL476" s="135"/>
      <c r="AM476" s="158"/>
    </row>
    <row r="477" spans="1:39" s="18" customFormat="1" ht="13.5" customHeight="1" x14ac:dyDescent="0.2">
      <c r="A477" s="135"/>
      <c r="B477" s="135"/>
      <c r="C477" s="209"/>
      <c r="D477" s="210"/>
      <c r="E477" s="210"/>
      <c r="F477" s="210"/>
      <c r="G477" s="210"/>
      <c r="H477" s="210"/>
      <c r="I477" s="210"/>
      <c r="J477" s="210"/>
      <c r="K477" s="210"/>
      <c r="L477" s="210"/>
      <c r="M477" s="210"/>
      <c r="N477" s="210"/>
      <c r="O477" s="210"/>
      <c r="P477" s="210"/>
      <c r="Q477" s="210"/>
      <c r="R477" s="210"/>
      <c r="S477" s="210"/>
      <c r="T477" s="210"/>
      <c r="U477" s="210"/>
      <c r="V477" s="210"/>
      <c r="W477" s="210"/>
      <c r="X477" s="210"/>
      <c r="Y477" s="210"/>
      <c r="Z477" s="210"/>
      <c r="AA477" s="210"/>
      <c r="AB477" s="210"/>
      <c r="AC477" s="210"/>
      <c r="AD477" s="210"/>
      <c r="AE477" s="210"/>
      <c r="AF477" s="210"/>
      <c r="AG477" s="210"/>
      <c r="AH477" s="210"/>
      <c r="AI477" s="210"/>
      <c r="AJ477" s="211"/>
      <c r="AK477" s="135"/>
      <c r="AL477" s="135"/>
      <c r="AM477" s="158"/>
    </row>
    <row r="478" spans="1:39" s="18" customFormat="1" ht="13.5" customHeight="1" x14ac:dyDescent="0.2">
      <c r="A478" s="135"/>
      <c r="B478" s="135"/>
      <c r="C478" s="209"/>
      <c r="D478" s="210"/>
      <c r="E478" s="210"/>
      <c r="F478" s="210"/>
      <c r="G478" s="210"/>
      <c r="H478" s="210"/>
      <c r="I478" s="210"/>
      <c r="J478" s="210"/>
      <c r="K478" s="210"/>
      <c r="L478" s="210"/>
      <c r="M478" s="210"/>
      <c r="N478" s="210"/>
      <c r="O478" s="210"/>
      <c r="P478" s="210"/>
      <c r="Q478" s="210"/>
      <c r="R478" s="210"/>
      <c r="S478" s="210"/>
      <c r="T478" s="210"/>
      <c r="U478" s="210"/>
      <c r="V478" s="210"/>
      <c r="W478" s="210"/>
      <c r="X478" s="210"/>
      <c r="Y478" s="210"/>
      <c r="Z478" s="210"/>
      <c r="AA478" s="210"/>
      <c r="AB478" s="210"/>
      <c r="AC478" s="210"/>
      <c r="AD478" s="210"/>
      <c r="AE478" s="210"/>
      <c r="AF478" s="210"/>
      <c r="AG478" s="210"/>
      <c r="AH478" s="210"/>
      <c r="AI478" s="210"/>
      <c r="AJ478" s="211"/>
      <c r="AK478" s="135"/>
      <c r="AL478" s="135"/>
      <c r="AM478" s="158"/>
    </row>
    <row r="479" spans="1:39" s="18" customFormat="1" ht="13.5" customHeight="1" x14ac:dyDescent="0.2">
      <c r="A479" s="135"/>
      <c r="B479" s="135"/>
      <c r="C479" s="209"/>
      <c r="D479" s="210"/>
      <c r="E479" s="210"/>
      <c r="F479" s="210"/>
      <c r="G479" s="210"/>
      <c r="H479" s="210"/>
      <c r="I479" s="210"/>
      <c r="J479" s="210"/>
      <c r="K479" s="210"/>
      <c r="L479" s="210"/>
      <c r="M479" s="210"/>
      <c r="N479" s="210"/>
      <c r="O479" s="210"/>
      <c r="P479" s="210"/>
      <c r="Q479" s="210"/>
      <c r="R479" s="210"/>
      <c r="S479" s="210"/>
      <c r="T479" s="210"/>
      <c r="U479" s="210"/>
      <c r="V479" s="210"/>
      <c r="W479" s="210"/>
      <c r="X479" s="210"/>
      <c r="Y479" s="210"/>
      <c r="Z479" s="210"/>
      <c r="AA479" s="210"/>
      <c r="AB479" s="210"/>
      <c r="AC479" s="210"/>
      <c r="AD479" s="210"/>
      <c r="AE479" s="210"/>
      <c r="AF479" s="210"/>
      <c r="AG479" s="210"/>
      <c r="AH479" s="210"/>
      <c r="AI479" s="210"/>
      <c r="AJ479" s="211"/>
      <c r="AK479" s="135"/>
      <c r="AL479" s="135"/>
      <c r="AM479" s="158"/>
    </row>
    <row r="480" spans="1:39" s="18" customFormat="1" ht="13.5" customHeight="1" x14ac:dyDescent="0.2">
      <c r="A480" s="3"/>
      <c r="B480" s="136"/>
      <c r="C480" s="209"/>
      <c r="D480" s="210"/>
      <c r="E480" s="210"/>
      <c r="F480" s="210"/>
      <c r="G480" s="210"/>
      <c r="H480" s="210"/>
      <c r="I480" s="210"/>
      <c r="J480" s="210"/>
      <c r="K480" s="210"/>
      <c r="L480" s="210"/>
      <c r="M480" s="210"/>
      <c r="N480" s="210"/>
      <c r="O480" s="210"/>
      <c r="P480" s="210"/>
      <c r="Q480" s="210"/>
      <c r="R480" s="210"/>
      <c r="S480" s="210"/>
      <c r="T480" s="210"/>
      <c r="U480" s="210"/>
      <c r="V480" s="210"/>
      <c r="W480" s="210"/>
      <c r="X480" s="210"/>
      <c r="Y480" s="210"/>
      <c r="Z480" s="210"/>
      <c r="AA480" s="210"/>
      <c r="AB480" s="210"/>
      <c r="AC480" s="210"/>
      <c r="AD480" s="210"/>
      <c r="AE480" s="210"/>
      <c r="AF480" s="210"/>
      <c r="AG480" s="210"/>
      <c r="AH480" s="210"/>
      <c r="AI480" s="210"/>
      <c r="AJ480" s="211"/>
      <c r="AK480" s="145"/>
      <c r="AL480" s="145"/>
      <c r="AM480" s="157"/>
    </row>
    <row r="481" spans="1:39" s="18" customFormat="1" ht="13.5" customHeight="1" x14ac:dyDescent="0.2">
      <c r="A481" s="3"/>
      <c r="B481" s="136"/>
      <c r="C481" s="212"/>
      <c r="D481" s="213"/>
      <c r="E481" s="213"/>
      <c r="F481" s="213"/>
      <c r="G481" s="213"/>
      <c r="H481" s="213"/>
      <c r="I481" s="213"/>
      <c r="J481" s="213"/>
      <c r="K481" s="213"/>
      <c r="L481" s="213"/>
      <c r="M481" s="213"/>
      <c r="N481" s="213"/>
      <c r="O481" s="213"/>
      <c r="P481" s="213"/>
      <c r="Q481" s="213"/>
      <c r="R481" s="213"/>
      <c r="S481" s="213"/>
      <c r="T481" s="213"/>
      <c r="U481" s="213"/>
      <c r="V481" s="213"/>
      <c r="W481" s="213"/>
      <c r="X481" s="213"/>
      <c r="Y481" s="213"/>
      <c r="Z481" s="213"/>
      <c r="AA481" s="213"/>
      <c r="AB481" s="213"/>
      <c r="AC481" s="213"/>
      <c r="AD481" s="213"/>
      <c r="AE481" s="213"/>
      <c r="AF481" s="213"/>
      <c r="AG481" s="213"/>
      <c r="AH481" s="213"/>
      <c r="AI481" s="213"/>
      <c r="AJ481" s="214"/>
      <c r="AK481" s="145"/>
      <c r="AL481" s="145"/>
      <c r="AM481" s="157"/>
    </row>
    <row r="482" spans="1:39" s="18" customFormat="1" ht="13.5" customHeight="1" thickBot="1" x14ac:dyDescent="0.25">
      <c r="A482" s="3"/>
      <c r="B482" s="136"/>
      <c r="C482" s="136"/>
      <c r="D482" s="136"/>
      <c r="E482" s="136"/>
      <c r="F482" s="136"/>
      <c r="G482" s="136"/>
      <c r="H482" s="136"/>
      <c r="I482" s="3"/>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134"/>
      <c r="AK482" s="145"/>
      <c r="AL482" s="145"/>
      <c r="AM482" s="157"/>
    </row>
    <row r="483" spans="1:39" s="18" customFormat="1" ht="13.5" customHeight="1" thickTop="1" x14ac:dyDescent="0.2">
      <c r="A483" s="3"/>
      <c r="B483" s="136"/>
      <c r="C483" s="331" t="s">
        <v>327</v>
      </c>
      <c r="D483" s="332"/>
      <c r="E483" s="332"/>
      <c r="F483" s="332"/>
      <c r="G483" s="332"/>
      <c r="H483" s="332"/>
      <c r="I483" s="332"/>
      <c r="J483" s="332"/>
      <c r="K483" s="332"/>
      <c r="L483" s="332"/>
      <c r="M483" s="332"/>
      <c r="N483" s="332"/>
      <c r="O483" s="332"/>
      <c r="P483" s="332"/>
      <c r="Q483" s="332"/>
      <c r="R483" s="332"/>
      <c r="S483" s="332"/>
      <c r="T483" s="332"/>
      <c r="U483" s="332"/>
      <c r="V483" s="332"/>
      <c r="W483" s="332"/>
      <c r="X483" s="332"/>
      <c r="Y483" s="332"/>
      <c r="Z483" s="332"/>
      <c r="AA483" s="332"/>
      <c r="AB483" s="332"/>
      <c r="AC483" s="332"/>
      <c r="AD483" s="332"/>
      <c r="AE483" s="332"/>
      <c r="AF483" s="332"/>
      <c r="AG483" s="332"/>
      <c r="AH483" s="332"/>
      <c r="AI483" s="332"/>
      <c r="AJ483" s="332"/>
      <c r="AK483" s="194"/>
      <c r="AL483" s="130"/>
      <c r="AM483" s="161"/>
    </row>
    <row r="484" spans="1:39" s="18" customFormat="1" ht="13.5" customHeight="1" thickBot="1" x14ac:dyDescent="0.25">
      <c r="A484" s="3"/>
      <c r="B484" s="136"/>
      <c r="C484" s="333"/>
      <c r="D484" s="317"/>
      <c r="E484" s="317"/>
      <c r="F484" s="317"/>
      <c r="G484" s="317"/>
      <c r="H484" s="317"/>
      <c r="I484" s="317"/>
      <c r="J484" s="317"/>
      <c r="K484" s="317"/>
      <c r="L484" s="317"/>
      <c r="M484" s="317"/>
      <c r="N484" s="317"/>
      <c r="O484" s="317"/>
      <c r="P484" s="317"/>
      <c r="Q484" s="317"/>
      <c r="R484" s="317"/>
      <c r="S484" s="317"/>
      <c r="T484" s="317"/>
      <c r="U484" s="317"/>
      <c r="V484" s="317"/>
      <c r="W484" s="317"/>
      <c r="X484" s="317"/>
      <c r="Y484" s="317"/>
      <c r="Z484" s="317"/>
      <c r="AA484" s="317"/>
      <c r="AB484" s="317"/>
      <c r="AC484" s="317"/>
      <c r="AD484" s="317"/>
      <c r="AE484" s="317"/>
      <c r="AF484" s="317"/>
      <c r="AG484" s="317"/>
      <c r="AH484" s="317"/>
      <c r="AI484" s="317"/>
      <c r="AJ484" s="317"/>
      <c r="AK484" s="195"/>
      <c r="AL484" s="131"/>
      <c r="AM484" s="161"/>
    </row>
    <row r="485" spans="1:39" s="18" customFormat="1" ht="13.5" customHeight="1" thickTop="1" thickBot="1" x14ac:dyDescent="0.25">
      <c r="A485" s="3"/>
      <c r="B485" s="136"/>
      <c r="C485" s="334"/>
      <c r="D485" s="335"/>
      <c r="E485" s="335"/>
      <c r="F485" s="335"/>
      <c r="G485" s="335"/>
      <c r="H485" s="335"/>
      <c r="I485" s="335"/>
      <c r="J485" s="335"/>
      <c r="K485" s="335"/>
      <c r="L485" s="335"/>
      <c r="M485" s="335"/>
      <c r="N485" s="335"/>
      <c r="O485" s="335"/>
      <c r="P485" s="335"/>
      <c r="Q485" s="335"/>
      <c r="R485" s="335"/>
      <c r="S485" s="335"/>
      <c r="T485" s="335"/>
      <c r="U485" s="335"/>
      <c r="V485" s="335"/>
      <c r="W485" s="335"/>
      <c r="X485" s="335"/>
      <c r="Y485" s="335"/>
      <c r="Z485" s="335"/>
      <c r="AA485" s="335"/>
      <c r="AB485" s="335"/>
      <c r="AC485" s="335"/>
      <c r="AD485" s="335"/>
      <c r="AE485" s="335"/>
      <c r="AF485" s="335"/>
      <c r="AG485" s="335"/>
      <c r="AH485" s="335"/>
      <c r="AI485" s="335"/>
      <c r="AJ485" s="336"/>
      <c r="AK485" s="91"/>
      <c r="AL485" s="91"/>
      <c r="AM485" s="161"/>
    </row>
    <row r="486" spans="1:39" s="18" customFormat="1" ht="13.5" customHeight="1" thickTop="1" x14ac:dyDescent="0.2">
      <c r="A486" s="3"/>
      <c r="B486" s="136"/>
      <c r="C486" s="312" t="s">
        <v>328</v>
      </c>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256"/>
      <c r="Z486" s="256"/>
      <c r="AA486" s="256"/>
      <c r="AB486" s="256"/>
      <c r="AC486" s="256"/>
      <c r="AD486" s="256"/>
      <c r="AE486" s="256"/>
      <c r="AF486" s="256"/>
      <c r="AG486" s="256"/>
      <c r="AH486" s="256"/>
      <c r="AI486" s="256"/>
      <c r="AJ486" s="256"/>
      <c r="AK486" s="194"/>
      <c r="AL486" s="130"/>
      <c r="AM486" s="161"/>
    </row>
    <row r="487" spans="1:39" s="18" customFormat="1" ht="13.5" customHeight="1" thickBot="1" x14ac:dyDescent="0.25">
      <c r="A487" s="3"/>
      <c r="B487" s="136"/>
      <c r="C487" s="305"/>
      <c r="D487" s="210"/>
      <c r="E487" s="210"/>
      <c r="F487" s="210"/>
      <c r="G487" s="210"/>
      <c r="H487" s="210"/>
      <c r="I487" s="210"/>
      <c r="J487" s="210"/>
      <c r="K487" s="210"/>
      <c r="L487" s="210"/>
      <c r="M487" s="210"/>
      <c r="N487" s="210"/>
      <c r="O487" s="210"/>
      <c r="P487" s="210"/>
      <c r="Q487" s="210"/>
      <c r="R487" s="210"/>
      <c r="S487" s="210"/>
      <c r="T487" s="210"/>
      <c r="U487" s="210"/>
      <c r="V487" s="210"/>
      <c r="W487" s="210"/>
      <c r="X487" s="210"/>
      <c r="Y487" s="210"/>
      <c r="Z487" s="210"/>
      <c r="AA487" s="210"/>
      <c r="AB487" s="210"/>
      <c r="AC487" s="210"/>
      <c r="AD487" s="210"/>
      <c r="AE487" s="210"/>
      <c r="AF487" s="210"/>
      <c r="AG487" s="210"/>
      <c r="AH487" s="210"/>
      <c r="AI487" s="210"/>
      <c r="AJ487" s="210"/>
      <c r="AK487" s="195"/>
      <c r="AL487" s="131"/>
      <c r="AM487" s="161"/>
    </row>
    <row r="488" spans="1:39" s="18" customFormat="1" ht="13.5" customHeight="1" thickTop="1" thickBot="1" x14ac:dyDescent="0.25">
      <c r="A488" s="3"/>
      <c r="B488" s="136"/>
      <c r="C488" s="257"/>
      <c r="D488" s="258"/>
      <c r="E488" s="258"/>
      <c r="F488" s="258"/>
      <c r="G488" s="258"/>
      <c r="H488" s="258"/>
      <c r="I488" s="258"/>
      <c r="J488" s="258"/>
      <c r="K488" s="258"/>
      <c r="L488" s="258"/>
      <c r="M488" s="258"/>
      <c r="N488" s="258"/>
      <c r="O488" s="258"/>
      <c r="P488" s="258"/>
      <c r="Q488" s="258"/>
      <c r="R488" s="258"/>
      <c r="S488" s="258"/>
      <c r="T488" s="258"/>
      <c r="U488" s="258"/>
      <c r="V488" s="258"/>
      <c r="W488" s="258"/>
      <c r="X488" s="258"/>
      <c r="Y488" s="258"/>
      <c r="Z488" s="258"/>
      <c r="AA488" s="258"/>
      <c r="AB488" s="258"/>
      <c r="AC488" s="258"/>
      <c r="AD488" s="258"/>
      <c r="AE488" s="258"/>
      <c r="AF488" s="258"/>
      <c r="AG488" s="258"/>
      <c r="AH488" s="258"/>
      <c r="AI488" s="258"/>
      <c r="AJ488" s="307"/>
      <c r="AK488" s="91"/>
      <c r="AL488" s="91"/>
      <c r="AM488" s="161"/>
    </row>
    <row r="489" spans="1:39" s="18" customFormat="1" ht="13.5" customHeight="1" thickTop="1" x14ac:dyDescent="0.2">
      <c r="A489" s="3"/>
      <c r="B489" s="136"/>
      <c r="C489" s="312" t="s">
        <v>329</v>
      </c>
      <c r="D489" s="256"/>
      <c r="E489" s="256"/>
      <c r="F489" s="256"/>
      <c r="G489" s="256"/>
      <c r="H489" s="256"/>
      <c r="I489" s="256"/>
      <c r="J489" s="256"/>
      <c r="K489" s="256"/>
      <c r="L489" s="256"/>
      <c r="M489" s="256"/>
      <c r="N489" s="256"/>
      <c r="O489" s="256"/>
      <c r="P489" s="256"/>
      <c r="Q489" s="256"/>
      <c r="R489" s="256"/>
      <c r="S489" s="256"/>
      <c r="T489" s="256"/>
      <c r="U489" s="256"/>
      <c r="V489" s="256"/>
      <c r="W489" s="256"/>
      <c r="X489" s="256"/>
      <c r="Y489" s="256"/>
      <c r="Z489" s="256"/>
      <c r="AA489" s="256"/>
      <c r="AB489" s="256"/>
      <c r="AC489" s="256"/>
      <c r="AD489" s="256"/>
      <c r="AE489" s="256"/>
      <c r="AF489" s="256"/>
      <c r="AG489" s="256"/>
      <c r="AH489" s="256"/>
      <c r="AI489" s="256"/>
      <c r="AJ489" s="256"/>
      <c r="AK489" s="194"/>
      <c r="AL489" s="130"/>
      <c r="AM489" s="161"/>
    </row>
    <row r="490" spans="1:39" s="18" customFormat="1" ht="13.5" customHeight="1" thickBot="1" x14ac:dyDescent="0.25">
      <c r="A490" s="3"/>
      <c r="B490" s="136"/>
      <c r="C490" s="305"/>
      <c r="D490" s="210"/>
      <c r="E490" s="210"/>
      <c r="F490" s="210"/>
      <c r="G490" s="210"/>
      <c r="H490" s="210"/>
      <c r="I490" s="210"/>
      <c r="J490" s="210"/>
      <c r="K490" s="210"/>
      <c r="L490" s="210"/>
      <c r="M490" s="210"/>
      <c r="N490" s="210"/>
      <c r="O490" s="210"/>
      <c r="P490" s="210"/>
      <c r="Q490" s="210"/>
      <c r="R490" s="210"/>
      <c r="S490" s="210"/>
      <c r="T490" s="210"/>
      <c r="U490" s="210"/>
      <c r="V490" s="210"/>
      <c r="W490" s="210"/>
      <c r="X490" s="210"/>
      <c r="Y490" s="210"/>
      <c r="Z490" s="210"/>
      <c r="AA490" s="210"/>
      <c r="AB490" s="210"/>
      <c r="AC490" s="210"/>
      <c r="AD490" s="210"/>
      <c r="AE490" s="210"/>
      <c r="AF490" s="210"/>
      <c r="AG490" s="210"/>
      <c r="AH490" s="210"/>
      <c r="AI490" s="210"/>
      <c r="AJ490" s="210"/>
      <c r="AK490" s="195"/>
      <c r="AL490" s="131"/>
      <c r="AM490" s="161"/>
    </row>
    <row r="491" spans="1:39" s="18" customFormat="1" ht="13.5" customHeight="1" thickTop="1" x14ac:dyDescent="0.2">
      <c r="A491" s="3"/>
      <c r="B491" s="136"/>
      <c r="C491" s="257"/>
      <c r="D491" s="258"/>
      <c r="E491" s="258"/>
      <c r="F491" s="258"/>
      <c r="G491" s="258"/>
      <c r="H491" s="258"/>
      <c r="I491" s="258"/>
      <c r="J491" s="258"/>
      <c r="K491" s="258"/>
      <c r="L491" s="258"/>
      <c r="M491" s="258"/>
      <c r="N491" s="258"/>
      <c r="O491" s="258"/>
      <c r="P491" s="258"/>
      <c r="Q491" s="258"/>
      <c r="R491" s="258"/>
      <c r="S491" s="258"/>
      <c r="T491" s="258"/>
      <c r="U491" s="258"/>
      <c r="V491" s="258"/>
      <c r="W491" s="258"/>
      <c r="X491" s="258"/>
      <c r="Y491" s="258"/>
      <c r="Z491" s="258"/>
      <c r="AA491" s="258"/>
      <c r="AB491" s="258"/>
      <c r="AC491" s="258"/>
      <c r="AD491" s="258"/>
      <c r="AE491" s="258"/>
      <c r="AF491" s="258"/>
      <c r="AG491" s="258"/>
      <c r="AH491" s="258"/>
      <c r="AI491" s="258"/>
      <c r="AJ491" s="307"/>
      <c r="AK491" s="91"/>
      <c r="AL491" s="91"/>
      <c r="AM491" s="161"/>
    </row>
    <row r="492" spans="1:39" s="18" customFormat="1" ht="13.5" customHeight="1" x14ac:dyDescent="0.2">
      <c r="A492" s="3"/>
      <c r="B492" s="136"/>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40"/>
      <c r="AL492" s="140"/>
      <c r="AM492" s="161"/>
    </row>
    <row r="493" spans="1:39" s="18" customFormat="1" ht="13.5" customHeight="1" x14ac:dyDescent="0.2">
      <c r="A493" s="3"/>
      <c r="B493" s="136"/>
      <c r="C493" s="98" t="s">
        <v>182</v>
      </c>
      <c r="D493" s="324" t="s">
        <v>279</v>
      </c>
      <c r="E493" s="324"/>
      <c r="F493" s="324"/>
      <c r="G493" s="324"/>
      <c r="H493" s="324"/>
      <c r="I493" s="324"/>
      <c r="J493" s="324"/>
      <c r="K493" s="324"/>
      <c r="L493" s="324"/>
      <c r="M493" s="324"/>
      <c r="N493" s="324"/>
      <c r="O493" s="324"/>
      <c r="P493" s="324"/>
      <c r="Q493" s="324"/>
      <c r="R493" s="324"/>
      <c r="S493" s="324"/>
      <c r="T493" s="324"/>
      <c r="U493" s="324"/>
      <c r="V493" s="324"/>
      <c r="W493" s="324"/>
      <c r="X493" s="324"/>
      <c r="Y493" s="324"/>
      <c r="Z493" s="324"/>
      <c r="AA493" s="324"/>
      <c r="AB493" s="324"/>
      <c r="AC493" s="324"/>
      <c r="AD493" s="324"/>
      <c r="AE493" s="324"/>
      <c r="AF493" s="324"/>
      <c r="AG493" s="324"/>
      <c r="AH493" s="324"/>
      <c r="AI493" s="324"/>
      <c r="AJ493" s="325"/>
      <c r="AK493" s="140"/>
      <c r="AL493" s="140"/>
      <c r="AM493" s="161"/>
    </row>
    <row r="494" spans="1:39" s="18" customFormat="1" ht="13.5" customHeight="1" x14ac:dyDescent="0.2">
      <c r="A494" s="3"/>
      <c r="B494" s="136"/>
      <c r="C494" s="99"/>
      <c r="D494" s="326"/>
      <c r="E494" s="326"/>
      <c r="F494" s="326"/>
      <c r="G494" s="326"/>
      <c r="H494" s="326"/>
      <c r="I494" s="326"/>
      <c r="J494" s="326"/>
      <c r="K494" s="326"/>
      <c r="L494" s="326"/>
      <c r="M494" s="326"/>
      <c r="N494" s="326"/>
      <c r="O494" s="326"/>
      <c r="P494" s="326"/>
      <c r="Q494" s="326"/>
      <c r="R494" s="326"/>
      <c r="S494" s="326"/>
      <c r="T494" s="326"/>
      <c r="U494" s="326"/>
      <c r="V494" s="326"/>
      <c r="W494" s="326"/>
      <c r="X494" s="326"/>
      <c r="Y494" s="326"/>
      <c r="Z494" s="326"/>
      <c r="AA494" s="326"/>
      <c r="AB494" s="326"/>
      <c r="AC494" s="326"/>
      <c r="AD494" s="326"/>
      <c r="AE494" s="326"/>
      <c r="AF494" s="326"/>
      <c r="AG494" s="326"/>
      <c r="AH494" s="326"/>
      <c r="AI494" s="326"/>
      <c r="AJ494" s="327"/>
      <c r="AK494" s="140"/>
      <c r="AL494" s="140"/>
      <c r="AM494" s="161"/>
    </row>
    <row r="495" spans="1:39" s="18" customFormat="1" ht="13.5" customHeight="1" x14ac:dyDescent="0.2">
      <c r="A495" s="3"/>
      <c r="B495" s="136"/>
      <c r="C495" s="99"/>
      <c r="D495" s="326"/>
      <c r="E495" s="326"/>
      <c r="F495" s="326"/>
      <c r="G495" s="326"/>
      <c r="H495" s="326"/>
      <c r="I495" s="326"/>
      <c r="J495" s="326"/>
      <c r="K495" s="326"/>
      <c r="L495" s="326"/>
      <c r="M495" s="326"/>
      <c r="N495" s="326"/>
      <c r="O495" s="326"/>
      <c r="P495" s="326"/>
      <c r="Q495" s="326"/>
      <c r="R495" s="326"/>
      <c r="S495" s="326"/>
      <c r="T495" s="326"/>
      <c r="U495" s="326"/>
      <c r="V495" s="326"/>
      <c r="W495" s="326"/>
      <c r="X495" s="326"/>
      <c r="Y495" s="326"/>
      <c r="Z495" s="326"/>
      <c r="AA495" s="326"/>
      <c r="AB495" s="326"/>
      <c r="AC495" s="326"/>
      <c r="AD495" s="326"/>
      <c r="AE495" s="326"/>
      <c r="AF495" s="326"/>
      <c r="AG495" s="326"/>
      <c r="AH495" s="326"/>
      <c r="AI495" s="326"/>
      <c r="AJ495" s="327"/>
      <c r="AK495" s="140"/>
      <c r="AL495" s="140"/>
      <c r="AM495" s="161"/>
    </row>
    <row r="496" spans="1:39" s="18" customFormat="1" ht="13.5" customHeight="1" x14ac:dyDescent="0.2">
      <c r="A496" s="3"/>
      <c r="B496" s="136"/>
      <c r="C496" s="99"/>
      <c r="D496" s="326"/>
      <c r="E496" s="326"/>
      <c r="F496" s="326"/>
      <c r="G496" s="326"/>
      <c r="H496" s="326"/>
      <c r="I496" s="326"/>
      <c r="J496" s="326"/>
      <c r="K496" s="326"/>
      <c r="L496" s="326"/>
      <c r="M496" s="326"/>
      <c r="N496" s="326"/>
      <c r="O496" s="326"/>
      <c r="P496" s="326"/>
      <c r="Q496" s="326"/>
      <c r="R496" s="326"/>
      <c r="S496" s="326"/>
      <c r="T496" s="326"/>
      <c r="U496" s="326"/>
      <c r="V496" s="326"/>
      <c r="W496" s="326"/>
      <c r="X496" s="326"/>
      <c r="Y496" s="326"/>
      <c r="Z496" s="326"/>
      <c r="AA496" s="326"/>
      <c r="AB496" s="326"/>
      <c r="AC496" s="326"/>
      <c r="AD496" s="326"/>
      <c r="AE496" s="326"/>
      <c r="AF496" s="326"/>
      <c r="AG496" s="326"/>
      <c r="AH496" s="326"/>
      <c r="AI496" s="326"/>
      <c r="AJ496" s="327"/>
      <c r="AK496" s="140"/>
      <c r="AL496" s="140"/>
      <c r="AM496" s="161"/>
    </row>
    <row r="497" spans="1:39" s="18" customFormat="1" ht="13.5" customHeight="1" x14ac:dyDescent="0.2">
      <c r="A497" s="3"/>
      <c r="B497" s="136"/>
      <c r="C497" s="99"/>
      <c r="D497" s="326"/>
      <c r="E497" s="326"/>
      <c r="F497" s="326"/>
      <c r="G497" s="326"/>
      <c r="H497" s="326"/>
      <c r="I497" s="326"/>
      <c r="J497" s="326"/>
      <c r="K497" s="326"/>
      <c r="L497" s="326"/>
      <c r="M497" s="326"/>
      <c r="N497" s="326"/>
      <c r="O497" s="326"/>
      <c r="P497" s="326"/>
      <c r="Q497" s="326"/>
      <c r="R497" s="326"/>
      <c r="S497" s="326"/>
      <c r="T497" s="326"/>
      <c r="U497" s="326"/>
      <c r="V497" s="326"/>
      <c r="W497" s="326"/>
      <c r="X497" s="326"/>
      <c r="Y497" s="326"/>
      <c r="Z497" s="326"/>
      <c r="AA497" s="326"/>
      <c r="AB497" s="326"/>
      <c r="AC497" s="326"/>
      <c r="AD497" s="326"/>
      <c r="AE497" s="326"/>
      <c r="AF497" s="326"/>
      <c r="AG497" s="326"/>
      <c r="AH497" s="326"/>
      <c r="AI497" s="326"/>
      <c r="AJ497" s="327"/>
      <c r="AK497" s="140"/>
      <c r="AL497" s="140"/>
      <c r="AM497" s="161"/>
    </row>
    <row r="498" spans="1:39" s="18" customFormat="1" ht="13.5" customHeight="1" x14ac:dyDescent="0.2">
      <c r="A498" s="3"/>
      <c r="B498" s="136"/>
      <c r="C498" s="99"/>
      <c r="D498" s="326"/>
      <c r="E498" s="326"/>
      <c r="F498" s="326"/>
      <c r="G498" s="326"/>
      <c r="H498" s="326"/>
      <c r="I498" s="326"/>
      <c r="J498" s="326"/>
      <c r="K498" s="326"/>
      <c r="L498" s="326"/>
      <c r="M498" s="326"/>
      <c r="N498" s="326"/>
      <c r="O498" s="326"/>
      <c r="P498" s="326"/>
      <c r="Q498" s="326"/>
      <c r="R498" s="326"/>
      <c r="S498" s="326"/>
      <c r="T498" s="326"/>
      <c r="U498" s="326"/>
      <c r="V498" s="326"/>
      <c r="W498" s="326"/>
      <c r="X498" s="326"/>
      <c r="Y498" s="326"/>
      <c r="Z498" s="326"/>
      <c r="AA498" s="326"/>
      <c r="AB498" s="326"/>
      <c r="AC498" s="326"/>
      <c r="AD498" s="326"/>
      <c r="AE498" s="326"/>
      <c r="AF498" s="326"/>
      <c r="AG498" s="326"/>
      <c r="AH498" s="326"/>
      <c r="AI498" s="326"/>
      <c r="AJ498" s="327"/>
      <c r="AK498" s="140"/>
      <c r="AL498" s="140"/>
      <c r="AM498" s="161"/>
    </row>
    <row r="499" spans="1:39" s="18" customFormat="1" ht="13.5" customHeight="1" x14ac:dyDescent="0.2">
      <c r="A499" s="3"/>
      <c r="B499" s="136"/>
      <c r="C499" s="99"/>
      <c r="D499" s="326"/>
      <c r="E499" s="326"/>
      <c r="F499" s="326"/>
      <c r="G499" s="326"/>
      <c r="H499" s="326"/>
      <c r="I499" s="326"/>
      <c r="J499" s="326"/>
      <c r="K499" s="326"/>
      <c r="L499" s="326"/>
      <c r="M499" s="326"/>
      <c r="N499" s="326"/>
      <c r="O499" s="326"/>
      <c r="P499" s="326"/>
      <c r="Q499" s="326"/>
      <c r="R499" s="326"/>
      <c r="S499" s="326"/>
      <c r="T499" s="326"/>
      <c r="U499" s="326"/>
      <c r="V499" s="326"/>
      <c r="W499" s="326"/>
      <c r="X499" s="326"/>
      <c r="Y499" s="326"/>
      <c r="Z499" s="326"/>
      <c r="AA499" s="326"/>
      <c r="AB499" s="326"/>
      <c r="AC499" s="326"/>
      <c r="AD499" s="326"/>
      <c r="AE499" s="326"/>
      <c r="AF499" s="326"/>
      <c r="AG499" s="326"/>
      <c r="AH499" s="326"/>
      <c r="AI499" s="326"/>
      <c r="AJ499" s="327"/>
      <c r="AK499" s="140"/>
      <c r="AL499" s="140"/>
      <c r="AM499" s="161"/>
    </row>
    <row r="500" spans="1:39" s="18" customFormat="1" ht="13.5" customHeight="1" x14ac:dyDescent="0.2">
      <c r="A500" s="3"/>
      <c r="B500" s="136"/>
      <c r="C500" s="99"/>
      <c r="D500" s="326"/>
      <c r="E500" s="326"/>
      <c r="F500" s="326"/>
      <c r="G500" s="326"/>
      <c r="H500" s="326"/>
      <c r="I500" s="326"/>
      <c r="J500" s="326"/>
      <c r="K500" s="326"/>
      <c r="L500" s="326"/>
      <c r="M500" s="326"/>
      <c r="N500" s="326"/>
      <c r="O500" s="326"/>
      <c r="P500" s="326"/>
      <c r="Q500" s="326"/>
      <c r="R500" s="326"/>
      <c r="S500" s="326"/>
      <c r="T500" s="326"/>
      <c r="U500" s="326"/>
      <c r="V500" s="326"/>
      <c r="W500" s="326"/>
      <c r="X500" s="326"/>
      <c r="Y500" s="326"/>
      <c r="Z500" s="326"/>
      <c r="AA500" s="326"/>
      <c r="AB500" s="326"/>
      <c r="AC500" s="326"/>
      <c r="AD500" s="326"/>
      <c r="AE500" s="326"/>
      <c r="AF500" s="326"/>
      <c r="AG500" s="326"/>
      <c r="AH500" s="326"/>
      <c r="AI500" s="326"/>
      <c r="AJ500" s="327"/>
      <c r="AK500" s="140"/>
      <c r="AL500" s="140"/>
      <c r="AM500" s="161"/>
    </row>
    <row r="501" spans="1:39" s="18" customFormat="1" ht="13.5" customHeight="1" x14ac:dyDescent="0.2">
      <c r="A501" s="3"/>
      <c r="B501" s="136"/>
      <c r="C501" s="99"/>
      <c r="D501" s="326"/>
      <c r="E501" s="326"/>
      <c r="F501" s="326"/>
      <c r="G501" s="326"/>
      <c r="H501" s="326"/>
      <c r="I501" s="326"/>
      <c r="J501" s="326"/>
      <c r="K501" s="326"/>
      <c r="L501" s="326"/>
      <c r="M501" s="326"/>
      <c r="N501" s="326"/>
      <c r="O501" s="326"/>
      <c r="P501" s="326"/>
      <c r="Q501" s="326"/>
      <c r="R501" s="326"/>
      <c r="S501" s="326"/>
      <c r="T501" s="326"/>
      <c r="U501" s="326"/>
      <c r="V501" s="326"/>
      <c r="W501" s="326"/>
      <c r="X501" s="326"/>
      <c r="Y501" s="326"/>
      <c r="Z501" s="326"/>
      <c r="AA501" s="326"/>
      <c r="AB501" s="326"/>
      <c r="AC501" s="326"/>
      <c r="AD501" s="326"/>
      <c r="AE501" s="326"/>
      <c r="AF501" s="326"/>
      <c r="AG501" s="326"/>
      <c r="AH501" s="326"/>
      <c r="AI501" s="326"/>
      <c r="AJ501" s="327"/>
      <c r="AK501" s="140"/>
      <c r="AL501" s="140"/>
      <c r="AM501" s="161"/>
    </row>
    <row r="502" spans="1:39" s="18" customFormat="1" ht="13.5" customHeight="1" x14ac:dyDescent="0.2">
      <c r="A502" s="3"/>
      <c r="B502" s="136"/>
      <c r="C502" s="100"/>
      <c r="D502" s="328"/>
      <c r="E502" s="328"/>
      <c r="F502" s="328"/>
      <c r="G502" s="328"/>
      <c r="H502" s="328"/>
      <c r="I502" s="328"/>
      <c r="J502" s="328"/>
      <c r="K502" s="328"/>
      <c r="L502" s="328"/>
      <c r="M502" s="328"/>
      <c r="N502" s="328"/>
      <c r="O502" s="328"/>
      <c r="P502" s="328"/>
      <c r="Q502" s="328"/>
      <c r="R502" s="328"/>
      <c r="S502" s="328"/>
      <c r="T502" s="328"/>
      <c r="U502" s="328"/>
      <c r="V502" s="328"/>
      <c r="W502" s="328"/>
      <c r="X502" s="328"/>
      <c r="Y502" s="328"/>
      <c r="Z502" s="328"/>
      <c r="AA502" s="328"/>
      <c r="AB502" s="328"/>
      <c r="AC502" s="328"/>
      <c r="AD502" s="328"/>
      <c r="AE502" s="328"/>
      <c r="AF502" s="328"/>
      <c r="AG502" s="328"/>
      <c r="AH502" s="328"/>
      <c r="AI502" s="328"/>
      <c r="AJ502" s="329"/>
      <c r="AK502" s="140"/>
      <c r="AL502" s="140"/>
      <c r="AM502" s="161"/>
    </row>
    <row r="503" spans="1:39" s="18" customFormat="1" ht="13.5" customHeight="1" x14ac:dyDescent="0.2">
      <c r="A503" s="3"/>
      <c r="B503" s="136"/>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40"/>
      <c r="AL503" s="140"/>
      <c r="AM503" s="161"/>
    </row>
    <row r="504" spans="1:39" s="18" customFormat="1" ht="13.5" customHeight="1" x14ac:dyDescent="0.2">
      <c r="A504" s="18" t="s">
        <v>315</v>
      </c>
      <c r="B504" s="136"/>
      <c r="C504" s="136"/>
      <c r="D504" s="136"/>
      <c r="E504" s="136"/>
      <c r="F504" s="136"/>
      <c r="G504" s="136"/>
      <c r="H504" s="136"/>
      <c r="I504" s="3"/>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134"/>
      <c r="AK504" s="145"/>
      <c r="AL504" s="145"/>
      <c r="AM504" s="157"/>
    </row>
    <row r="505" spans="1:39" s="18" customFormat="1" ht="13.5" customHeight="1" thickBot="1" x14ac:dyDescent="0.25">
      <c r="A505" s="4" t="s">
        <v>394</v>
      </c>
      <c r="B505" s="33"/>
      <c r="C505" s="46"/>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row>
    <row r="506" spans="1:39" s="18" customFormat="1" ht="13.5" customHeight="1" thickTop="1" x14ac:dyDescent="0.2">
      <c r="A506" s="202">
        <v>38</v>
      </c>
      <c r="B506" s="203"/>
      <c r="C506" s="206" t="s">
        <v>330</v>
      </c>
      <c r="D506" s="207"/>
      <c r="E506" s="207"/>
      <c r="F506" s="207"/>
      <c r="G506" s="207"/>
      <c r="H506" s="207"/>
      <c r="I506" s="207"/>
      <c r="J506" s="207"/>
      <c r="K506" s="207"/>
      <c r="L506" s="207"/>
      <c r="M506" s="207"/>
      <c r="N506" s="207"/>
      <c r="O506" s="207"/>
      <c r="P506" s="207"/>
      <c r="Q506" s="207"/>
      <c r="R506" s="207"/>
      <c r="S506" s="207"/>
      <c r="T506" s="207"/>
      <c r="U506" s="207"/>
      <c r="V506" s="207"/>
      <c r="W506" s="207"/>
      <c r="X506" s="207"/>
      <c r="Y506" s="207"/>
      <c r="Z506" s="207"/>
      <c r="AA506" s="207"/>
      <c r="AB506" s="207"/>
      <c r="AC506" s="207"/>
      <c r="AD506" s="207"/>
      <c r="AE506" s="207"/>
      <c r="AF506" s="207"/>
      <c r="AG506" s="207"/>
      <c r="AH506" s="207"/>
      <c r="AI506" s="207"/>
      <c r="AJ506" s="308"/>
      <c r="AK506" s="215"/>
      <c r="AL506" s="216"/>
      <c r="AM506" s="161"/>
    </row>
    <row r="507" spans="1:39" s="18" customFormat="1" ht="13.5" customHeight="1" thickBot="1" x14ac:dyDescent="0.25">
      <c r="A507" s="204"/>
      <c r="B507" s="205"/>
      <c r="C507" s="209"/>
      <c r="D507" s="210"/>
      <c r="E507" s="210"/>
      <c r="F507" s="210"/>
      <c r="G507" s="210"/>
      <c r="H507" s="210"/>
      <c r="I507" s="210"/>
      <c r="J507" s="210"/>
      <c r="K507" s="210"/>
      <c r="L507" s="210"/>
      <c r="M507" s="210"/>
      <c r="N507" s="210"/>
      <c r="O507" s="210"/>
      <c r="P507" s="210"/>
      <c r="Q507" s="210"/>
      <c r="R507" s="210"/>
      <c r="S507" s="210"/>
      <c r="T507" s="210"/>
      <c r="U507" s="210"/>
      <c r="V507" s="210"/>
      <c r="W507" s="210"/>
      <c r="X507" s="210"/>
      <c r="Y507" s="210"/>
      <c r="Z507" s="210"/>
      <c r="AA507" s="210"/>
      <c r="AB507" s="210"/>
      <c r="AC507" s="210"/>
      <c r="AD507" s="210"/>
      <c r="AE507" s="210"/>
      <c r="AF507" s="210"/>
      <c r="AG507" s="210"/>
      <c r="AH507" s="210"/>
      <c r="AI507" s="210"/>
      <c r="AJ507" s="309"/>
      <c r="AK507" s="217"/>
      <c r="AL507" s="218"/>
      <c r="AM507" s="161"/>
    </row>
    <row r="508" spans="1:39" s="18" customFormat="1" ht="13.5" customHeight="1" thickTop="1" x14ac:dyDescent="0.2">
      <c r="A508" s="135"/>
      <c r="B508" s="135"/>
      <c r="C508" s="209"/>
      <c r="D508" s="210"/>
      <c r="E508" s="210"/>
      <c r="F508" s="210"/>
      <c r="G508" s="210"/>
      <c r="H508" s="210"/>
      <c r="I508" s="210"/>
      <c r="J508" s="210"/>
      <c r="K508" s="210"/>
      <c r="L508" s="210"/>
      <c r="M508" s="210"/>
      <c r="N508" s="210"/>
      <c r="O508" s="210"/>
      <c r="P508" s="210"/>
      <c r="Q508" s="210"/>
      <c r="R508" s="210"/>
      <c r="S508" s="210"/>
      <c r="T508" s="210"/>
      <c r="U508" s="210"/>
      <c r="V508" s="210"/>
      <c r="W508" s="210"/>
      <c r="X508" s="210"/>
      <c r="Y508" s="210"/>
      <c r="Z508" s="210"/>
      <c r="AA508" s="210"/>
      <c r="AB508" s="210"/>
      <c r="AC508" s="210"/>
      <c r="AD508" s="210"/>
      <c r="AE508" s="210"/>
      <c r="AF508" s="210"/>
      <c r="AG508" s="210"/>
      <c r="AH508" s="210"/>
      <c r="AI508" s="210"/>
      <c r="AJ508" s="210"/>
      <c r="AK508" s="43"/>
      <c r="AL508" s="140"/>
      <c r="AM508" s="161"/>
    </row>
    <row r="509" spans="1:39" s="18" customFormat="1" ht="13.5" customHeight="1" x14ac:dyDescent="0.2">
      <c r="A509" s="135"/>
      <c r="B509" s="135"/>
      <c r="C509" s="209"/>
      <c r="D509" s="210"/>
      <c r="E509" s="210"/>
      <c r="F509" s="210"/>
      <c r="G509" s="210"/>
      <c r="H509" s="210"/>
      <c r="I509" s="210"/>
      <c r="J509" s="210"/>
      <c r="K509" s="210"/>
      <c r="L509" s="210"/>
      <c r="M509" s="210"/>
      <c r="N509" s="210"/>
      <c r="O509" s="210"/>
      <c r="P509" s="210"/>
      <c r="Q509" s="210"/>
      <c r="R509" s="210"/>
      <c r="S509" s="210"/>
      <c r="T509" s="210"/>
      <c r="U509" s="210"/>
      <c r="V509" s="210"/>
      <c r="W509" s="210"/>
      <c r="X509" s="210"/>
      <c r="Y509" s="210"/>
      <c r="Z509" s="210"/>
      <c r="AA509" s="210"/>
      <c r="AB509" s="210"/>
      <c r="AC509" s="210"/>
      <c r="AD509" s="210"/>
      <c r="AE509" s="210"/>
      <c r="AF509" s="210"/>
      <c r="AG509" s="210"/>
      <c r="AH509" s="210"/>
      <c r="AI509" s="210"/>
      <c r="AJ509" s="210"/>
      <c r="AK509" s="139"/>
      <c r="AL509" s="140"/>
      <c r="AM509" s="161"/>
    </row>
    <row r="510" spans="1:39" s="18" customFormat="1" ht="13.5" customHeight="1" x14ac:dyDescent="0.2">
      <c r="C510" s="212"/>
      <c r="D510" s="213"/>
      <c r="E510" s="213"/>
      <c r="F510" s="213"/>
      <c r="G510" s="213"/>
      <c r="H510" s="213"/>
      <c r="I510" s="213"/>
      <c r="J510" s="213"/>
      <c r="K510" s="213"/>
      <c r="L510" s="213"/>
      <c r="M510" s="213"/>
      <c r="N510" s="213"/>
      <c r="O510" s="213"/>
      <c r="P510" s="213"/>
      <c r="Q510" s="213"/>
      <c r="R510" s="213"/>
      <c r="S510" s="213"/>
      <c r="T510" s="213"/>
      <c r="U510" s="213"/>
      <c r="V510" s="213"/>
      <c r="W510" s="213"/>
      <c r="X510" s="213"/>
      <c r="Y510" s="213"/>
      <c r="Z510" s="213"/>
      <c r="AA510" s="213"/>
      <c r="AB510" s="213"/>
      <c r="AC510" s="213"/>
      <c r="AD510" s="213"/>
      <c r="AE510" s="213"/>
      <c r="AF510" s="213"/>
      <c r="AG510" s="213"/>
      <c r="AH510" s="213"/>
      <c r="AI510" s="213"/>
      <c r="AJ510" s="213"/>
      <c r="AK510" s="47"/>
    </row>
    <row r="511" spans="1:39" s="18" customFormat="1" ht="13.5" customHeight="1" x14ac:dyDescent="0.2">
      <c r="B511" s="147"/>
      <c r="C511" s="19"/>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47"/>
    </row>
    <row r="512" spans="1:39" s="18" customFormat="1" ht="13.5" customHeight="1" x14ac:dyDescent="0.2">
      <c r="A512" s="18" t="s">
        <v>62</v>
      </c>
      <c r="B512" s="136"/>
      <c r="C512" s="136"/>
      <c r="D512" s="136"/>
      <c r="E512" s="136"/>
      <c r="F512" s="136"/>
      <c r="G512" s="136"/>
      <c r="H512" s="136"/>
      <c r="I512" s="3"/>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134"/>
      <c r="AK512" s="145"/>
      <c r="AL512" s="145"/>
      <c r="AM512" s="157"/>
    </row>
    <row r="513" spans="1:39" s="18" customFormat="1" ht="13.5" customHeight="1" x14ac:dyDescent="0.2">
      <c r="A513" s="4" t="s">
        <v>395</v>
      </c>
      <c r="B513" s="147"/>
      <c r="C513" s="46"/>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row>
    <row r="514" spans="1:39" s="18" customFormat="1" ht="13.5" customHeight="1" thickBot="1" x14ac:dyDescent="0.25">
      <c r="A514" s="18" t="s">
        <v>29</v>
      </c>
      <c r="B514" s="18" t="s">
        <v>30</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47"/>
    </row>
    <row r="515" spans="1:39" s="18" customFormat="1" ht="13.5" customHeight="1" thickTop="1" x14ac:dyDescent="0.2">
      <c r="A515" s="202">
        <v>39</v>
      </c>
      <c r="B515" s="203"/>
      <c r="C515" s="206" t="s">
        <v>183</v>
      </c>
      <c r="D515" s="207"/>
      <c r="E515" s="207"/>
      <c r="F515" s="207"/>
      <c r="G515" s="207"/>
      <c r="H515" s="207"/>
      <c r="I515" s="207"/>
      <c r="J515" s="207"/>
      <c r="K515" s="207"/>
      <c r="L515" s="207"/>
      <c r="M515" s="207"/>
      <c r="N515" s="207"/>
      <c r="O515" s="207"/>
      <c r="P515" s="207"/>
      <c r="Q515" s="207"/>
      <c r="R515" s="207"/>
      <c r="S515" s="207"/>
      <c r="T515" s="207"/>
      <c r="U515" s="207"/>
      <c r="V515" s="207"/>
      <c r="W515" s="207"/>
      <c r="X515" s="207"/>
      <c r="Y515" s="207"/>
      <c r="Z515" s="207"/>
      <c r="AA515" s="207"/>
      <c r="AB515" s="207"/>
      <c r="AC515" s="207"/>
      <c r="AD515" s="207"/>
      <c r="AE515" s="207"/>
      <c r="AF515" s="207"/>
      <c r="AG515" s="207"/>
      <c r="AH515" s="207"/>
      <c r="AI515" s="207"/>
      <c r="AJ515" s="208"/>
      <c r="AK515" s="215"/>
      <c r="AL515" s="216"/>
      <c r="AM515" s="161"/>
    </row>
    <row r="516" spans="1:39" s="18" customFormat="1" ht="13.5" customHeight="1" thickBot="1" x14ac:dyDescent="0.25">
      <c r="A516" s="204"/>
      <c r="B516" s="205"/>
      <c r="C516" s="209"/>
      <c r="D516" s="210"/>
      <c r="E516" s="210"/>
      <c r="F516" s="210"/>
      <c r="G516" s="210"/>
      <c r="H516" s="210"/>
      <c r="I516" s="210"/>
      <c r="J516" s="210"/>
      <c r="K516" s="210"/>
      <c r="L516" s="210"/>
      <c r="M516" s="210"/>
      <c r="N516" s="210"/>
      <c r="O516" s="210"/>
      <c r="P516" s="210"/>
      <c r="Q516" s="210"/>
      <c r="R516" s="210"/>
      <c r="S516" s="210"/>
      <c r="T516" s="210"/>
      <c r="U516" s="210"/>
      <c r="V516" s="210"/>
      <c r="W516" s="210"/>
      <c r="X516" s="210"/>
      <c r="Y516" s="210"/>
      <c r="Z516" s="210"/>
      <c r="AA516" s="210"/>
      <c r="AB516" s="210"/>
      <c r="AC516" s="210"/>
      <c r="AD516" s="210"/>
      <c r="AE516" s="210"/>
      <c r="AF516" s="210"/>
      <c r="AG516" s="210"/>
      <c r="AH516" s="210"/>
      <c r="AI516" s="210"/>
      <c r="AJ516" s="211"/>
      <c r="AK516" s="217"/>
      <c r="AL516" s="218"/>
      <c r="AM516" s="161"/>
    </row>
    <row r="517" spans="1:39" s="18" customFormat="1" ht="13.5" customHeight="1" thickTop="1" x14ac:dyDescent="0.2">
      <c r="A517" s="135"/>
      <c r="B517" s="135"/>
      <c r="C517" s="209"/>
      <c r="D517" s="210"/>
      <c r="E517" s="210"/>
      <c r="F517" s="210"/>
      <c r="G517" s="210"/>
      <c r="H517" s="210"/>
      <c r="I517" s="210"/>
      <c r="J517" s="210"/>
      <c r="K517" s="210"/>
      <c r="L517" s="210"/>
      <c r="M517" s="210"/>
      <c r="N517" s="210"/>
      <c r="O517" s="210"/>
      <c r="P517" s="210"/>
      <c r="Q517" s="210"/>
      <c r="R517" s="210"/>
      <c r="S517" s="210"/>
      <c r="T517" s="210"/>
      <c r="U517" s="210"/>
      <c r="V517" s="210"/>
      <c r="W517" s="210"/>
      <c r="X517" s="210"/>
      <c r="Y517" s="210"/>
      <c r="Z517" s="210"/>
      <c r="AA517" s="210"/>
      <c r="AB517" s="210"/>
      <c r="AC517" s="210"/>
      <c r="AD517" s="210"/>
      <c r="AE517" s="210"/>
      <c r="AF517" s="210"/>
      <c r="AG517" s="210"/>
      <c r="AH517" s="210"/>
      <c r="AI517" s="210"/>
      <c r="AJ517" s="211"/>
      <c r="AK517" s="91"/>
      <c r="AL517" s="140"/>
      <c r="AM517" s="161"/>
    </row>
    <row r="518" spans="1:39" s="18" customFormat="1" ht="15" customHeight="1" x14ac:dyDescent="0.2">
      <c r="C518" s="212"/>
      <c r="D518" s="213"/>
      <c r="E518" s="213"/>
      <c r="F518" s="213"/>
      <c r="G518" s="213"/>
      <c r="H518" s="213"/>
      <c r="I518" s="213"/>
      <c r="J518" s="213"/>
      <c r="K518" s="213"/>
      <c r="L518" s="213"/>
      <c r="M518" s="213"/>
      <c r="N518" s="213"/>
      <c r="O518" s="213"/>
      <c r="P518" s="213"/>
      <c r="Q518" s="213"/>
      <c r="R518" s="213"/>
      <c r="S518" s="213"/>
      <c r="T518" s="213"/>
      <c r="U518" s="213"/>
      <c r="V518" s="213"/>
      <c r="W518" s="213"/>
      <c r="X518" s="213"/>
      <c r="Y518" s="213"/>
      <c r="Z518" s="213"/>
      <c r="AA518" s="213"/>
      <c r="AB518" s="213"/>
      <c r="AC518" s="213"/>
      <c r="AD518" s="213"/>
      <c r="AE518" s="213"/>
      <c r="AF518" s="213"/>
      <c r="AG518" s="213"/>
      <c r="AH518" s="213"/>
      <c r="AI518" s="213"/>
      <c r="AJ518" s="214"/>
      <c r="AK518" s="147"/>
    </row>
    <row r="519" spans="1:39" s="18" customFormat="1" ht="13.5" customHeight="1" x14ac:dyDescent="0.2">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47"/>
    </row>
    <row r="520" spans="1:39" s="18" customFormat="1" ht="13.5" customHeight="1" thickBot="1" x14ac:dyDescent="0.25">
      <c r="A520" s="18" t="s">
        <v>29</v>
      </c>
      <c r="B520" s="18" t="s">
        <v>31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47"/>
    </row>
    <row r="521" spans="1:39" s="18" customFormat="1" ht="13.5" customHeight="1" thickTop="1" x14ac:dyDescent="0.2">
      <c r="A521" s="202">
        <v>40</v>
      </c>
      <c r="B521" s="203"/>
      <c r="C521" s="206" t="s">
        <v>184</v>
      </c>
      <c r="D521" s="207"/>
      <c r="E521" s="207"/>
      <c r="F521" s="207"/>
      <c r="G521" s="207"/>
      <c r="H521" s="207"/>
      <c r="I521" s="207"/>
      <c r="J521" s="207"/>
      <c r="K521" s="207"/>
      <c r="L521" s="207"/>
      <c r="M521" s="207"/>
      <c r="N521" s="207"/>
      <c r="O521" s="207"/>
      <c r="P521" s="207"/>
      <c r="Q521" s="207"/>
      <c r="R521" s="207"/>
      <c r="S521" s="207"/>
      <c r="T521" s="207"/>
      <c r="U521" s="207"/>
      <c r="V521" s="207"/>
      <c r="W521" s="207"/>
      <c r="X521" s="207"/>
      <c r="Y521" s="207"/>
      <c r="Z521" s="207"/>
      <c r="AA521" s="207"/>
      <c r="AB521" s="207"/>
      <c r="AC521" s="207"/>
      <c r="AD521" s="207"/>
      <c r="AE521" s="207"/>
      <c r="AF521" s="207"/>
      <c r="AG521" s="207"/>
      <c r="AH521" s="207"/>
      <c r="AI521" s="207"/>
      <c r="AJ521" s="208"/>
      <c r="AK521" s="215"/>
      <c r="AL521" s="216"/>
      <c r="AM521" s="161"/>
    </row>
    <row r="522" spans="1:39" s="18" customFormat="1" ht="13.5" customHeight="1" thickBot="1" x14ac:dyDescent="0.25">
      <c r="A522" s="204"/>
      <c r="B522" s="205"/>
      <c r="C522" s="209"/>
      <c r="D522" s="210"/>
      <c r="E522" s="210"/>
      <c r="F522" s="210"/>
      <c r="G522" s="210"/>
      <c r="H522" s="210"/>
      <c r="I522" s="210"/>
      <c r="J522" s="210"/>
      <c r="K522" s="210"/>
      <c r="L522" s="210"/>
      <c r="M522" s="210"/>
      <c r="N522" s="210"/>
      <c r="O522" s="210"/>
      <c r="P522" s="210"/>
      <c r="Q522" s="210"/>
      <c r="R522" s="210"/>
      <c r="S522" s="210"/>
      <c r="T522" s="210"/>
      <c r="U522" s="210"/>
      <c r="V522" s="210"/>
      <c r="W522" s="210"/>
      <c r="X522" s="210"/>
      <c r="Y522" s="210"/>
      <c r="Z522" s="210"/>
      <c r="AA522" s="210"/>
      <c r="AB522" s="210"/>
      <c r="AC522" s="210"/>
      <c r="AD522" s="210"/>
      <c r="AE522" s="210"/>
      <c r="AF522" s="210"/>
      <c r="AG522" s="210"/>
      <c r="AH522" s="210"/>
      <c r="AI522" s="210"/>
      <c r="AJ522" s="211"/>
      <c r="AK522" s="217"/>
      <c r="AL522" s="218"/>
      <c r="AM522" s="161"/>
    </row>
    <row r="523" spans="1:39" s="18" customFormat="1" ht="13.5" customHeight="1" thickTop="1" x14ac:dyDescent="0.2">
      <c r="A523" s="135"/>
      <c r="B523" s="135"/>
      <c r="C523" s="209"/>
      <c r="D523" s="210"/>
      <c r="E523" s="210"/>
      <c r="F523" s="210"/>
      <c r="G523" s="210"/>
      <c r="H523" s="210"/>
      <c r="I523" s="210"/>
      <c r="J523" s="210"/>
      <c r="K523" s="210"/>
      <c r="L523" s="210"/>
      <c r="M523" s="210"/>
      <c r="N523" s="210"/>
      <c r="O523" s="210"/>
      <c r="P523" s="210"/>
      <c r="Q523" s="210"/>
      <c r="R523" s="210"/>
      <c r="S523" s="210"/>
      <c r="T523" s="210"/>
      <c r="U523" s="210"/>
      <c r="V523" s="210"/>
      <c r="W523" s="210"/>
      <c r="X523" s="210"/>
      <c r="Y523" s="210"/>
      <c r="Z523" s="210"/>
      <c r="AA523" s="210"/>
      <c r="AB523" s="210"/>
      <c r="AC523" s="210"/>
      <c r="AD523" s="210"/>
      <c r="AE523" s="210"/>
      <c r="AF523" s="210"/>
      <c r="AG523" s="210"/>
      <c r="AH523" s="210"/>
      <c r="AI523" s="210"/>
      <c r="AJ523" s="211"/>
      <c r="AK523" s="91"/>
      <c r="AL523" s="140"/>
      <c r="AM523" s="161"/>
    </row>
    <row r="524" spans="1:39" s="18" customFormat="1" ht="16.75" customHeight="1" x14ac:dyDescent="0.2">
      <c r="C524" s="212"/>
      <c r="D524" s="213"/>
      <c r="E524" s="213"/>
      <c r="F524" s="213"/>
      <c r="G524" s="213"/>
      <c r="H524" s="213"/>
      <c r="I524" s="213"/>
      <c r="J524" s="213"/>
      <c r="K524" s="213"/>
      <c r="L524" s="213"/>
      <c r="M524" s="213"/>
      <c r="N524" s="213"/>
      <c r="O524" s="213"/>
      <c r="P524" s="213"/>
      <c r="Q524" s="213"/>
      <c r="R524" s="213"/>
      <c r="S524" s="213"/>
      <c r="T524" s="213"/>
      <c r="U524" s="213"/>
      <c r="V524" s="213"/>
      <c r="W524" s="213"/>
      <c r="X524" s="213"/>
      <c r="Y524" s="213"/>
      <c r="Z524" s="213"/>
      <c r="AA524" s="213"/>
      <c r="AB524" s="213"/>
      <c r="AC524" s="213"/>
      <c r="AD524" s="213"/>
      <c r="AE524" s="213"/>
      <c r="AF524" s="213"/>
      <c r="AG524" s="213"/>
      <c r="AH524" s="213"/>
      <c r="AI524" s="213"/>
      <c r="AJ524" s="214"/>
      <c r="AK524" s="147"/>
    </row>
    <row r="525" spans="1:39" s="18" customFormat="1" ht="13.5" customHeight="1" x14ac:dyDescent="0.2">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47"/>
    </row>
    <row r="526" spans="1:39" s="18" customFormat="1" ht="13.5" customHeight="1" thickBot="1" x14ac:dyDescent="0.25">
      <c r="A526" s="18" t="s">
        <v>121</v>
      </c>
      <c r="B526" s="18" t="s">
        <v>32</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47"/>
    </row>
    <row r="527" spans="1:39" s="18" customFormat="1" ht="13.5" customHeight="1" thickTop="1" x14ac:dyDescent="0.2">
      <c r="A527" s="202">
        <v>41</v>
      </c>
      <c r="B527" s="203"/>
      <c r="C527" s="206" t="s">
        <v>185</v>
      </c>
      <c r="D527" s="207"/>
      <c r="E527" s="207"/>
      <c r="F527" s="207"/>
      <c r="G527" s="207"/>
      <c r="H527" s="207"/>
      <c r="I527" s="207"/>
      <c r="J527" s="207"/>
      <c r="K527" s="207"/>
      <c r="L527" s="207"/>
      <c r="M527" s="207"/>
      <c r="N527" s="207"/>
      <c r="O527" s="207"/>
      <c r="P527" s="207"/>
      <c r="Q527" s="207"/>
      <c r="R527" s="207"/>
      <c r="S527" s="207"/>
      <c r="T527" s="207"/>
      <c r="U527" s="207"/>
      <c r="V527" s="207"/>
      <c r="W527" s="207"/>
      <c r="X527" s="207"/>
      <c r="Y527" s="207"/>
      <c r="Z527" s="207"/>
      <c r="AA527" s="207"/>
      <c r="AB527" s="207"/>
      <c r="AC527" s="207"/>
      <c r="AD527" s="207"/>
      <c r="AE527" s="207"/>
      <c r="AF527" s="207"/>
      <c r="AG527" s="207"/>
      <c r="AH527" s="207"/>
      <c r="AI527" s="207"/>
      <c r="AJ527" s="208"/>
      <c r="AK527" s="215"/>
      <c r="AL527" s="216"/>
      <c r="AM527" s="161"/>
    </row>
    <row r="528" spans="1:39" s="18" customFormat="1" ht="13.5" customHeight="1" thickBot="1" x14ac:dyDescent="0.25">
      <c r="A528" s="204"/>
      <c r="B528" s="205"/>
      <c r="C528" s="209"/>
      <c r="D528" s="210"/>
      <c r="E528" s="210"/>
      <c r="F528" s="210"/>
      <c r="G528" s="210"/>
      <c r="H528" s="210"/>
      <c r="I528" s="210"/>
      <c r="J528" s="210"/>
      <c r="K528" s="210"/>
      <c r="L528" s="210"/>
      <c r="M528" s="210"/>
      <c r="N528" s="210"/>
      <c r="O528" s="210"/>
      <c r="P528" s="210"/>
      <c r="Q528" s="210"/>
      <c r="R528" s="210"/>
      <c r="S528" s="210"/>
      <c r="T528" s="210"/>
      <c r="U528" s="210"/>
      <c r="V528" s="210"/>
      <c r="W528" s="210"/>
      <c r="X528" s="210"/>
      <c r="Y528" s="210"/>
      <c r="Z528" s="210"/>
      <c r="AA528" s="210"/>
      <c r="AB528" s="210"/>
      <c r="AC528" s="210"/>
      <c r="AD528" s="210"/>
      <c r="AE528" s="210"/>
      <c r="AF528" s="210"/>
      <c r="AG528" s="210"/>
      <c r="AH528" s="210"/>
      <c r="AI528" s="210"/>
      <c r="AJ528" s="211"/>
      <c r="AK528" s="217"/>
      <c r="AL528" s="218"/>
      <c r="AM528" s="161"/>
    </row>
    <row r="529" spans="1:39" s="18" customFormat="1" ht="13.5" customHeight="1" thickTop="1" x14ac:dyDescent="0.2">
      <c r="A529" s="135"/>
      <c r="B529" s="135"/>
      <c r="C529" s="209"/>
      <c r="D529" s="210"/>
      <c r="E529" s="210"/>
      <c r="F529" s="210"/>
      <c r="G529" s="210"/>
      <c r="H529" s="210"/>
      <c r="I529" s="210"/>
      <c r="J529" s="210"/>
      <c r="K529" s="210"/>
      <c r="L529" s="210"/>
      <c r="M529" s="210"/>
      <c r="N529" s="210"/>
      <c r="O529" s="210"/>
      <c r="P529" s="210"/>
      <c r="Q529" s="210"/>
      <c r="R529" s="210"/>
      <c r="S529" s="210"/>
      <c r="T529" s="210"/>
      <c r="U529" s="210"/>
      <c r="V529" s="210"/>
      <c r="W529" s="210"/>
      <c r="X529" s="210"/>
      <c r="Y529" s="210"/>
      <c r="Z529" s="210"/>
      <c r="AA529" s="210"/>
      <c r="AB529" s="210"/>
      <c r="AC529" s="210"/>
      <c r="AD529" s="210"/>
      <c r="AE529" s="210"/>
      <c r="AF529" s="210"/>
      <c r="AG529" s="210"/>
      <c r="AH529" s="210"/>
      <c r="AI529" s="210"/>
      <c r="AJ529" s="211"/>
      <c r="AK529" s="91"/>
      <c r="AL529" s="140"/>
      <c r="AM529" s="161"/>
    </row>
    <row r="530" spans="1:39" s="18" customFormat="1" ht="18.5" customHeight="1" x14ac:dyDescent="0.2">
      <c r="C530" s="212"/>
      <c r="D530" s="213"/>
      <c r="E530" s="213"/>
      <c r="F530" s="213"/>
      <c r="G530" s="213"/>
      <c r="H530" s="213"/>
      <c r="I530" s="213"/>
      <c r="J530" s="213"/>
      <c r="K530" s="213"/>
      <c r="L530" s="213"/>
      <c r="M530" s="213"/>
      <c r="N530" s="213"/>
      <c r="O530" s="213"/>
      <c r="P530" s="213"/>
      <c r="Q530" s="213"/>
      <c r="R530" s="213"/>
      <c r="S530" s="213"/>
      <c r="T530" s="213"/>
      <c r="U530" s="213"/>
      <c r="V530" s="213"/>
      <c r="W530" s="213"/>
      <c r="X530" s="213"/>
      <c r="Y530" s="213"/>
      <c r="Z530" s="213"/>
      <c r="AA530" s="213"/>
      <c r="AB530" s="213"/>
      <c r="AC530" s="213"/>
      <c r="AD530" s="213"/>
      <c r="AE530" s="213"/>
      <c r="AF530" s="213"/>
      <c r="AG530" s="213"/>
      <c r="AH530" s="213"/>
      <c r="AI530" s="213"/>
      <c r="AJ530" s="214"/>
      <c r="AK530" s="147"/>
    </row>
    <row r="531" spans="1:39" s="18" customFormat="1" ht="13.5" customHeight="1" x14ac:dyDescent="0.2">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c r="AA531" s="115"/>
      <c r="AB531" s="115"/>
      <c r="AC531" s="115"/>
      <c r="AD531" s="115"/>
      <c r="AE531" s="115"/>
      <c r="AF531" s="115"/>
      <c r="AG531" s="115"/>
      <c r="AH531" s="115"/>
      <c r="AI531" s="115"/>
      <c r="AJ531" s="115"/>
      <c r="AK531" s="147"/>
    </row>
    <row r="532" spans="1:39" s="18" customFormat="1" ht="13.5" customHeight="1" thickBot="1" x14ac:dyDescent="0.25">
      <c r="A532" s="18" t="s">
        <v>121</v>
      </c>
      <c r="B532" s="18" t="s">
        <v>33</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47"/>
    </row>
    <row r="533" spans="1:39" s="18" customFormat="1" ht="13.5" customHeight="1" thickTop="1" x14ac:dyDescent="0.2">
      <c r="A533" s="202">
        <v>42</v>
      </c>
      <c r="B533" s="203"/>
      <c r="C533" s="206" t="s">
        <v>280</v>
      </c>
      <c r="D533" s="207"/>
      <c r="E533" s="207"/>
      <c r="F533" s="207"/>
      <c r="G533" s="207"/>
      <c r="H533" s="207"/>
      <c r="I533" s="207"/>
      <c r="J533" s="207"/>
      <c r="K533" s="207"/>
      <c r="L533" s="207"/>
      <c r="M533" s="207"/>
      <c r="N533" s="207"/>
      <c r="O533" s="207"/>
      <c r="P533" s="207"/>
      <c r="Q533" s="207"/>
      <c r="R533" s="207"/>
      <c r="S533" s="207"/>
      <c r="T533" s="207"/>
      <c r="U533" s="207"/>
      <c r="V533" s="207"/>
      <c r="W533" s="207"/>
      <c r="X533" s="207"/>
      <c r="Y533" s="207"/>
      <c r="Z533" s="207"/>
      <c r="AA533" s="207"/>
      <c r="AB533" s="207"/>
      <c r="AC533" s="207"/>
      <c r="AD533" s="207"/>
      <c r="AE533" s="207"/>
      <c r="AF533" s="207"/>
      <c r="AG533" s="207"/>
      <c r="AH533" s="207"/>
      <c r="AI533" s="207"/>
      <c r="AJ533" s="208"/>
      <c r="AK533" s="215"/>
      <c r="AL533" s="216"/>
      <c r="AM533" s="161"/>
    </row>
    <row r="534" spans="1:39" s="18" customFormat="1" ht="13.5" customHeight="1" thickBot="1" x14ac:dyDescent="0.25">
      <c r="A534" s="204"/>
      <c r="B534" s="205"/>
      <c r="C534" s="209"/>
      <c r="D534" s="210"/>
      <c r="E534" s="210"/>
      <c r="F534" s="210"/>
      <c r="G534" s="210"/>
      <c r="H534" s="210"/>
      <c r="I534" s="210"/>
      <c r="J534" s="210"/>
      <c r="K534" s="210"/>
      <c r="L534" s="210"/>
      <c r="M534" s="210"/>
      <c r="N534" s="210"/>
      <c r="O534" s="210"/>
      <c r="P534" s="210"/>
      <c r="Q534" s="210"/>
      <c r="R534" s="210"/>
      <c r="S534" s="210"/>
      <c r="T534" s="210"/>
      <c r="U534" s="210"/>
      <c r="V534" s="210"/>
      <c r="W534" s="210"/>
      <c r="X534" s="210"/>
      <c r="Y534" s="210"/>
      <c r="Z534" s="210"/>
      <c r="AA534" s="210"/>
      <c r="AB534" s="210"/>
      <c r="AC534" s="210"/>
      <c r="AD534" s="210"/>
      <c r="AE534" s="210"/>
      <c r="AF534" s="210"/>
      <c r="AG534" s="210"/>
      <c r="AH534" s="210"/>
      <c r="AI534" s="210"/>
      <c r="AJ534" s="211"/>
      <c r="AK534" s="217"/>
      <c r="AL534" s="218"/>
      <c r="AM534" s="161"/>
    </row>
    <row r="535" spans="1:39" s="18" customFormat="1" ht="13.5" customHeight="1" thickTop="1" x14ac:dyDescent="0.2">
      <c r="A535" s="135"/>
      <c r="B535" s="135"/>
      <c r="C535" s="209"/>
      <c r="D535" s="210"/>
      <c r="E535" s="210"/>
      <c r="F535" s="210"/>
      <c r="G535" s="210"/>
      <c r="H535" s="210"/>
      <c r="I535" s="210"/>
      <c r="J535" s="210"/>
      <c r="K535" s="210"/>
      <c r="L535" s="210"/>
      <c r="M535" s="210"/>
      <c r="N535" s="210"/>
      <c r="O535" s="210"/>
      <c r="P535" s="210"/>
      <c r="Q535" s="210"/>
      <c r="R535" s="210"/>
      <c r="S535" s="210"/>
      <c r="T535" s="210"/>
      <c r="U535" s="210"/>
      <c r="V535" s="210"/>
      <c r="W535" s="210"/>
      <c r="X535" s="210"/>
      <c r="Y535" s="210"/>
      <c r="Z535" s="210"/>
      <c r="AA535" s="210"/>
      <c r="AB535" s="210"/>
      <c r="AC535" s="210"/>
      <c r="AD535" s="210"/>
      <c r="AE535" s="210"/>
      <c r="AF535" s="210"/>
      <c r="AG535" s="210"/>
      <c r="AH535" s="210"/>
      <c r="AI535" s="210"/>
      <c r="AJ535" s="211"/>
      <c r="AK535" s="91"/>
      <c r="AL535" s="140"/>
      <c r="AM535" s="161"/>
    </row>
    <row r="536" spans="1:39" s="18" customFormat="1" ht="13.5" customHeight="1" x14ac:dyDescent="0.2">
      <c r="A536" s="135"/>
      <c r="B536" s="135"/>
      <c r="C536" s="209"/>
      <c r="D536" s="210"/>
      <c r="E536" s="210"/>
      <c r="F536" s="210"/>
      <c r="G536" s="210"/>
      <c r="H536" s="210"/>
      <c r="I536" s="210"/>
      <c r="J536" s="210"/>
      <c r="K536" s="210"/>
      <c r="L536" s="210"/>
      <c r="M536" s="210"/>
      <c r="N536" s="210"/>
      <c r="O536" s="210"/>
      <c r="P536" s="210"/>
      <c r="Q536" s="210"/>
      <c r="R536" s="210"/>
      <c r="S536" s="210"/>
      <c r="T536" s="210"/>
      <c r="U536" s="210"/>
      <c r="V536" s="210"/>
      <c r="W536" s="210"/>
      <c r="X536" s="210"/>
      <c r="Y536" s="210"/>
      <c r="Z536" s="210"/>
      <c r="AA536" s="210"/>
      <c r="AB536" s="210"/>
      <c r="AC536" s="210"/>
      <c r="AD536" s="210"/>
      <c r="AE536" s="210"/>
      <c r="AF536" s="210"/>
      <c r="AG536" s="210"/>
      <c r="AH536" s="210"/>
      <c r="AI536" s="210"/>
      <c r="AJ536" s="211"/>
      <c r="AK536" s="140"/>
      <c r="AL536" s="140"/>
      <c r="AM536" s="161"/>
    </row>
    <row r="537" spans="1:39" s="18" customFormat="1" ht="13.5" customHeight="1" x14ac:dyDescent="0.2">
      <c r="A537" s="135"/>
      <c r="B537" s="135"/>
      <c r="C537" s="209"/>
      <c r="D537" s="210"/>
      <c r="E537" s="210"/>
      <c r="F537" s="210"/>
      <c r="G537" s="210"/>
      <c r="H537" s="210"/>
      <c r="I537" s="210"/>
      <c r="J537" s="210"/>
      <c r="K537" s="210"/>
      <c r="L537" s="210"/>
      <c r="M537" s="210"/>
      <c r="N537" s="210"/>
      <c r="O537" s="210"/>
      <c r="P537" s="210"/>
      <c r="Q537" s="210"/>
      <c r="R537" s="210"/>
      <c r="S537" s="210"/>
      <c r="T537" s="210"/>
      <c r="U537" s="210"/>
      <c r="V537" s="210"/>
      <c r="W537" s="210"/>
      <c r="X537" s="210"/>
      <c r="Y537" s="210"/>
      <c r="Z537" s="210"/>
      <c r="AA537" s="210"/>
      <c r="AB537" s="210"/>
      <c r="AC537" s="210"/>
      <c r="AD537" s="210"/>
      <c r="AE537" s="210"/>
      <c r="AF537" s="210"/>
      <c r="AG537" s="210"/>
      <c r="AH537" s="210"/>
      <c r="AI537" s="210"/>
      <c r="AJ537" s="211"/>
      <c r="AK537" s="140"/>
      <c r="AL537" s="140"/>
      <c r="AM537" s="161"/>
    </row>
    <row r="538" spans="1:39" s="18" customFormat="1" ht="13.5" customHeight="1" x14ac:dyDescent="0.2">
      <c r="C538" s="212"/>
      <c r="D538" s="213"/>
      <c r="E538" s="213"/>
      <c r="F538" s="213"/>
      <c r="G538" s="213"/>
      <c r="H538" s="213"/>
      <c r="I538" s="213"/>
      <c r="J538" s="213"/>
      <c r="K538" s="213"/>
      <c r="L538" s="213"/>
      <c r="M538" s="213"/>
      <c r="N538" s="213"/>
      <c r="O538" s="213"/>
      <c r="P538" s="213"/>
      <c r="Q538" s="213"/>
      <c r="R538" s="213"/>
      <c r="S538" s="213"/>
      <c r="T538" s="213"/>
      <c r="U538" s="213"/>
      <c r="V538" s="213"/>
      <c r="W538" s="213"/>
      <c r="X538" s="213"/>
      <c r="Y538" s="213"/>
      <c r="Z538" s="213"/>
      <c r="AA538" s="213"/>
      <c r="AB538" s="213"/>
      <c r="AC538" s="213"/>
      <c r="AD538" s="213"/>
      <c r="AE538" s="213"/>
      <c r="AF538" s="213"/>
      <c r="AG538" s="213"/>
      <c r="AH538" s="213"/>
      <c r="AI538" s="213"/>
      <c r="AJ538" s="214"/>
      <c r="AK538" s="147"/>
    </row>
    <row r="539" spans="1:39" s="18" customFormat="1" ht="13.5" customHeight="1" x14ac:dyDescent="0.2">
      <c r="C539" s="322" t="s">
        <v>309</v>
      </c>
      <c r="D539" s="322"/>
      <c r="E539" s="322"/>
      <c r="F539" s="322"/>
      <c r="G539" s="322"/>
      <c r="H539" s="322"/>
      <c r="I539" s="322"/>
      <c r="J539" s="322"/>
      <c r="K539" s="322"/>
      <c r="L539" s="322"/>
      <c r="M539" s="322"/>
      <c r="N539" s="322"/>
      <c r="O539" s="322"/>
      <c r="P539" s="322"/>
      <c r="Q539" s="322"/>
      <c r="R539" s="322"/>
      <c r="S539" s="322"/>
      <c r="T539" s="322"/>
      <c r="U539" s="322"/>
      <c r="V539" s="322"/>
      <c r="W539" s="322"/>
      <c r="X539" s="322"/>
      <c r="Y539" s="322"/>
      <c r="Z539" s="322"/>
      <c r="AA539" s="322"/>
      <c r="AB539" s="322"/>
      <c r="AC539" s="322"/>
      <c r="AD539" s="322"/>
      <c r="AE539" s="322"/>
      <c r="AF539" s="322"/>
      <c r="AG539" s="322"/>
      <c r="AH539" s="322"/>
      <c r="AI539" s="322"/>
      <c r="AJ539" s="322"/>
      <c r="AK539" s="147"/>
    </row>
    <row r="540" spans="1:39" s="18" customFormat="1" ht="13.5" customHeight="1" x14ac:dyDescent="0.2">
      <c r="C540" s="323"/>
      <c r="D540" s="323"/>
      <c r="E540" s="323"/>
      <c r="F540" s="323"/>
      <c r="G540" s="323"/>
      <c r="H540" s="323"/>
      <c r="I540" s="323"/>
      <c r="J540" s="323"/>
      <c r="K540" s="323"/>
      <c r="L540" s="323"/>
      <c r="M540" s="323"/>
      <c r="N540" s="323"/>
      <c r="O540" s="323"/>
      <c r="P540" s="323"/>
      <c r="Q540" s="323"/>
      <c r="R540" s="323"/>
      <c r="S540" s="323"/>
      <c r="T540" s="323"/>
      <c r="U540" s="323"/>
      <c r="V540" s="323"/>
      <c r="W540" s="323"/>
      <c r="X540" s="323"/>
      <c r="Y540" s="323"/>
      <c r="Z540" s="323"/>
      <c r="AA540" s="323"/>
      <c r="AB540" s="323"/>
      <c r="AC540" s="323"/>
      <c r="AD540" s="323"/>
      <c r="AE540" s="323"/>
      <c r="AF540" s="323"/>
      <c r="AG540" s="323"/>
      <c r="AH540" s="323"/>
      <c r="AI540" s="323"/>
      <c r="AJ540" s="323"/>
      <c r="AK540" s="147"/>
    </row>
    <row r="541" spans="1:39" s="18" customFormat="1" ht="13.5" customHeight="1" x14ac:dyDescent="0.2">
      <c r="C541" s="323"/>
      <c r="D541" s="323"/>
      <c r="E541" s="323"/>
      <c r="F541" s="323"/>
      <c r="G541" s="323"/>
      <c r="H541" s="323"/>
      <c r="I541" s="323"/>
      <c r="J541" s="323"/>
      <c r="K541" s="323"/>
      <c r="L541" s="323"/>
      <c r="M541" s="323"/>
      <c r="N541" s="323"/>
      <c r="O541" s="323"/>
      <c r="P541" s="323"/>
      <c r="Q541" s="323"/>
      <c r="R541" s="323"/>
      <c r="S541" s="323"/>
      <c r="T541" s="323"/>
      <c r="U541" s="323"/>
      <c r="V541" s="323"/>
      <c r="W541" s="323"/>
      <c r="X541" s="323"/>
      <c r="Y541" s="323"/>
      <c r="Z541" s="323"/>
      <c r="AA541" s="323"/>
      <c r="AB541" s="323"/>
      <c r="AC541" s="323"/>
      <c r="AD541" s="323"/>
      <c r="AE541" s="323"/>
      <c r="AF541" s="323"/>
      <c r="AG541" s="323"/>
      <c r="AH541" s="323"/>
      <c r="AI541" s="323"/>
      <c r="AJ541" s="323"/>
      <c r="AK541" s="147"/>
    </row>
    <row r="542" spans="1:39" s="18" customFormat="1" ht="13.5" customHeight="1" x14ac:dyDescent="0.2">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47"/>
    </row>
    <row r="543" spans="1:39" s="18" customFormat="1" ht="13.5" customHeight="1" thickBot="1" x14ac:dyDescent="0.25">
      <c r="A543" s="18" t="s">
        <v>29</v>
      </c>
      <c r="B543" s="18" t="s">
        <v>186</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47"/>
    </row>
    <row r="544" spans="1:39" s="18" customFormat="1" ht="13.5" customHeight="1" thickTop="1" x14ac:dyDescent="0.2">
      <c r="A544" s="202">
        <v>43</v>
      </c>
      <c r="B544" s="203"/>
      <c r="C544" s="313" t="s">
        <v>331</v>
      </c>
      <c r="D544" s="314"/>
      <c r="E544" s="314"/>
      <c r="F544" s="314"/>
      <c r="G544" s="314"/>
      <c r="H544" s="314"/>
      <c r="I544" s="314"/>
      <c r="J544" s="314"/>
      <c r="K544" s="314"/>
      <c r="L544" s="314"/>
      <c r="M544" s="314"/>
      <c r="N544" s="314"/>
      <c r="O544" s="314"/>
      <c r="P544" s="314"/>
      <c r="Q544" s="314"/>
      <c r="R544" s="314"/>
      <c r="S544" s="314"/>
      <c r="T544" s="314"/>
      <c r="U544" s="314"/>
      <c r="V544" s="314"/>
      <c r="W544" s="314"/>
      <c r="X544" s="314"/>
      <c r="Y544" s="314"/>
      <c r="Z544" s="314"/>
      <c r="AA544" s="314"/>
      <c r="AB544" s="314"/>
      <c r="AC544" s="314"/>
      <c r="AD544" s="314"/>
      <c r="AE544" s="314"/>
      <c r="AF544" s="314"/>
      <c r="AG544" s="314"/>
      <c r="AH544" s="314"/>
      <c r="AI544" s="314"/>
      <c r="AJ544" s="315"/>
      <c r="AK544" s="215"/>
      <c r="AL544" s="216"/>
      <c r="AM544" s="161"/>
    </row>
    <row r="545" spans="1:39" s="18" customFormat="1" ht="13.5" customHeight="1" thickBot="1" x14ac:dyDescent="0.25">
      <c r="A545" s="204"/>
      <c r="B545" s="205"/>
      <c r="C545" s="316"/>
      <c r="D545" s="317"/>
      <c r="E545" s="317"/>
      <c r="F545" s="317"/>
      <c r="G545" s="317"/>
      <c r="H545" s="317"/>
      <c r="I545" s="317"/>
      <c r="J545" s="317"/>
      <c r="K545" s="317"/>
      <c r="L545" s="317"/>
      <c r="M545" s="317"/>
      <c r="N545" s="317"/>
      <c r="O545" s="317"/>
      <c r="P545" s="317"/>
      <c r="Q545" s="317"/>
      <c r="R545" s="317"/>
      <c r="S545" s="317"/>
      <c r="T545" s="317"/>
      <c r="U545" s="317"/>
      <c r="V545" s="317"/>
      <c r="W545" s="317"/>
      <c r="X545" s="317"/>
      <c r="Y545" s="317"/>
      <c r="Z545" s="317"/>
      <c r="AA545" s="317"/>
      <c r="AB545" s="317"/>
      <c r="AC545" s="317"/>
      <c r="AD545" s="317"/>
      <c r="AE545" s="317"/>
      <c r="AF545" s="317"/>
      <c r="AG545" s="317"/>
      <c r="AH545" s="317"/>
      <c r="AI545" s="317"/>
      <c r="AJ545" s="318"/>
      <c r="AK545" s="217"/>
      <c r="AL545" s="218"/>
      <c r="AM545" s="161"/>
    </row>
    <row r="546" spans="1:39" s="18" customFormat="1" ht="13.5" customHeight="1" thickTop="1" x14ac:dyDescent="0.2">
      <c r="A546" s="135"/>
      <c r="B546" s="135"/>
      <c r="C546" s="316"/>
      <c r="D546" s="317"/>
      <c r="E546" s="317"/>
      <c r="F546" s="317"/>
      <c r="G546" s="317"/>
      <c r="H546" s="317"/>
      <c r="I546" s="317"/>
      <c r="J546" s="317"/>
      <c r="K546" s="317"/>
      <c r="L546" s="317"/>
      <c r="M546" s="317"/>
      <c r="N546" s="317"/>
      <c r="O546" s="317"/>
      <c r="P546" s="317"/>
      <c r="Q546" s="317"/>
      <c r="R546" s="317"/>
      <c r="S546" s="317"/>
      <c r="T546" s="317"/>
      <c r="U546" s="317"/>
      <c r="V546" s="317"/>
      <c r="W546" s="317"/>
      <c r="X546" s="317"/>
      <c r="Y546" s="317"/>
      <c r="Z546" s="317"/>
      <c r="AA546" s="317"/>
      <c r="AB546" s="317"/>
      <c r="AC546" s="317"/>
      <c r="AD546" s="317"/>
      <c r="AE546" s="317"/>
      <c r="AF546" s="317"/>
      <c r="AG546" s="317"/>
      <c r="AH546" s="317"/>
      <c r="AI546" s="317"/>
      <c r="AJ546" s="318"/>
      <c r="AK546" s="91"/>
      <c r="AL546" s="140"/>
      <c r="AM546" s="161"/>
    </row>
    <row r="547" spans="1:39" s="18" customFormat="1" ht="13.5" customHeight="1" x14ac:dyDescent="0.2">
      <c r="C547" s="319"/>
      <c r="D547" s="320"/>
      <c r="E547" s="320"/>
      <c r="F547" s="320"/>
      <c r="G547" s="320"/>
      <c r="H547" s="320"/>
      <c r="I547" s="320"/>
      <c r="J547" s="320"/>
      <c r="K547" s="320"/>
      <c r="L547" s="320"/>
      <c r="M547" s="320"/>
      <c r="N547" s="320"/>
      <c r="O547" s="320"/>
      <c r="P547" s="320"/>
      <c r="Q547" s="320"/>
      <c r="R547" s="320"/>
      <c r="S547" s="320"/>
      <c r="T547" s="320"/>
      <c r="U547" s="320"/>
      <c r="V547" s="320"/>
      <c r="W547" s="320"/>
      <c r="X547" s="320"/>
      <c r="Y547" s="320"/>
      <c r="Z547" s="320"/>
      <c r="AA547" s="320"/>
      <c r="AB547" s="320"/>
      <c r="AC547" s="320"/>
      <c r="AD547" s="320"/>
      <c r="AE547" s="320"/>
      <c r="AF547" s="320"/>
      <c r="AG547" s="320"/>
      <c r="AH547" s="320"/>
      <c r="AI547" s="320"/>
      <c r="AJ547" s="321"/>
      <c r="AK547" s="147"/>
    </row>
    <row r="548" spans="1:39" s="18" customFormat="1" ht="13.5" customHeight="1" x14ac:dyDescent="0.2">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47"/>
    </row>
    <row r="549" spans="1:39" s="18" customFormat="1" ht="13.5" customHeight="1" thickBot="1" x14ac:dyDescent="0.25">
      <c r="A549" s="18" t="s">
        <v>29</v>
      </c>
      <c r="B549" s="18" t="s">
        <v>187</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47"/>
    </row>
    <row r="550" spans="1:39" s="18" customFormat="1" ht="13.5" customHeight="1" thickTop="1" x14ac:dyDescent="0.2">
      <c r="A550" s="202">
        <v>44</v>
      </c>
      <c r="B550" s="203"/>
      <c r="C550" s="206" t="s">
        <v>188</v>
      </c>
      <c r="D550" s="207"/>
      <c r="E550" s="207"/>
      <c r="F550" s="207"/>
      <c r="G550" s="207"/>
      <c r="H550" s="207"/>
      <c r="I550" s="207"/>
      <c r="J550" s="207"/>
      <c r="K550" s="207"/>
      <c r="L550" s="207"/>
      <c r="M550" s="207"/>
      <c r="N550" s="207"/>
      <c r="O550" s="207"/>
      <c r="P550" s="207"/>
      <c r="Q550" s="207"/>
      <c r="R550" s="207"/>
      <c r="S550" s="207"/>
      <c r="T550" s="207"/>
      <c r="U550" s="207"/>
      <c r="V550" s="207"/>
      <c r="W550" s="207"/>
      <c r="X550" s="207"/>
      <c r="Y550" s="207"/>
      <c r="Z550" s="207"/>
      <c r="AA550" s="207"/>
      <c r="AB550" s="207"/>
      <c r="AC550" s="207"/>
      <c r="AD550" s="207"/>
      <c r="AE550" s="207"/>
      <c r="AF550" s="207"/>
      <c r="AG550" s="207"/>
      <c r="AH550" s="207"/>
      <c r="AI550" s="207"/>
      <c r="AJ550" s="208"/>
      <c r="AK550" s="215"/>
      <c r="AL550" s="216"/>
      <c r="AM550" s="161"/>
    </row>
    <row r="551" spans="1:39" s="18" customFormat="1" ht="13.5" customHeight="1" thickBot="1" x14ac:dyDescent="0.25">
      <c r="A551" s="204"/>
      <c r="B551" s="205"/>
      <c r="C551" s="209"/>
      <c r="D551" s="210"/>
      <c r="E551" s="210"/>
      <c r="F551" s="210"/>
      <c r="G551" s="210"/>
      <c r="H551" s="210"/>
      <c r="I551" s="210"/>
      <c r="J551" s="210"/>
      <c r="K551" s="210"/>
      <c r="L551" s="210"/>
      <c r="M551" s="210"/>
      <c r="N551" s="210"/>
      <c r="O551" s="210"/>
      <c r="P551" s="210"/>
      <c r="Q551" s="210"/>
      <c r="R551" s="210"/>
      <c r="S551" s="210"/>
      <c r="T551" s="210"/>
      <c r="U551" s="210"/>
      <c r="V551" s="210"/>
      <c r="W551" s="210"/>
      <c r="X551" s="210"/>
      <c r="Y551" s="210"/>
      <c r="Z551" s="210"/>
      <c r="AA551" s="210"/>
      <c r="AB551" s="210"/>
      <c r="AC551" s="210"/>
      <c r="AD551" s="210"/>
      <c r="AE551" s="210"/>
      <c r="AF551" s="210"/>
      <c r="AG551" s="210"/>
      <c r="AH551" s="210"/>
      <c r="AI551" s="210"/>
      <c r="AJ551" s="211"/>
      <c r="AK551" s="217"/>
      <c r="AL551" s="218"/>
      <c r="AM551" s="161"/>
    </row>
    <row r="552" spans="1:39" s="18" customFormat="1" ht="13.5" customHeight="1" thickTop="1" x14ac:dyDescent="0.2">
      <c r="A552" s="135"/>
      <c r="B552" s="135"/>
      <c r="C552" s="209"/>
      <c r="D552" s="210"/>
      <c r="E552" s="210"/>
      <c r="F552" s="210"/>
      <c r="G552" s="210"/>
      <c r="H552" s="210"/>
      <c r="I552" s="210"/>
      <c r="J552" s="210"/>
      <c r="K552" s="210"/>
      <c r="L552" s="210"/>
      <c r="M552" s="210"/>
      <c r="N552" s="210"/>
      <c r="O552" s="210"/>
      <c r="P552" s="210"/>
      <c r="Q552" s="210"/>
      <c r="R552" s="210"/>
      <c r="S552" s="210"/>
      <c r="T552" s="210"/>
      <c r="U552" s="210"/>
      <c r="V552" s="210"/>
      <c r="W552" s="210"/>
      <c r="X552" s="210"/>
      <c r="Y552" s="210"/>
      <c r="Z552" s="210"/>
      <c r="AA552" s="210"/>
      <c r="AB552" s="210"/>
      <c r="AC552" s="210"/>
      <c r="AD552" s="210"/>
      <c r="AE552" s="210"/>
      <c r="AF552" s="210"/>
      <c r="AG552" s="210"/>
      <c r="AH552" s="210"/>
      <c r="AI552" s="210"/>
      <c r="AJ552" s="211"/>
      <c r="AK552" s="91"/>
      <c r="AL552" s="140"/>
      <c r="AM552" s="161"/>
    </row>
    <row r="553" spans="1:39" s="18" customFormat="1" ht="13.5" customHeight="1" x14ac:dyDescent="0.2">
      <c r="C553" s="212"/>
      <c r="D553" s="213"/>
      <c r="E553" s="213"/>
      <c r="F553" s="213"/>
      <c r="G553" s="213"/>
      <c r="H553" s="213"/>
      <c r="I553" s="213"/>
      <c r="J553" s="213"/>
      <c r="K553" s="213"/>
      <c r="L553" s="213"/>
      <c r="M553" s="213"/>
      <c r="N553" s="213"/>
      <c r="O553" s="213"/>
      <c r="P553" s="213"/>
      <c r="Q553" s="213"/>
      <c r="R553" s="213"/>
      <c r="S553" s="213"/>
      <c r="T553" s="213"/>
      <c r="U553" s="213"/>
      <c r="V553" s="213"/>
      <c r="W553" s="213"/>
      <c r="X553" s="213"/>
      <c r="Y553" s="213"/>
      <c r="Z553" s="213"/>
      <c r="AA553" s="213"/>
      <c r="AB553" s="213"/>
      <c r="AC553" s="213"/>
      <c r="AD553" s="213"/>
      <c r="AE553" s="213"/>
      <c r="AF553" s="213"/>
      <c r="AG553" s="213"/>
      <c r="AH553" s="213"/>
      <c r="AI553" s="213"/>
      <c r="AJ553" s="214"/>
      <c r="AK553" s="147"/>
    </row>
    <row r="554" spans="1:39" s="18" customFormat="1" ht="13.5" customHeight="1" x14ac:dyDescent="0.2">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47"/>
    </row>
    <row r="555" spans="1:39" s="18" customFormat="1" ht="13.5" customHeight="1" x14ac:dyDescent="0.2">
      <c r="A555" s="18" t="s">
        <v>189</v>
      </c>
      <c r="B555" s="136"/>
      <c r="C555" s="136"/>
      <c r="D555" s="136"/>
      <c r="E555" s="136"/>
      <c r="F555" s="136"/>
      <c r="G555" s="136"/>
      <c r="H555" s="136"/>
      <c r="I555" s="3"/>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134"/>
      <c r="AK555" s="145"/>
      <c r="AL555" s="145"/>
      <c r="AM555" s="157"/>
    </row>
    <row r="556" spans="1:39" s="18" customFormat="1" ht="13.5" customHeight="1" thickBot="1" x14ac:dyDescent="0.25">
      <c r="A556" s="4" t="s">
        <v>332</v>
      </c>
      <c r="B556" s="147"/>
      <c r="C556" s="46"/>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row>
    <row r="557" spans="1:39" s="18" customFormat="1" ht="13.5" customHeight="1" thickTop="1" x14ac:dyDescent="0.2">
      <c r="A557" s="202">
        <v>45</v>
      </c>
      <c r="B557" s="203"/>
      <c r="C557" s="206" t="s">
        <v>122</v>
      </c>
      <c r="D557" s="207"/>
      <c r="E557" s="207"/>
      <c r="F557" s="207"/>
      <c r="G557" s="207"/>
      <c r="H557" s="207"/>
      <c r="I557" s="207"/>
      <c r="J557" s="207"/>
      <c r="K557" s="207"/>
      <c r="L557" s="207"/>
      <c r="M557" s="207"/>
      <c r="N557" s="207"/>
      <c r="O557" s="207"/>
      <c r="P557" s="207"/>
      <c r="Q557" s="207"/>
      <c r="R557" s="207"/>
      <c r="S557" s="207"/>
      <c r="T557" s="207"/>
      <c r="U557" s="207"/>
      <c r="V557" s="207"/>
      <c r="W557" s="207"/>
      <c r="X557" s="207"/>
      <c r="Y557" s="207"/>
      <c r="Z557" s="207"/>
      <c r="AA557" s="207"/>
      <c r="AB557" s="207"/>
      <c r="AC557" s="207"/>
      <c r="AD557" s="207"/>
      <c r="AE557" s="207"/>
      <c r="AF557" s="207"/>
      <c r="AG557" s="207"/>
      <c r="AH557" s="207"/>
      <c r="AI557" s="207"/>
      <c r="AJ557" s="208"/>
      <c r="AK557" s="215"/>
      <c r="AL557" s="216"/>
      <c r="AM557" s="161"/>
    </row>
    <row r="558" spans="1:39" s="18" customFormat="1" ht="13.5" customHeight="1" thickBot="1" x14ac:dyDescent="0.25">
      <c r="A558" s="204"/>
      <c r="B558" s="205"/>
      <c r="C558" s="209"/>
      <c r="D558" s="210"/>
      <c r="E558" s="210"/>
      <c r="F558" s="210"/>
      <c r="G558" s="210"/>
      <c r="H558" s="210"/>
      <c r="I558" s="210"/>
      <c r="J558" s="210"/>
      <c r="K558" s="210"/>
      <c r="L558" s="210"/>
      <c r="M558" s="210"/>
      <c r="N558" s="210"/>
      <c r="O558" s="210"/>
      <c r="P558" s="210"/>
      <c r="Q558" s="210"/>
      <c r="R558" s="210"/>
      <c r="S558" s="210"/>
      <c r="T558" s="210"/>
      <c r="U558" s="210"/>
      <c r="V558" s="210"/>
      <c r="W558" s="210"/>
      <c r="X558" s="210"/>
      <c r="Y558" s="210"/>
      <c r="Z558" s="210"/>
      <c r="AA558" s="210"/>
      <c r="AB558" s="210"/>
      <c r="AC558" s="210"/>
      <c r="AD558" s="210"/>
      <c r="AE558" s="210"/>
      <c r="AF558" s="210"/>
      <c r="AG558" s="210"/>
      <c r="AH558" s="210"/>
      <c r="AI558" s="210"/>
      <c r="AJ558" s="211"/>
      <c r="AK558" s="217"/>
      <c r="AL558" s="218"/>
      <c r="AM558" s="161"/>
    </row>
    <row r="559" spans="1:39" s="18" customFormat="1" ht="13.5" customHeight="1" thickTop="1" x14ac:dyDescent="0.2">
      <c r="A559" s="135"/>
      <c r="B559" s="135"/>
      <c r="C559" s="209"/>
      <c r="D559" s="210"/>
      <c r="E559" s="210"/>
      <c r="F559" s="210"/>
      <c r="G559" s="210"/>
      <c r="H559" s="210"/>
      <c r="I559" s="210"/>
      <c r="J559" s="210"/>
      <c r="K559" s="210"/>
      <c r="L559" s="210"/>
      <c r="M559" s="210"/>
      <c r="N559" s="210"/>
      <c r="O559" s="210"/>
      <c r="P559" s="210"/>
      <c r="Q559" s="210"/>
      <c r="R559" s="210"/>
      <c r="S559" s="210"/>
      <c r="T559" s="210"/>
      <c r="U559" s="210"/>
      <c r="V559" s="210"/>
      <c r="W559" s="210"/>
      <c r="X559" s="210"/>
      <c r="Y559" s="210"/>
      <c r="Z559" s="210"/>
      <c r="AA559" s="210"/>
      <c r="AB559" s="210"/>
      <c r="AC559" s="210"/>
      <c r="AD559" s="210"/>
      <c r="AE559" s="210"/>
      <c r="AF559" s="210"/>
      <c r="AG559" s="210"/>
      <c r="AH559" s="210"/>
      <c r="AI559" s="210"/>
      <c r="AJ559" s="211"/>
      <c r="AK559" s="140"/>
      <c r="AL559" s="140"/>
      <c r="AM559" s="161"/>
    </row>
    <row r="560" spans="1:39" s="18" customFormat="1" ht="13.5" customHeight="1" x14ac:dyDescent="0.2">
      <c r="A560" s="135"/>
      <c r="B560" s="135"/>
      <c r="C560" s="209"/>
      <c r="D560" s="210"/>
      <c r="E560" s="210"/>
      <c r="F560" s="210"/>
      <c r="G560" s="210"/>
      <c r="H560" s="210"/>
      <c r="I560" s="210"/>
      <c r="J560" s="210"/>
      <c r="K560" s="210"/>
      <c r="L560" s="210"/>
      <c r="M560" s="210"/>
      <c r="N560" s="210"/>
      <c r="O560" s="210"/>
      <c r="P560" s="210"/>
      <c r="Q560" s="210"/>
      <c r="R560" s="210"/>
      <c r="S560" s="210"/>
      <c r="T560" s="210"/>
      <c r="U560" s="210"/>
      <c r="V560" s="210"/>
      <c r="W560" s="210"/>
      <c r="X560" s="210"/>
      <c r="Y560" s="210"/>
      <c r="Z560" s="210"/>
      <c r="AA560" s="210"/>
      <c r="AB560" s="210"/>
      <c r="AC560" s="210"/>
      <c r="AD560" s="210"/>
      <c r="AE560" s="210"/>
      <c r="AF560" s="210"/>
      <c r="AG560" s="210"/>
      <c r="AH560" s="210"/>
      <c r="AI560" s="210"/>
      <c r="AJ560" s="211"/>
      <c r="AK560" s="140"/>
      <c r="AL560" s="140"/>
      <c r="AM560" s="161"/>
    </row>
    <row r="561" spans="1:39" s="18" customFormat="1" ht="13.5" customHeight="1" x14ac:dyDescent="0.2">
      <c r="A561" s="135"/>
      <c r="B561" s="135"/>
      <c r="C561" s="209"/>
      <c r="D561" s="210"/>
      <c r="E561" s="210"/>
      <c r="F561" s="210"/>
      <c r="G561" s="210"/>
      <c r="H561" s="210"/>
      <c r="I561" s="210"/>
      <c r="J561" s="210"/>
      <c r="K561" s="210"/>
      <c r="L561" s="210"/>
      <c r="M561" s="210"/>
      <c r="N561" s="210"/>
      <c r="O561" s="210"/>
      <c r="P561" s="210"/>
      <c r="Q561" s="210"/>
      <c r="R561" s="210"/>
      <c r="S561" s="210"/>
      <c r="T561" s="210"/>
      <c r="U561" s="210"/>
      <c r="V561" s="210"/>
      <c r="W561" s="210"/>
      <c r="X561" s="210"/>
      <c r="Y561" s="210"/>
      <c r="Z561" s="210"/>
      <c r="AA561" s="210"/>
      <c r="AB561" s="210"/>
      <c r="AC561" s="210"/>
      <c r="AD561" s="210"/>
      <c r="AE561" s="210"/>
      <c r="AF561" s="210"/>
      <c r="AG561" s="210"/>
      <c r="AH561" s="210"/>
      <c r="AI561" s="210"/>
      <c r="AJ561" s="211"/>
      <c r="AK561" s="140"/>
      <c r="AL561" s="140"/>
      <c r="AM561" s="161"/>
    </row>
    <row r="562" spans="1:39" s="18" customFormat="1" ht="13.5" customHeight="1" x14ac:dyDescent="0.2">
      <c r="A562" s="135"/>
      <c r="B562" s="135"/>
      <c r="C562" s="209"/>
      <c r="D562" s="210"/>
      <c r="E562" s="210"/>
      <c r="F562" s="210"/>
      <c r="G562" s="210"/>
      <c r="H562" s="210"/>
      <c r="I562" s="210"/>
      <c r="J562" s="210"/>
      <c r="K562" s="210"/>
      <c r="L562" s="210"/>
      <c r="M562" s="210"/>
      <c r="N562" s="210"/>
      <c r="O562" s="210"/>
      <c r="P562" s="210"/>
      <c r="Q562" s="210"/>
      <c r="R562" s="210"/>
      <c r="S562" s="210"/>
      <c r="T562" s="210"/>
      <c r="U562" s="210"/>
      <c r="V562" s="210"/>
      <c r="W562" s="210"/>
      <c r="X562" s="210"/>
      <c r="Y562" s="210"/>
      <c r="Z562" s="210"/>
      <c r="AA562" s="210"/>
      <c r="AB562" s="210"/>
      <c r="AC562" s="210"/>
      <c r="AD562" s="210"/>
      <c r="AE562" s="210"/>
      <c r="AF562" s="210"/>
      <c r="AG562" s="210"/>
      <c r="AH562" s="210"/>
      <c r="AI562" s="210"/>
      <c r="AJ562" s="211"/>
      <c r="AK562" s="140"/>
      <c r="AL562" s="140"/>
      <c r="AM562" s="161"/>
    </row>
    <row r="563" spans="1:39" s="18" customFormat="1" ht="13.5" customHeight="1" x14ac:dyDescent="0.2">
      <c r="C563" s="212"/>
      <c r="D563" s="213"/>
      <c r="E563" s="213"/>
      <c r="F563" s="213"/>
      <c r="G563" s="213"/>
      <c r="H563" s="213"/>
      <c r="I563" s="213"/>
      <c r="J563" s="213"/>
      <c r="K563" s="213"/>
      <c r="L563" s="213"/>
      <c r="M563" s="213"/>
      <c r="N563" s="213"/>
      <c r="O563" s="213"/>
      <c r="P563" s="213"/>
      <c r="Q563" s="213"/>
      <c r="R563" s="213"/>
      <c r="S563" s="213"/>
      <c r="T563" s="213"/>
      <c r="U563" s="213"/>
      <c r="V563" s="213"/>
      <c r="W563" s="213"/>
      <c r="X563" s="213"/>
      <c r="Y563" s="213"/>
      <c r="Z563" s="213"/>
      <c r="AA563" s="213"/>
      <c r="AB563" s="213"/>
      <c r="AC563" s="213"/>
      <c r="AD563" s="213"/>
      <c r="AE563" s="213"/>
      <c r="AF563" s="213"/>
      <c r="AG563" s="213"/>
      <c r="AH563" s="213"/>
      <c r="AI563" s="213"/>
      <c r="AJ563" s="214"/>
    </row>
    <row r="564" spans="1:39" s="18" customFormat="1" ht="13.5" customHeight="1" x14ac:dyDescent="0.2">
      <c r="C564" s="145"/>
      <c r="D564" s="145"/>
      <c r="E564" s="145"/>
      <c r="F564" s="145"/>
      <c r="G564" s="145"/>
      <c r="H564" s="145"/>
      <c r="I564" s="145"/>
      <c r="J564" s="145"/>
      <c r="K564" s="145"/>
      <c r="L564" s="145"/>
      <c r="M564" s="145"/>
      <c r="N564" s="145"/>
      <c r="O564" s="145"/>
      <c r="P564" s="145"/>
      <c r="Q564" s="145"/>
      <c r="R564" s="145"/>
      <c r="S564" s="145"/>
      <c r="T564" s="145"/>
      <c r="U564" s="145"/>
      <c r="V564" s="145"/>
      <c r="W564" s="145"/>
      <c r="X564" s="145"/>
      <c r="Y564" s="145"/>
      <c r="Z564" s="145"/>
      <c r="AA564" s="145"/>
      <c r="AB564" s="145"/>
      <c r="AC564" s="145"/>
      <c r="AD564" s="145"/>
      <c r="AE564" s="145"/>
      <c r="AF564" s="145"/>
      <c r="AG564" s="145"/>
      <c r="AH564" s="145"/>
      <c r="AI564" s="145"/>
      <c r="AJ564" s="145"/>
    </row>
    <row r="565" spans="1:39" s="18" customFormat="1" ht="13.5" customHeight="1" x14ac:dyDescent="0.2">
      <c r="C565" s="145" t="s">
        <v>190</v>
      </c>
      <c r="D565" s="145"/>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c r="AA565" s="145"/>
      <c r="AB565" s="145"/>
      <c r="AC565" s="145"/>
      <c r="AD565" s="145"/>
      <c r="AE565" s="145"/>
      <c r="AF565" s="145"/>
      <c r="AG565" s="145"/>
      <c r="AH565" s="145"/>
      <c r="AI565" s="145"/>
      <c r="AJ565" s="145"/>
    </row>
    <row r="566" spans="1:39" s="18" customFormat="1" ht="13.5" customHeight="1" x14ac:dyDescent="0.2">
      <c r="B566" s="48"/>
      <c r="C566" s="255" t="s">
        <v>191</v>
      </c>
      <c r="D566" s="256"/>
      <c r="E566" s="256"/>
      <c r="F566" s="256"/>
      <c r="G566" s="256"/>
      <c r="H566" s="256"/>
      <c r="I566" s="256"/>
      <c r="J566" s="256"/>
      <c r="K566" s="256"/>
      <c r="L566" s="256"/>
      <c r="M566" s="256"/>
      <c r="N566" s="256"/>
      <c r="O566" s="256"/>
      <c r="P566" s="256"/>
      <c r="Q566" s="256"/>
      <c r="R566" s="256"/>
      <c r="S566" s="256"/>
      <c r="T566" s="256"/>
      <c r="U566" s="256"/>
      <c r="V566" s="256"/>
      <c r="W566" s="256"/>
      <c r="X566" s="256"/>
      <c r="Y566" s="256"/>
      <c r="Z566" s="256"/>
      <c r="AA566" s="256"/>
      <c r="AB566" s="256"/>
      <c r="AC566" s="256"/>
      <c r="AD566" s="256"/>
      <c r="AE566" s="256"/>
      <c r="AF566" s="256"/>
      <c r="AG566" s="256"/>
      <c r="AH566" s="256"/>
      <c r="AI566" s="256"/>
      <c r="AJ566" s="311"/>
      <c r="AK566" s="140"/>
      <c r="AL566" s="140"/>
      <c r="AM566" s="161"/>
    </row>
    <row r="567" spans="1:39" s="18" customFormat="1" ht="13.5" customHeight="1" x14ac:dyDescent="0.2">
      <c r="B567" s="48"/>
      <c r="C567" s="291"/>
      <c r="D567" s="210"/>
      <c r="E567" s="210"/>
      <c r="F567" s="210"/>
      <c r="G567" s="210"/>
      <c r="H567" s="210"/>
      <c r="I567" s="210"/>
      <c r="J567" s="210"/>
      <c r="K567" s="210"/>
      <c r="L567" s="210"/>
      <c r="M567" s="210"/>
      <c r="N567" s="210"/>
      <c r="O567" s="210"/>
      <c r="P567" s="210"/>
      <c r="Q567" s="210"/>
      <c r="R567" s="210"/>
      <c r="S567" s="210"/>
      <c r="T567" s="210"/>
      <c r="U567" s="210"/>
      <c r="V567" s="210"/>
      <c r="W567" s="210"/>
      <c r="X567" s="210"/>
      <c r="Y567" s="210"/>
      <c r="Z567" s="210"/>
      <c r="AA567" s="210"/>
      <c r="AB567" s="210"/>
      <c r="AC567" s="210"/>
      <c r="AD567" s="210"/>
      <c r="AE567" s="210"/>
      <c r="AF567" s="210"/>
      <c r="AG567" s="210"/>
      <c r="AH567" s="210"/>
      <c r="AI567" s="210"/>
      <c r="AJ567" s="306"/>
      <c r="AK567" s="140"/>
      <c r="AL567" s="140"/>
      <c r="AM567" s="161"/>
    </row>
    <row r="568" spans="1:39" s="18" customFormat="1" ht="13.5" customHeight="1" x14ac:dyDescent="0.2">
      <c r="B568" s="48"/>
      <c r="C568" s="291"/>
      <c r="D568" s="210"/>
      <c r="E568" s="210"/>
      <c r="F568" s="210"/>
      <c r="G568" s="210"/>
      <c r="H568" s="210"/>
      <c r="I568" s="210"/>
      <c r="J568" s="210"/>
      <c r="K568" s="210"/>
      <c r="L568" s="210"/>
      <c r="M568" s="210"/>
      <c r="N568" s="210"/>
      <c r="O568" s="210"/>
      <c r="P568" s="210"/>
      <c r="Q568" s="210"/>
      <c r="R568" s="210"/>
      <c r="S568" s="210"/>
      <c r="T568" s="210"/>
      <c r="U568" s="210"/>
      <c r="V568" s="210"/>
      <c r="W568" s="210"/>
      <c r="X568" s="210"/>
      <c r="Y568" s="210"/>
      <c r="Z568" s="210"/>
      <c r="AA568" s="210"/>
      <c r="AB568" s="210"/>
      <c r="AC568" s="210"/>
      <c r="AD568" s="210"/>
      <c r="AE568" s="210"/>
      <c r="AF568" s="210"/>
      <c r="AG568" s="210"/>
      <c r="AH568" s="210"/>
      <c r="AI568" s="210"/>
      <c r="AJ568" s="306"/>
      <c r="AK568" s="140"/>
      <c r="AL568" s="140"/>
      <c r="AM568" s="161"/>
    </row>
    <row r="569" spans="1:39" s="18" customFormat="1" ht="13.5" customHeight="1" x14ac:dyDescent="0.2">
      <c r="B569" s="48"/>
      <c r="C569" s="291"/>
      <c r="D569" s="210"/>
      <c r="E569" s="210"/>
      <c r="F569" s="210"/>
      <c r="G569" s="210"/>
      <c r="H569" s="210"/>
      <c r="I569" s="210"/>
      <c r="J569" s="210"/>
      <c r="K569" s="210"/>
      <c r="L569" s="210"/>
      <c r="M569" s="210"/>
      <c r="N569" s="210"/>
      <c r="O569" s="210"/>
      <c r="P569" s="210"/>
      <c r="Q569" s="210"/>
      <c r="R569" s="210"/>
      <c r="S569" s="210"/>
      <c r="T569" s="210"/>
      <c r="U569" s="210"/>
      <c r="V569" s="210"/>
      <c r="W569" s="210"/>
      <c r="X569" s="210"/>
      <c r="Y569" s="210"/>
      <c r="Z569" s="210"/>
      <c r="AA569" s="210"/>
      <c r="AB569" s="210"/>
      <c r="AC569" s="210"/>
      <c r="AD569" s="210"/>
      <c r="AE569" s="210"/>
      <c r="AF569" s="210"/>
      <c r="AG569" s="210"/>
      <c r="AH569" s="210"/>
      <c r="AI569" s="210"/>
      <c r="AJ569" s="306"/>
      <c r="AK569" s="140"/>
      <c r="AL569" s="140"/>
      <c r="AM569" s="161"/>
    </row>
    <row r="570" spans="1:39" s="18" customFormat="1" ht="13.5" customHeight="1" x14ac:dyDescent="0.2">
      <c r="B570" s="48"/>
      <c r="C570" s="292"/>
      <c r="D570" s="258"/>
      <c r="E570" s="258"/>
      <c r="F570" s="258"/>
      <c r="G570" s="258"/>
      <c r="H570" s="258"/>
      <c r="I570" s="258"/>
      <c r="J570" s="258"/>
      <c r="K570" s="258"/>
      <c r="L570" s="258"/>
      <c r="M570" s="258"/>
      <c r="N570" s="258"/>
      <c r="O570" s="258"/>
      <c r="P570" s="258"/>
      <c r="Q570" s="258"/>
      <c r="R570" s="258"/>
      <c r="S570" s="258"/>
      <c r="T570" s="258"/>
      <c r="U570" s="258"/>
      <c r="V570" s="258"/>
      <c r="W570" s="258"/>
      <c r="X570" s="258"/>
      <c r="Y570" s="258"/>
      <c r="Z570" s="258"/>
      <c r="AA570" s="258"/>
      <c r="AB570" s="258"/>
      <c r="AC570" s="258"/>
      <c r="AD570" s="258"/>
      <c r="AE570" s="258"/>
      <c r="AF570" s="258"/>
      <c r="AG570" s="258"/>
      <c r="AH570" s="258"/>
      <c r="AI570" s="258"/>
      <c r="AJ570" s="307"/>
      <c r="AK570" s="140"/>
      <c r="AL570" s="140"/>
      <c r="AM570" s="161"/>
    </row>
    <row r="571" spans="1:39" s="18" customFormat="1" ht="13.5" customHeight="1" x14ac:dyDescent="0.2">
      <c r="B571" s="147"/>
      <c r="C571" s="145" t="s">
        <v>192</v>
      </c>
      <c r="D571" s="145"/>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c r="AA571" s="145"/>
      <c r="AB571" s="145"/>
      <c r="AC571" s="145"/>
      <c r="AD571" s="145"/>
      <c r="AE571" s="145"/>
      <c r="AF571" s="145"/>
      <c r="AG571" s="145"/>
      <c r="AH571" s="145"/>
      <c r="AI571" s="145"/>
      <c r="AJ571" s="145"/>
      <c r="AK571" s="140"/>
      <c r="AL571" s="140"/>
      <c r="AM571" s="161"/>
    </row>
    <row r="572" spans="1:39" s="18" customFormat="1" ht="13.5" customHeight="1" x14ac:dyDescent="0.2">
      <c r="B572" s="147"/>
      <c r="C572" s="255" t="s">
        <v>193</v>
      </c>
      <c r="D572" s="256"/>
      <c r="E572" s="256"/>
      <c r="F572" s="256"/>
      <c r="G572" s="256"/>
      <c r="H572" s="256"/>
      <c r="I572" s="256"/>
      <c r="J572" s="256"/>
      <c r="K572" s="256"/>
      <c r="L572" s="256"/>
      <c r="M572" s="256"/>
      <c r="N572" s="256"/>
      <c r="O572" s="256"/>
      <c r="P572" s="256"/>
      <c r="Q572" s="256"/>
      <c r="R572" s="256"/>
      <c r="S572" s="256"/>
      <c r="T572" s="256"/>
      <c r="U572" s="256"/>
      <c r="V572" s="256"/>
      <c r="W572" s="256"/>
      <c r="X572" s="256"/>
      <c r="Y572" s="256"/>
      <c r="Z572" s="256"/>
      <c r="AA572" s="256"/>
      <c r="AB572" s="256"/>
      <c r="AC572" s="256"/>
      <c r="AD572" s="256"/>
      <c r="AE572" s="256"/>
      <c r="AF572" s="256"/>
      <c r="AG572" s="256"/>
      <c r="AH572" s="256"/>
      <c r="AI572" s="256"/>
      <c r="AJ572" s="311"/>
      <c r="AK572" s="140"/>
      <c r="AL572" s="140"/>
      <c r="AM572" s="161"/>
    </row>
    <row r="573" spans="1:39" s="18" customFormat="1" ht="13.5" customHeight="1" x14ac:dyDescent="0.2">
      <c r="B573" s="147"/>
      <c r="C573" s="291"/>
      <c r="D573" s="210"/>
      <c r="E573" s="210"/>
      <c r="F573" s="210"/>
      <c r="G573" s="210"/>
      <c r="H573" s="210"/>
      <c r="I573" s="210"/>
      <c r="J573" s="210"/>
      <c r="K573" s="210"/>
      <c r="L573" s="210"/>
      <c r="M573" s="210"/>
      <c r="N573" s="210"/>
      <c r="O573" s="210"/>
      <c r="P573" s="210"/>
      <c r="Q573" s="210"/>
      <c r="R573" s="210"/>
      <c r="S573" s="210"/>
      <c r="T573" s="210"/>
      <c r="U573" s="210"/>
      <c r="V573" s="210"/>
      <c r="W573" s="210"/>
      <c r="X573" s="210"/>
      <c r="Y573" s="210"/>
      <c r="Z573" s="210"/>
      <c r="AA573" s="210"/>
      <c r="AB573" s="210"/>
      <c r="AC573" s="210"/>
      <c r="AD573" s="210"/>
      <c r="AE573" s="210"/>
      <c r="AF573" s="210"/>
      <c r="AG573" s="210"/>
      <c r="AH573" s="210"/>
      <c r="AI573" s="210"/>
      <c r="AJ573" s="306"/>
      <c r="AK573" s="140"/>
      <c r="AL573" s="140"/>
      <c r="AM573" s="161"/>
    </row>
    <row r="574" spans="1:39" s="18" customFormat="1" ht="13.5" customHeight="1" x14ac:dyDescent="0.2">
      <c r="B574" s="147"/>
      <c r="C574" s="291"/>
      <c r="D574" s="210"/>
      <c r="E574" s="210"/>
      <c r="F574" s="210"/>
      <c r="G574" s="210"/>
      <c r="H574" s="210"/>
      <c r="I574" s="210"/>
      <c r="J574" s="210"/>
      <c r="K574" s="210"/>
      <c r="L574" s="210"/>
      <c r="M574" s="210"/>
      <c r="N574" s="210"/>
      <c r="O574" s="210"/>
      <c r="P574" s="210"/>
      <c r="Q574" s="210"/>
      <c r="R574" s="210"/>
      <c r="S574" s="210"/>
      <c r="T574" s="210"/>
      <c r="U574" s="210"/>
      <c r="V574" s="210"/>
      <c r="W574" s="210"/>
      <c r="X574" s="210"/>
      <c r="Y574" s="210"/>
      <c r="Z574" s="210"/>
      <c r="AA574" s="210"/>
      <c r="AB574" s="210"/>
      <c r="AC574" s="210"/>
      <c r="AD574" s="210"/>
      <c r="AE574" s="210"/>
      <c r="AF574" s="210"/>
      <c r="AG574" s="210"/>
      <c r="AH574" s="210"/>
      <c r="AI574" s="210"/>
      <c r="AJ574" s="306"/>
      <c r="AK574" s="140"/>
      <c r="AL574" s="140"/>
      <c r="AM574" s="161"/>
    </row>
    <row r="575" spans="1:39" s="18" customFormat="1" ht="13.5" customHeight="1" x14ac:dyDescent="0.2">
      <c r="B575" s="147"/>
      <c r="C575" s="291"/>
      <c r="D575" s="210"/>
      <c r="E575" s="210"/>
      <c r="F575" s="210"/>
      <c r="G575" s="210"/>
      <c r="H575" s="210"/>
      <c r="I575" s="210"/>
      <c r="J575" s="210"/>
      <c r="K575" s="210"/>
      <c r="L575" s="210"/>
      <c r="M575" s="210"/>
      <c r="N575" s="210"/>
      <c r="O575" s="210"/>
      <c r="P575" s="210"/>
      <c r="Q575" s="210"/>
      <c r="R575" s="210"/>
      <c r="S575" s="210"/>
      <c r="T575" s="210"/>
      <c r="U575" s="210"/>
      <c r="V575" s="210"/>
      <c r="W575" s="210"/>
      <c r="X575" s="210"/>
      <c r="Y575" s="210"/>
      <c r="Z575" s="210"/>
      <c r="AA575" s="210"/>
      <c r="AB575" s="210"/>
      <c r="AC575" s="210"/>
      <c r="AD575" s="210"/>
      <c r="AE575" s="210"/>
      <c r="AF575" s="210"/>
      <c r="AG575" s="210"/>
      <c r="AH575" s="210"/>
      <c r="AI575" s="210"/>
      <c r="AJ575" s="306"/>
      <c r="AK575" s="140"/>
      <c r="AL575" s="140"/>
      <c r="AM575" s="161"/>
    </row>
    <row r="576" spans="1:39" s="18" customFormat="1" ht="13.5" customHeight="1" x14ac:dyDescent="0.2">
      <c r="B576" s="147"/>
      <c r="C576" s="292"/>
      <c r="D576" s="258"/>
      <c r="E576" s="258"/>
      <c r="F576" s="258"/>
      <c r="G576" s="258"/>
      <c r="H576" s="258"/>
      <c r="I576" s="258"/>
      <c r="J576" s="258"/>
      <c r="K576" s="258"/>
      <c r="L576" s="258"/>
      <c r="M576" s="258"/>
      <c r="N576" s="258"/>
      <c r="O576" s="258"/>
      <c r="P576" s="258"/>
      <c r="Q576" s="258"/>
      <c r="R576" s="258"/>
      <c r="S576" s="258"/>
      <c r="T576" s="258"/>
      <c r="U576" s="258"/>
      <c r="V576" s="258"/>
      <c r="W576" s="258"/>
      <c r="X576" s="258"/>
      <c r="Y576" s="258"/>
      <c r="Z576" s="258"/>
      <c r="AA576" s="258"/>
      <c r="AB576" s="258"/>
      <c r="AC576" s="258"/>
      <c r="AD576" s="258"/>
      <c r="AE576" s="258"/>
      <c r="AF576" s="258"/>
      <c r="AG576" s="258"/>
      <c r="AH576" s="258"/>
      <c r="AI576" s="258"/>
      <c r="AJ576" s="307"/>
      <c r="AK576" s="140"/>
      <c r="AL576" s="140"/>
      <c r="AM576" s="161"/>
    </row>
    <row r="577" spans="1:39" s="18" customFormat="1" ht="13.5" customHeight="1" x14ac:dyDescent="0.2">
      <c r="B577" s="147"/>
      <c r="C577" s="255" t="s">
        <v>194</v>
      </c>
      <c r="D577" s="256"/>
      <c r="E577" s="256"/>
      <c r="F577" s="256"/>
      <c r="G577" s="256"/>
      <c r="H577" s="256"/>
      <c r="I577" s="256"/>
      <c r="J577" s="256"/>
      <c r="K577" s="256"/>
      <c r="L577" s="256"/>
      <c r="M577" s="256"/>
      <c r="N577" s="256"/>
      <c r="O577" s="256"/>
      <c r="P577" s="256"/>
      <c r="Q577" s="256"/>
      <c r="R577" s="256"/>
      <c r="S577" s="256"/>
      <c r="T577" s="256"/>
      <c r="U577" s="256"/>
      <c r="V577" s="256"/>
      <c r="W577" s="256"/>
      <c r="X577" s="256"/>
      <c r="Y577" s="256"/>
      <c r="Z577" s="256"/>
      <c r="AA577" s="256"/>
      <c r="AB577" s="256"/>
      <c r="AC577" s="256"/>
      <c r="AD577" s="256"/>
      <c r="AE577" s="256"/>
      <c r="AF577" s="256"/>
      <c r="AG577" s="256"/>
      <c r="AH577" s="256"/>
      <c r="AI577" s="256"/>
      <c r="AJ577" s="311"/>
      <c r="AK577" s="140"/>
      <c r="AL577" s="140"/>
      <c r="AM577" s="161"/>
    </row>
    <row r="578" spans="1:39" s="18" customFormat="1" ht="13.5" customHeight="1" x14ac:dyDescent="0.2">
      <c r="B578" s="147"/>
      <c r="C578" s="291"/>
      <c r="D578" s="210"/>
      <c r="E578" s="210"/>
      <c r="F578" s="210"/>
      <c r="G578" s="210"/>
      <c r="H578" s="210"/>
      <c r="I578" s="210"/>
      <c r="J578" s="210"/>
      <c r="K578" s="210"/>
      <c r="L578" s="210"/>
      <c r="M578" s="210"/>
      <c r="N578" s="210"/>
      <c r="O578" s="210"/>
      <c r="P578" s="210"/>
      <c r="Q578" s="210"/>
      <c r="R578" s="210"/>
      <c r="S578" s="210"/>
      <c r="T578" s="210"/>
      <c r="U578" s="210"/>
      <c r="V578" s="210"/>
      <c r="W578" s="210"/>
      <c r="X578" s="210"/>
      <c r="Y578" s="210"/>
      <c r="Z578" s="210"/>
      <c r="AA578" s="210"/>
      <c r="AB578" s="210"/>
      <c r="AC578" s="210"/>
      <c r="AD578" s="210"/>
      <c r="AE578" s="210"/>
      <c r="AF578" s="210"/>
      <c r="AG578" s="210"/>
      <c r="AH578" s="210"/>
      <c r="AI578" s="210"/>
      <c r="AJ578" s="306"/>
      <c r="AK578" s="140"/>
      <c r="AL578" s="140"/>
      <c r="AM578" s="161"/>
    </row>
    <row r="579" spans="1:39" s="18" customFormat="1" ht="13.5" customHeight="1" x14ac:dyDescent="0.2">
      <c r="B579" s="147"/>
      <c r="C579" s="291"/>
      <c r="D579" s="210"/>
      <c r="E579" s="210"/>
      <c r="F579" s="210"/>
      <c r="G579" s="210"/>
      <c r="H579" s="210"/>
      <c r="I579" s="210"/>
      <c r="J579" s="210"/>
      <c r="K579" s="210"/>
      <c r="L579" s="210"/>
      <c r="M579" s="210"/>
      <c r="N579" s="210"/>
      <c r="O579" s="210"/>
      <c r="P579" s="210"/>
      <c r="Q579" s="210"/>
      <c r="R579" s="210"/>
      <c r="S579" s="210"/>
      <c r="T579" s="210"/>
      <c r="U579" s="210"/>
      <c r="V579" s="210"/>
      <c r="W579" s="210"/>
      <c r="X579" s="210"/>
      <c r="Y579" s="210"/>
      <c r="Z579" s="210"/>
      <c r="AA579" s="210"/>
      <c r="AB579" s="210"/>
      <c r="AC579" s="210"/>
      <c r="AD579" s="210"/>
      <c r="AE579" s="210"/>
      <c r="AF579" s="210"/>
      <c r="AG579" s="210"/>
      <c r="AH579" s="210"/>
      <c r="AI579" s="210"/>
      <c r="AJ579" s="306"/>
      <c r="AK579" s="140"/>
      <c r="AL579" s="140"/>
      <c r="AM579" s="161"/>
    </row>
    <row r="580" spans="1:39" s="18" customFormat="1" ht="13.5" customHeight="1" x14ac:dyDescent="0.2">
      <c r="B580" s="147"/>
      <c r="C580" s="291"/>
      <c r="D580" s="210"/>
      <c r="E580" s="210"/>
      <c r="F580" s="210"/>
      <c r="G580" s="210"/>
      <c r="H580" s="210"/>
      <c r="I580" s="210"/>
      <c r="J580" s="210"/>
      <c r="K580" s="210"/>
      <c r="L580" s="210"/>
      <c r="M580" s="210"/>
      <c r="N580" s="210"/>
      <c r="O580" s="210"/>
      <c r="P580" s="210"/>
      <c r="Q580" s="210"/>
      <c r="R580" s="210"/>
      <c r="S580" s="210"/>
      <c r="T580" s="210"/>
      <c r="U580" s="210"/>
      <c r="V580" s="210"/>
      <c r="W580" s="210"/>
      <c r="X580" s="210"/>
      <c r="Y580" s="210"/>
      <c r="Z580" s="210"/>
      <c r="AA580" s="210"/>
      <c r="AB580" s="210"/>
      <c r="AC580" s="210"/>
      <c r="AD580" s="210"/>
      <c r="AE580" s="210"/>
      <c r="AF580" s="210"/>
      <c r="AG580" s="210"/>
      <c r="AH580" s="210"/>
      <c r="AI580" s="210"/>
      <c r="AJ580" s="306"/>
      <c r="AK580" s="140"/>
      <c r="AL580" s="140"/>
      <c r="AM580" s="161"/>
    </row>
    <row r="581" spans="1:39" s="18" customFormat="1" ht="13.5" customHeight="1" x14ac:dyDescent="0.2">
      <c r="B581" s="147"/>
      <c r="C581" s="291"/>
      <c r="D581" s="210"/>
      <c r="E581" s="210"/>
      <c r="F581" s="210"/>
      <c r="G581" s="210"/>
      <c r="H581" s="210"/>
      <c r="I581" s="210"/>
      <c r="J581" s="210"/>
      <c r="K581" s="210"/>
      <c r="L581" s="210"/>
      <c r="M581" s="210"/>
      <c r="N581" s="210"/>
      <c r="O581" s="210"/>
      <c r="P581" s="210"/>
      <c r="Q581" s="210"/>
      <c r="R581" s="210"/>
      <c r="S581" s="210"/>
      <c r="T581" s="210"/>
      <c r="U581" s="210"/>
      <c r="V581" s="210"/>
      <c r="W581" s="210"/>
      <c r="X581" s="210"/>
      <c r="Y581" s="210"/>
      <c r="Z581" s="210"/>
      <c r="AA581" s="210"/>
      <c r="AB581" s="210"/>
      <c r="AC581" s="210"/>
      <c r="AD581" s="210"/>
      <c r="AE581" s="210"/>
      <c r="AF581" s="210"/>
      <c r="AG581" s="210"/>
      <c r="AH581" s="210"/>
      <c r="AI581" s="210"/>
      <c r="AJ581" s="306"/>
      <c r="AK581" s="140"/>
      <c r="AL581" s="140"/>
      <c r="AM581" s="161"/>
    </row>
    <row r="582" spans="1:39" s="18" customFormat="1" ht="13.5" customHeight="1" x14ac:dyDescent="0.2">
      <c r="B582" s="147"/>
      <c r="C582" s="291"/>
      <c r="D582" s="210"/>
      <c r="E582" s="210"/>
      <c r="F582" s="210"/>
      <c r="G582" s="210"/>
      <c r="H582" s="210"/>
      <c r="I582" s="210"/>
      <c r="J582" s="210"/>
      <c r="K582" s="210"/>
      <c r="L582" s="210"/>
      <c r="M582" s="210"/>
      <c r="N582" s="210"/>
      <c r="O582" s="210"/>
      <c r="P582" s="210"/>
      <c r="Q582" s="210"/>
      <c r="R582" s="210"/>
      <c r="S582" s="210"/>
      <c r="T582" s="210"/>
      <c r="U582" s="210"/>
      <c r="V582" s="210"/>
      <c r="W582" s="210"/>
      <c r="X582" s="210"/>
      <c r="Y582" s="210"/>
      <c r="Z582" s="210"/>
      <c r="AA582" s="210"/>
      <c r="AB582" s="210"/>
      <c r="AC582" s="210"/>
      <c r="AD582" s="210"/>
      <c r="AE582" s="210"/>
      <c r="AF582" s="210"/>
      <c r="AG582" s="210"/>
      <c r="AH582" s="210"/>
      <c r="AI582" s="210"/>
      <c r="AJ582" s="306"/>
      <c r="AK582" s="140"/>
      <c r="AL582" s="140"/>
      <c r="AM582" s="161"/>
    </row>
    <row r="583" spans="1:39" s="18" customFormat="1" ht="13.5" customHeight="1" x14ac:dyDescent="0.2">
      <c r="B583" s="147"/>
      <c r="C583" s="291"/>
      <c r="D583" s="210"/>
      <c r="E583" s="210"/>
      <c r="F583" s="210"/>
      <c r="G583" s="210"/>
      <c r="H583" s="210"/>
      <c r="I583" s="210"/>
      <c r="J583" s="210"/>
      <c r="K583" s="210"/>
      <c r="L583" s="210"/>
      <c r="M583" s="210"/>
      <c r="N583" s="210"/>
      <c r="O583" s="210"/>
      <c r="P583" s="210"/>
      <c r="Q583" s="210"/>
      <c r="R583" s="210"/>
      <c r="S583" s="210"/>
      <c r="T583" s="210"/>
      <c r="U583" s="210"/>
      <c r="V583" s="210"/>
      <c r="W583" s="210"/>
      <c r="X583" s="210"/>
      <c r="Y583" s="210"/>
      <c r="Z583" s="210"/>
      <c r="AA583" s="210"/>
      <c r="AB583" s="210"/>
      <c r="AC583" s="210"/>
      <c r="AD583" s="210"/>
      <c r="AE583" s="210"/>
      <c r="AF583" s="210"/>
      <c r="AG583" s="210"/>
      <c r="AH583" s="210"/>
      <c r="AI583" s="210"/>
      <c r="AJ583" s="306"/>
      <c r="AK583" s="140"/>
      <c r="AL583" s="140"/>
      <c r="AM583" s="161"/>
    </row>
    <row r="584" spans="1:39" s="18" customFormat="1" ht="13.5" customHeight="1" x14ac:dyDescent="0.2">
      <c r="B584" s="147"/>
      <c r="C584" s="291"/>
      <c r="D584" s="210"/>
      <c r="E584" s="210"/>
      <c r="F584" s="210"/>
      <c r="G584" s="210"/>
      <c r="H584" s="210"/>
      <c r="I584" s="210"/>
      <c r="J584" s="210"/>
      <c r="K584" s="210"/>
      <c r="L584" s="210"/>
      <c r="M584" s="210"/>
      <c r="N584" s="210"/>
      <c r="O584" s="210"/>
      <c r="P584" s="210"/>
      <c r="Q584" s="210"/>
      <c r="R584" s="210"/>
      <c r="S584" s="210"/>
      <c r="T584" s="210"/>
      <c r="U584" s="210"/>
      <c r="V584" s="210"/>
      <c r="W584" s="210"/>
      <c r="X584" s="210"/>
      <c r="Y584" s="210"/>
      <c r="Z584" s="210"/>
      <c r="AA584" s="210"/>
      <c r="AB584" s="210"/>
      <c r="AC584" s="210"/>
      <c r="AD584" s="210"/>
      <c r="AE584" s="210"/>
      <c r="AF584" s="210"/>
      <c r="AG584" s="210"/>
      <c r="AH584" s="210"/>
      <c r="AI584" s="210"/>
      <c r="AJ584" s="306"/>
      <c r="AK584" s="140"/>
      <c r="AL584" s="140"/>
      <c r="AM584" s="161"/>
    </row>
    <row r="585" spans="1:39" s="18" customFormat="1" ht="13.5" customHeight="1" x14ac:dyDescent="0.2">
      <c r="B585" s="147"/>
      <c r="C585" s="291"/>
      <c r="D585" s="210"/>
      <c r="E585" s="210"/>
      <c r="F585" s="210"/>
      <c r="G585" s="210"/>
      <c r="H585" s="210"/>
      <c r="I585" s="210"/>
      <c r="J585" s="210"/>
      <c r="K585" s="210"/>
      <c r="L585" s="210"/>
      <c r="M585" s="210"/>
      <c r="N585" s="210"/>
      <c r="O585" s="210"/>
      <c r="P585" s="210"/>
      <c r="Q585" s="210"/>
      <c r="R585" s="210"/>
      <c r="S585" s="210"/>
      <c r="T585" s="210"/>
      <c r="U585" s="210"/>
      <c r="V585" s="210"/>
      <c r="W585" s="210"/>
      <c r="X585" s="210"/>
      <c r="Y585" s="210"/>
      <c r="Z585" s="210"/>
      <c r="AA585" s="210"/>
      <c r="AB585" s="210"/>
      <c r="AC585" s="210"/>
      <c r="AD585" s="210"/>
      <c r="AE585" s="210"/>
      <c r="AF585" s="210"/>
      <c r="AG585" s="210"/>
      <c r="AH585" s="210"/>
      <c r="AI585" s="210"/>
      <c r="AJ585" s="306"/>
      <c r="AK585" s="140"/>
      <c r="AL585" s="140"/>
      <c r="AM585" s="161"/>
    </row>
    <row r="586" spans="1:39" s="18" customFormat="1" ht="13.5" customHeight="1" x14ac:dyDescent="0.2">
      <c r="B586" s="147"/>
      <c r="C586" s="291"/>
      <c r="D586" s="210"/>
      <c r="E586" s="210"/>
      <c r="F586" s="210"/>
      <c r="G586" s="210"/>
      <c r="H586" s="210"/>
      <c r="I586" s="210"/>
      <c r="J586" s="210"/>
      <c r="K586" s="210"/>
      <c r="L586" s="210"/>
      <c r="M586" s="210"/>
      <c r="N586" s="210"/>
      <c r="O586" s="210"/>
      <c r="P586" s="210"/>
      <c r="Q586" s="210"/>
      <c r="R586" s="210"/>
      <c r="S586" s="210"/>
      <c r="T586" s="210"/>
      <c r="U586" s="210"/>
      <c r="V586" s="210"/>
      <c r="W586" s="210"/>
      <c r="X586" s="210"/>
      <c r="Y586" s="210"/>
      <c r="Z586" s="210"/>
      <c r="AA586" s="210"/>
      <c r="AB586" s="210"/>
      <c r="AC586" s="210"/>
      <c r="AD586" s="210"/>
      <c r="AE586" s="210"/>
      <c r="AF586" s="210"/>
      <c r="AG586" s="210"/>
      <c r="AH586" s="210"/>
      <c r="AI586" s="210"/>
      <c r="AJ586" s="306"/>
      <c r="AK586" s="140"/>
      <c r="AL586" s="140"/>
      <c r="AM586" s="161"/>
    </row>
    <row r="587" spans="1:39" s="18" customFormat="1" ht="13.5" customHeight="1" x14ac:dyDescent="0.2">
      <c r="B587" s="147"/>
      <c r="C587" s="291"/>
      <c r="D587" s="210"/>
      <c r="E587" s="210"/>
      <c r="F587" s="210"/>
      <c r="G587" s="210"/>
      <c r="H587" s="210"/>
      <c r="I587" s="210"/>
      <c r="J587" s="210"/>
      <c r="K587" s="210"/>
      <c r="L587" s="210"/>
      <c r="M587" s="210"/>
      <c r="N587" s="210"/>
      <c r="O587" s="210"/>
      <c r="P587" s="210"/>
      <c r="Q587" s="210"/>
      <c r="R587" s="210"/>
      <c r="S587" s="210"/>
      <c r="T587" s="210"/>
      <c r="U587" s="210"/>
      <c r="V587" s="210"/>
      <c r="W587" s="210"/>
      <c r="X587" s="210"/>
      <c r="Y587" s="210"/>
      <c r="Z587" s="210"/>
      <c r="AA587" s="210"/>
      <c r="AB587" s="210"/>
      <c r="AC587" s="210"/>
      <c r="AD587" s="210"/>
      <c r="AE587" s="210"/>
      <c r="AF587" s="210"/>
      <c r="AG587" s="210"/>
      <c r="AH587" s="210"/>
      <c r="AI587" s="210"/>
      <c r="AJ587" s="306"/>
      <c r="AK587" s="140"/>
      <c r="AL587" s="140"/>
      <c r="AM587" s="161"/>
    </row>
    <row r="588" spans="1:39" s="18" customFormat="1" ht="13.5" customHeight="1" x14ac:dyDescent="0.2">
      <c r="B588" s="147"/>
      <c r="C588" s="292"/>
      <c r="D588" s="258"/>
      <c r="E588" s="258"/>
      <c r="F588" s="258"/>
      <c r="G588" s="258"/>
      <c r="H588" s="258"/>
      <c r="I588" s="258"/>
      <c r="J588" s="258"/>
      <c r="K588" s="258"/>
      <c r="L588" s="258"/>
      <c r="M588" s="258"/>
      <c r="N588" s="258"/>
      <c r="O588" s="258"/>
      <c r="P588" s="258"/>
      <c r="Q588" s="258"/>
      <c r="R588" s="258"/>
      <c r="S588" s="258"/>
      <c r="T588" s="258"/>
      <c r="U588" s="258"/>
      <c r="V588" s="258"/>
      <c r="W588" s="258"/>
      <c r="X588" s="258"/>
      <c r="Y588" s="258"/>
      <c r="Z588" s="258"/>
      <c r="AA588" s="258"/>
      <c r="AB588" s="258"/>
      <c r="AC588" s="258"/>
      <c r="AD588" s="258"/>
      <c r="AE588" s="258"/>
      <c r="AF588" s="258"/>
      <c r="AG588" s="258"/>
      <c r="AH588" s="258"/>
      <c r="AI588" s="258"/>
      <c r="AJ588" s="307"/>
      <c r="AK588" s="140"/>
      <c r="AL588" s="140"/>
      <c r="AM588" s="161"/>
    </row>
    <row r="589" spans="1:39" s="18" customFormat="1" ht="13.5" customHeight="1" x14ac:dyDescent="0.2">
      <c r="B589" s="147"/>
      <c r="C589" s="19"/>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40"/>
      <c r="AL589" s="140"/>
      <c r="AM589" s="161"/>
    </row>
    <row r="590" spans="1:39" s="18" customFormat="1" ht="13.5" customHeight="1" x14ac:dyDescent="0.2">
      <c r="A590" s="18" t="s">
        <v>63</v>
      </c>
      <c r="B590" s="147"/>
      <c r="C590" s="46"/>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row>
    <row r="591" spans="1:39" s="18" customFormat="1" ht="13.5" customHeight="1" thickBot="1" x14ac:dyDescent="0.25">
      <c r="A591" s="4" t="s">
        <v>396</v>
      </c>
      <c r="B591" s="147"/>
      <c r="C591" s="46"/>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row>
    <row r="592" spans="1:39" s="18" customFormat="1" ht="13.5" customHeight="1" thickTop="1" x14ac:dyDescent="0.2">
      <c r="A592" s="202">
        <v>46</v>
      </c>
      <c r="B592" s="203"/>
      <c r="C592" s="206" t="s">
        <v>116</v>
      </c>
      <c r="D592" s="207"/>
      <c r="E592" s="207"/>
      <c r="F592" s="207"/>
      <c r="G592" s="207"/>
      <c r="H592" s="207"/>
      <c r="I592" s="207"/>
      <c r="J592" s="207"/>
      <c r="K592" s="207"/>
      <c r="L592" s="207"/>
      <c r="M592" s="207"/>
      <c r="N592" s="207"/>
      <c r="O592" s="207"/>
      <c r="P592" s="207"/>
      <c r="Q592" s="207"/>
      <c r="R592" s="207"/>
      <c r="S592" s="207"/>
      <c r="T592" s="207"/>
      <c r="U592" s="207"/>
      <c r="V592" s="207"/>
      <c r="W592" s="207"/>
      <c r="X592" s="207"/>
      <c r="Y592" s="207"/>
      <c r="Z592" s="207"/>
      <c r="AA592" s="207"/>
      <c r="AB592" s="207"/>
      <c r="AC592" s="207"/>
      <c r="AD592" s="207"/>
      <c r="AE592" s="207"/>
      <c r="AF592" s="207"/>
      <c r="AG592" s="207"/>
      <c r="AH592" s="207"/>
      <c r="AI592" s="207"/>
      <c r="AJ592" s="308"/>
      <c r="AK592" s="215"/>
      <c r="AL592" s="216"/>
      <c r="AM592" s="161"/>
    </row>
    <row r="593" spans="1:39" s="18" customFormat="1" ht="13.5" customHeight="1" thickBot="1" x14ac:dyDescent="0.25">
      <c r="A593" s="204"/>
      <c r="B593" s="205"/>
      <c r="C593" s="209"/>
      <c r="D593" s="210"/>
      <c r="E593" s="210"/>
      <c r="F593" s="210"/>
      <c r="G593" s="210"/>
      <c r="H593" s="210"/>
      <c r="I593" s="210"/>
      <c r="J593" s="210"/>
      <c r="K593" s="210"/>
      <c r="L593" s="210"/>
      <c r="M593" s="210"/>
      <c r="N593" s="210"/>
      <c r="O593" s="210"/>
      <c r="P593" s="210"/>
      <c r="Q593" s="210"/>
      <c r="R593" s="210"/>
      <c r="S593" s="210"/>
      <c r="T593" s="210"/>
      <c r="U593" s="210"/>
      <c r="V593" s="210"/>
      <c r="W593" s="210"/>
      <c r="X593" s="210"/>
      <c r="Y593" s="210"/>
      <c r="Z593" s="210"/>
      <c r="AA593" s="210"/>
      <c r="AB593" s="210"/>
      <c r="AC593" s="210"/>
      <c r="AD593" s="210"/>
      <c r="AE593" s="210"/>
      <c r="AF593" s="210"/>
      <c r="AG593" s="210"/>
      <c r="AH593" s="210"/>
      <c r="AI593" s="210"/>
      <c r="AJ593" s="309"/>
      <c r="AK593" s="217"/>
      <c r="AL593" s="218"/>
      <c r="AM593" s="161"/>
    </row>
    <row r="594" spans="1:39" s="18" customFormat="1" ht="13.5" customHeight="1" thickTop="1" x14ac:dyDescent="0.2">
      <c r="C594" s="212"/>
      <c r="D594" s="213"/>
      <c r="E594" s="213"/>
      <c r="F594" s="213"/>
      <c r="G594" s="213"/>
      <c r="H594" s="213"/>
      <c r="I594" s="213"/>
      <c r="J594" s="213"/>
      <c r="K594" s="213"/>
      <c r="L594" s="213"/>
      <c r="M594" s="213"/>
      <c r="N594" s="213"/>
      <c r="O594" s="213"/>
      <c r="P594" s="213"/>
      <c r="Q594" s="213"/>
      <c r="R594" s="213"/>
      <c r="S594" s="213"/>
      <c r="T594" s="213"/>
      <c r="U594" s="213"/>
      <c r="V594" s="213"/>
      <c r="W594" s="213"/>
      <c r="X594" s="213"/>
      <c r="Y594" s="213"/>
      <c r="Z594" s="213"/>
      <c r="AA594" s="213"/>
      <c r="AB594" s="213"/>
      <c r="AC594" s="213"/>
      <c r="AD594" s="213"/>
      <c r="AE594" s="213"/>
      <c r="AF594" s="213"/>
      <c r="AG594" s="213"/>
      <c r="AH594" s="213"/>
      <c r="AI594" s="213"/>
      <c r="AJ594" s="213"/>
      <c r="AK594" s="50"/>
    </row>
    <row r="595" spans="1:39" s="18" customFormat="1" ht="13.5" customHeight="1" x14ac:dyDescent="0.2">
      <c r="C595" s="145"/>
      <c r="D595" s="145"/>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c r="AA595" s="145"/>
      <c r="AB595" s="145"/>
      <c r="AC595" s="145"/>
      <c r="AD595" s="145"/>
      <c r="AE595" s="145"/>
      <c r="AF595" s="145"/>
      <c r="AG595" s="145"/>
      <c r="AH595" s="145"/>
      <c r="AI595" s="145"/>
      <c r="AJ595" s="145"/>
    </row>
    <row r="596" spans="1:39" s="18" customFormat="1" ht="13.5" customHeight="1" x14ac:dyDescent="0.2">
      <c r="A596" s="3"/>
      <c r="B596" s="136"/>
      <c r="C596" s="312" t="s">
        <v>281</v>
      </c>
      <c r="D596" s="256"/>
      <c r="E596" s="256"/>
      <c r="F596" s="256"/>
      <c r="G596" s="256"/>
      <c r="H596" s="256"/>
      <c r="I596" s="256"/>
      <c r="J596" s="256"/>
      <c r="K596" s="256"/>
      <c r="L596" s="256"/>
      <c r="M596" s="256"/>
      <c r="N596" s="256"/>
      <c r="O596" s="256"/>
      <c r="P596" s="256"/>
      <c r="Q596" s="256"/>
      <c r="R596" s="256"/>
      <c r="S596" s="256"/>
      <c r="T596" s="256"/>
      <c r="U596" s="256"/>
      <c r="V596" s="256"/>
      <c r="W596" s="256"/>
      <c r="X596" s="256"/>
      <c r="Y596" s="256"/>
      <c r="Z596" s="256"/>
      <c r="AA596" s="256"/>
      <c r="AB596" s="256"/>
      <c r="AC596" s="256"/>
      <c r="AD596" s="256"/>
      <c r="AE596" s="256"/>
      <c r="AF596" s="256"/>
      <c r="AG596" s="256"/>
      <c r="AH596" s="256"/>
      <c r="AI596" s="256"/>
      <c r="AJ596" s="256"/>
      <c r="AK596" s="52"/>
      <c r="AL596" s="140"/>
      <c r="AM596" s="161"/>
    </row>
    <row r="597" spans="1:39" s="18" customFormat="1" ht="13.5" customHeight="1" x14ac:dyDescent="0.2">
      <c r="A597" s="3"/>
      <c r="B597" s="136"/>
      <c r="C597" s="305"/>
      <c r="D597" s="210"/>
      <c r="E597" s="210"/>
      <c r="F597" s="210"/>
      <c r="G597" s="210"/>
      <c r="H597" s="210"/>
      <c r="I597" s="210"/>
      <c r="J597" s="210"/>
      <c r="K597" s="210"/>
      <c r="L597" s="210"/>
      <c r="M597" s="210"/>
      <c r="N597" s="210"/>
      <c r="O597" s="210"/>
      <c r="P597" s="210"/>
      <c r="Q597" s="210"/>
      <c r="R597" s="210"/>
      <c r="S597" s="210"/>
      <c r="T597" s="210"/>
      <c r="U597" s="210"/>
      <c r="V597" s="210"/>
      <c r="W597" s="210"/>
      <c r="X597" s="210"/>
      <c r="Y597" s="210"/>
      <c r="Z597" s="210"/>
      <c r="AA597" s="210"/>
      <c r="AB597" s="210"/>
      <c r="AC597" s="210"/>
      <c r="AD597" s="210"/>
      <c r="AE597" s="210"/>
      <c r="AF597" s="210"/>
      <c r="AG597" s="210"/>
      <c r="AH597" s="210"/>
      <c r="AI597" s="210"/>
      <c r="AJ597" s="210"/>
      <c r="AK597" s="52"/>
      <c r="AL597" s="140"/>
      <c r="AM597" s="161"/>
    </row>
    <row r="598" spans="1:39" s="18" customFormat="1" ht="13.5" customHeight="1" x14ac:dyDescent="0.2">
      <c r="A598" s="3"/>
      <c r="B598" s="136"/>
      <c r="C598" s="305"/>
      <c r="D598" s="210"/>
      <c r="E598" s="210"/>
      <c r="F598" s="210"/>
      <c r="G598" s="210"/>
      <c r="H598" s="210"/>
      <c r="I598" s="210"/>
      <c r="J598" s="210"/>
      <c r="K598" s="210"/>
      <c r="L598" s="210"/>
      <c r="M598" s="210"/>
      <c r="N598" s="210"/>
      <c r="O598" s="210"/>
      <c r="P598" s="210"/>
      <c r="Q598" s="210"/>
      <c r="R598" s="210"/>
      <c r="S598" s="210"/>
      <c r="T598" s="210"/>
      <c r="U598" s="210"/>
      <c r="V598" s="210"/>
      <c r="W598" s="210"/>
      <c r="X598" s="210"/>
      <c r="Y598" s="210"/>
      <c r="Z598" s="210"/>
      <c r="AA598" s="210"/>
      <c r="AB598" s="210"/>
      <c r="AC598" s="210"/>
      <c r="AD598" s="210"/>
      <c r="AE598" s="210"/>
      <c r="AF598" s="210"/>
      <c r="AG598" s="210"/>
      <c r="AH598" s="210"/>
      <c r="AI598" s="210"/>
      <c r="AJ598" s="210"/>
      <c r="AK598" s="52"/>
      <c r="AL598" s="140"/>
      <c r="AM598" s="161"/>
    </row>
    <row r="599" spans="1:39" s="18" customFormat="1" ht="13.5" customHeight="1" x14ac:dyDescent="0.2">
      <c r="A599" s="3"/>
      <c r="B599" s="136"/>
      <c r="C599" s="257"/>
      <c r="D599" s="258"/>
      <c r="E599" s="258"/>
      <c r="F599" s="258"/>
      <c r="G599" s="258"/>
      <c r="H599" s="258"/>
      <c r="I599" s="258"/>
      <c r="J599" s="258"/>
      <c r="K599" s="258"/>
      <c r="L599" s="258"/>
      <c r="M599" s="258"/>
      <c r="N599" s="258"/>
      <c r="O599" s="258"/>
      <c r="P599" s="258"/>
      <c r="Q599" s="258"/>
      <c r="R599" s="258"/>
      <c r="S599" s="258"/>
      <c r="T599" s="258"/>
      <c r="U599" s="258"/>
      <c r="V599" s="258"/>
      <c r="W599" s="258"/>
      <c r="X599" s="258"/>
      <c r="Y599" s="258"/>
      <c r="Z599" s="258"/>
      <c r="AA599" s="258"/>
      <c r="AB599" s="258"/>
      <c r="AC599" s="258"/>
      <c r="AD599" s="258"/>
      <c r="AE599" s="258"/>
      <c r="AF599" s="258"/>
      <c r="AG599" s="258"/>
      <c r="AH599" s="258"/>
      <c r="AI599" s="258"/>
      <c r="AJ599" s="258"/>
      <c r="AK599" s="108"/>
      <c r="AL599" s="145"/>
      <c r="AM599" s="157"/>
    </row>
    <row r="600" spans="1:39" s="18" customFormat="1" ht="13.5" customHeight="1" x14ac:dyDescent="0.2">
      <c r="A600" s="3"/>
      <c r="B600" s="136"/>
      <c r="C600" s="312" t="s">
        <v>282</v>
      </c>
      <c r="D600" s="256"/>
      <c r="E600" s="256"/>
      <c r="F600" s="256"/>
      <c r="G600" s="256"/>
      <c r="H600" s="256"/>
      <c r="I600" s="256"/>
      <c r="J600" s="256"/>
      <c r="K600" s="256"/>
      <c r="L600" s="256"/>
      <c r="M600" s="256"/>
      <c r="N600" s="256"/>
      <c r="O600" s="256"/>
      <c r="P600" s="256"/>
      <c r="Q600" s="256"/>
      <c r="R600" s="256"/>
      <c r="S600" s="256"/>
      <c r="T600" s="256"/>
      <c r="U600" s="256"/>
      <c r="V600" s="256"/>
      <c r="W600" s="256"/>
      <c r="X600" s="256"/>
      <c r="Y600" s="256"/>
      <c r="Z600" s="256"/>
      <c r="AA600" s="256"/>
      <c r="AB600" s="256"/>
      <c r="AC600" s="256"/>
      <c r="AD600" s="256"/>
      <c r="AE600" s="256"/>
      <c r="AF600" s="256"/>
      <c r="AG600" s="256"/>
      <c r="AH600" s="256"/>
      <c r="AI600" s="256"/>
      <c r="AJ600" s="256"/>
      <c r="AK600" s="52"/>
      <c r="AL600" s="140"/>
      <c r="AM600" s="161"/>
    </row>
    <row r="601" spans="1:39" s="18" customFormat="1" ht="13.5" customHeight="1" x14ac:dyDescent="0.2">
      <c r="A601" s="3"/>
      <c r="B601" s="136"/>
      <c r="C601" s="305"/>
      <c r="D601" s="210"/>
      <c r="E601" s="210"/>
      <c r="F601" s="210"/>
      <c r="G601" s="210"/>
      <c r="H601" s="210"/>
      <c r="I601" s="210"/>
      <c r="J601" s="210"/>
      <c r="K601" s="210"/>
      <c r="L601" s="210"/>
      <c r="M601" s="210"/>
      <c r="N601" s="210"/>
      <c r="O601" s="210"/>
      <c r="P601" s="210"/>
      <c r="Q601" s="210"/>
      <c r="R601" s="210"/>
      <c r="S601" s="210"/>
      <c r="T601" s="210"/>
      <c r="U601" s="210"/>
      <c r="V601" s="210"/>
      <c r="W601" s="210"/>
      <c r="X601" s="210"/>
      <c r="Y601" s="210"/>
      <c r="Z601" s="210"/>
      <c r="AA601" s="210"/>
      <c r="AB601" s="210"/>
      <c r="AC601" s="210"/>
      <c r="AD601" s="210"/>
      <c r="AE601" s="210"/>
      <c r="AF601" s="210"/>
      <c r="AG601" s="210"/>
      <c r="AH601" s="210"/>
      <c r="AI601" s="210"/>
      <c r="AJ601" s="210"/>
      <c r="AK601" s="52"/>
      <c r="AL601" s="140"/>
      <c r="AM601" s="161"/>
    </row>
    <row r="602" spans="1:39" s="18" customFormat="1" ht="13.5" customHeight="1" x14ac:dyDescent="0.2">
      <c r="A602" s="3"/>
      <c r="B602" s="136"/>
      <c r="C602" s="305"/>
      <c r="D602" s="210"/>
      <c r="E602" s="210"/>
      <c r="F602" s="210"/>
      <c r="G602" s="210"/>
      <c r="H602" s="210"/>
      <c r="I602" s="210"/>
      <c r="J602" s="210"/>
      <c r="K602" s="210"/>
      <c r="L602" s="210"/>
      <c r="M602" s="210"/>
      <c r="N602" s="210"/>
      <c r="O602" s="210"/>
      <c r="P602" s="210"/>
      <c r="Q602" s="210"/>
      <c r="R602" s="210"/>
      <c r="S602" s="210"/>
      <c r="T602" s="210"/>
      <c r="U602" s="210"/>
      <c r="V602" s="210"/>
      <c r="W602" s="210"/>
      <c r="X602" s="210"/>
      <c r="Y602" s="210"/>
      <c r="Z602" s="210"/>
      <c r="AA602" s="210"/>
      <c r="AB602" s="210"/>
      <c r="AC602" s="210"/>
      <c r="AD602" s="210"/>
      <c r="AE602" s="210"/>
      <c r="AF602" s="210"/>
      <c r="AG602" s="210"/>
      <c r="AH602" s="210"/>
      <c r="AI602" s="210"/>
      <c r="AJ602" s="210"/>
      <c r="AK602" s="52"/>
      <c r="AL602" s="140"/>
      <c r="AM602" s="161"/>
    </row>
    <row r="603" spans="1:39" s="18" customFormat="1" ht="13.5" customHeight="1" x14ac:dyDescent="0.2">
      <c r="A603" s="3"/>
      <c r="B603" s="136"/>
      <c r="C603" s="257"/>
      <c r="D603" s="258"/>
      <c r="E603" s="258"/>
      <c r="F603" s="258"/>
      <c r="G603" s="258"/>
      <c r="H603" s="258"/>
      <c r="I603" s="258"/>
      <c r="J603" s="258"/>
      <c r="K603" s="258"/>
      <c r="L603" s="258"/>
      <c r="M603" s="258"/>
      <c r="N603" s="258"/>
      <c r="O603" s="258"/>
      <c r="P603" s="258"/>
      <c r="Q603" s="258"/>
      <c r="R603" s="258"/>
      <c r="S603" s="258"/>
      <c r="T603" s="258"/>
      <c r="U603" s="258"/>
      <c r="V603" s="258"/>
      <c r="W603" s="258"/>
      <c r="X603" s="258"/>
      <c r="Y603" s="258"/>
      <c r="Z603" s="258"/>
      <c r="AA603" s="258"/>
      <c r="AB603" s="258"/>
      <c r="AC603" s="258"/>
      <c r="AD603" s="258"/>
      <c r="AE603" s="258"/>
      <c r="AF603" s="258"/>
      <c r="AG603" s="258"/>
      <c r="AH603" s="258"/>
      <c r="AI603" s="258"/>
      <c r="AJ603" s="258"/>
      <c r="AK603" s="108"/>
      <c r="AL603" s="145"/>
      <c r="AM603" s="157"/>
    </row>
    <row r="604" spans="1:39" s="18" customFormat="1" ht="13.5" customHeight="1" x14ac:dyDescent="0.2">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47"/>
    </row>
    <row r="605" spans="1:39" s="18" customFormat="1" ht="13.5" customHeight="1" x14ac:dyDescent="0.2">
      <c r="A605" s="46" t="s">
        <v>29</v>
      </c>
      <c r="B605" s="18" t="s">
        <v>34</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row>
    <row r="606" spans="1:39" s="18" customFormat="1" ht="13.5" customHeight="1" thickBot="1" x14ac:dyDescent="0.25">
      <c r="A606" s="4" t="s">
        <v>333</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47"/>
    </row>
    <row r="607" spans="1:39" s="18" customFormat="1" ht="13.5" customHeight="1" thickTop="1" x14ac:dyDescent="0.2">
      <c r="A607" s="202">
        <v>47</v>
      </c>
      <c r="B607" s="203"/>
      <c r="C607" s="206" t="s">
        <v>334</v>
      </c>
      <c r="D607" s="207"/>
      <c r="E607" s="207"/>
      <c r="F607" s="207"/>
      <c r="G607" s="207"/>
      <c r="H607" s="207"/>
      <c r="I607" s="207"/>
      <c r="J607" s="207"/>
      <c r="K607" s="207"/>
      <c r="L607" s="207"/>
      <c r="M607" s="207"/>
      <c r="N607" s="207"/>
      <c r="O607" s="207"/>
      <c r="P607" s="207"/>
      <c r="Q607" s="207"/>
      <c r="R607" s="207"/>
      <c r="S607" s="207"/>
      <c r="T607" s="207"/>
      <c r="U607" s="207"/>
      <c r="V607" s="207"/>
      <c r="W607" s="207"/>
      <c r="X607" s="207"/>
      <c r="Y607" s="207"/>
      <c r="Z607" s="207"/>
      <c r="AA607" s="207"/>
      <c r="AB607" s="207"/>
      <c r="AC607" s="207"/>
      <c r="AD607" s="207"/>
      <c r="AE607" s="207"/>
      <c r="AF607" s="207"/>
      <c r="AG607" s="207"/>
      <c r="AH607" s="207"/>
      <c r="AI607" s="207"/>
      <c r="AJ607" s="308"/>
      <c r="AK607" s="215"/>
      <c r="AL607" s="216"/>
      <c r="AM607" s="161"/>
    </row>
    <row r="608" spans="1:39" s="18" customFormat="1" ht="13.5" customHeight="1" thickBot="1" x14ac:dyDescent="0.25">
      <c r="A608" s="204"/>
      <c r="B608" s="205"/>
      <c r="C608" s="209"/>
      <c r="D608" s="210"/>
      <c r="E608" s="210"/>
      <c r="F608" s="210"/>
      <c r="G608" s="210"/>
      <c r="H608" s="210"/>
      <c r="I608" s="210"/>
      <c r="J608" s="210"/>
      <c r="K608" s="210"/>
      <c r="L608" s="210"/>
      <c r="M608" s="210"/>
      <c r="N608" s="210"/>
      <c r="O608" s="210"/>
      <c r="P608" s="210"/>
      <c r="Q608" s="210"/>
      <c r="R608" s="210"/>
      <c r="S608" s="210"/>
      <c r="T608" s="210"/>
      <c r="U608" s="210"/>
      <c r="V608" s="210"/>
      <c r="W608" s="210"/>
      <c r="X608" s="210"/>
      <c r="Y608" s="210"/>
      <c r="Z608" s="210"/>
      <c r="AA608" s="210"/>
      <c r="AB608" s="210"/>
      <c r="AC608" s="210"/>
      <c r="AD608" s="210"/>
      <c r="AE608" s="210"/>
      <c r="AF608" s="210"/>
      <c r="AG608" s="210"/>
      <c r="AH608" s="210"/>
      <c r="AI608" s="210"/>
      <c r="AJ608" s="309"/>
      <c r="AK608" s="217"/>
      <c r="AL608" s="218"/>
      <c r="AM608" s="161"/>
    </row>
    <row r="609" spans="1:39" s="18" customFormat="1" ht="13.5" customHeight="1" thickTop="1" x14ac:dyDescent="0.2">
      <c r="A609" s="135"/>
      <c r="B609" s="135"/>
      <c r="C609" s="209"/>
      <c r="D609" s="210"/>
      <c r="E609" s="210"/>
      <c r="F609" s="210"/>
      <c r="G609" s="210"/>
      <c r="H609" s="210"/>
      <c r="I609" s="210"/>
      <c r="J609" s="210"/>
      <c r="K609" s="210"/>
      <c r="L609" s="210"/>
      <c r="M609" s="210"/>
      <c r="N609" s="210"/>
      <c r="O609" s="210"/>
      <c r="P609" s="210"/>
      <c r="Q609" s="210"/>
      <c r="R609" s="210"/>
      <c r="S609" s="210"/>
      <c r="T609" s="210"/>
      <c r="U609" s="210"/>
      <c r="V609" s="210"/>
      <c r="W609" s="210"/>
      <c r="X609" s="210"/>
      <c r="Y609" s="210"/>
      <c r="Z609" s="210"/>
      <c r="AA609" s="210"/>
      <c r="AB609" s="210"/>
      <c r="AC609" s="210"/>
      <c r="AD609" s="210"/>
      <c r="AE609" s="210"/>
      <c r="AF609" s="210"/>
      <c r="AG609" s="210"/>
      <c r="AH609" s="210"/>
      <c r="AI609" s="210"/>
      <c r="AJ609" s="210"/>
      <c r="AK609" s="43"/>
      <c r="AL609" s="140"/>
      <c r="AM609" s="161"/>
    </row>
    <row r="610" spans="1:39" s="18" customFormat="1" ht="13.5" customHeight="1" x14ac:dyDescent="0.2">
      <c r="C610" s="212"/>
      <c r="D610" s="213"/>
      <c r="E610" s="213"/>
      <c r="F610" s="213"/>
      <c r="G610" s="213"/>
      <c r="H610" s="213"/>
      <c r="I610" s="213"/>
      <c r="J610" s="213"/>
      <c r="K610" s="213"/>
      <c r="L610" s="213"/>
      <c r="M610" s="213"/>
      <c r="N610" s="213"/>
      <c r="O610" s="213"/>
      <c r="P610" s="213"/>
      <c r="Q610" s="213"/>
      <c r="R610" s="213"/>
      <c r="S610" s="213"/>
      <c r="T610" s="213"/>
      <c r="U610" s="213"/>
      <c r="V610" s="213"/>
      <c r="W610" s="213"/>
      <c r="X610" s="213"/>
      <c r="Y610" s="213"/>
      <c r="Z610" s="213"/>
      <c r="AA610" s="213"/>
      <c r="AB610" s="213"/>
      <c r="AC610" s="213"/>
      <c r="AD610" s="213"/>
      <c r="AE610" s="213"/>
      <c r="AF610" s="213"/>
      <c r="AG610" s="213"/>
      <c r="AH610" s="213"/>
      <c r="AI610" s="213"/>
      <c r="AJ610" s="213"/>
      <c r="AK610" s="47"/>
    </row>
    <row r="611" spans="1:39" s="18" customFormat="1" ht="13.5" customHeight="1" thickBot="1" x14ac:dyDescent="0.25">
      <c r="C611" s="145"/>
      <c r="D611" s="145"/>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c r="AA611" s="145"/>
      <c r="AB611" s="145"/>
      <c r="AC611" s="145"/>
      <c r="AD611" s="145"/>
      <c r="AE611" s="145"/>
      <c r="AF611" s="145"/>
      <c r="AG611" s="145"/>
      <c r="AH611" s="145"/>
      <c r="AI611" s="145"/>
      <c r="AJ611" s="145"/>
    </row>
    <row r="612" spans="1:39" s="18" customFormat="1" ht="13.5" customHeight="1" thickTop="1" x14ac:dyDescent="0.2">
      <c r="A612" s="147"/>
      <c r="B612" s="48"/>
      <c r="C612" s="255" t="s">
        <v>195</v>
      </c>
      <c r="D612" s="256"/>
      <c r="E612" s="256"/>
      <c r="F612" s="256"/>
      <c r="G612" s="256"/>
      <c r="H612" s="256"/>
      <c r="I612" s="256"/>
      <c r="J612" s="256"/>
      <c r="K612" s="256"/>
      <c r="L612" s="256"/>
      <c r="M612" s="256"/>
      <c r="N612" s="256"/>
      <c r="O612" s="256"/>
      <c r="P612" s="256"/>
      <c r="Q612" s="256"/>
      <c r="R612" s="256"/>
      <c r="S612" s="256"/>
      <c r="T612" s="256"/>
      <c r="U612" s="256"/>
      <c r="V612" s="256"/>
      <c r="W612" s="256"/>
      <c r="X612" s="256"/>
      <c r="Y612" s="256"/>
      <c r="Z612" s="256"/>
      <c r="AA612" s="256"/>
      <c r="AB612" s="256"/>
      <c r="AC612" s="256"/>
      <c r="AD612" s="256"/>
      <c r="AE612" s="256"/>
      <c r="AF612" s="256"/>
      <c r="AG612" s="256"/>
      <c r="AH612" s="256"/>
      <c r="AI612" s="256"/>
      <c r="AJ612" s="293"/>
      <c r="AK612" s="215"/>
      <c r="AL612" s="216"/>
      <c r="AM612" s="161"/>
    </row>
    <row r="613" spans="1:39" s="18" customFormat="1" ht="13.5" customHeight="1" thickBot="1" x14ac:dyDescent="0.25">
      <c r="A613" s="147"/>
      <c r="B613" s="48"/>
      <c r="C613" s="291"/>
      <c r="D613" s="210"/>
      <c r="E613" s="210"/>
      <c r="F613" s="210"/>
      <c r="G613" s="210"/>
      <c r="H613" s="210"/>
      <c r="I613" s="210"/>
      <c r="J613" s="210"/>
      <c r="K613" s="210"/>
      <c r="L613" s="210"/>
      <c r="M613" s="210"/>
      <c r="N613" s="210"/>
      <c r="O613" s="210"/>
      <c r="P613" s="210"/>
      <c r="Q613" s="210"/>
      <c r="R613" s="210"/>
      <c r="S613" s="210"/>
      <c r="T613" s="210"/>
      <c r="U613" s="210"/>
      <c r="V613" s="210"/>
      <c r="W613" s="210"/>
      <c r="X613" s="210"/>
      <c r="Y613" s="210"/>
      <c r="Z613" s="210"/>
      <c r="AA613" s="210"/>
      <c r="AB613" s="210"/>
      <c r="AC613" s="210"/>
      <c r="AD613" s="210"/>
      <c r="AE613" s="210"/>
      <c r="AF613" s="210"/>
      <c r="AG613" s="210"/>
      <c r="AH613" s="210"/>
      <c r="AI613" s="210"/>
      <c r="AJ613" s="309"/>
      <c r="AK613" s="217"/>
      <c r="AL613" s="218"/>
      <c r="AM613" s="161"/>
    </row>
    <row r="614" spans="1:39" s="18" customFormat="1" ht="13.5" customHeight="1" thickTop="1" thickBot="1" x14ac:dyDescent="0.25">
      <c r="A614" s="147"/>
      <c r="B614" s="48"/>
      <c r="C614" s="292"/>
      <c r="D614" s="258"/>
      <c r="E614" s="258"/>
      <c r="F614" s="258"/>
      <c r="G614" s="258"/>
      <c r="H614" s="258"/>
      <c r="I614" s="258"/>
      <c r="J614" s="258"/>
      <c r="K614" s="258"/>
      <c r="L614" s="258"/>
      <c r="M614" s="258"/>
      <c r="N614" s="258"/>
      <c r="O614" s="258"/>
      <c r="P614" s="258"/>
      <c r="Q614" s="258"/>
      <c r="R614" s="258"/>
      <c r="S614" s="258"/>
      <c r="T614" s="258"/>
      <c r="U614" s="258"/>
      <c r="V614" s="258"/>
      <c r="W614" s="258"/>
      <c r="X614" s="258"/>
      <c r="Y614" s="258"/>
      <c r="Z614" s="258"/>
      <c r="AA614" s="258"/>
      <c r="AB614" s="258"/>
      <c r="AC614" s="258"/>
      <c r="AD614" s="258"/>
      <c r="AE614" s="258"/>
      <c r="AF614" s="258"/>
      <c r="AG614" s="258"/>
      <c r="AH614" s="258"/>
      <c r="AI614" s="258"/>
      <c r="AJ614" s="258"/>
      <c r="AK614" s="57"/>
      <c r="AL614" s="140"/>
      <c r="AM614" s="161"/>
    </row>
    <row r="615" spans="1:39" s="18" customFormat="1" ht="13.5" customHeight="1" thickTop="1" x14ac:dyDescent="0.2">
      <c r="A615" s="147"/>
      <c r="B615" s="48"/>
      <c r="C615" s="255" t="s">
        <v>283</v>
      </c>
      <c r="D615" s="256"/>
      <c r="E615" s="256"/>
      <c r="F615" s="256"/>
      <c r="G615" s="256"/>
      <c r="H615" s="256"/>
      <c r="I615" s="256"/>
      <c r="J615" s="256"/>
      <c r="K615" s="256"/>
      <c r="L615" s="256"/>
      <c r="M615" s="256"/>
      <c r="N615" s="256"/>
      <c r="O615" s="256"/>
      <c r="P615" s="256"/>
      <c r="Q615" s="256"/>
      <c r="R615" s="256"/>
      <c r="S615" s="256"/>
      <c r="T615" s="256"/>
      <c r="U615" s="256"/>
      <c r="V615" s="256"/>
      <c r="W615" s="256"/>
      <c r="X615" s="256"/>
      <c r="Y615" s="256"/>
      <c r="Z615" s="256"/>
      <c r="AA615" s="256"/>
      <c r="AB615" s="256"/>
      <c r="AC615" s="256"/>
      <c r="AD615" s="256"/>
      <c r="AE615" s="256"/>
      <c r="AF615" s="256"/>
      <c r="AG615" s="256"/>
      <c r="AH615" s="256"/>
      <c r="AI615" s="256"/>
      <c r="AJ615" s="293"/>
      <c r="AK615" s="215"/>
      <c r="AL615" s="216"/>
      <c r="AM615" s="161"/>
    </row>
    <row r="616" spans="1:39" s="18" customFormat="1" ht="13.5" customHeight="1" thickBot="1" x14ac:dyDescent="0.25">
      <c r="A616" s="147"/>
      <c r="B616" s="48"/>
      <c r="C616" s="291"/>
      <c r="D616" s="210"/>
      <c r="E616" s="210"/>
      <c r="F616" s="210"/>
      <c r="G616" s="210"/>
      <c r="H616" s="210"/>
      <c r="I616" s="210"/>
      <c r="J616" s="210"/>
      <c r="K616" s="210"/>
      <c r="L616" s="210"/>
      <c r="M616" s="210"/>
      <c r="N616" s="210"/>
      <c r="O616" s="210"/>
      <c r="P616" s="210"/>
      <c r="Q616" s="210"/>
      <c r="R616" s="210"/>
      <c r="S616" s="210"/>
      <c r="T616" s="210"/>
      <c r="U616" s="210"/>
      <c r="V616" s="210"/>
      <c r="W616" s="210"/>
      <c r="X616" s="210"/>
      <c r="Y616" s="210"/>
      <c r="Z616" s="210"/>
      <c r="AA616" s="210"/>
      <c r="AB616" s="210"/>
      <c r="AC616" s="210"/>
      <c r="AD616" s="210"/>
      <c r="AE616" s="210"/>
      <c r="AF616" s="210"/>
      <c r="AG616" s="210"/>
      <c r="AH616" s="210"/>
      <c r="AI616" s="210"/>
      <c r="AJ616" s="309"/>
      <c r="AK616" s="217"/>
      <c r="AL616" s="218"/>
      <c r="AM616" s="161"/>
    </row>
    <row r="617" spans="1:39" s="18" customFormat="1" ht="18" customHeight="1" thickTop="1" x14ac:dyDescent="0.2">
      <c r="A617" s="147"/>
      <c r="B617" s="48"/>
      <c r="C617" s="292"/>
      <c r="D617" s="258"/>
      <c r="E617" s="258"/>
      <c r="F617" s="258"/>
      <c r="G617" s="258"/>
      <c r="H617" s="258"/>
      <c r="I617" s="258"/>
      <c r="J617" s="258"/>
      <c r="K617" s="258"/>
      <c r="L617" s="258"/>
      <c r="M617" s="258"/>
      <c r="N617" s="258"/>
      <c r="O617" s="258"/>
      <c r="P617" s="258"/>
      <c r="Q617" s="258"/>
      <c r="R617" s="258"/>
      <c r="S617" s="258"/>
      <c r="T617" s="258"/>
      <c r="U617" s="258"/>
      <c r="V617" s="258"/>
      <c r="W617" s="258"/>
      <c r="X617" s="258"/>
      <c r="Y617" s="258"/>
      <c r="Z617" s="258"/>
      <c r="AA617" s="258"/>
      <c r="AB617" s="258"/>
      <c r="AC617" s="258"/>
      <c r="AD617" s="258"/>
      <c r="AE617" s="258"/>
      <c r="AF617" s="258"/>
      <c r="AG617" s="258"/>
      <c r="AH617" s="258"/>
      <c r="AI617" s="258"/>
      <c r="AJ617" s="258"/>
      <c r="AK617" s="57"/>
      <c r="AL617" s="140"/>
      <c r="AM617" s="161"/>
    </row>
    <row r="618" spans="1:39" s="18" customFormat="1" ht="13.5" customHeight="1" x14ac:dyDescent="0.2">
      <c r="C618" s="60" t="s">
        <v>311</v>
      </c>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row>
    <row r="619" spans="1:39" s="18" customFormat="1" ht="13.5" customHeight="1" x14ac:dyDescent="0.2">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row>
    <row r="620" spans="1:39" s="18" customFormat="1" ht="13.5" customHeight="1" x14ac:dyDescent="0.2">
      <c r="A620" s="18" t="s">
        <v>40</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47"/>
    </row>
    <row r="621" spans="1:39" s="18" customFormat="1" ht="13.5" customHeight="1" thickBot="1" x14ac:dyDescent="0.25">
      <c r="A621" s="4" t="s">
        <v>397</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47"/>
    </row>
    <row r="622" spans="1:39" s="18" customFormat="1" ht="13.5" customHeight="1" thickTop="1" x14ac:dyDescent="0.2">
      <c r="A622" s="202">
        <v>48</v>
      </c>
      <c r="B622" s="203"/>
      <c r="C622" s="206" t="s">
        <v>117</v>
      </c>
      <c r="D622" s="207"/>
      <c r="E622" s="207"/>
      <c r="F622" s="207"/>
      <c r="G622" s="207"/>
      <c r="H622" s="207"/>
      <c r="I622" s="207"/>
      <c r="J622" s="207"/>
      <c r="K622" s="207"/>
      <c r="L622" s="207"/>
      <c r="M622" s="207"/>
      <c r="N622" s="207"/>
      <c r="O622" s="207"/>
      <c r="P622" s="207"/>
      <c r="Q622" s="207"/>
      <c r="R622" s="207"/>
      <c r="S622" s="207"/>
      <c r="T622" s="207"/>
      <c r="U622" s="207"/>
      <c r="V622" s="207"/>
      <c r="W622" s="207"/>
      <c r="X622" s="207"/>
      <c r="Y622" s="207"/>
      <c r="Z622" s="207"/>
      <c r="AA622" s="207"/>
      <c r="AB622" s="207"/>
      <c r="AC622" s="207"/>
      <c r="AD622" s="207"/>
      <c r="AE622" s="207"/>
      <c r="AF622" s="207"/>
      <c r="AG622" s="207"/>
      <c r="AH622" s="207"/>
      <c r="AI622" s="207"/>
      <c r="AJ622" s="208"/>
      <c r="AK622" s="215"/>
      <c r="AL622" s="216"/>
      <c r="AM622" s="161"/>
    </row>
    <row r="623" spans="1:39" s="18" customFormat="1" ht="13.5" customHeight="1" thickBot="1" x14ac:dyDescent="0.25">
      <c r="A623" s="204"/>
      <c r="B623" s="205"/>
      <c r="C623" s="209"/>
      <c r="D623" s="210"/>
      <c r="E623" s="210"/>
      <c r="F623" s="210"/>
      <c r="G623" s="210"/>
      <c r="H623" s="210"/>
      <c r="I623" s="210"/>
      <c r="J623" s="210"/>
      <c r="K623" s="210"/>
      <c r="L623" s="210"/>
      <c r="M623" s="210"/>
      <c r="N623" s="210"/>
      <c r="O623" s="210"/>
      <c r="P623" s="210"/>
      <c r="Q623" s="210"/>
      <c r="R623" s="210"/>
      <c r="S623" s="210"/>
      <c r="T623" s="210"/>
      <c r="U623" s="210"/>
      <c r="V623" s="210"/>
      <c r="W623" s="210"/>
      <c r="X623" s="210"/>
      <c r="Y623" s="210"/>
      <c r="Z623" s="210"/>
      <c r="AA623" s="210"/>
      <c r="AB623" s="210"/>
      <c r="AC623" s="210"/>
      <c r="AD623" s="210"/>
      <c r="AE623" s="210"/>
      <c r="AF623" s="210"/>
      <c r="AG623" s="210"/>
      <c r="AH623" s="210"/>
      <c r="AI623" s="210"/>
      <c r="AJ623" s="211"/>
      <c r="AK623" s="217"/>
      <c r="AL623" s="218"/>
      <c r="AM623" s="161"/>
    </row>
    <row r="624" spans="1:39" s="18" customFormat="1" ht="13.5" customHeight="1" thickTop="1" x14ac:dyDescent="0.2">
      <c r="A624" s="135"/>
      <c r="B624" s="135"/>
      <c r="C624" s="209"/>
      <c r="D624" s="210"/>
      <c r="E624" s="210"/>
      <c r="F624" s="210"/>
      <c r="G624" s="210"/>
      <c r="H624" s="210"/>
      <c r="I624" s="210"/>
      <c r="J624" s="210"/>
      <c r="K624" s="210"/>
      <c r="L624" s="210"/>
      <c r="M624" s="210"/>
      <c r="N624" s="210"/>
      <c r="O624" s="210"/>
      <c r="P624" s="210"/>
      <c r="Q624" s="210"/>
      <c r="R624" s="210"/>
      <c r="S624" s="210"/>
      <c r="T624" s="210"/>
      <c r="U624" s="210"/>
      <c r="V624" s="210"/>
      <c r="W624" s="210"/>
      <c r="X624" s="210"/>
      <c r="Y624" s="210"/>
      <c r="Z624" s="210"/>
      <c r="AA624" s="210"/>
      <c r="AB624" s="210"/>
      <c r="AC624" s="210"/>
      <c r="AD624" s="210"/>
      <c r="AE624" s="210"/>
      <c r="AF624" s="210"/>
      <c r="AG624" s="210"/>
      <c r="AH624" s="210"/>
      <c r="AI624" s="210"/>
      <c r="AJ624" s="211"/>
      <c r="AK624" s="140"/>
      <c r="AL624" s="140"/>
      <c r="AM624" s="161"/>
    </row>
    <row r="625" spans="1:39" s="18" customFormat="1" ht="13.5" customHeight="1" x14ac:dyDescent="0.2">
      <c r="A625" s="135"/>
      <c r="B625" s="135"/>
      <c r="C625" s="209"/>
      <c r="D625" s="210"/>
      <c r="E625" s="210"/>
      <c r="F625" s="210"/>
      <c r="G625" s="210"/>
      <c r="H625" s="210"/>
      <c r="I625" s="210"/>
      <c r="J625" s="210"/>
      <c r="K625" s="210"/>
      <c r="L625" s="210"/>
      <c r="M625" s="210"/>
      <c r="N625" s="210"/>
      <c r="O625" s="210"/>
      <c r="P625" s="210"/>
      <c r="Q625" s="210"/>
      <c r="R625" s="210"/>
      <c r="S625" s="210"/>
      <c r="T625" s="210"/>
      <c r="U625" s="210"/>
      <c r="V625" s="210"/>
      <c r="W625" s="210"/>
      <c r="X625" s="210"/>
      <c r="Y625" s="210"/>
      <c r="Z625" s="210"/>
      <c r="AA625" s="210"/>
      <c r="AB625" s="210"/>
      <c r="AC625" s="210"/>
      <c r="AD625" s="210"/>
      <c r="AE625" s="210"/>
      <c r="AF625" s="210"/>
      <c r="AG625" s="210"/>
      <c r="AH625" s="210"/>
      <c r="AI625" s="210"/>
      <c r="AJ625" s="211"/>
      <c r="AK625" s="140"/>
      <c r="AL625" s="140"/>
      <c r="AM625" s="161"/>
    </row>
    <row r="626" spans="1:39" s="18" customFormat="1" ht="13.5" customHeight="1" x14ac:dyDescent="0.2">
      <c r="C626" s="212"/>
      <c r="D626" s="213"/>
      <c r="E626" s="213"/>
      <c r="F626" s="213"/>
      <c r="G626" s="213"/>
      <c r="H626" s="213"/>
      <c r="I626" s="213"/>
      <c r="J626" s="213"/>
      <c r="K626" s="213"/>
      <c r="L626" s="213"/>
      <c r="M626" s="213"/>
      <c r="N626" s="213"/>
      <c r="O626" s="213"/>
      <c r="P626" s="213"/>
      <c r="Q626" s="213"/>
      <c r="R626" s="213"/>
      <c r="S626" s="213"/>
      <c r="T626" s="213"/>
      <c r="U626" s="213"/>
      <c r="V626" s="213"/>
      <c r="W626" s="213"/>
      <c r="X626" s="213"/>
      <c r="Y626" s="213"/>
      <c r="Z626" s="213"/>
      <c r="AA626" s="213"/>
      <c r="AB626" s="213"/>
      <c r="AC626" s="213"/>
      <c r="AD626" s="213"/>
      <c r="AE626" s="213"/>
      <c r="AF626" s="213"/>
      <c r="AG626" s="213"/>
      <c r="AH626" s="213"/>
      <c r="AI626" s="213"/>
      <c r="AJ626" s="214"/>
    </row>
    <row r="627" spans="1:39" s="18" customFormat="1" ht="13.5" customHeight="1" x14ac:dyDescent="0.2">
      <c r="C627" s="58" t="s">
        <v>95</v>
      </c>
      <c r="D627" s="295" t="s">
        <v>96</v>
      </c>
      <c r="E627" s="295"/>
      <c r="F627" s="295"/>
      <c r="G627" s="295"/>
      <c r="H627" s="295"/>
      <c r="I627" s="295"/>
      <c r="J627" s="295"/>
      <c r="K627" s="295"/>
      <c r="L627" s="295"/>
      <c r="M627" s="295"/>
      <c r="N627" s="295"/>
      <c r="O627" s="295"/>
      <c r="P627" s="295"/>
      <c r="Q627" s="295"/>
      <c r="R627" s="295"/>
      <c r="S627" s="295"/>
      <c r="T627" s="295"/>
      <c r="U627" s="295"/>
      <c r="V627" s="295"/>
      <c r="W627" s="295"/>
      <c r="X627" s="295"/>
      <c r="Y627" s="295"/>
      <c r="Z627" s="295"/>
      <c r="AA627" s="295"/>
      <c r="AB627" s="295"/>
      <c r="AC627" s="295"/>
      <c r="AD627" s="295"/>
      <c r="AE627" s="295"/>
      <c r="AF627" s="295"/>
      <c r="AG627" s="295"/>
      <c r="AH627" s="295"/>
      <c r="AI627" s="295"/>
      <c r="AJ627" s="295"/>
    </row>
    <row r="628" spans="1:39" s="18" customFormat="1" ht="13.5" customHeight="1" x14ac:dyDescent="0.2">
      <c r="C628" s="58"/>
      <c r="D628" s="296"/>
      <c r="E628" s="296"/>
      <c r="F628" s="296"/>
      <c r="G628" s="296"/>
      <c r="H628" s="296"/>
      <c r="I628" s="296"/>
      <c r="J628" s="296"/>
      <c r="K628" s="296"/>
      <c r="L628" s="296"/>
      <c r="M628" s="296"/>
      <c r="N628" s="296"/>
      <c r="O628" s="296"/>
      <c r="P628" s="296"/>
      <c r="Q628" s="296"/>
      <c r="R628" s="296"/>
      <c r="S628" s="296"/>
      <c r="T628" s="296"/>
      <c r="U628" s="296"/>
      <c r="V628" s="296"/>
      <c r="W628" s="296"/>
      <c r="X628" s="296"/>
      <c r="Y628" s="296"/>
      <c r="Z628" s="296"/>
      <c r="AA628" s="296"/>
      <c r="AB628" s="296"/>
      <c r="AC628" s="296"/>
      <c r="AD628" s="296"/>
      <c r="AE628" s="296"/>
      <c r="AF628" s="296"/>
      <c r="AG628" s="296"/>
      <c r="AH628" s="296"/>
      <c r="AI628" s="296"/>
      <c r="AJ628" s="296"/>
    </row>
    <row r="629" spans="1:39" s="18" customFormat="1" ht="13.5" customHeight="1" x14ac:dyDescent="0.2">
      <c r="C629" s="58"/>
      <c r="D629" s="297"/>
      <c r="E629" s="297"/>
      <c r="F629" s="297"/>
      <c r="G629" s="297"/>
      <c r="H629" s="297"/>
      <c r="I629" s="297"/>
      <c r="J629" s="297"/>
      <c r="K629" s="297"/>
      <c r="L629" s="297"/>
      <c r="M629" s="297"/>
      <c r="N629" s="297"/>
      <c r="O629" s="297"/>
      <c r="P629" s="297"/>
      <c r="Q629" s="297"/>
      <c r="R629" s="297"/>
      <c r="S629" s="297"/>
      <c r="T629" s="297"/>
      <c r="U629" s="297"/>
      <c r="V629" s="297"/>
      <c r="W629" s="297"/>
      <c r="X629" s="297"/>
      <c r="Y629" s="297"/>
      <c r="Z629" s="297"/>
      <c r="AA629" s="297"/>
      <c r="AB629" s="297"/>
      <c r="AC629" s="297"/>
      <c r="AD629" s="297"/>
      <c r="AE629" s="297"/>
      <c r="AF629" s="297"/>
      <c r="AG629" s="297"/>
      <c r="AH629" s="297"/>
      <c r="AI629" s="297"/>
      <c r="AJ629" s="297"/>
    </row>
    <row r="630" spans="1:39" s="18" customFormat="1" ht="13.5" customHeight="1" x14ac:dyDescent="0.2">
      <c r="C630" s="145"/>
      <c r="D630" s="145"/>
      <c r="E630" s="145"/>
      <c r="F630" s="145"/>
      <c r="G630" s="145"/>
      <c r="H630" s="145"/>
      <c r="I630" s="145"/>
      <c r="J630" s="145"/>
      <c r="K630" s="145"/>
      <c r="L630" s="145"/>
      <c r="M630" s="145"/>
      <c r="N630" s="145"/>
      <c r="O630" s="145"/>
      <c r="P630" s="145"/>
      <c r="Q630" s="145"/>
      <c r="R630" s="145"/>
      <c r="S630" s="145"/>
      <c r="T630" s="145"/>
      <c r="U630" s="145"/>
      <c r="V630" s="145"/>
      <c r="W630" s="145"/>
      <c r="X630" s="145"/>
      <c r="Y630" s="145"/>
      <c r="Z630" s="145"/>
      <c r="AA630" s="145"/>
      <c r="AB630" s="145"/>
      <c r="AC630" s="145"/>
      <c r="AD630" s="145"/>
      <c r="AE630" s="145"/>
      <c r="AF630" s="145"/>
      <c r="AG630" s="145"/>
      <c r="AH630" s="145"/>
      <c r="AI630" s="145"/>
      <c r="AJ630" s="145"/>
    </row>
    <row r="631" spans="1:39" s="18" customFormat="1" ht="13.5" customHeight="1" thickBot="1" x14ac:dyDescent="0.25">
      <c r="C631" s="140" t="s">
        <v>284</v>
      </c>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c r="AA631" s="145"/>
      <c r="AB631" s="145"/>
      <c r="AC631" s="145"/>
      <c r="AD631" s="145"/>
      <c r="AE631" s="145"/>
      <c r="AF631" s="145"/>
      <c r="AG631" s="145"/>
      <c r="AH631" s="145"/>
      <c r="AI631" s="145"/>
      <c r="AJ631" s="145"/>
    </row>
    <row r="632" spans="1:39" s="18" customFormat="1" ht="13.5" customHeight="1" thickTop="1" x14ac:dyDescent="0.2">
      <c r="B632" s="48"/>
      <c r="C632" s="298" t="s">
        <v>363</v>
      </c>
      <c r="D632" s="299"/>
      <c r="E632" s="299"/>
      <c r="F632" s="299"/>
      <c r="G632" s="299"/>
      <c r="H632" s="299"/>
      <c r="I632" s="299"/>
      <c r="J632" s="299"/>
      <c r="K632" s="299"/>
      <c r="L632" s="299"/>
      <c r="M632" s="299"/>
      <c r="N632" s="299"/>
      <c r="O632" s="299"/>
      <c r="P632" s="299"/>
      <c r="Q632" s="299"/>
      <c r="R632" s="299"/>
      <c r="S632" s="299"/>
      <c r="T632" s="299"/>
      <c r="U632" s="299"/>
      <c r="V632" s="299"/>
      <c r="W632" s="299"/>
      <c r="X632" s="299"/>
      <c r="Y632" s="299"/>
      <c r="Z632" s="299"/>
      <c r="AA632" s="299"/>
      <c r="AB632" s="299"/>
      <c r="AC632" s="299"/>
      <c r="AD632" s="299"/>
      <c r="AE632" s="299"/>
      <c r="AF632" s="299"/>
      <c r="AG632" s="299"/>
      <c r="AH632" s="299"/>
      <c r="AI632" s="299"/>
      <c r="AJ632" s="299"/>
      <c r="AK632" s="194"/>
      <c r="AL632" s="130"/>
      <c r="AM632" s="161"/>
    </row>
    <row r="633" spans="1:39" s="18" customFormat="1" ht="13.5" customHeight="1" thickBot="1" x14ac:dyDescent="0.25">
      <c r="B633" s="48"/>
      <c r="C633" s="300"/>
      <c r="D633" s="301"/>
      <c r="E633" s="301"/>
      <c r="F633" s="301"/>
      <c r="G633" s="301"/>
      <c r="H633" s="301"/>
      <c r="I633" s="301"/>
      <c r="J633" s="301"/>
      <c r="K633" s="301"/>
      <c r="L633" s="301"/>
      <c r="M633" s="301"/>
      <c r="N633" s="301"/>
      <c r="O633" s="301"/>
      <c r="P633" s="301"/>
      <c r="Q633" s="301"/>
      <c r="R633" s="301"/>
      <c r="S633" s="301"/>
      <c r="T633" s="301"/>
      <c r="U633" s="301"/>
      <c r="V633" s="301"/>
      <c r="W633" s="301"/>
      <c r="X633" s="301"/>
      <c r="Y633" s="301"/>
      <c r="Z633" s="301"/>
      <c r="AA633" s="301"/>
      <c r="AB633" s="301"/>
      <c r="AC633" s="301"/>
      <c r="AD633" s="301"/>
      <c r="AE633" s="301"/>
      <c r="AF633" s="301"/>
      <c r="AG633" s="301"/>
      <c r="AH633" s="301"/>
      <c r="AI633" s="301"/>
      <c r="AJ633" s="301"/>
      <c r="AK633" s="195"/>
      <c r="AL633" s="131"/>
      <c r="AM633" s="161"/>
    </row>
    <row r="634" spans="1:39" s="18" customFormat="1" ht="13.5" customHeight="1" thickTop="1" x14ac:dyDescent="0.2">
      <c r="B634" s="48"/>
      <c r="C634" s="302"/>
      <c r="D634" s="303"/>
      <c r="E634" s="303"/>
      <c r="F634" s="303"/>
      <c r="G634" s="303"/>
      <c r="H634" s="303"/>
      <c r="I634" s="303"/>
      <c r="J634" s="303"/>
      <c r="K634" s="303"/>
      <c r="L634" s="303"/>
      <c r="M634" s="303"/>
      <c r="N634" s="303"/>
      <c r="O634" s="303"/>
      <c r="P634" s="303"/>
      <c r="Q634" s="303"/>
      <c r="R634" s="303"/>
      <c r="S634" s="303"/>
      <c r="T634" s="303"/>
      <c r="U634" s="303"/>
      <c r="V634" s="303"/>
      <c r="W634" s="303"/>
      <c r="X634" s="303"/>
      <c r="Y634" s="303"/>
      <c r="Z634" s="303"/>
      <c r="AA634" s="303"/>
      <c r="AB634" s="303"/>
      <c r="AC634" s="303"/>
      <c r="AD634" s="303"/>
      <c r="AE634" s="303"/>
      <c r="AF634" s="303"/>
      <c r="AG634" s="303"/>
      <c r="AH634" s="303"/>
      <c r="AI634" s="303"/>
      <c r="AJ634" s="304"/>
      <c r="AK634" s="91"/>
      <c r="AL634" s="91"/>
      <c r="AM634" s="161"/>
    </row>
    <row r="635" spans="1:39" s="18" customFormat="1" ht="13.5" customHeight="1" thickBot="1" x14ac:dyDescent="0.25">
      <c r="B635" s="147"/>
      <c r="C635" s="144" t="s">
        <v>287</v>
      </c>
      <c r="D635" s="310" t="s">
        <v>288</v>
      </c>
      <c r="E635" s="310"/>
      <c r="F635" s="310"/>
      <c r="G635" s="310"/>
      <c r="H635" s="310"/>
      <c r="I635" s="310"/>
      <c r="J635" s="310"/>
      <c r="K635" s="310"/>
      <c r="L635" s="310"/>
      <c r="M635" s="310"/>
      <c r="N635" s="310"/>
      <c r="O635" s="310"/>
      <c r="P635" s="310"/>
      <c r="Q635" s="310"/>
      <c r="R635" s="310"/>
      <c r="S635" s="310"/>
      <c r="T635" s="310"/>
      <c r="U635" s="310"/>
      <c r="V635" s="310"/>
      <c r="W635" s="310"/>
      <c r="X635" s="310"/>
      <c r="Y635" s="310"/>
      <c r="Z635" s="310"/>
      <c r="AA635" s="310"/>
      <c r="AB635" s="310"/>
      <c r="AC635" s="310"/>
      <c r="AD635" s="310"/>
      <c r="AE635" s="310"/>
      <c r="AF635" s="310"/>
      <c r="AG635" s="310"/>
      <c r="AH635" s="310"/>
      <c r="AI635" s="310"/>
      <c r="AJ635" s="310"/>
      <c r="AK635" s="140"/>
      <c r="AL635" s="140"/>
      <c r="AM635" s="161"/>
    </row>
    <row r="636" spans="1:39" s="18" customFormat="1" ht="13.5" customHeight="1" thickTop="1" x14ac:dyDescent="0.2">
      <c r="B636" s="147"/>
      <c r="C636" s="255" t="s">
        <v>364</v>
      </c>
      <c r="D636" s="256"/>
      <c r="E636" s="256"/>
      <c r="F636" s="256"/>
      <c r="G636" s="256"/>
      <c r="H636" s="256"/>
      <c r="I636" s="256"/>
      <c r="J636" s="256"/>
      <c r="K636" s="256"/>
      <c r="L636" s="256"/>
      <c r="M636" s="256"/>
      <c r="N636" s="256"/>
      <c r="O636" s="256"/>
      <c r="P636" s="256"/>
      <c r="Q636" s="256"/>
      <c r="R636" s="256"/>
      <c r="S636" s="256"/>
      <c r="T636" s="256"/>
      <c r="U636" s="256"/>
      <c r="V636" s="256"/>
      <c r="W636" s="256"/>
      <c r="X636" s="256"/>
      <c r="Y636" s="256"/>
      <c r="Z636" s="256"/>
      <c r="AA636" s="256"/>
      <c r="AB636" s="256"/>
      <c r="AC636" s="256"/>
      <c r="AD636" s="256"/>
      <c r="AE636" s="256"/>
      <c r="AF636" s="256"/>
      <c r="AG636" s="256"/>
      <c r="AH636" s="256"/>
      <c r="AI636" s="256"/>
      <c r="AJ636" s="256"/>
      <c r="AK636" s="215"/>
      <c r="AL636" s="216"/>
      <c r="AM636" s="161"/>
    </row>
    <row r="637" spans="1:39" s="18" customFormat="1" ht="13.5" customHeight="1" thickBot="1" x14ac:dyDescent="0.25">
      <c r="B637" s="147"/>
      <c r="C637" s="291"/>
      <c r="D637" s="210"/>
      <c r="E637" s="210"/>
      <c r="F637" s="210"/>
      <c r="G637" s="210"/>
      <c r="H637" s="210"/>
      <c r="I637" s="210"/>
      <c r="J637" s="210"/>
      <c r="K637" s="210"/>
      <c r="L637" s="210"/>
      <c r="M637" s="210"/>
      <c r="N637" s="210"/>
      <c r="O637" s="210"/>
      <c r="P637" s="210"/>
      <c r="Q637" s="210"/>
      <c r="R637" s="210"/>
      <c r="S637" s="210"/>
      <c r="T637" s="210"/>
      <c r="U637" s="210"/>
      <c r="V637" s="210"/>
      <c r="W637" s="210"/>
      <c r="X637" s="210"/>
      <c r="Y637" s="210"/>
      <c r="Z637" s="210"/>
      <c r="AA637" s="210"/>
      <c r="AB637" s="210"/>
      <c r="AC637" s="210"/>
      <c r="AD637" s="210"/>
      <c r="AE637" s="210"/>
      <c r="AF637" s="210"/>
      <c r="AG637" s="210"/>
      <c r="AH637" s="210"/>
      <c r="AI637" s="210"/>
      <c r="AJ637" s="210"/>
      <c r="AK637" s="217"/>
      <c r="AL637" s="218"/>
      <c r="AM637" s="161"/>
    </row>
    <row r="638" spans="1:39" s="18" customFormat="1" ht="13.5" customHeight="1" thickTop="1" x14ac:dyDescent="0.2">
      <c r="B638" s="147"/>
      <c r="C638" s="305"/>
      <c r="D638" s="210"/>
      <c r="E638" s="210"/>
      <c r="F638" s="210"/>
      <c r="G638" s="210"/>
      <c r="H638" s="210"/>
      <c r="I638" s="210"/>
      <c r="J638" s="210"/>
      <c r="K638" s="210"/>
      <c r="L638" s="210"/>
      <c r="M638" s="210"/>
      <c r="N638" s="210"/>
      <c r="O638" s="210"/>
      <c r="P638" s="210"/>
      <c r="Q638" s="210"/>
      <c r="R638" s="210"/>
      <c r="S638" s="210"/>
      <c r="T638" s="210"/>
      <c r="U638" s="210"/>
      <c r="V638" s="210"/>
      <c r="W638" s="210"/>
      <c r="X638" s="210"/>
      <c r="Y638" s="210"/>
      <c r="Z638" s="210"/>
      <c r="AA638" s="210"/>
      <c r="AB638" s="210"/>
      <c r="AC638" s="210"/>
      <c r="AD638" s="210"/>
      <c r="AE638" s="210"/>
      <c r="AF638" s="210"/>
      <c r="AG638" s="210"/>
      <c r="AH638" s="210"/>
      <c r="AI638" s="210"/>
      <c r="AJ638" s="306"/>
      <c r="AK638" s="140"/>
      <c r="AL638" s="140"/>
      <c r="AM638" s="161"/>
    </row>
    <row r="639" spans="1:39" s="18" customFormat="1" ht="13.5" customHeight="1" thickBot="1" x14ac:dyDescent="0.25">
      <c r="B639" s="147"/>
      <c r="C639" s="257"/>
      <c r="D639" s="258"/>
      <c r="E639" s="258"/>
      <c r="F639" s="258"/>
      <c r="G639" s="258"/>
      <c r="H639" s="258"/>
      <c r="I639" s="258"/>
      <c r="J639" s="258"/>
      <c r="K639" s="258"/>
      <c r="L639" s="258"/>
      <c r="M639" s="258"/>
      <c r="N639" s="258"/>
      <c r="O639" s="258"/>
      <c r="P639" s="258"/>
      <c r="Q639" s="258"/>
      <c r="R639" s="258"/>
      <c r="S639" s="258"/>
      <c r="T639" s="258"/>
      <c r="U639" s="258"/>
      <c r="V639" s="258"/>
      <c r="W639" s="258"/>
      <c r="X639" s="258"/>
      <c r="Y639" s="258"/>
      <c r="Z639" s="258"/>
      <c r="AA639" s="258"/>
      <c r="AB639" s="258"/>
      <c r="AC639" s="258"/>
      <c r="AD639" s="258"/>
      <c r="AE639" s="258"/>
      <c r="AF639" s="258"/>
      <c r="AG639" s="258"/>
      <c r="AH639" s="258"/>
      <c r="AI639" s="258"/>
      <c r="AJ639" s="307"/>
      <c r="AK639" s="140"/>
      <c r="AL639" s="140"/>
      <c r="AM639" s="161"/>
    </row>
    <row r="640" spans="1:39" s="18" customFormat="1" ht="13.5" customHeight="1" thickTop="1" x14ac:dyDescent="0.2">
      <c r="B640" s="147"/>
      <c r="C640" s="255" t="s">
        <v>365</v>
      </c>
      <c r="D640" s="256"/>
      <c r="E640" s="256"/>
      <c r="F640" s="256"/>
      <c r="G640" s="256"/>
      <c r="H640" s="256"/>
      <c r="I640" s="256"/>
      <c r="J640" s="256"/>
      <c r="K640" s="256"/>
      <c r="L640" s="256"/>
      <c r="M640" s="256"/>
      <c r="N640" s="256"/>
      <c r="O640" s="256"/>
      <c r="P640" s="256"/>
      <c r="Q640" s="256"/>
      <c r="R640" s="256"/>
      <c r="S640" s="256"/>
      <c r="T640" s="256"/>
      <c r="U640" s="256"/>
      <c r="V640" s="256"/>
      <c r="W640" s="256"/>
      <c r="X640" s="256"/>
      <c r="Y640" s="256"/>
      <c r="Z640" s="256"/>
      <c r="AA640" s="256"/>
      <c r="AB640" s="256"/>
      <c r="AC640" s="256"/>
      <c r="AD640" s="256"/>
      <c r="AE640" s="256"/>
      <c r="AF640" s="256"/>
      <c r="AG640" s="256"/>
      <c r="AH640" s="256"/>
      <c r="AI640" s="256"/>
      <c r="AJ640" s="293"/>
      <c r="AK640" s="215"/>
      <c r="AL640" s="216"/>
      <c r="AM640" s="161"/>
    </row>
    <row r="641" spans="1:39" s="18" customFormat="1" ht="13.5" customHeight="1" thickBot="1" x14ac:dyDescent="0.25">
      <c r="B641" s="147"/>
      <c r="C641" s="292"/>
      <c r="D641" s="258"/>
      <c r="E641" s="258"/>
      <c r="F641" s="258"/>
      <c r="G641" s="258"/>
      <c r="H641" s="258"/>
      <c r="I641" s="258"/>
      <c r="J641" s="258"/>
      <c r="K641" s="258"/>
      <c r="L641" s="258"/>
      <c r="M641" s="258"/>
      <c r="N641" s="258"/>
      <c r="O641" s="258"/>
      <c r="P641" s="258"/>
      <c r="Q641" s="258"/>
      <c r="R641" s="258"/>
      <c r="S641" s="258"/>
      <c r="T641" s="258"/>
      <c r="U641" s="258"/>
      <c r="V641" s="258"/>
      <c r="W641" s="258"/>
      <c r="X641" s="258"/>
      <c r="Y641" s="258"/>
      <c r="Z641" s="258"/>
      <c r="AA641" s="258"/>
      <c r="AB641" s="258"/>
      <c r="AC641" s="258"/>
      <c r="AD641" s="258"/>
      <c r="AE641" s="258"/>
      <c r="AF641" s="258"/>
      <c r="AG641" s="258"/>
      <c r="AH641" s="258"/>
      <c r="AI641" s="258"/>
      <c r="AJ641" s="294"/>
      <c r="AK641" s="217"/>
      <c r="AL641" s="218"/>
      <c r="AM641" s="161"/>
    </row>
    <row r="642" spans="1:39" s="18" customFormat="1" ht="13.5" customHeight="1" thickTop="1" x14ac:dyDescent="0.2">
      <c r="B642" s="147"/>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40"/>
      <c r="AL642" s="140"/>
      <c r="AM642" s="161"/>
    </row>
    <row r="643" spans="1:39" s="18" customFormat="1" ht="13.5" customHeight="1" thickBot="1" x14ac:dyDescent="0.25">
      <c r="C643" s="140" t="s">
        <v>285</v>
      </c>
      <c r="D643" s="145"/>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row>
    <row r="644" spans="1:39" s="18" customFormat="1" ht="13.5" customHeight="1" thickTop="1" x14ac:dyDescent="0.2">
      <c r="B644" s="147"/>
      <c r="C644" s="255" t="s">
        <v>335</v>
      </c>
      <c r="D644" s="256"/>
      <c r="E644" s="256"/>
      <c r="F644" s="256"/>
      <c r="G644" s="256"/>
      <c r="H644" s="256"/>
      <c r="I644" s="256"/>
      <c r="J644" s="256"/>
      <c r="K644" s="256"/>
      <c r="L644" s="256"/>
      <c r="M644" s="256"/>
      <c r="N644" s="256"/>
      <c r="O644" s="256"/>
      <c r="P644" s="256"/>
      <c r="Q644" s="256"/>
      <c r="R644" s="256"/>
      <c r="S644" s="256"/>
      <c r="T644" s="256"/>
      <c r="U644" s="256"/>
      <c r="V644" s="256"/>
      <c r="W644" s="256"/>
      <c r="X644" s="256"/>
      <c r="Y644" s="256"/>
      <c r="Z644" s="256"/>
      <c r="AA644" s="256"/>
      <c r="AB644" s="256"/>
      <c r="AC644" s="256"/>
      <c r="AD644" s="256"/>
      <c r="AE644" s="256"/>
      <c r="AF644" s="256"/>
      <c r="AG644" s="256"/>
      <c r="AH644" s="256"/>
      <c r="AI644" s="256"/>
      <c r="AJ644" s="293"/>
      <c r="AK644" s="215"/>
      <c r="AL644" s="216"/>
      <c r="AM644" s="161"/>
    </row>
    <row r="645" spans="1:39" s="18" customFormat="1" ht="13.5" customHeight="1" thickBot="1" x14ac:dyDescent="0.25">
      <c r="B645" s="147"/>
      <c r="C645" s="292"/>
      <c r="D645" s="258"/>
      <c r="E645" s="258"/>
      <c r="F645" s="258"/>
      <c r="G645" s="258"/>
      <c r="H645" s="258"/>
      <c r="I645" s="258"/>
      <c r="J645" s="258"/>
      <c r="K645" s="258"/>
      <c r="L645" s="258"/>
      <c r="M645" s="258"/>
      <c r="N645" s="258"/>
      <c r="O645" s="258"/>
      <c r="P645" s="258"/>
      <c r="Q645" s="258"/>
      <c r="R645" s="258"/>
      <c r="S645" s="258"/>
      <c r="T645" s="258"/>
      <c r="U645" s="258"/>
      <c r="V645" s="258"/>
      <c r="W645" s="258"/>
      <c r="X645" s="258"/>
      <c r="Y645" s="258"/>
      <c r="Z645" s="258"/>
      <c r="AA645" s="258"/>
      <c r="AB645" s="258"/>
      <c r="AC645" s="258"/>
      <c r="AD645" s="258"/>
      <c r="AE645" s="258"/>
      <c r="AF645" s="258"/>
      <c r="AG645" s="258"/>
      <c r="AH645" s="258"/>
      <c r="AI645" s="258"/>
      <c r="AJ645" s="294"/>
      <c r="AK645" s="217"/>
      <c r="AL645" s="218"/>
      <c r="AM645" s="161"/>
    </row>
    <row r="646" spans="1:39" s="18" customFormat="1" ht="13.5" customHeight="1" thickTop="1" x14ac:dyDescent="0.2">
      <c r="B646" s="147"/>
      <c r="C646" s="19"/>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40"/>
      <c r="AL646" s="140"/>
      <c r="AM646" s="161"/>
    </row>
    <row r="647" spans="1:39" s="18" customFormat="1" ht="13.5" customHeight="1" thickBot="1" x14ac:dyDescent="0.25">
      <c r="A647" s="4" t="s">
        <v>398</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47"/>
    </row>
    <row r="648" spans="1:39" s="18" customFormat="1" ht="13.5" customHeight="1" thickTop="1" x14ac:dyDescent="0.2">
      <c r="A648" s="202">
        <v>49</v>
      </c>
      <c r="B648" s="203"/>
      <c r="C648" s="206" t="s">
        <v>118</v>
      </c>
      <c r="D648" s="207"/>
      <c r="E648" s="207"/>
      <c r="F648" s="207"/>
      <c r="G648" s="207"/>
      <c r="H648" s="207"/>
      <c r="I648" s="207"/>
      <c r="J648" s="207"/>
      <c r="K648" s="207"/>
      <c r="L648" s="207"/>
      <c r="M648" s="207"/>
      <c r="N648" s="207"/>
      <c r="O648" s="207"/>
      <c r="P648" s="207"/>
      <c r="Q648" s="207"/>
      <c r="R648" s="207"/>
      <c r="S648" s="207"/>
      <c r="T648" s="207"/>
      <c r="U648" s="207"/>
      <c r="V648" s="207"/>
      <c r="W648" s="207"/>
      <c r="X648" s="207"/>
      <c r="Y648" s="207"/>
      <c r="Z648" s="207"/>
      <c r="AA648" s="207"/>
      <c r="AB648" s="207"/>
      <c r="AC648" s="207"/>
      <c r="AD648" s="207"/>
      <c r="AE648" s="207"/>
      <c r="AF648" s="207"/>
      <c r="AG648" s="207"/>
      <c r="AH648" s="207"/>
      <c r="AI648" s="207"/>
      <c r="AJ648" s="208"/>
      <c r="AK648" s="215"/>
      <c r="AL648" s="216"/>
      <c r="AM648" s="161"/>
    </row>
    <row r="649" spans="1:39" s="18" customFormat="1" ht="13.5" customHeight="1" thickBot="1" x14ac:dyDescent="0.25">
      <c r="A649" s="204"/>
      <c r="B649" s="205"/>
      <c r="C649" s="209"/>
      <c r="D649" s="210"/>
      <c r="E649" s="210"/>
      <c r="F649" s="210"/>
      <c r="G649" s="210"/>
      <c r="H649" s="210"/>
      <c r="I649" s="210"/>
      <c r="J649" s="210"/>
      <c r="K649" s="210"/>
      <c r="L649" s="210"/>
      <c r="M649" s="210"/>
      <c r="N649" s="210"/>
      <c r="O649" s="210"/>
      <c r="P649" s="210"/>
      <c r="Q649" s="210"/>
      <c r="R649" s="210"/>
      <c r="S649" s="210"/>
      <c r="T649" s="210"/>
      <c r="U649" s="210"/>
      <c r="V649" s="210"/>
      <c r="W649" s="210"/>
      <c r="X649" s="210"/>
      <c r="Y649" s="210"/>
      <c r="Z649" s="210"/>
      <c r="AA649" s="210"/>
      <c r="AB649" s="210"/>
      <c r="AC649" s="210"/>
      <c r="AD649" s="210"/>
      <c r="AE649" s="210"/>
      <c r="AF649" s="210"/>
      <c r="AG649" s="210"/>
      <c r="AH649" s="210"/>
      <c r="AI649" s="210"/>
      <c r="AJ649" s="211"/>
      <c r="AK649" s="217"/>
      <c r="AL649" s="218"/>
      <c r="AM649" s="161"/>
    </row>
    <row r="650" spans="1:39" s="18" customFormat="1" ht="13.5" customHeight="1" thickTop="1" x14ac:dyDescent="0.2">
      <c r="A650" s="135"/>
      <c r="B650" s="135"/>
      <c r="C650" s="212"/>
      <c r="D650" s="213"/>
      <c r="E650" s="213"/>
      <c r="F650" s="213"/>
      <c r="G650" s="213"/>
      <c r="H650" s="213"/>
      <c r="I650" s="213"/>
      <c r="J650" s="213"/>
      <c r="K650" s="213"/>
      <c r="L650" s="213"/>
      <c r="M650" s="213"/>
      <c r="N650" s="213"/>
      <c r="O650" s="213"/>
      <c r="P650" s="213"/>
      <c r="Q650" s="213"/>
      <c r="R650" s="213"/>
      <c r="S650" s="213"/>
      <c r="T650" s="213"/>
      <c r="U650" s="213"/>
      <c r="V650" s="213"/>
      <c r="W650" s="213"/>
      <c r="X650" s="213"/>
      <c r="Y650" s="213"/>
      <c r="Z650" s="213"/>
      <c r="AA650" s="213"/>
      <c r="AB650" s="213"/>
      <c r="AC650" s="213"/>
      <c r="AD650" s="213"/>
      <c r="AE650" s="213"/>
      <c r="AF650" s="213"/>
      <c r="AG650" s="213"/>
      <c r="AH650" s="213"/>
      <c r="AI650" s="213"/>
      <c r="AJ650" s="214"/>
      <c r="AK650" s="140"/>
      <c r="AL650" s="140"/>
      <c r="AM650" s="161"/>
    </row>
    <row r="651" spans="1:39" s="18" customFormat="1" ht="13.5" customHeight="1" x14ac:dyDescent="0.2">
      <c r="B651" s="147"/>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40"/>
      <c r="AL651" s="140"/>
      <c r="AM651" s="161"/>
    </row>
    <row r="652" spans="1:39" s="18" customFormat="1" ht="13.5" customHeight="1" thickBot="1" x14ac:dyDescent="0.25">
      <c r="A652" s="5"/>
      <c r="C652" s="115"/>
      <c r="D652" s="115"/>
      <c r="E652" s="115"/>
      <c r="F652" s="115"/>
      <c r="G652" s="115"/>
      <c r="H652" s="115"/>
      <c r="I652" s="115"/>
      <c r="J652" s="115"/>
      <c r="K652" s="115"/>
    </row>
    <row r="653" spans="1:39" s="18" customFormat="1" ht="13.5" customHeight="1" thickTop="1" x14ac:dyDescent="0.2">
      <c r="A653" s="202">
        <v>50</v>
      </c>
      <c r="B653" s="203"/>
      <c r="C653" s="206" t="s">
        <v>286</v>
      </c>
      <c r="D653" s="207"/>
      <c r="E653" s="207"/>
      <c r="F653" s="207"/>
      <c r="G653" s="207"/>
      <c r="H653" s="207"/>
      <c r="I653" s="207"/>
      <c r="J653" s="207"/>
      <c r="K653" s="207"/>
      <c r="L653" s="207"/>
      <c r="M653" s="207"/>
      <c r="N653" s="207"/>
      <c r="O653" s="207"/>
      <c r="P653" s="207"/>
      <c r="Q653" s="207"/>
      <c r="R653" s="207"/>
      <c r="S653" s="207"/>
      <c r="T653" s="207"/>
      <c r="U653" s="207"/>
      <c r="V653" s="207"/>
      <c r="W653" s="207"/>
      <c r="X653" s="207"/>
      <c r="Y653" s="207"/>
      <c r="Z653" s="207"/>
      <c r="AA653" s="207"/>
      <c r="AB653" s="207"/>
      <c r="AC653" s="207"/>
      <c r="AD653" s="207"/>
      <c r="AE653" s="207"/>
      <c r="AF653" s="207"/>
      <c r="AG653" s="207"/>
      <c r="AH653" s="207"/>
      <c r="AI653" s="207"/>
      <c r="AJ653" s="207"/>
      <c r="AK653" s="215"/>
      <c r="AL653" s="216"/>
      <c r="AM653" s="161"/>
    </row>
    <row r="654" spans="1:39" s="18" customFormat="1" ht="13.5" customHeight="1" thickBot="1" x14ac:dyDescent="0.25">
      <c r="A654" s="204"/>
      <c r="B654" s="205"/>
      <c r="C654" s="209"/>
      <c r="D654" s="210"/>
      <c r="E654" s="210"/>
      <c r="F654" s="210"/>
      <c r="G654" s="210"/>
      <c r="H654" s="210"/>
      <c r="I654" s="210"/>
      <c r="J654" s="210"/>
      <c r="K654" s="210"/>
      <c r="L654" s="210"/>
      <c r="M654" s="210"/>
      <c r="N654" s="210"/>
      <c r="O654" s="210"/>
      <c r="P654" s="210"/>
      <c r="Q654" s="210"/>
      <c r="R654" s="210"/>
      <c r="S654" s="210"/>
      <c r="T654" s="210"/>
      <c r="U654" s="210"/>
      <c r="V654" s="210"/>
      <c r="W654" s="210"/>
      <c r="X654" s="210"/>
      <c r="Y654" s="210"/>
      <c r="Z654" s="210"/>
      <c r="AA654" s="210"/>
      <c r="AB654" s="210"/>
      <c r="AC654" s="210"/>
      <c r="AD654" s="210"/>
      <c r="AE654" s="210"/>
      <c r="AF654" s="210"/>
      <c r="AG654" s="210"/>
      <c r="AH654" s="210"/>
      <c r="AI654" s="210"/>
      <c r="AJ654" s="210"/>
      <c r="AK654" s="217"/>
      <c r="AL654" s="218"/>
      <c r="AM654" s="161"/>
    </row>
    <row r="655" spans="1:39" s="18" customFormat="1" ht="13.5" customHeight="1" thickTop="1" x14ac:dyDescent="0.2">
      <c r="A655" s="5"/>
      <c r="C655" s="212"/>
      <c r="D655" s="213"/>
      <c r="E655" s="213"/>
      <c r="F655" s="213"/>
      <c r="G655" s="213"/>
      <c r="H655" s="213"/>
      <c r="I655" s="213"/>
      <c r="J655" s="213"/>
      <c r="K655" s="213"/>
      <c r="L655" s="213"/>
      <c r="M655" s="213"/>
      <c r="N655" s="213"/>
      <c r="O655" s="213"/>
      <c r="P655" s="213"/>
      <c r="Q655" s="213"/>
      <c r="R655" s="213"/>
      <c r="S655" s="213"/>
      <c r="T655" s="213"/>
      <c r="U655" s="213"/>
      <c r="V655" s="213"/>
      <c r="W655" s="213"/>
      <c r="X655" s="213"/>
      <c r="Y655" s="213"/>
      <c r="Z655" s="213"/>
      <c r="AA655" s="213"/>
      <c r="AB655" s="213"/>
      <c r="AC655" s="213"/>
      <c r="AD655" s="213"/>
      <c r="AE655" s="213"/>
      <c r="AF655" s="213"/>
      <c r="AG655" s="213"/>
      <c r="AH655" s="213"/>
      <c r="AI655" s="213"/>
      <c r="AJ655" s="214"/>
    </row>
    <row r="656" spans="1:39" s="18" customFormat="1" ht="13.5" customHeight="1" x14ac:dyDescent="0.2">
      <c r="C656" s="128" t="s">
        <v>41</v>
      </c>
      <c r="D656" s="289" t="s">
        <v>42</v>
      </c>
      <c r="E656" s="289"/>
      <c r="F656" s="289"/>
      <c r="G656" s="289"/>
      <c r="H656" s="289"/>
      <c r="I656" s="289"/>
      <c r="J656" s="289"/>
      <c r="K656" s="289"/>
      <c r="L656" s="289"/>
      <c r="M656" s="289"/>
      <c r="N656" s="289"/>
      <c r="O656" s="289"/>
      <c r="P656" s="289"/>
      <c r="Q656" s="289"/>
      <c r="R656" s="289"/>
      <c r="S656" s="289"/>
      <c r="T656" s="289"/>
      <c r="U656" s="289"/>
      <c r="V656" s="289"/>
      <c r="W656" s="289"/>
      <c r="X656" s="289"/>
      <c r="Y656" s="289"/>
      <c r="Z656" s="289"/>
      <c r="AA656" s="289"/>
      <c r="AB656" s="289"/>
      <c r="AC656" s="289"/>
      <c r="AD656" s="289"/>
      <c r="AE656" s="289"/>
      <c r="AF656" s="289"/>
      <c r="AG656" s="289"/>
      <c r="AH656" s="289"/>
      <c r="AI656" s="289"/>
      <c r="AJ656" s="289"/>
    </row>
    <row r="657" spans="1:39" s="18" customFormat="1" ht="13.5" customHeight="1" x14ac:dyDescent="0.2">
      <c r="C657" s="115"/>
      <c r="D657" s="290"/>
      <c r="E657" s="290"/>
      <c r="F657" s="290"/>
      <c r="G657" s="290"/>
      <c r="H657" s="290"/>
      <c r="I657" s="290"/>
      <c r="J657" s="290"/>
      <c r="K657" s="290"/>
      <c r="L657" s="290"/>
      <c r="M657" s="290"/>
      <c r="N657" s="290"/>
      <c r="O657" s="290"/>
      <c r="P657" s="290"/>
      <c r="Q657" s="290"/>
      <c r="R657" s="290"/>
      <c r="S657" s="290"/>
      <c r="T657" s="290"/>
      <c r="U657" s="290"/>
      <c r="V657" s="290"/>
      <c r="W657" s="290"/>
      <c r="X657" s="290"/>
      <c r="Y657" s="290"/>
      <c r="Z657" s="290"/>
      <c r="AA657" s="290"/>
      <c r="AB657" s="290"/>
      <c r="AC657" s="290"/>
      <c r="AD657" s="290"/>
      <c r="AE657" s="290"/>
      <c r="AF657" s="290"/>
      <c r="AG657" s="290"/>
      <c r="AH657" s="290"/>
      <c r="AI657" s="290"/>
      <c r="AJ657" s="290"/>
    </row>
    <row r="658" spans="1:39" s="18" customFormat="1" ht="13.5" customHeight="1" x14ac:dyDescent="0.2">
      <c r="C658" s="128" t="s">
        <v>41</v>
      </c>
      <c r="D658" s="289" t="s">
        <v>43</v>
      </c>
      <c r="E658" s="289"/>
      <c r="F658" s="289"/>
      <c r="G658" s="289"/>
      <c r="H658" s="289"/>
      <c r="I658" s="289"/>
      <c r="J658" s="289"/>
      <c r="K658" s="289"/>
      <c r="L658" s="289"/>
      <c r="M658" s="289"/>
      <c r="N658" s="289"/>
      <c r="O658" s="289"/>
      <c r="P658" s="289"/>
      <c r="Q658" s="289"/>
      <c r="R658" s="289"/>
      <c r="S658" s="289"/>
      <c r="T658" s="289"/>
      <c r="U658" s="289"/>
      <c r="V658" s="289"/>
      <c r="W658" s="289"/>
      <c r="X658" s="289"/>
      <c r="Y658" s="289"/>
      <c r="Z658" s="289"/>
      <c r="AA658" s="289"/>
      <c r="AB658" s="289"/>
      <c r="AC658" s="289"/>
      <c r="AD658" s="289"/>
      <c r="AE658" s="289"/>
      <c r="AF658" s="289"/>
      <c r="AG658" s="289"/>
      <c r="AH658" s="289"/>
      <c r="AI658" s="289"/>
      <c r="AJ658" s="289"/>
    </row>
    <row r="659" spans="1:39" s="18" customFormat="1" ht="13.5" customHeight="1" x14ac:dyDescent="0.2">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290"/>
      <c r="Z659" s="290"/>
      <c r="AA659" s="290"/>
      <c r="AB659" s="290"/>
      <c r="AC659" s="290"/>
      <c r="AD659" s="290"/>
      <c r="AE659" s="290"/>
      <c r="AF659" s="290"/>
      <c r="AG659" s="290"/>
      <c r="AH659" s="290"/>
      <c r="AI659" s="290"/>
      <c r="AJ659" s="290"/>
    </row>
    <row r="660" spans="1:39" s="18" customFormat="1" ht="13.5" customHeight="1" x14ac:dyDescent="0.2">
      <c r="D660" s="142"/>
      <c r="E660" s="142"/>
      <c r="F660" s="142"/>
      <c r="G660" s="142"/>
      <c r="H660" s="142"/>
      <c r="I660" s="142"/>
      <c r="J660" s="142"/>
      <c r="K660" s="142"/>
      <c r="L660" s="142"/>
      <c r="M660" s="142"/>
      <c r="N660" s="142"/>
      <c r="O660" s="142"/>
      <c r="P660" s="142"/>
      <c r="Q660" s="142"/>
      <c r="R660" s="142"/>
      <c r="S660" s="142"/>
      <c r="T660" s="142"/>
      <c r="U660" s="142"/>
      <c r="V660" s="142"/>
      <c r="W660" s="142"/>
      <c r="X660" s="142"/>
      <c r="Y660" s="142"/>
      <c r="Z660" s="142"/>
      <c r="AA660" s="142"/>
      <c r="AB660" s="142"/>
      <c r="AC660" s="142"/>
      <c r="AD660" s="142"/>
      <c r="AE660" s="142"/>
      <c r="AF660" s="142"/>
      <c r="AG660" s="142"/>
      <c r="AH660" s="142"/>
      <c r="AI660" s="142"/>
      <c r="AJ660" s="142"/>
    </row>
    <row r="661" spans="1:39" s="18" customFormat="1" ht="13.5" customHeight="1" x14ac:dyDescent="0.2">
      <c r="A661" s="18" t="s">
        <v>64</v>
      </c>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c r="AA661" s="115"/>
      <c r="AB661" s="115"/>
      <c r="AC661" s="115"/>
      <c r="AD661" s="115"/>
      <c r="AE661" s="115"/>
      <c r="AF661" s="115"/>
      <c r="AG661" s="115"/>
      <c r="AH661" s="115"/>
      <c r="AI661" s="115"/>
      <c r="AJ661" s="115"/>
      <c r="AK661" s="147"/>
    </row>
    <row r="662" spans="1:39" s="18" customFormat="1" ht="13.5" customHeight="1" thickBot="1" x14ac:dyDescent="0.25">
      <c r="A662" s="4" t="s">
        <v>399</v>
      </c>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c r="AA662" s="115"/>
      <c r="AB662" s="115"/>
      <c r="AC662" s="115"/>
      <c r="AD662" s="115"/>
      <c r="AE662" s="115"/>
      <c r="AF662" s="115"/>
      <c r="AG662" s="115"/>
      <c r="AH662" s="115"/>
      <c r="AI662" s="115"/>
      <c r="AJ662" s="115"/>
      <c r="AK662" s="147"/>
    </row>
    <row r="663" spans="1:39" s="18" customFormat="1" ht="13.5" customHeight="1" thickTop="1" x14ac:dyDescent="0.2">
      <c r="A663" s="202">
        <v>51</v>
      </c>
      <c r="B663" s="203"/>
      <c r="C663" s="206" t="s">
        <v>336</v>
      </c>
      <c r="D663" s="207"/>
      <c r="E663" s="207"/>
      <c r="F663" s="207"/>
      <c r="G663" s="207"/>
      <c r="H663" s="207"/>
      <c r="I663" s="207"/>
      <c r="J663" s="207"/>
      <c r="K663" s="207"/>
      <c r="L663" s="207"/>
      <c r="M663" s="207"/>
      <c r="N663" s="207"/>
      <c r="O663" s="207"/>
      <c r="P663" s="207"/>
      <c r="Q663" s="207"/>
      <c r="R663" s="207"/>
      <c r="S663" s="207"/>
      <c r="T663" s="207"/>
      <c r="U663" s="207"/>
      <c r="V663" s="207"/>
      <c r="W663" s="207"/>
      <c r="X663" s="207"/>
      <c r="Y663" s="207"/>
      <c r="Z663" s="207"/>
      <c r="AA663" s="207"/>
      <c r="AB663" s="207"/>
      <c r="AC663" s="207"/>
      <c r="AD663" s="207"/>
      <c r="AE663" s="207"/>
      <c r="AF663" s="207"/>
      <c r="AG663" s="207"/>
      <c r="AH663" s="207"/>
      <c r="AI663" s="207"/>
      <c r="AJ663" s="208"/>
      <c r="AK663" s="215"/>
      <c r="AL663" s="216"/>
      <c r="AM663" s="161"/>
    </row>
    <row r="664" spans="1:39" s="18" customFormat="1" ht="13.5" customHeight="1" thickBot="1" x14ac:dyDescent="0.25">
      <c r="A664" s="204"/>
      <c r="B664" s="205"/>
      <c r="C664" s="209"/>
      <c r="D664" s="210"/>
      <c r="E664" s="210"/>
      <c r="F664" s="210"/>
      <c r="G664" s="210"/>
      <c r="H664" s="210"/>
      <c r="I664" s="210"/>
      <c r="J664" s="210"/>
      <c r="K664" s="210"/>
      <c r="L664" s="210"/>
      <c r="M664" s="210"/>
      <c r="N664" s="210"/>
      <c r="O664" s="210"/>
      <c r="P664" s="210"/>
      <c r="Q664" s="210"/>
      <c r="R664" s="210"/>
      <c r="S664" s="210"/>
      <c r="T664" s="210"/>
      <c r="U664" s="210"/>
      <c r="V664" s="210"/>
      <c r="W664" s="210"/>
      <c r="X664" s="210"/>
      <c r="Y664" s="210"/>
      <c r="Z664" s="210"/>
      <c r="AA664" s="210"/>
      <c r="AB664" s="210"/>
      <c r="AC664" s="210"/>
      <c r="AD664" s="210"/>
      <c r="AE664" s="210"/>
      <c r="AF664" s="210"/>
      <c r="AG664" s="210"/>
      <c r="AH664" s="210"/>
      <c r="AI664" s="210"/>
      <c r="AJ664" s="211"/>
      <c r="AK664" s="217"/>
      <c r="AL664" s="218"/>
      <c r="AM664" s="161"/>
    </row>
    <row r="665" spans="1:39" s="18" customFormat="1" ht="13.5" customHeight="1" thickTop="1" x14ac:dyDescent="0.2">
      <c r="A665" s="135"/>
      <c r="B665" s="135"/>
      <c r="C665" s="209"/>
      <c r="D665" s="210"/>
      <c r="E665" s="210"/>
      <c r="F665" s="210"/>
      <c r="G665" s="210"/>
      <c r="H665" s="210"/>
      <c r="I665" s="210"/>
      <c r="J665" s="210"/>
      <c r="K665" s="210"/>
      <c r="L665" s="210"/>
      <c r="M665" s="210"/>
      <c r="N665" s="210"/>
      <c r="O665" s="210"/>
      <c r="P665" s="210"/>
      <c r="Q665" s="210"/>
      <c r="R665" s="210"/>
      <c r="S665" s="210"/>
      <c r="T665" s="210"/>
      <c r="U665" s="210"/>
      <c r="V665" s="210"/>
      <c r="W665" s="210"/>
      <c r="X665" s="210"/>
      <c r="Y665" s="210"/>
      <c r="Z665" s="210"/>
      <c r="AA665" s="210"/>
      <c r="AB665" s="210"/>
      <c r="AC665" s="210"/>
      <c r="AD665" s="210"/>
      <c r="AE665" s="210"/>
      <c r="AF665" s="210"/>
      <c r="AG665" s="210"/>
      <c r="AH665" s="210"/>
      <c r="AI665" s="210"/>
      <c r="AJ665" s="211"/>
      <c r="AK665" s="140"/>
      <c r="AL665" s="140"/>
      <c r="AM665" s="161"/>
    </row>
    <row r="666" spans="1:39" s="18" customFormat="1" ht="13.5" customHeight="1" x14ac:dyDescent="0.2">
      <c r="A666" s="135"/>
      <c r="B666" s="135"/>
      <c r="C666" s="209"/>
      <c r="D666" s="210"/>
      <c r="E666" s="210"/>
      <c r="F666" s="210"/>
      <c r="G666" s="210"/>
      <c r="H666" s="210"/>
      <c r="I666" s="210"/>
      <c r="J666" s="210"/>
      <c r="K666" s="210"/>
      <c r="L666" s="210"/>
      <c r="M666" s="210"/>
      <c r="N666" s="210"/>
      <c r="O666" s="210"/>
      <c r="P666" s="210"/>
      <c r="Q666" s="210"/>
      <c r="R666" s="210"/>
      <c r="S666" s="210"/>
      <c r="T666" s="210"/>
      <c r="U666" s="210"/>
      <c r="V666" s="210"/>
      <c r="W666" s="210"/>
      <c r="X666" s="210"/>
      <c r="Y666" s="210"/>
      <c r="Z666" s="210"/>
      <c r="AA666" s="210"/>
      <c r="AB666" s="210"/>
      <c r="AC666" s="210"/>
      <c r="AD666" s="210"/>
      <c r="AE666" s="210"/>
      <c r="AF666" s="210"/>
      <c r="AG666" s="210"/>
      <c r="AH666" s="210"/>
      <c r="AI666" s="210"/>
      <c r="AJ666" s="211"/>
      <c r="AK666" s="140"/>
      <c r="AL666" s="140"/>
      <c r="AM666" s="161"/>
    </row>
    <row r="667" spans="1:39" s="18" customFormat="1" ht="19.75" customHeight="1" x14ac:dyDescent="0.2">
      <c r="C667" s="212"/>
      <c r="D667" s="213"/>
      <c r="E667" s="213"/>
      <c r="F667" s="213"/>
      <c r="G667" s="213"/>
      <c r="H667" s="213"/>
      <c r="I667" s="213"/>
      <c r="J667" s="213"/>
      <c r="K667" s="213"/>
      <c r="L667" s="213"/>
      <c r="M667" s="213"/>
      <c r="N667" s="213"/>
      <c r="O667" s="213"/>
      <c r="P667" s="213"/>
      <c r="Q667" s="213"/>
      <c r="R667" s="213"/>
      <c r="S667" s="213"/>
      <c r="T667" s="213"/>
      <c r="U667" s="213"/>
      <c r="V667" s="213"/>
      <c r="W667" s="213"/>
      <c r="X667" s="213"/>
      <c r="Y667" s="213"/>
      <c r="Z667" s="213"/>
      <c r="AA667" s="213"/>
      <c r="AB667" s="213"/>
      <c r="AC667" s="213"/>
      <c r="AD667" s="213"/>
      <c r="AE667" s="213"/>
      <c r="AF667" s="213"/>
      <c r="AG667" s="213"/>
      <c r="AH667" s="213"/>
      <c r="AI667" s="213"/>
      <c r="AJ667" s="214"/>
    </row>
    <row r="668" spans="1:39" s="18" customFormat="1" ht="13.5" customHeight="1" thickBot="1" x14ac:dyDescent="0.25"/>
    <row r="669" spans="1:39" s="18" customFormat="1" ht="13.5" customHeight="1" thickTop="1" x14ac:dyDescent="0.2">
      <c r="C669" s="255" t="s">
        <v>337</v>
      </c>
      <c r="D669" s="256"/>
      <c r="E669" s="256"/>
      <c r="F669" s="256"/>
      <c r="G669" s="256"/>
      <c r="H669" s="256"/>
      <c r="I669" s="256"/>
      <c r="J669" s="256"/>
      <c r="K669" s="256"/>
      <c r="L669" s="256"/>
      <c r="M669" s="256"/>
      <c r="N669" s="256"/>
      <c r="O669" s="256"/>
      <c r="P669" s="256"/>
      <c r="Q669" s="256"/>
      <c r="R669" s="256"/>
      <c r="S669" s="256"/>
      <c r="T669" s="256"/>
      <c r="U669" s="256"/>
      <c r="V669" s="256"/>
      <c r="W669" s="256"/>
      <c r="X669" s="256"/>
      <c r="Y669" s="256"/>
      <c r="Z669" s="256"/>
      <c r="AA669" s="256"/>
      <c r="AB669" s="256"/>
      <c r="AC669" s="256"/>
      <c r="AD669" s="256"/>
      <c r="AE669" s="256"/>
      <c r="AF669" s="256"/>
      <c r="AG669" s="256"/>
      <c r="AH669" s="256"/>
      <c r="AI669" s="256"/>
      <c r="AJ669" s="256"/>
      <c r="AK669" s="215"/>
      <c r="AL669" s="216"/>
      <c r="AM669" s="161"/>
    </row>
    <row r="670" spans="1:39" s="18" customFormat="1" ht="13.5" customHeight="1" thickBot="1" x14ac:dyDescent="0.25">
      <c r="C670" s="291"/>
      <c r="D670" s="210"/>
      <c r="E670" s="210"/>
      <c r="F670" s="210"/>
      <c r="G670" s="210"/>
      <c r="H670" s="210"/>
      <c r="I670" s="210"/>
      <c r="J670" s="210"/>
      <c r="K670" s="210"/>
      <c r="L670" s="210"/>
      <c r="M670" s="210"/>
      <c r="N670" s="210"/>
      <c r="O670" s="210"/>
      <c r="P670" s="210"/>
      <c r="Q670" s="210"/>
      <c r="R670" s="210"/>
      <c r="S670" s="210"/>
      <c r="T670" s="210"/>
      <c r="U670" s="210"/>
      <c r="V670" s="210"/>
      <c r="W670" s="210"/>
      <c r="X670" s="210"/>
      <c r="Y670" s="210"/>
      <c r="Z670" s="210"/>
      <c r="AA670" s="210"/>
      <c r="AB670" s="210"/>
      <c r="AC670" s="210"/>
      <c r="AD670" s="210"/>
      <c r="AE670" s="210"/>
      <c r="AF670" s="210"/>
      <c r="AG670" s="210"/>
      <c r="AH670" s="210"/>
      <c r="AI670" s="210"/>
      <c r="AJ670" s="210"/>
      <c r="AK670" s="217"/>
      <c r="AL670" s="218"/>
      <c r="AM670" s="161"/>
    </row>
    <row r="671" spans="1:39" s="18" customFormat="1" ht="13.5" customHeight="1" thickTop="1" x14ac:dyDescent="0.2">
      <c r="C671" s="255" t="s">
        <v>338</v>
      </c>
      <c r="D671" s="256"/>
      <c r="E671" s="256"/>
      <c r="F671" s="256"/>
      <c r="G671" s="256"/>
      <c r="H671" s="256"/>
      <c r="I671" s="256"/>
      <c r="J671" s="256"/>
      <c r="K671" s="256"/>
      <c r="L671" s="256"/>
      <c r="M671" s="256"/>
      <c r="N671" s="256"/>
      <c r="O671" s="256"/>
      <c r="P671" s="256"/>
      <c r="Q671" s="256"/>
      <c r="R671" s="256"/>
      <c r="S671" s="256"/>
      <c r="T671" s="256"/>
      <c r="U671" s="256"/>
      <c r="V671" s="256"/>
      <c r="W671" s="256"/>
      <c r="X671" s="256"/>
      <c r="Y671" s="256"/>
      <c r="Z671" s="256"/>
      <c r="AA671" s="256"/>
      <c r="AB671" s="256"/>
      <c r="AC671" s="256"/>
      <c r="AD671" s="256"/>
      <c r="AE671" s="256"/>
      <c r="AF671" s="256"/>
      <c r="AG671" s="256"/>
      <c r="AH671" s="256"/>
      <c r="AI671" s="256"/>
      <c r="AJ671" s="256"/>
      <c r="AK671" s="215"/>
      <c r="AL671" s="216"/>
      <c r="AM671" s="161"/>
    </row>
    <row r="672" spans="1:39" s="18" customFormat="1" ht="13.5" customHeight="1" thickBot="1" x14ac:dyDescent="0.25">
      <c r="C672" s="291"/>
      <c r="D672" s="210"/>
      <c r="E672" s="210"/>
      <c r="F672" s="210"/>
      <c r="G672" s="210"/>
      <c r="H672" s="210"/>
      <c r="I672" s="210"/>
      <c r="J672" s="210"/>
      <c r="K672" s="210"/>
      <c r="L672" s="210"/>
      <c r="M672" s="210"/>
      <c r="N672" s="210"/>
      <c r="O672" s="210"/>
      <c r="P672" s="210"/>
      <c r="Q672" s="210"/>
      <c r="R672" s="210"/>
      <c r="S672" s="210"/>
      <c r="T672" s="210"/>
      <c r="U672" s="210"/>
      <c r="V672" s="210"/>
      <c r="W672" s="210"/>
      <c r="X672" s="210"/>
      <c r="Y672" s="210"/>
      <c r="Z672" s="210"/>
      <c r="AA672" s="210"/>
      <c r="AB672" s="210"/>
      <c r="AC672" s="210"/>
      <c r="AD672" s="210"/>
      <c r="AE672" s="210"/>
      <c r="AF672" s="210"/>
      <c r="AG672" s="210"/>
      <c r="AH672" s="210"/>
      <c r="AI672" s="210"/>
      <c r="AJ672" s="210"/>
      <c r="AK672" s="217"/>
      <c r="AL672" s="218"/>
      <c r="AM672" s="161"/>
    </row>
    <row r="673" spans="1:39" s="18" customFormat="1" ht="13.5" customHeight="1" thickTop="1" x14ac:dyDescent="0.2">
      <c r="C673" s="292"/>
      <c r="D673" s="258"/>
      <c r="E673" s="258"/>
      <c r="F673" s="258"/>
      <c r="G673" s="258"/>
      <c r="H673" s="258"/>
      <c r="I673" s="258"/>
      <c r="J673" s="258"/>
      <c r="K673" s="258"/>
      <c r="L673" s="258"/>
      <c r="M673" s="258"/>
      <c r="N673" s="258"/>
      <c r="O673" s="258"/>
      <c r="P673" s="258"/>
      <c r="Q673" s="258"/>
      <c r="R673" s="258"/>
      <c r="S673" s="258"/>
      <c r="T673" s="258"/>
      <c r="U673" s="258"/>
      <c r="V673" s="258"/>
      <c r="W673" s="258"/>
      <c r="X673" s="258"/>
      <c r="Y673" s="258"/>
      <c r="Z673" s="258"/>
      <c r="AA673" s="258"/>
      <c r="AB673" s="258"/>
      <c r="AC673" s="258"/>
      <c r="AD673" s="258"/>
      <c r="AE673" s="258"/>
      <c r="AF673" s="258"/>
      <c r="AG673" s="258"/>
      <c r="AH673" s="258"/>
      <c r="AI673" s="258"/>
      <c r="AJ673" s="258"/>
      <c r="AK673" s="57"/>
      <c r="AL673" s="91"/>
      <c r="AM673" s="161"/>
    </row>
    <row r="674" spans="1:39" s="18" customFormat="1" ht="13.5" customHeight="1" x14ac:dyDescent="0.2"/>
    <row r="675" spans="1:39" s="18" customFormat="1" ht="13.5" customHeight="1" thickBot="1" x14ac:dyDescent="0.25">
      <c r="C675" s="59" t="s">
        <v>85</v>
      </c>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40"/>
      <c r="AL675" s="140"/>
      <c r="AM675" s="161"/>
    </row>
    <row r="676" spans="1:39" s="18" customFormat="1" ht="13.5" customHeight="1" thickTop="1" x14ac:dyDescent="0.2">
      <c r="C676" s="255" t="s">
        <v>289</v>
      </c>
      <c r="D676" s="256"/>
      <c r="E676" s="256"/>
      <c r="F676" s="256"/>
      <c r="G676" s="256"/>
      <c r="H676" s="256"/>
      <c r="I676" s="256"/>
      <c r="J676" s="256"/>
      <c r="K676" s="256"/>
      <c r="L676" s="256"/>
      <c r="M676" s="256"/>
      <c r="N676" s="256"/>
      <c r="O676" s="256"/>
      <c r="P676" s="256"/>
      <c r="Q676" s="256"/>
      <c r="R676" s="256"/>
      <c r="S676" s="256"/>
      <c r="T676" s="256"/>
      <c r="U676" s="256"/>
      <c r="V676" s="256"/>
      <c r="W676" s="256"/>
      <c r="X676" s="256"/>
      <c r="Y676" s="256"/>
      <c r="Z676" s="256"/>
      <c r="AA676" s="256"/>
      <c r="AB676" s="256"/>
      <c r="AC676" s="256"/>
      <c r="AD676" s="256"/>
      <c r="AE676" s="256"/>
      <c r="AF676" s="256"/>
      <c r="AG676" s="256"/>
      <c r="AH676" s="256"/>
      <c r="AI676" s="256"/>
      <c r="AJ676" s="256"/>
      <c r="AK676" s="215"/>
      <c r="AL676" s="216"/>
      <c r="AM676" s="161"/>
    </row>
    <row r="677" spans="1:39" s="18" customFormat="1" ht="13.5" customHeight="1" thickBot="1" x14ac:dyDescent="0.25">
      <c r="C677" s="257"/>
      <c r="D677" s="258"/>
      <c r="E677" s="258"/>
      <c r="F677" s="258"/>
      <c r="G677" s="258"/>
      <c r="H677" s="258"/>
      <c r="I677" s="258"/>
      <c r="J677" s="258"/>
      <c r="K677" s="258"/>
      <c r="L677" s="258"/>
      <c r="M677" s="258"/>
      <c r="N677" s="258"/>
      <c r="O677" s="258"/>
      <c r="P677" s="258"/>
      <c r="Q677" s="258"/>
      <c r="R677" s="258"/>
      <c r="S677" s="258"/>
      <c r="T677" s="258"/>
      <c r="U677" s="258"/>
      <c r="V677" s="258"/>
      <c r="W677" s="258"/>
      <c r="X677" s="258"/>
      <c r="Y677" s="258"/>
      <c r="Z677" s="258"/>
      <c r="AA677" s="258"/>
      <c r="AB677" s="258"/>
      <c r="AC677" s="258"/>
      <c r="AD677" s="258"/>
      <c r="AE677" s="258"/>
      <c r="AF677" s="258"/>
      <c r="AG677" s="258"/>
      <c r="AH677" s="258"/>
      <c r="AI677" s="258"/>
      <c r="AJ677" s="258"/>
      <c r="AK677" s="217"/>
      <c r="AL677" s="218"/>
      <c r="AM677" s="161"/>
    </row>
    <row r="678" spans="1:39" s="18" customFormat="1" ht="13.5" customHeight="1" thickTop="1" x14ac:dyDescent="0.2">
      <c r="C678" s="148"/>
      <c r="D678" s="148"/>
      <c r="E678" s="148"/>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0"/>
      <c r="AL678" s="140"/>
      <c r="AM678" s="161"/>
    </row>
    <row r="679" spans="1:39" s="18" customFormat="1" ht="13.5" customHeight="1" thickBot="1" x14ac:dyDescent="0.25">
      <c r="C679" s="59" t="s">
        <v>86</v>
      </c>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40"/>
      <c r="AL679" s="140"/>
      <c r="AM679" s="161"/>
    </row>
    <row r="680" spans="1:39" s="18" customFormat="1" ht="13.5" customHeight="1" thickTop="1" x14ac:dyDescent="0.2">
      <c r="C680" s="255" t="s">
        <v>290</v>
      </c>
      <c r="D680" s="256"/>
      <c r="E680" s="256"/>
      <c r="F680" s="256"/>
      <c r="G680" s="256"/>
      <c r="H680" s="256"/>
      <c r="I680" s="256"/>
      <c r="J680" s="256"/>
      <c r="K680" s="256"/>
      <c r="L680" s="256"/>
      <c r="M680" s="256"/>
      <c r="N680" s="256"/>
      <c r="O680" s="256"/>
      <c r="P680" s="256"/>
      <c r="Q680" s="256"/>
      <c r="R680" s="256"/>
      <c r="S680" s="256"/>
      <c r="T680" s="256"/>
      <c r="U680" s="256"/>
      <c r="V680" s="256"/>
      <c r="W680" s="256"/>
      <c r="X680" s="256"/>
      <c r="Y680" s="256"/>
      <c r="Z680" s="256"/>
      <c r="AA680" s="256"/>
      <c r="AB680" s="256"/>
      <c r="AC680" s="256"/>
      <c r="AD680" s="256"/>
      <c r="AE680" s="256"/>
      <c r="AF680" s="256"/>
      <c r="AG680" s="256"/>
      <c r="AH680" s="256"/>
      <c r="AI680" s="256"/>
      <c r="AJ680" s="256"/>
      <c r="AK680" s="215"/>
      <c r="AL680" s="216"/>
      <c r="AM680" s="161"/>
    </row>
    <row r="681" spans="1:39" s="18" customFormat="1" ht="13.5" customHeight="1" thickBot="1" x14ac:dyDescent="0.25">
      <c r="C681" s="257"/>
      <c r="D681" s="258"/>
      <c r="E681" s="258"/>
      <c r="F681" s="258"/>
      <c r="G681" s="258"/>
      <c r="H681" s="258"/>
      <c r="I681" s="258"/>
      <c r="J681" s="258"/>
      <c r="K681" s="258"/>
      <c r="L681" s="258"/>
      <c r="M681" s="258"/>
      <c r="N681" s="258"/>
      <c r="O681" s="258"/>
      <c r="P681" s="258"/>
      <c r="Q681" s="258"/>
      <c r="R681" s="258"/>
      <c r="S681" s="258"/>
      <c r="T681" s="258"/>
      <c r="U681" s="258"/>
      <c r="V681" s="258"/>
      <c r="W681" s="258"/>
      <c r="X681" s="258"/>
      <c r="Y681" s="258"/>
      <c r="Z681" s="258"/>
      <c r="AA681" s="258"/>
      <c r="AB681" s="258"/>
      <c r="AC681" s="258"/>
      <c r="AD681" s="258"/>
      <c r="AE681" s="258"/>
      <c r="AF681" s="258"/>
      <c r="AG681" s="258"/>
      <c r="AH681" s="258"/>
      <c r="AI681" s="258"/>
      <c r="AJ681" s="258"/>
      <c r="AK681" s="217"/>
      <c r="AL681" s="218"/>
      <c r="AM681" s="161"/>
    </row>
    <row r="682" spans="1:39" s="18" customFormat="1" ht="13.5" customHeight="1" thickTop="1" x14ac:dyDescent="0.2">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40"/>
      <c r="AL682" s="140"/>
      <c r="AM682" s="161"/>
    </row>
    <row r="683" spans="1:39" s="18" customFormat="1" ht="13.5" customHeight="1" thickBot="1" x14ac:dyDescent="0.25">
      <c r="A683" s="5"/>
      <c r="C683" s="115"/>
      <c r="D683" s="115"/>
      <c r="E683" s="115"/>
      <c r="F683" s="115"/>
      <c r="G683" s="115"/>
      <c r="H683" s="115"/>
      <c r="I683" s="115"/>
      <c r="J683" s="115"/>
      <c r="K683" s="115"/>
    </row>
    <row r="684" spans="1:39" s="18" customFormat="1" ht="13.5" customHeight="1" thickTop="1" x14ac:dyDescent="0.2">
      <c r="A684" s="202">
        <v>52</v>
      </c>
      <c r="B684" s="203"/>
      <c r="C684" s="206" t="s">
        <v>291</v>
      </c>
      <c r="D684" s="207"/>
      <c r="E684" s="207"/>
      <c r="F684" s="207"/>
      <c r="G684" s="207"/>
      <c r="H684" s="207"/>
      <c r="I684" s="207"/>
      <c r="J684" s="207"/>
      <c r="K684" s="207"/>
      <c r="L684" s="207"/>
      <c r="M684" s="207"/>
      <c r="N684" s="207"/>
      <c r="O684" s="207"/>
      <c r="P684" s="207"/>
      <c r="Q684" s="207"/>
      <c r="R684" s="207"/>
      <c r="S684" s="207"/>
      <c r="T684" s="207"/>
      <c r="U684" s="207"/>
      <c r="V684" s="207"/>
      <c r="W684" s="207"/>
      <c r="X684" s="207"/>
      <c r="Y684" s="207"/>
      <c r="Z684" s="207"/>
      <c r="AA684" s="207"/>
      <c r="AB684" s="207"/>
      <c r="AC684" s="207"/>
      <c r="AD684" s="207"/>
      <c r="AE684" s="207"/>
      <c r="AF684" s="207"/>
      <c r="AG684" s="207"/>
      <c r="AH684" s="207"/>
      <c r="AI684" s="207"/>
      <c r="AJ684" s="207"/>
      <c r="AK684" s="215"/>
      <c r="AL684" s="216"/>
      <c r="AM684" s="161"/>
    </row>
    <row r="685" spans="1:39" s="18" customFormat="1" ht="13.5" customHeight="1" thickBot="1" x14ac:dyDescent="0.25">
      <c r="A685" s="204"/>
      <c r="B685" s="205"/>
      <c r="C685" s="209"/>
      <c r="D685" s="210"/>
      <c r="E685" s="210"/>
      <c r="F685" s="210"/>
      <c r="G685" s="210"/>
      <c r="H685" s="210"/>
      <c r="I685" s="210"/>
      <c r="J685" s="210"/>
      <c r="K685" s="210"/>
      <c r="L685" s="210"/>
      <c r="M685" s="210"/>
      <c r="N685" s="210"/>
      <c r="O685" s="210"/>
      <c r="P685" s="210"/>
      <c r="Q685" s="210"/>
      <c r="R685" s="210"/>
      <c r="S685" s="210"/>
      <c r="T685" s="210"/>
      <c r="U685" s="210"/>
      <c r="V685" s="210"/>
      <c r="W685" s="210"/>
      <c r="X685" s="210"/>
      <c r="Y685" s="210"/>
      <c r="Z685" s="210"/>
      <c r="AA685" s="210"/>
      <c r="AB685" s="210"/>
      <c r="AC685" s="210"/>
      <c r="AD685" s="210"/>
      <c r="AE685" s="210"/>
      <c r="AF685" s="210"/>
      <c r="AG685" s="210"/>
      <c r="AH685" s="210"/>
      <c r="AI685" s="210"/>
      <c r="AJ685" s="210"/>
      <c r="AK685" s="217"/>
      <c r="AL685" s="218"/>
      <c r="AM685" s="161"/>
    </row>
    <row r="686" spans="1:39" s="18" customFormat="1" ht="13.5" customHeight="1" thickTop="1" x14ac:dyDescent="0.2">
      <c r="A686" s="5"/>
      <c r="C686" s="212"/>
      <c r="D686" s="213"/>
      <c r="E686" s="213"/>
      <c r="F686" s="213"/>
      <c r="G686" s="213"/>
      <c r="H686" s="213"/>
      <c r="I686" s="213"/>
      <c r="J686" s="213"/>
      <c r="K686" s="213"/>
      <c r="L686" s="213"/>
      <c r="M686" s="213"/>
      <c r="N686" s="213"/>
      <c r="O686" s="213"/>
      <c r="P686" s="213"/>
      <c r="Q686" s="213"/>
      <c r="R686" s="213"/>
      <c r="S686" s="213"/>
      <c r="T686" s="213"/>
      <c r="U686" s="213"/>
      <c r="V686" s="213"/>
      <c r="W686" s="213"/>
      <c r="X686" s="213"/>
      <c r="Y686" s="213"/>
      <c r="Z686" s="213"/>
      <c r="AA686" s="213"/>
      <c r="AB686" s="213"/>
      <c r="AC686" s="213"/>
      <c r="AD686" s="213"/>
      <c r="AE686" s="213"/>
      <c r="AF686" s="213"/>
      <c r="AG686" s="213"/>
      <c r="AH686" s="213"/>
      <c r="AI686" s="213"/>
      <c r="AJ686" s="214"/>
    </row>
    <row r="687" spans="1:39" s="18" customFormat="1" ht="13.5" customHeight="1" x14ac:dyDescent="0.2">
      <c r="C687" s="128" t="s">
        <v>39</v>
      </c>
      <c r="D687" s="289" t="s">
        <v>292</v>
      </c>
      <c r="E687" s="289"/>
      <c r="F687" s="289"/>
      <c r="G687" s="289"/>
      <c r="H687" s="289"/>
      <c r="I687" s="289"/>
      <c r="J687" s="289"/>
      <c r="K687" s="289"/>
      <c r="L687" s="289"/>
      <c r="M687" s="289"/>
      <c r="N687" s="289"/>
      <c r="O687" s="289"/>
      <c r="P687" s="289"/>
      <c r="Q687" s="289"/>
      <c r="R687" s="289"/>
      <c r="S687" s="289"/>
      <c r="T687" s="289"/>
      <c r="U687" s="289"/>
      <c r="V687" s="289"/>
      <c r="W687" s="289"/>
      <c r="X687" s="289"/>
      <c r="Y687" s="289"/>
      <c r="Z687" s="289"/>
      <c r="AA687" s="289"/>
      <c r="AB687" s="289"/>
      <c r="AC687" s="289"/>
      <c r="AD687" s="289"/>
      <c r="AE687" s="289"/>
      <c r="AF687" s="289"/>
      <c r="AG687" s="289"/>
      <c r="AH687" s="289"/>
      <c r="AI687" s="289"/>
      <c r="AJ687" s="289"/>
    </row>
    <row r="688" spans="1:39" s="18" customFormat="1" ht="13.5" customHeight="1" x14ac:dyDescent="0.2">
      <c r="C688" s="128"/>
      <c r="D688" s="289"/>
      <c r="E688" s="289"/>
      <c r="F688" s="289"/>
      <c r="G688" s="289"/>
      <c r="H688" s="289"/>
      <c r="I688" s="289"/>
      <c r="J688" s="289"/>
      <c r="K688" s="289"/>
      <c r="L688" s="289"/>
      <c r="M688" s="289"/>
      <c r="N688" s="289"/>
      <c r="O688" s="289"/>
      <c r="P688" s="289"/>
      <c r="Q688" s="289"/>
      <c r="R688" s="289"/>
      <c r="S688" s="289"/>
      <c r="T688" s="289"/>
      <c r="U688" s="289"/>
      <c r="V688" s="289"/>
      <c r="W688" s="289"/>
      <c r="X688" s="289"/>
      <c r="Y688" s="289"/>
      <c r="Z688" s="289"/>
      <c r="AA688" s="289"/>
      <c r="AB688" s="289"/>
      <c r="AC688" s="289"/>
      <c r="AD688" s="289"/>
      <c r="AE688" s="289"/>
      <c r="AF688" s="289"/>
      <c r="AG688" s="289"/>
      <c r="AH688" s="289"/>
      <c r="AI688" s="289"/>
      <c r="AJ688" s="289"/>
    </row>
    <row r="689" spans="1:40" s="18" customFormat="1" ht="13.5" customHeight="1" x14ac:dyDescent="0.2">
      <c r="C689" s="115"/>
      <c r="D689" s="290"/>
      <c r="E689" s="290"/>
      <c r="F689" s="290"/>
      <c r="G689" s="290"/>
      <c r="H689" s="290"/>
      <c r="I689" s="290"/>
      <c r="J689" s="290"/>
      <c r="K689" s="290"/>
      <c r="L689" s="290"/>
      <c r="M689" s="290"/>
      <c r="N689" s="290"/>
      <c r="O689" s="290"/>
      <c r="P689" s="290"/>
      <c r="Q689" s="290"/>
      <c r="R689" s="290"/>
      <c r="S689" s="290"/>
      <c r="T689" s="290"/>
      <c r="U689" s="290"/>
      <c r="V689" s="290"/>
      <c r="W689" s="290"/>
      <c r="X689" s="290"/>
      <c r="Y689" s="290"/>
      <c r="Z689" s="290"/>
      <c r="AA689" s="290"/>
      <c r="AB689" s="290"/>
      <c r="AC689" s="290"/>
      <c r="AD689" s="290"/>
      <c r="AE689" s="290"/>
      <c r="AF689" s="290"/>
      <c r="AG689" s="290"/>
      <c r="AH689" s="290"/>
      <c r="AI689" s="290"/>
      <c r="AJ689" s="290"/>
    </row>
    <row r="690" spans="1:40" s="18" customFormat="1" ht="13.5" customHeight="1" thickBot="1" x14ac:dyDescent="0.25">
      <c r="C690" s="148"/>
      <c r="D690" s="148"/>
      <c r="E690" s="148"/>
      <c r="F690" s="148"/>
      <c r="G690" s="148"/>
      <c r="H690" s="148"/>
      <c r="I690" s="148"/>
      <c r="J690" s="148"/>
      <c r="K690" s="148"/>
      <c r="L690" s="148"/>
      <c r="M690" s="148"/>
      <c r="N690" s="148"/>
      <c r="O690" s="148"/>
      <c r="P690" s="148"/>
      <c r="Q690" s="148"/>
      <c r="R690" s="148"/>
      <c r="S690" s="148"/>
      <c r="T690" s="148"/>
      <c r="U690" s="148"/>
      <c r="V690" s="148"/>
      <c r="W690" s="148"/>
      <c r="X690" s="148"/>
      <c r="Y690" s="148"/>
      <c r="Z690" s="148"/>
      <c r="AA690" s="148"/>
      <c r="AB690" s="148"/>
      <c r="AC690" s="148"/>
      <c r="AD690" s="148"/>
      <c r="AE690" s="148"/>
      <c r="AF690" s="148"/>
      <c r="AG690" s="148"/>
      <c r="AH690" s="148"/>
      <c r="AI690" s="148"/>
      <c r="AJ690" s="148"/>
      <c r="AK690" s="140"/>
      <c r="AL690" s="140"/>
      <c r="AM690" s="161"/>
    </row>
    <row r="691" spans="1:40" s="18" customFormat="1" ht="13.5" customHeight="1" thickTop="1" x14ac:dyDescent="0.2">
      <c r="A691" s="202">
        <v>53</v>
      </c>
      <c r="B691" s="228"/>
      <c r="C691" s="206" t="s">
        <v>308</v>
      </c>
      <c r="D691" s="230"/>
      <c r="E691" s="230"/>
      <c r="F691" s="230"/>
      <c r="G691" s="230"/>
      <c r="H691" s="230"/>
      <c r="I691" s="230"/>
      <c r="J691" s="230"/>
      <c r="K691" s="230"/>
      <c r="L691" s="230"/>
      <c r="M691" s="230"/>
      <c r="N691" s="230"/>
      <c r="O691" s="230"/>
      <c r="P691" s="230"/>
      <c r="Q691" s="230"/>
      <c r="R691" s="230"/>
      <c r="S691" s="230"/>
      <c r="T691" s="230"/>
      <c r="U691" s="230"/>
      <c r="V691" s="230"/>
      <c r="W691" s="230"/>
      <c r="X691" s="230"/>
      <c r="Y691" s="230"/>
      <c r="Z691" s="230"/>
      <c r="AA691" s="230"/>
      <c r="AB691" s="230"/>
      <c r="AC691" s="230"/>
      <c r="AD691" s="230"/>
      <c r="AE691" s="230"/>
      <c r="AF691" s="230"/>
      <c r="AG691" s="230"/>
      <c r="AH691" s="230"/>
      <c r="AI691" s="230"/>
      <c r="AJ691" s="230"/>
      <c r="AK691" s="215"/>
      <c r="AL691" s="216"/>
      <c r="AM691" s="161"/>
    </row>
    <row r="692" spans="1:40" s="18" customFormat="1" ht="15" customHeight="1" thickBot="1" x14ac:dyDescent="0.25">
      <c r="A692" s="204"/>
      <c r="B692" s="229"/>
      <c r="C692" s="231"/>
      <c r="D692" s="232"/>
      <c r="E692" s="232"/>
      <c r="F692" s="232"/>
      <c r="G692" s="232"/>
      <c r="H692" s="232"/>
      <c r="I692" s="232"/>
      <c r="J692" s="232"/>
      <c r="K692" s="232"/>
      <c r="L692" s="232"/>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17"/>
      <c r="AL692" s="218"/>
      <c r="AM692" s="161"/>
    </row>
    <row r="693" spans="1:40" s="18" customFormat="1" ht="13.5" customHeight="1" thickTop="1" x14ac:dyDescent="0.2">
      <c r="C693" s="233"/>
      <c r="D693" s="234"/>
      <c r="E693" s="234"/>
      <c r="F693" s="234"/>
      <c r="G693" s="234"/>
      <c r="H693" s="234"/>
      <c r="I693" s="234"/>
      <c r="J693" s="234"/>
      <c r="K693" s="234"/>
      <c r="L693" s="234"/>
      <c r="M693" s="234"/>
      <c r="N693" s="234"/>
      <c r="O693" s="234"/>
      <c r="P693" s="234"/>
      <c r="Q693" s="234"/>
      <c r="R693" s="234"/>
      <c r="S693" s="234"/>
      <c r="T693" s="234"/>
      <c r="U693" s="234"/>
      <c r="V693" s="234"/>
      <c r="W693" s="234"/>
      <c r="X693" s="234"/>
      <c r="Y693" s="234"/>
      <c r="Z693" s="234"/>
      <c r="AA693" s="234"/>
      <c r="AB693" s="234"/>
      <c r="AC693" s="234"/>
      <c r="AD693" s="234"/>
      <c r="AE693" s="234"/>
      <c r="AF693" s="234"/>
      <c r="AG693" s="234"/>
      <c r="AH693" s="234"/>
      <c r="AI693" s="234"/>
      <c r="AJ693" s="235"/>
    </row>
    <row r="694" spans="1:40" s="18" customFormat="1" ht="13.5" customHeight="1" x14ac:dyDescent="0.2">
      <c r="C694" s="60" t="s">
        <v>310</v>
      </c>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row>
    <row r="695" spans="1:40" s="18" customFormat="1" ht="13.5" customHeight="1" x14ac:dyDescent="0.2">
      <c r="C695" s="326" t="s">
        <v>347</v>
      </c>
      <c r="D695" s="326"/>
      <c r="E695" s="326"/>
      <c r="F695" s="326"/>
      <c r="G695" s="326"/>
      <c r="H695" s="326"/>
      <c r="I695" s="326"/>
      <c r="J695" s="326"/>
      <c r="K695" s="326"/>
      <c r="L695" s="326"/>
      <c r="M695" s="326"/>
      <c r="N695" s="326"/>
      <c r="O695" s="326"/>
      <c r="P695" s="326"/>
      <c r="Q695" s="326"/>
      <c r="R695" s="326"/>
      <c r="S695" s="326"/>
      <c r="T695" s="326"/>
      <c r="U695" s="326"/>
      <c r="V695" s="326"/>
      <c r="W695" s="326"/>
      <c r="X695" s="326"/>
      <c r="Y695" s="326"/>
      <c r="Z695" s="326"/>
      <c r="AA695" s="326"/>
      <c r="AB695" s="326"/>
      <c r="AC695" s="326"/>
      <c r="AD695" s="326"/>
      <c r="AE695" s="326"/>
      <c r="AF695" s="326"/>
      <c r="AG695" s="326"/>
      <c r="AH695" s="326"/>
      <c r="AI695" s="326"/>
      <c r="AJ695" s="326"/>
    </row>
    <row r="696" spans="1:40" s="18" customFormat="1" ht="13.5" customHeight="1" x14ac:dyDescent="0.2">
      <c r="C696" s="326"/>
      <c r="D696" s="326"/>
      <c r="E696" s="326"/>
      <c r="F696" s="326"/>
      <c r="G696" s="326"/>
      <c r="H696" s="326"/>
      <c r="I696" s="326"/>
      <c r="J696" s="326"/>
      <c r="K696" s="326"/>
      <c r="L696" s="326"/>
      <c r="M696" s="326"/>
      <c r="N696" s="326"/>
      <c r="O696" s="326"/>
      <c r="P696" s="326"/>
      <c r="Q696" s="326"/>
      <c r="R696" s="326"/>
      <c r="S696" s="326"/>
      <c r="T696" s="326"/>
      <c r="U696" s="326"/>
      <c r="V696" s="326"/>
      <c r="W696" s="326"/>
      <c r="X696" s="326"/>
      <c r="Y696" s="326"/>
      <c r="Z696" s="326"/>
      <c r="AA696" s="326"/>
      <c r="AB696" s="326"/>
      <c r="AC696" s="326"/>
      <c r="AD696" s="326"/>
      <c r="AE696" s="326"/>
      <c r="AF696" s="326"/>
      <c r="AG696" s="326"/>
      <c r="AH696" s="326"/>
      <c r="AI696" s="326"/>
      <c r="AJ696" s="326"/>
    </row>
    <row r="697" spans="1:40" s="111" customFormat="1" ht="13.5" customHeight="1" x14ac:dyDescent="0.2">
      <c r="A697" s="111" t="s">
        <v>355</v>
      </c>
      <c r="C697" s="170"/>
      <c r="D697" s="170"/>
      <c r="E697" s="170"/>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row>
    <row r="698" spans="1:40" s="111" customFormat="1" ht="13.5" customHeight="1" thickBot="1" x14ac:dyDescent="0.25">
      <c r="A698" s="110" t="s">
        <v>348</v>
      </c>
      <c r="C698" s="170"/>
      <c r="D698" s="170"/>
      <c r="E698" s="170"/>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row>
    <row r="699" spans="1:40" s="111" customFormat="1" ht="13.5" customHeight="1" thickTop="1" x14ac:dyDescent="0.2">
      <c r="A699" s="242">
        <v>54</v>
      </c>
      <c r="B699" s="243"/>
      <c r="C699" s="219" t="s">
        <v>349</v>
      </c>
      <c r="D699" s="246"/>
      <c r="E699" s="246"/>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51"/>
      <c r="AL699" s="252"/>
      <c r="AM699" s="178"/>
      <c r="AN699" s="448"/>
    </row>
    <row r="700" spans="1:40" s="111" customFormat="1" ht="15" customHeight="1" thickBot="1" x14ac:dyDescent="0.25">
      <c r="A700" s="244"/>
      <c r="B700" s="245"/>
      <c r="C700" s="445"/>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253"/>
      <c r="AL700" s="254"/>
      <c r="AM700" s="178"/>
      <c r="AN700" s="448"/>
    </row>
    <row r="701" spans="1:40" s="111" customFormat="1" ht="15" customHeight="1" thickTop="1" x14ac:dyDescent="0.2">
      <c r="A701" s="113"/>
      <c r="B701" s="113"/>
      <c r="C701" s="445"/>
      <c r="D701" s="446"/>
      <c r="E701" s="446"/>
      <c r="F701" s="446"/>
      <c r="G701" s="446"/>
      <c r="H701" s="446"/>
      <c r="I701" s="446"/>
      <c r="J701" s="446"/>
      <c r="K701" s="446"/>
      <c r="L701" s="446"/>
      <c r="M701" s="446"/>
      <c r="N701" s="446"/>
      <c r="O701" s="446"/>
      <c r="P701" s="446"/>
      <c r="Q701" s="446"/>
      <c r="R701" s="446"/>
      <c r="S701" s="446"/>
      <c r="T701" s="446"/>
      <c r="U701" s="446"/>
      <c r="V701" s="446"/>
      <c r="W701" s="446"/>
      <c r="X701" s="446"/>
      <c r="Y701" s="446"/>
      <c r="Z701" s="446"/>
      <c r="AA701" s="446"/>
      <c r="AB701" s="446"/>
      <c r="AC701" s="446"/>
      <c r="AD701" s="446"/>
      <c r="AE701" s="446"/>
      <c r="AF701" s="446"/>
      <c r="AG701" s="446"/>
      <c r="AH701" s="446"/>
      <c r="AI701" s="446"/>
      <c r="AJ701" s="446"/>
      <c r="AK701" s="172"/>
      <c r="AL701" s="173"/>
      <c r="AM701" s="178"/>
      <c r="AN701" s="448"/>
    </row>
    <row r="702" spans="1:40" s="111" customFormat="1" ht="13.5" customHeight="1" x14ac:dyDescent="0.2">
      <c r="C702" s="248"/>
      <c r="D702" s="249"/>
      <c r="E702" s="249"/>
      <c r="F702" s="249"/>
      <c r="G702" s="249"/>
      <c r="H702" s="249"/>
      <c r="I702" s="249"/>
      <c r="J702" s="249"/>
      <c r="K702" s="249"/>
      <c r="L702" s="249"/>
      <c r="M702" s="249"/>
      <c r="N702" s="249"/>
      <c r="O702" s="249"/>
      <c r="P702" s="249"/>
      <c r="Q702" s="249"/>
      <c r="R702" s="249"/>
      <c r="S702" s="249"/>
      <c r="T702" s="249"/>
      <c r="U702" s="249"/>
      <c r="V702" s="249"/>
      <c r="W702" s="249"/>
      <c r="X702" s="249"/>
      <c r="Y702" s="249"/>
      <c r="Z702" s="249"/>
      <c r="AA702" s="249"/>
      <c r="AB702" s="249"/>
      <c r="AC702" s="249"/>
      <c r="AD702" s="249"/>
      <c r="AE702" s="249"/>
      <c r="AF702" s="249"/>
      <c r="AG702" s="249"/>
      <c r="AH702" s="249"/>
      <c r="AI702" s="249"/>
      <c r="AJ702" s="447"/>
    </row>
    <row r="703" spans="1:40" s="174" customFormat="1" ht="13" x14ac:dyDescent="0.2"/>
    <row r="704" spans="1:40" s="111" customFormat="1" ht="13.5" customHeight="1" x14ac:dyDescent="0.2">
      <c r="A704" s="175"/>
      <c r="B704" s="176"/>
      <c r="C704" s="236" t="s">
        <v>350</v>
      </c>
      <c r="D704" s="237"/>
      <c r="E704" s="237"/>
      <c r="F704" s="237"/>
      <c r="G704" s="237"/>
      <c r="H704" s="237"/>
      <c r="I704" s="237"/>
      <c r="J704" s="237"/>
      <c r="K704" s="237"/>
      <c r="L704" s="237"/>
      <c r="M704" s="237"/>
      <c r="N704" s="237"/>
      <c r="O704" s="237"/>
      <c r="P704" s="237"/>
      <c r="Q704" s="237"/>
      <c r="R704" s="237"/>
      <c r="S704" s="237"/>
      <c r="T704" s="237"/>
      <c r="U704" s="237"/>
      <c r="V704" s="237"/>
      <c r="W704" s="237"/>
      <c r="X704" s="237"/>
      <c r="Y704" s="237"/>
      <c r="Z704" s="237"/>
      <c r="AA704" s="237"/>
      <c r="AB704" s="237"/>
      <c r="AC704" s="237"/>
      <c r="AD704" s="237"/>
      <c r="AE704" s="237"/>
      <c r="AF704" s="237"/>
      <c r="AG704" s="237"/>
      <c r="AH704" s="237"/>
      <c r="AI704" s="237"/>
      <c r="AJ704" s="237"/>
      <c r="AK704" s="177"/>
      <c r="AL704" s="178"/>
      <c r="AM704" s="178"/>
    </row>
    <row r="705" spans="1:39" s="111" customFormat="1" ht="13.5" customHeight="1" x14ac:dyDescent="0.2">
      <c r="A705" s="175"/>
      <c r="B705" s="176"/>
      <c r="C705" s="238"/>
      <c r="D705" s="223"/>
      <c r="E705" s="223"/>
      <c r="F705" s="223"/>
      <c r="G705" s="223"/>
      <c r="H705" s="223"/>
      <c r="I705" s="223"/>
      <c r="J705" s="223"/>
      <c r="K705" s="223"/>
      <c r="L705" s="223"/>
      <c r="M705" s="223"/>
      <c r="N705" s="223"/>
      <c r="O705" s="223"/>
      <c r="P705" s="223"/>
      <c r="Q705" s="223"/>
      <c r="R705" s="223"/>
      <c r="S705" s="223"/>
      <c r="T705" s="223"/>
      <c r="U705" s="223"/>
      <c r="V705" s="223"/>
      <c r="W705" s="223"/>
      <c r="X705" s="223"/>
      <c r="Y705" s="223"/>
      <c r="Z705" s="223"/>
      <c r="AA705" s="223"/>
      <c r="AB705" s="223"/>
      <c r="AC705" s="223"/>
      <c r="AD705" s="223"/>
      <c r="AE705" s="223"/>
      <c r="AF705" s="223"/>
      <c r="AG705" s="223"/>
      <c r="AH705" s="223"/>
      <c r="AI705" s="223"/>
      <c r="AJ705" s="223"/>
      <c r="AK705" s="177"/>
      <c r="AL705" s="178"/>
      <c r="AM705" s="178"/>
    </row>
    <row r="706" spans="1:39" s="111" customFormat="1" ht="13.5" customHeight="1" x14ac:dyDescent="0.2">
      <c r="A706" s="175"/>
      <c r="B706" s="176"/>
      <c r="C706" s="238"/>
      <c r="D706" s="223"/>
      <c r="E706" s="223"/>
      <c r="F706" s="223"/>
      <c r="G706" s="223"/>
      <c r="H706" s="223"/>
      <c r="I706" s="223"/>
      <c r="J706" s="223"/>
      <c r="K706" s="223"/>
      <c r="L706" s="223"/>
      <c r="M706" s="223"/>
      <c r="N706" s="223"/>
      <c r="O706" s="223"/>
      <c r="P706" s="223"/>
      <c r="Q706" s="223"/>
      <c r="R706" s="223"/>
      <c r="S706" s="223"/>
      <c r="T706" s="223"/>
      <c r="U706" s="223"/>
      <c r="V706" s="223"/>
      <c r="W706" s="223"/>
      <c r="X706" s="223"/>
      <c r="Y706" s="223"/>
      <c r="Z706" s="223"/>
      <c r="AA706" s="223"/>
      <c r="AB706" s="223"/>
      <c r="AC706" s="223"/>
      <c r="AD706" s="223"/>
      <c r="AE706" s="223"/>
      <c r="AF706" s="223"/>
      <c r="AG706" s="223"/>
      <c r="AH706" s="223"/>
      <c r="AI706" s="223"/>
      <c r="AJ706" s="223"/>
      <c r="AK706" s="177"/>
      <c r="AL706" s="178"/>
      <c r="AM706" s="178"/>
    </row>
    <row r="707" spans="1:39" s="111" customFormat="1" ht="16.75" customHeight="1" x14ac:dyDescent="0.2">
      <c r="A707" s="175"/>
      <c r="B707" s="176"/>
      <c r="C707" s="239"/>
      <c r="D707" s="240"/>
      <c r="E707" s="240"/>
      <c r="F707" s="240"/>
      <c r="G707" s="240"/>
      <c r="H707" s="240"/>
      <c r="I707" s="240"/>
      <c r="J707" s="240"/>
      <c r="K707" s="240"/>
      <c r="L707" s="240"/>
      <c r="M707" s="240"/>
      <c r="N707" s="240"/>
      <c r="O707" s="240"/>
      <c r="P707" s="240"/>
      <c r="Q707" s="240"/>
      <c r="R707" s="240"/>
      <c r="S707" s="240"/>
      <c r="T707" s="240"/>
      <c r="U707" s="240"/>
      <c r="V707" s="240"/>
      <c r="W707" s="240"/>
      <c r="X707" s="240"/>
      <c r="Y707" s="240"/>
      <c r="Z707" s="240"/>
      <c r="AA707" s="240"/>
      <c r="AB707" s="240"/>
      <c r="AC707" s="240"/>
      <c r="AD707" s="240"/>
      <c r="AE707" s="240"/>
      <c r="AF707" s="240"/>
      <c r="AG707" s="240"/>
      <c r="AH707" s="240"/>
      <c r="AI707" s="240"/>
      <c r="AJ707" s="240"/>
      <c r="AK707" s="179"/>
      <c r="AL707" s="170"/>
      <c r="AM707" s="171"/>
    </row>
    <row r="708" spans="1:39" s="111" customFormat="1" ht="13.5" customHeight="1" x14ac:dyDescent="0.2">
      <c r="A708" s="175"/>
      <c r="B708" s="176"/>
      <c r="C708" s="236" t="s">
        <v>351</v>
      </c>
      <c r="D708" s="237"/>
      <c r="E708" s="237"/>
      <c r="F708" s="237"/>
      <c r="G708" s="237"/>
      <c r="H708" s="237"/>
      <c r="I708" s="237"/>
      <c r="J708" s="237"/>
      <c r="K708" s="237"/>
      <c r="L708" s="237"/>
      <c r="M708" s="237"/>
      <c r="N708" s="237"/>
      <c r="O708" s="237"/>
      <c r="P708" s="237"/>
      <c r="Q708" s="237"/>
      <c r="R708" s="237"/>
      <c r="S708" s="237"/>
      <c r="T708" s="237"/>
      <c r="U708" s="237"/>
      <c r="V708" s="237"/>
      <c r="W708" s="237"/>
      <c r="X708" s="237"/>
      <c r="Y708" s="237"/>
      <c r="Z708" s="237"/>
      <c r="AA708" s="237"/>
      <c r="AB708" s="237"/>
      <c r="AC708" s="237"/>
      <c r="AD708" s="237"/>
      <c r="AE708" s="237"/>
      <c r="AF708" s="237"/>
      <c r="AG708" s="237"/>
      <c r="AH708" s="237"/>
      <c r="AI708" s="237"/>
      <c r="AJ708" s="237"/>
      <c r="AK708" s="177"/>
      <c r="AL708" s="178"/>
      <c r="AM708" s="178"/>
    </row>
    <row r="709" spans="1:39" s="111" customFormat="1" ht="13.5" customHeight="1" x14ac:dyDescent="0.2">
      <c r="A709" s="175"/>
      <c r="B709" s="176"/>
      <c r="C709" s="238"/>
      <c r="D709" s="223"/>
      <c r="E709" s="223"/>
      <c r="F709" s="223"/>
      <c r="G709" s="223"/>
      <c r="H709" s="223"/>
      <c r="I709" s="223"/>
      <c r="J709" s="223"/>
      <c r="K709" s="223"/>
      <c r="L709" s="223"/>
      <c r="M709" s="223"/>
      <c r="N709" s="223"/>
      <c r="O709" s="223"/>
      <c r="P709" s="223"/>
      <c r="Q709" s="223"/>
      <c r="R709" s="223"/>
      <c r="S709" s="223"/>
      <c r="T709" s="223"/>
      <c r="U709" s="223"/>
      <c r="V709" s="223"/>
      <c r="W709" s="223"/>
      <c r="X709" s="223"/>
      <c r="Y709" s="223"/>
      <c r="Z709" s="223"/>
      <c r="AA709" s="223"/>
      <c r="AB709" s="223"/>
      <c r="AC709" s="223"/>
      <c r="AD709" s="223"/>
      <c r="AE709" s="223"/>
      <c r="AF709" s="223"/>
      <c r="AG709" s="223"/>
      <c r="AH709" s="223"/>
      <c r="AI709" s="223"/>
      <c r="AJ709" s="223"/>
      <c r="AK709" s="177"/>
      <c r="AL709" s="178"/>
      <c r="AM709" s="178"/>
    </row>
    <row r="710" spans="1:39" s="111" customFormat="1" ht="19.75" customHeight="1" x14ac:dyDescent="0.2">
      <c r="A710" s="175"/>
      <c r="B710" s="176"/>
      <c r="C710" s="239"/>
      <c r="D710" s="240"/>
      <c r="E710" s="240"/>
      <c r="F710" s="240"/>
      <c r="G710" s="240"/>
      <c r="H710" s="240"/>
      <c r="I710" s="240"/>
      <c r="J710" s="240"/>
      <c r="K710" s="240"/>
      <c r="L710" s="240"/>
      <c r="M710" s="240"/>
      <c r="N710" s="240"/>
      <c r="O710" s="240"/>
      <c r="P710" s="240"/>
      <c r="Q710" s="240"/>
      <c r="R710" s="240"/>
      <c r="S710" s="240"/>
      <c r="T710" s="240"/>
      <c r="U710" s="240"/>
      <c r="V710" s="240"/>
      <c r="W710" s="240"/>
      <c r="X710" s="240"/>
      <c r="Y710" s="240"/>
      <c r="Z710" s="240"/>
      <c r="AA710" s="240"/>
      <c r="AB710" s="240"/>
      <c r="AC710" s="240"/>
      <c r="AD710" s="240"/>
      <c r="AE710" s="240"/>
      <c r="AF710" s="240"/>
      <c r="AG710" s="240"/>
      <c r="AH710" s="240"/>
      <c r="AI710" s="240"/>
      <c r="AJ710" s="240"/>
      <c r="AK710" s="179"/>
      <c r="AL710" s="170"/>
      <c r="AM710" s="171"/>
    </row>
    <row r="711" spans="1:39" s="111" customFormat="1" ht="13.5" customHeight="1" x14ac:dyDescent="0.2">
      <c r="A711" s="175"/>
      <c r="B711" s="176"/>
      <c r="C711" s="236" t="s">
        <v>352</v>
      </c>
      <c r="D711" s="237"/>
      <c r="E711" s="237"/>
      <c r="F711" s="237"/>
      <c r="G711" s="237"/>
      <c r="H711" s="237"/>
      <c r="I711" s="237"/>
      <c r="J711" s="237"/>
      <c r="K711" s="237"/>
      <c r="L711" s="237"/>
      <c r="M711" s="237"/>
      <c r="N711" s="237"/>
      <c r="O711" s="237"/>
      <c r="P711" s="237"/>
      <c r="Q711" s="237"/>
      <c r="R711" s="237"/>
      <c r="S711" s="237"/>
      <c r="T711" s="237"/>
      <c r="U711" s="237"/>
      <c r="V711" s="237"/>
      <c r="W711" s="237"/>
      <c r="X711" s="237"/>
      <c r="Y711" s="237"/>
      <c r="Z711" s="237"/>
      <c r="AA711" s="237"/>
      <c r="AB711" s="237"/>
      <c r="AC711" s="237"/>
      <c r="AD711" s="237"/>
      <c r="AE711" s="237"/>
      <c r="AF711" s="237"/>
      <c r="AG711" s="237"/>
      <c r="AH711" s="237"/>
      <c r="AI711" s="237"/>
      <c r="AJ711" s="237"/>
      <c r="AK711" s="177"/>
      <c r="AL711" s="178"/>
      <c r="AM711" s="178"/>
    </row>
    <row r="712" spans="1:39" s="111" customFormat="1" ht="11" customHeight="1" x14ac:dyDescent="0.2">
      <c r="A712" s="175"/>
      <c r="B712" s="176"/>
      <c r="C712" s="239"/>
      <c r="D712" s="240"/>
      <c r="E712" s="240"/>
      <c r="F712" s="240"/>
      <c r="G712" s="240"/>
      <c r="H712" s="240"/>
      <c r="I712" s="240"/>
      <c r="J712" s="240"/>
      <c r="K712" s="240"/>
      <c r="L712" s="240"/>
      <c r="M712" s="240"/>
      <c r="N712" s="240"/>
      <c r="O712" s="240"/>
      <c r="P712" s="240"/>
      <c r="Q712" s="240"/>
      <c r="R712" s="240"/>
      <c r="S712" s="240"/>
      <c r="T712" s="240"/>
      <c r="U712" s="240"/>
      <c r="V712" s="240"/>
      <c r="W712" s="240"/>
      <c r="X712" s="240"/>
      <c r="Y712" s="240"/>
      <c r="Z712" s="240"/>
      <c r="AA712" s="240"/>
      <c r="AB712" s="240"/>
      <c r="AC712" s="240"/>
      <c r="AD712" s="240"/>
      <c r="AE712" s="240"/>
      <c r="AF712" s="240"/>
      <c r="AG712" s="240"/>
      <c r="AH712" s="240"/>
      <c r="AI712" s="240"/>
      <c r="AJ712" s="240"/>
      <c r="AK712" s="179"/>
      <c r="AL712" s="170"/>
      <c r="AM712" s="171"/>
    </row>
    <row r="713" spans="1:39" s="111" customFormat="1" ht="13.5" customHeight="1" x14ac:dyDescent="0.2">
      <c r="A713" s="175"/>
      <c r="B713" s="176"/>
      <c r="C713" s="236" t="s">
        <v>353</v>
      </c>
      <c r="D713" s="237"/>
      <c r="E713" s="237"/>
      <c r="F713" s="237"/>
      <c r="G713" s="237"/>
      <c r="H713" s="237"/>
      <c r="I713" s="237"/>
      <c r="J713" s="237"/>
      <c r="K713" s="237"/>
      <c r="L713" s="237"/>
      <c r="M713" s="237"/>
      <c r="N713" s="237"/>
      <c r="O713" s="237"/>
      <c r="P713" s="237"/>
      <c r="Q713" s="237"/>
      <c r="R713" s="237"/>
      <c r="S713" s="237"/>
      <c r="T713" s="237"/>
      <c r="U713" s="237"/>
      <c r="V713" s="237"/>
      <c r="W713" s="237"/>
      <c r="X713" s="237"/>
      <c r="Y713" s="237"/>
      <c r="Z713" s="237"/>
      <c r="AA713" s="237"/>
      <c r="AB713" s="237"/>
      <c r="AC713" s="237"/>
      <c r="AD713" s="237"/>
      <c r="AE713" s="237"/>
      <c r="AF713" s="237"/>
      <c r="AG713" s="237"/>
      <c r="AH713" s="237"/>
      <c r="AI713" s="237"/>
      <c r="AJ713" s="237"/>
      <c r="AK713" s="177"/>
      <c r="AL713" s="178"/>
      <c r="AM713" s="178"/>
    </row>
    <row r="714" spans="1:39" s="111" customFormat="1" ht="13.5" customHeight="1" x14ac:dyDescent="0.2">
      <c r="A714" s="175"/>
      <c r="B714" s="176"/>
      <c r="C714" s="238"/>
      <c r="D714" s="223"/>
      <c r="E714" s="223"/>
      <c r="F714" s="223"/>
      <c r="G714" s="223"/>
      <c r="H714" s="223"/>
      <c r="I714" s="223"/>
      <c r="J714" s="223"/>
      <c r="K714" s="223"/>
      <c r="L714" s="223"/>
      <c r="M714" s="223"/>
      <c r="N714" s="223"/>
      <c r="O714" s="223"/>
      <c r="P714" s="223"/>
      <c r="Q714" s="223"/>
      <c r="R714" s="223"/>
      <c r="S714" s="223"/>
      <c r="T714" s="223"/>
      <c r="U714" s="223"/>
      <c r="V714" s="223"/>
      <c r="W714" s="223"/>
      <c r="X714" s="223"/>
      <c r="Y714" s="223"/>
      <c r="Z714" s="223"/>
      <c r="AA714" s="223"/>
      <c r="AB714" s="223"/>
      <c r="AC714" s="223"/>
      <c r="AD714" s="223"/>
      <c r="AE714" s="223"/>
      <c r="AF714" s="223"/>
      <c r="AG714" s="223"/>
      <c r="AH714" s="223"/>
      <c r="AI714" s="223"/>
      <c r="AJ714" s="223"/>
      <c r="AK714" s="180"/>
      <c r="AL714" s="113"/>
      <c r="AM714" s="113"/>
    </row>
    <row r="715" spans="1:39" s="111" customFormat="1" ht="13.5" customHeight="1" x14ac:dyDescent="0.2">
      <c r="A715" s="175"/>
      <c r="B715" s="176"/>
      <c r="C715" s="239"/>
      <c r="D715" s="240"/>
      <c r="E715" s="240"/>
      <c r="F715" s="240"/>
      <c r="G715" s="240"/>
      <c r="H715" s="240"/>
      <c r="I715" s="240"/>
      <c r="J715" s="240"/>
      <c r="K715" s="240"/>
      <c r="L715" s="240"/>
      <c r="M715" s="240"/>
      <c r="N715" s="240"/>
      <c r="O715" s="240"/>
      <c r="P715" s="240"/>
      <c r="Q715" s="240"/>
      <c r="R715" s="240"/>
      <c r="S715" s="240"/>
      <c r="T715" s="240"/>
      <c r="U715" s="240"/>
      <c r="V715" s="240"/>
      <c r="W715" s="240"/>
      <c r="X715" s="240"/>
      <c r="Y715" s="240"/>
      <c r="Z715" s="240"/>
      <c r="AA715" s="240"/>
      <c r="AB715" s="240"/>
      <c r="AC715" s="240"/>
      <c r="AD715" s="240"/>
      <c r="AE715" s="240"/>
      <c r="AF715" s="240"/>
      <c r="AG715" s="240"/>
      <c r="AH715" s="240"/>
      <c r="AI715" s="240"/>
      <c r="AJ715" s="240"/>
      <c r="AK715" s="179"/>
      <c r="AL715" s="170"/>
      <c r="AM715" s="171"/>
    </row>
    <row r="716" spans="1:39" s="111" customFormat="1" ht="13.5" customHeight="1" x14ac:dyDescent="0.2">
      <c r="A716" s="175"/>
      <c r="B716" s="176"/>
      <c r="C716" s="236" t="s">
        <v>366</v>
      </c>
      <c r="D716" s="237"/>
      <c r="E716" s="237"/>
      <c r="F716" s="237"/>
      <c r="G716" s="237"/>
      <c r="H716" s="237"/>
      <c r="I716" s="237"/>
      <c r="J716" s="237"/>
      <c r="K716" s="237"/>
      <c r="L716" s="237"/>
      <c r="M716" s="237"/>
      <c r="N716" s="237"/>
      <c r="O716" s="237"/>
      <c r="P716" s="237"/>
      <c r="Q716" s="237"/>
      <c r="R716" s="237"/>
      <c r="S716" s="237"/>
      <c r="T716" s="237"/>
      <c r="U716" s="237"/>
      <c r="V716" s="237"/>
      <c r="W716" s="237"/>
      <c r="X716" s="237"/>
      <c r="Y716" s="237"/>
      <c r="Z716" s="237"/>
      <c r="AA716" s="237"/>
      <c r="AB716" s="237"/>
      <c r="AC716" s="237"/>
      <c r="AD716" s="237"/>
      <c r="AE716" s="237"/>
      <c r="AF716" s="237"/>
      <c r="AG716" s="237"/>
      <c r="AH716" s="237"/>
      <c r="AI716" s="237"/>
      <c r="AJ716" s="237"/>
      <c r="AK716" s="177"/>
      <c r="AL716" s="178"/>
      <c r="AM716" s="178"/>
    </row>
    <row r="717" spans="1:39" s="111" customFormat="1" ht="13.5" customHeight="1" x14ac:dyDescent="0.2">
      <c r="A717" s="175"/>
      <c r="B717" s="176"/>
      <c r="C717" s="238"/>
      <c r="D717" s="223"/>
      <c r="E717" s="223"/>
      <c r="F717" s="223"/>
      <c r="G717" s="223"/>
      <c r="H717" s="223"/>
      <c r="I717" s="223"/>
      <c r="J717" s="223"/>
      <c r="K717" s="223"/>
      <c r="L717" s="223"/>
      <c r="M717" s="223"/>
      <c r="N717" s="223"/>
      <c r="O717" s="223"/>
      <c r="P717" s="223"/>
      <c r="Q717" s="223"/>
      <c r="R717" s="223"/>
      <c r="S717" s="223"/>
      <c r="T717" s="223"/>
      <c r="U717" s="223"/>
      <c r="V717" s="223"/>
      <c r="W717" s="223"/>
      <c r="X717" s="223"/>
      <c r="Y717" s="223"/>
      <c r="Z717" s="223"/>
      <c r="AA717" s="223"/>
      <c r="AB717" s="223"/>
      <c r="AC717" s="223"/>
      <c r="AD717" s="223"/>
      <c r="AE717" s="223"/>
      <c r="AF717" s="223"/>
      <c r="AG717" s="223"/>
      <c r="AH717" s="223"/>
      <c r="AI717" s="223"/>
      <c r="AJ717" s="223"/>
      <c r="AK717" s="180"/>
      <c r="AL717" s="113"/>
      <c r="AM717" s="113"/>
    </row>
    <row r="718" spans="1:39" s="111" customFormat="1" ht="13.5" customHeight="1" x14ac:dyDescent="0.2">
      <c r="A718" s="175"/>
      <c r="B718" s="176"/>
      <c r="C718" s="239"/>
      <c r="D718" s="240"/>
      <c r="E718" s="240"/>
      <c r="F718" s="240"/>
      <c r="G718" s="240"/>
      <c r="H718" s="240"/>
      <c r="I718" s="240"/>
      <c r="J718" s="240"/>
      <c r="K718" s="240"/>
      <c r="L718" s="240"/>
      <c r="M718" s="240"/>
      <c r="N718" s="240"/>
      <c r="O718" s="240"/>
      <c r="P718" s="240"/>
      <c r="Q718" s="240"/>
      <c r="R718" s="240"/>
      <c r="S718" s="240"/>
      <c r="T718" s="240"/>
      <c r="U718" s="240"/>
      <c r="V718" s="240"/>
      <c r="W718" s="240"/>
      <c r="X718" s="240"/>
      <c r="Y718" s="240"/>
      <c r="Z718" s="240"/>
      <c r="AA718" s="240"/>
      <c r="AB718" s="240"/>
      <c r="AC718" s="240"/>
      <c r="AD718" s="240"/>
      <c r="AE718" s="240"/>
      <c r="AF718" s="240"/>
      <c r="AG718" s="240"/>
      <c r="AH718" s="240"/>
      <c r="AI718" s="240"/>
      <c r="AJ718" s="240"/>
      <c r="AK718" s="179"/>
      <c r="AL718" s="170"/>
      <c r="AM718" s="171"/>
    </row>
    <row r="719" spans="1:39" s="111" customFormat="1" ht="13.5" customHeight="1" x14ac:dyDescent="0.2">
      <c r="A719" s="175"/>
      <c r="B719" s="176"/>
      <c r="C719" s="236" t="s">
        <v>367</v>
      </c>
      <c r="D719" s="237"/>
      <c r="E719" s="237"/>
      <c r="F719" s="237"/>
      <c r="G719" s="237"/>
      <c r="H719" s="237"/>
      <c r="I719" s="237"/>
      <c r="J719" s="237"/>
      <c r="K719" s="237"/>
      <c r="L719" s="237"/>
      <c r="M719" s="237"/>
      <c r="N719" s="237"/>
      <c r="O719" s="237"/>
      <c r="P719" s="237"/>
      <c r="Q719" s="237"/>
      <c r="R719" s="237"/>
      <c r="S719" s="237"/>
      <c r="T719" s="237"/>
      <c r="U719" s="237"/>
      <c r="V719" s="237"/>
      <c r="W719" s="237"/>
      <c r="X719" s="237"/>
      <c r="Y719" s="237"/>
      <c r="Z719" s="237"/>
      <c r="AA719" s="237"/>
      <c r="AB719" s="237"/>
      <c r="AC719" s="237"/>
      <c r="AD719" s="237"/>
      <c r="AE719" s="237"/>
      <c r="AF719" s="237"/>
      <c r="AG719" s="237"/>
      <c r="AH719" s="237"/>
      <c r="AI719" s="237"/>
      <c r="AJ719" s="237"/>
      <c r="AK719" s="177"/>
      <c r="AL719" s="178"/>
      <c r="AM719" s="178"/>
    </row>
    <row r="720" spans="1:39" s="111" customFormat="1" ht="19.25" customHeight="1" x14ac:dyDescent="0.2">
      <c r="A720" s="175"/>
      <c r="B720" s="176"/>
      <c r="C720" s="239"/>
      <c r="D720" s="240"/>
      <c r="E720" s="240"/>
      <c r="F720" s="240"/>
      <c r="G720" s="240"/>
      <c r="H720" s="240"/>
      <c r="I720" s="240"/>
      <c r="J720" s="240"/>
      <c r="K720" s="240"/>
      <c r="L720" s="240"/>
      <c r="M720" s="240"/>
      <c r="N720" s="240"/>
      <c r="O720" s="240"/>
      <c r="P720" s="240"/>
      <c r="Q720" s="240"/>
      <c r="R720" s="240"/>
      <c r="S720" s="240"/>
      <c r="T720" s="240"/>
      <c r="U720" s="240"/>
      <c r="V720" s="240"/>
      <c r="W720" s="240"/>
      <c r="X720" s="240"/>
      <c r="Y720" s="240"/>
      <c r="Z720" s="240"/>
      <c r="AA720" s="240"/>
      <c r="AB720" s="240"/>
      <c r="AC720" s="240"/>
      <c r="AD720" s="240"/>
      <c r="AE720" s="240"/>
      <c r="AF720" s="240"/>
      <c r="AG720" s="240"/>
      <c r="AH720" s="240"/>
      <c r="AI720" s="240"/>
      <c r="AJ720" s="241"/>
      <c r="AK720" s="170"/>
      <c r="AL720" s="170"/>
      <c r="AM720" s="171"/>
    </row>
    <row r="721" spans="1:40" s="111" customFormat="1" ht="13.5" customHeight="1" x14ac:dyDescent="0.2">
      <c r="A721" s="175"/>
      <c r="B721" s="176"/>
      <c r="C721" s="236" t="s">
        <v>368</v>
      </c>
      <c r="D721" s="237"/>
      <c r="E721" s="237"/>
      <c r="F721" s="237"/>
      <c r="G721" s="237"/>
      <c r="H721" s="237"/>
      <c r="I721" s="237"/>
      <c r="J721" s="237"/>
      <c r="K721" s="237"/>
      <c r="L721" s="237"/>
      <c r="M721" s="237"/>
      <c r="N721" s="237"/>
      <c r="O721" s="237"/>
      <c r="P721" s="237"/>
      <c r="Q721" s="237"/>
      <c r="R721" s="237"/>
      <c r="S721" s="237"/>
      <c r="T721" s="237"/>
      <c r="U721" s="237"/>
      <c r="V721" s="237"/>
      <c r="W721" s="237"/>
      <c r="X721" s="237"/>
      <c r="Y721" s="237"/>
      <c r="Z721" s="237"/>
      <c r="AA721" s="237"/>
      <c r="AB721" s="237"/>
      <c r="AC721" s="237"/>
      <c r="AD721" s="237"/>
      <c r="AE721" s="237"/>
      <c r="AF721" s="237"/>
      <c r="AG721" s="237"/>
      <c r="AH721" s="237"/>
      <c r="AI721" s="237"/>
      <c r="AJ721" s="237"/>
      <c r="AK721" s="177"/>
      <c r="AL721" s="178"/>
      <c r="AM721" s="178"/>
    </row>
    <row r="722" spans="1:40" s="111" customFormat="1" ht="13.5" customHeight="1" x14ac:dyDescent="0.2">
      <c r="A722" s="175"/>
      <c r="B722" s="176"/>
      <c r="C722" s="238"/>
      <c r="D722" s="223"/>
      <c r="E722" s="223"/>
      <c r="F722" s="223"/>
      <c r="G722" s="223"/>
      <c r="H722" s="223"/>
      <c r="I722" s="223"/>
      <c r="J722" s="223"/>
      <c r="K722" s="223"/>
      <c r="L722" s="223"/>
      <c r="M722" s="223"/>
      <c r="N722" s="223"/>
      <c r="O722" s="223"/>
      <c r="P722" s="223"/>
      <c r="Q722" s="223"/>
      <c r="R722" s="223"/>
      <c r="S722" s="223"/>
      <c r="T722" s="223"/>
      <c r="U722" s="223"/>
      <c r="V722" s="223"/>
      <c r="W722" s="223"/>
      <c r="X722" s="223"/>
      <c r="Y722" s="223"/>
      <c r="Z722" s="223"/>
      <c r="AA722" s="223"/>
      <c r="AB722" s="223"/>
      <c r="AC722" s="223"/>
      <c r="AD722" s="223"/>
      <c r="AE722" s="223"/>
      <c r="AF722" s="223"/>
      <c r="AG722" s="223"/>
      <c r="AH722" s="223"/>
      <c r="AI722" s="223"/>
      <c r="AJ722" s="223"/>
      <c r="AK722" s="180"/>
      <c r="AL722" s="113"/>
      <c r="AM722" s="113"/>
    </row>
    <row r="723" spans="1:40" s="111" customFormat="1" ht="13.5" customHeight="1" x14ac:dyDescent="0.2">
      <c r="A723" s="175"/>
      <c r="B723" s="176"/>
      <c r="C723" s="238"/>
      <c r="D723" s="223"/>
      <c r="E723" s="223"/>
      <c r="F723" s="223"/>
      <c r="G723" s="223"/>
      <c r="H723" s="223"/>
      <c r="I723" s="223"/>
      <c r="J723" s="223"/>
      <c r="K723" s="223"/>
      <c r="L723" s="223"/>
      <c r="M723" s="223"/>
      <c r="N723" s="223"/>
      <c r="O723" s="223"/>
      <c r="P723" s="223"/>
      <c r="Q723" s="223"/>
      <c r="R723" s="223"/>
      <c r="S723" s="223"/>
      <c r="T723" s="223"/>
      <c r="U723" s="223"/>
      <c r="V723" s="223"/>
      <c r="W723" s="223"/>
      <c r="X723" s="223"/>
      <c r="Y723" s="223"/>
      <c r="Z723" s="223"/>
      <c r="AA723" s="223"/>
      <c r="AB723" s="223"/>
      <c r="AC723" s="223"/>
      <c r="AD723" s="223"/>
      <c r="AE723" s="223"/>
      <c r="AF723" s="223"/>
      <c r="AG723" s="223"/>
      <c r="AH723" s="223"/>
      <c r="AI723" s="223"/>
      <c r="AJ723" s="223"/>
      <c r="AK723" s="180"/>
      <c r="AL723" s="113"/>
      <c r="AM723" s="113"/>
    </row>
    <row r="724" spans="1:40" s="111" customFormat="1" ht="19.25" customHeight="1" x14ac:dyDescent="0.2">
      <c r="A724" s="175"/>
      <c r="B724" s="176"/>
      <c r="C724" s="239"/>
      <c r="D724" s="240"/>
      <c r="E724" s="240"/>
      <c r="F724" s="240"/>
      <c r="G724" s="240"/>
      <c r="H724" s="240"/>
      <c r="I724" s="240"/>
      <c r="J724" s="240"/>
      <c r="K724" s="240"/>
      <c r="L724" s="240"/>
      <c r="M724" s="240"/>
      <c r="N724" s="240"/>
      <c r="O724" s="240"/>
      <c r="P724" s="240"/>
      <c r="Q724" s="240"/>
      <c r="R724" s="240"/>
      <c r="S724" s="240"/>
      <c r="T724" s="240"/>
      <c r="U724" s="240"/>
      <c r="V724" s="240"/>
      <c r="W724" s="240"/>
      <c r="X724" s="240"/>
      <c r="Y724" s="240"/>
      <c r="Z724" s="240"/>
      <c r="AA724" s="240"/>
      <c r="AB724" s="240"/>
      <c r="AC724" s="240"/>
      <c r="AD724" s="240"/>
      <c r="AE724" s="240"/>
      <c r="AF724" s="240"/>
      <c r="AG724" s="240"/>
      <c r="AH724" s="240"/>
      <c r="AI724" s="240"/>
      <c r="AJ724" s="240"/>
      <c r="AK724" s="179"/>
      <c r="AL724" s="170"/>
      <c r="AM724" s="171"/>
    </row>
    <row r="725" spans="1:40" s="111" customFormat="1" ht="9.5" customHeight="1" x14ac:dyDescent="0.2">
      <c r="A725" s="175"/>
      <c r="B725" s="176"/>
      <c r="C725" s="236" t="s">
        <v>369</v>
      </c>
      <c r="D725" s="237"/>
      <c r="E725" s="237"/>
      <c r="F725" s="237"/>
      <c r="G725" s="237"/>
      <c r="H725" s="237"/>
      <c r="I725" s="237"/>
      <c r="J725" s="237"/>
      <c r="K725" s="237"/>
      <c r="L725" s="237"/>
      <c r="M725" s="237"/>
      <c r="N725" s="237"/>
      <c r="O725" s="237"/>
      <c r="P725" s="237"/>
      <c r="Q725" s="237"/>
      <c r="R725" s="237"/>
      <c r="S725" s="237"/>
      <c r="T725" s="237"/>
      <c r="U725" s="237"/>
      <c r="V725" s="237"/>
      <c r="W725" s="237"/>
      <c r="X725" s="237"/>
      <c r="Y725" s="237"/>
      <c r="Z725" s="237"/>
      <c r="AA725" s="237"/>
      <c r="AB725" s="237"/>
      <c r="AC725" s="237"/>
      <c r="AD725" s="237"/>
      <c r="AE725" s="237"/>
      <c r="AF725" s="237"/>
      <c r="AG725" s="237"/>
      <c r="AH725" s="237"/>
      <c r="AI725" s="237"/>
      <c r="AJ725" s="237"/>
      <c r="AK725" s="177"/>
      <c r="AL725" s="178"/>
      <c r="AM725" s="178"/>
    </row>
    <row r="726" spans="1:40" s="111" customFormat="1" ht="13.5" customHeight="1" x14ac:dyDescent="0.2">
      <c r="A726" s="175"/>
      <c r="B726" s="176"/>
      <c r="C726" s="239"/>
      <c r="D726" s="240"/>
      <c r="E726" s="240"/>
      <c r="F726" s="240"/>
      <c r="G726" s="240"/>
      <c r="H726" s="240"/>
      <c r="I726" s="240"/>
      <c r="J726" s="240"/>
      <c r="K726" s="240"/>
      <c r="L726" s="240"/>
      <c r="M726" s="240"/>
      <c r="N726" s="240"/>
      <c r="O726" s="240"/>
      <c r="P726" s="240"/>
      <c r="Q726" s="240"/>
      <c r="R726" s="240"/>
      <c r="S726" s="240"/>
      <c r="T726" s="240"/>
      <c r="U726" s="240"/>
      <c r="V726" s="240"/>
      <c r="W726" s="240"/>
      <c r="X726" s="240"/>
      <c r="Y726" s="240"/>
      <c r="Z726" s="240"/>
      <c r="AA726" s="240"/>
      <c r="AB726" s="240"/>
      <c r="AC726" s="240"/>
      <c r="AD726" s="240"/>
      <c r="AE726" s="240"/>
      <c r="AF726" s="240"/>
      <c r="AG726" s="240"/>
      <c r="AH726" s="240"/>
      <c r="AI726" s="240"/>
      <c r="AJ726" s="241"/>
      <c r="AK726" s="170"/>
      <c r="AL726" s="170"/>
      <c r="AM726" s="171"/>
    </row>
    <row r="727" spans="1:40" s="111" customFormat="1" ht="13.5" customHeight="1" thickBot="1" x14ac:dyDescent="0.25">
      <c r="A727" s="175"/>
      <c r="B727" s="176"/>
      <c r="C727" s="181"/>
      <c r="D727" s="174"/>
      <c r="E727" s="174"/>
      <c r="F727" s="174"/>
      <c r="G727" s="174"/>
      <c r="H727" s="174"/>
      <c r="I727" s="174"/>
      <c r="J727" s="174"/>
      <c r="K727" s="174"/>
      <c r="L727" s="174"/>
      <c r="M727" s="174"/>
      <c r="N727" s="174"/>
      <c r="O727" s="174"/>
      <c r="P727" s="174"/>
      <c r="Q727" s="174"/>
      <c r="R727" s="174"/>
      <c r="S727" s="174"/>
      <c r="T727" s="174"/>
      <c r="U727" s="174"/>
      <c r="V727" s="174"/>
      <c r="W727" s="174"/>
      <c r="X727" s="174"/>
      <c r="Y727" s="174"/>
      <c r="Z727" s="174"/>
      <c r="AA727" s="174"/>
      <c r="AB727" s="174"/>
      <c r="AC727" s="174"/>
      <c r="AD727" s="174"/>
      <c r="AE727" s="174"/>
      <c r="AF727" s="174"/>
      <c r="AG727" s="174"/>
      <c r="AH727" s="174"/>
      <c r="AI727" s="174"/>
      <c r="AJ727" s="174"/>
      <c r="AK727" s="170"/>
      <c r="AL727" s="170"/>
      <c r="AM727" s="171"/>
    </row>
    <row r="728" spans="1:40" s="111" customFormat="1" ht="13.5" customHeight="1" thickTop="1" x14ac:dyDescent="0.2">
      <c r="A728" s="242">
        <v>55</v>
      </c>
      <c r="B728" s="243"/>
      <c r="C728" s="219" t="s">
        <v>354</v>
      </c>
      <c r="D728" s="246"/>
      <c r="E728" s="246"/>
      <c r="F728" s="246"/>
      <c r="G728" s="246"/>
      <c r="H728" s="246"/>
      <c r="I728" s="246"/>
      <c r="J728" s="246"/>
      <c r="K728" s="246"/>
      <c r="L728" s="246"/>
      <c r="M728" s="246"/>
      <c r="N728" s="246"/>
      <c r="O728" s="246"/>
      <c r="P728" s="246"/>
      <c r="Q728" s="246"/>
      <c r="R728" s="246"/>
      <c r="S728" s="246"/>
      <c r="T728" s="246"/>
      <c r="U728" s="246"/>
      <c r="V728" s="246"/>
      <c r="W728" s="246"/>
      <c r="X728" s="246"/>
      <c r="Y728" s="246"/>
      <c r="Z728" s="246"/>
      <c r="AA728" s="246"/>
      <c r="AB728" s="246"/>
      <c r="AC728" s="246"/>
      <c r="AD728" s="246"/>
      <c r="AE728" s="246"/>
      <c r="AF728" s="246"/>
      <c r="AG728" s="246"/>
      <c r="AH728" s="246"/>
      <c r="AI728" s="246"/>
      <c r="AJ728" s="247"/>
      <c r="AK728" s="251"/>
      <c r="AL728" s="252"/>
      <c r="AM728" s="178"/>
    </row>
    <row r="729" spans="1:40" s="111" customFormat="1" ht="15" customHeight="1" thickBot="1" x14ac:dyDescent="0.25">
      <c r="A729" s="244"/>
      <c r="B729" s="245"/>
      <c r="C729" s="248"/>
      <c r="D729" s="249"/>
      <c r="E729" s="249"/>
      <c r="F729" s="249"/>
      <c r="G729" s="249"/>
      <c r="H729" s="249"/>
      <c r="I729" s="249"/>
      <c r="J729" s="249"/>
      <c r="K729" s="249"/>
      <c r="L729" s="249"/>
      <c r="M729" s="249"/>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50"/>
      <c r="AK729" s="253"/>
      <c r="AL729" s="254"/>
      <c r="AM729" s="178"/>
      <c r="AN729" s="182"/>
    </row>
    <row r="730" spans="1:40" s="111" customFormat="1" ht="15" customHeight="1" thickTop="1" x14ac:dyDescent="0.2">
      <c r="A730" s="113"/>
      <c r="B730" s="113"/>
      <c r="C730" s="170"/>
      <c r="D730" s="170"/>
      <c r="E730" s="170"/>
      <c r="F730" s="170"/>
      <c r="G730" s="170"/>
      <c r="H730" s="170"/>
      <c r="I730" s="170"/>
      <c r="J730" s="170"/>
      <c r="K730" s="170"/>
      <c r="L730" s="170"/>
      <c r="M730" s="170"/>
      <c r="N730" s="170"/>
      <c r="O730" s="170"/>
      <c r="P730" s="170"/>
      <c r="Q730" s="170"/>
      <c r="R730" s="170"/>
      <c r="S730" s="170"/>
      <c r="T730" s="170"/>
      <c r="U730" s="170"/>
      <c r="V730" s="170"/>
      <c r="W730" s="170"/>
      <c r="X730" s="170"/>
      <c r="Y730" s="170"/>
      <c r="Z730" s="170"/>
      <c r="AA730" s="170"/>
      <c r="AB730" s="170"/>
      <c r="AC730" s="170"/>
      <c r="AD730" s="170"/>
      <c r="AE730" s="170"/>
      <c r="AF730" s="170"/>
      <c r="AG730" s="170"/>
      <c r="AH730" s="170"/>
      <c r="AI730" s="170"/>
      <c r="AJ730" s="170"/>
      <c r="AK730" s="178"/>
      <c r="AL730" s="178"/>
      <c r="AM730" s="178"/>
      <c r="AN730" s="182"/>
    </row>
    <row r="731" spans="1:40" s="18" customFormat="1" ht="13.5" customHeight="1" x14ac:dyDescent="0.2">
      <c r="A731" s="18" t="s">
        <v>316</v>
      </c>
      <c r="C731" s="145"/>
      <c r="D731" s="145"/>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c r="AA731" s="145"/>
      <c r="AB731" s="145"/>
      <c r="AC731" s="145"/>
      <c r="AD731" s="145"/>
      <c r="AE731" s="145"/>
      <c r="AF731" s="145"/>
      <c r="AG731" s="145"/>
      <c r="AH731" s="145"/>
      <c r="AI731" s="145"/>
      <c r="AJ731" s="145"/>
    </row>
    <row r="732" spans="1:40" s="18" customFormat="1" ht="13.5" customHeight="1" thickBot="1" x14ac:dyDescent="0.25">
      <c r="A732" s="4" t="s">
        <v>400</v>
      </c>
      <c r="C732" s="145"/>
      <c r="D732" s="145"/>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c r="AA732" s="145"/>
      <c r="AB732" s="145"/>
      <c r="AC732" s="145"/>
      <c r="AD732" s="145"/>
      <c r="AE732" s="145"/>
      <c r="AF732" s="145"/>
      <c r="AG732" s="145"/>
      <c r="AH732" s="145"/>
      <c r="AI732" s="145"/>
      <c r="AJ732" s="145"/>
    </row>
    <row r="733" spans="1:40" s="18" customFormat="1" ht="13.5" customHeight="1" thickTop="1" x14ac:dyDescent="0.2">
      <c r="A733" s="202">
        <v>56</v>
      </c>
      <c r="B733" s="228"/>
      <c r="C733" s="206" t="s">
        <v>196</v>
      </c>
      <c r="D733" s="230"/>
      <c r="E733" s="230"/>
      <c r="F733" s="230"/>
      <c r="G733" s="230"/>
      <c r="H733" s="230"/>
      <c r="I733" s="230"/>
      <c r="J733" s="230"/>
      <c r="K733" s="230"/>
      <c r="L733" s="230"/>
      <c r="M733" s="230"/>
      <c r="N733" s="230"/>
      <c r="O733" s="230"/>
      <c r="P733" s="230"/>
      <c r="Q733" s="230"/>
      <c r="R733" s="230"/>
      <c r="S733" s="230"/>
      <c r="T733" s="230"/>
      <c r="U733" s="230"/>
      <c r="V733" s="230"/>
      <c r="W733" s="230"/>
      <c r="X733" s="230"/>
      <c r="Y733" s="230"/>
      <c r="Z733" s="230"/>
      <c r="AA733" s="230"/>
      <c r="AB733" s="230"/>
      <c r="AC733" s="230"/>
      <c r="AD733" s="230"/>
      <c r="AE733" s="230"/>
      <c r="AF733" s="230"/>
      <c r="AG733" s="230"/>
      <c r="AH733" s="230"/>
      <c r="AI733" s="230"/>
      <c r="AJ733" s="272"/>
      <c r="AK733" s="215"/>
      <c r="AL733" s="216"/>
      <c r="AM733" s="161"/>
    </row>
    <row r="734" spans="1:40" s="18" customFormat="1" ht="15" customHeight="1" thickBot="1" x14ac:dyDescent="0.25">
      <c r="A734" s="204"/>
      <c r="B734" s="229"/>
      <c r="C734" s="231"/>
      <c r="D734" s="232"/>
      <c r="E734" s="232"/>
      <c r="F734" s="232"/>
      <c r="G734" s="232"/>
      <c r="H734" s="232"/>
      <c r="I734" s="232"/>
      <c r="J734" s="232"/>
      <c r="K734" s="232"/>
      <c r="L734" s="232"/>
      <c r="M734" s="232"/>
      <c r="N734" s="232"/>
      <c r="O734" s="232"/>
      <c r="P734" s="232"/>
      <c r="Q734" s="232"/>
      <c r="R734" s="232"/>
      <c r="S734" s="232"/>
      <c r="T734" s="232"/>
      <c r="U734" s="232"/>
      <c r="V734" s="232"/>
      <c r="W734" s="232"/>
      <c r="X734" s="232"/>
      <c r="Y734" s="232"/>
      <c r="Z734" s="232"/>
      <c r="AA734" s="232"/>
      <c r="AB734" s="232"/>
      <c r="AC734" s="232"/>
      <c r="AD734" s="232"/>
      <c r="AE734" s="232"/>
      <c r="AF734" s="232"/>
      <c r="AG734" s="232"/>
      <c r="AH734" s="232"/>
      <c r="AI734" s="232"/>
      <c r="AJ734" s="273"/>
      <c r="AK734" s="217"/>
      <c r="AL734" s="218"/>
      <c r="AM734" s="161"/>
    </row>
    <row r="735" spans="1:40" s="18" customFormat="1" ht="15" customHeight="1" thickTop="1" x14ac:dyDescent="0.2">
      <c r="A735" s="135"/>
      <c r="B735" s="135"/>
      <c r="C735" s="231"/>
      <c r="D735" s="232"/>
      <c r="E735" s="232"/>
      <c r="F735" s="232"/>
      <c r="G735" s="232"/>
      <c r="H735" s="232"/>
      <c r="I735" s="232"/>
      <c r="J735" s="232"/>
      <c r="K735" s="232"/>
      <c r="L735" s="232"/>
      <c r="M735" s="232"/>
      <c r="N735" s="232"/>
      <c r="O735" s="232"/>
      <c r="P735" s="232"/>
      <c r="Q735" s="232"/>
      <c r="R735" s="232"/>
      <c r="S735" s="232"/>
      <c r="T735" s="232"/>
      <c r="U735" s="232"/>
      <c r="V735" s="232"/>
      <c r="W735" s="232"/>
      <c r="X735" s="232"/>
      <c r="Y735" s="232"/>
      <c r="Z735" s="232"/>
      <c r="AA735" s="232"/>
      <c r="AB735" s="232"/>
      <c r="AC735" s="232"/>
      <c r="AD735" s="232"/>
      <c r="AE735" s="232"/>
      <c r="AF735" s="232"/>
      <c r="AG735" s="232"/>
      <c r="AH735" s="232"/>
      <c r="AI735" s="232"/>
      <c r="AJ735" s="273"/>
      <c r="AK735" s="140"/>
      <c r="AL735" s="140"/>
      <c r="AM735" s="161"/>
    </row>
    <row r="736" spans="1:40" s="18" customFormat="1" ht="15" customHeight="1" x14ac:dyDescent="0.2">
      <c r="A736" s="135"/>
      <c r="B736" s="135"/>
      <c r="C736" s="231"/>
      <c r="D736" s="232"/>
      <c r="E736" s="232"/>
      <c r="F736" s="232"/>
      <c r="G736" s="232"/>
      <c r="H736" s="232"/>
      <c r="I736" s="232"/>
      <c r="J736" s="232"/>
      <c r="K736" s="232"/>
      <c r="L736" s="232"/>
      <c r="M736" s="232"/>
      <c r="N736" s="232"/>
      <c r="O736" s="232"/>
      <c r="P736" s="232"/>
      <c r="Q736" s="232"/>
      <c r="R736" s="232"/>
      <c r="S736" s="232"/>
      <c r="T736" s="232"/>
      <c r="U736" s="232"/>
      <c r="V736" s="232"/>
      <c r="W736" s="232"/>
      <c r="X736" s="232"/>
      <c r="Y736" s="232"/>
      <c r="Z736" s="232"/>
      <c r="AA736" s="232"/>
      <c r="AB736" s="232"/>
      <c r="AC736" s="232"/>
      <c r="AD736" s="232"/>
      <c r="AE736" s="232"/>
      <c r="AF736" s="232"/>
      <c r="AG736" s="232"/>
      <c r="AH736" s="232"/>
      <c r="AI736" s="232"/>
      <c r="AJ736" s="273"/>
      <c r="AK736" s="140"/>
      <c r="AL736" s="140"/>
      <c r="AM736" s="161"/>
    </row>
    <row r="737" spans="1:39" s="18" customFormat="1" ht="15" customHeight="1" x14ac:dyDescent="0.2">
      <c r="A737" s="135"/>
      <c r="B737" s="135"/>
      <c r="C737" s="231"/>
      <c r="D737" s="232"/>
      <c r="E737" s="232"/>
      <c r="F737" s="232"/>
      <c r="G737" s="232"/>
      <c r="H737" s="232"/>
      <c r="I737" s="232"/>
      <c r="J737" s="232"/>
      <c r="K737" s="232"/>
      <c r="L737" s="232"/>
      <c r="M737" s="232"/>
      <c r="N737" s="232"/>
      <c r="O737" s="232"/>
      <c r="P737" s="232"/>
      <c r="Q737" s="232"/>
      <c r="R737" s="232"/>
      <c r="S737" s="232"/>
      <c r="T737" s="232"/>
      <c r="U737" s="232"/>
      <c r="V737" s="232"/>
      <c r="W737" s="232"/>
      <c r="X737" s="232"/>
      <c r="Y737" s="232"/>
      <c r="Z737" s="232"/>
      <c r="AA737" s="232"/>
      <c r="AB737" s="232"/>
      <c r="AC737" s="232"/>
      <c r="AD737" s="232"/>
      <c r="AE737" s="232"/>
      <c r="AF737" s="232"/>
      <c r="AG737" s="232"/>
      <c r="AH737" s="232"/>
      <c r="AI737" s="232"/>
      <c r="AJ737" s="273"/>
      <c r="AK737" s="140"/>
      <c r="AL737" s="140"/>
      <c r="AM737" s="161"/>
    </row>
    <row r="738" spans="1:39" s="18" customFormat="1" ht="15" customHeight="1" x14ac:dyDescent="0.2">
      <c r="A738" s="135"/>
      <c r="B738" s="135"/>
      <c r="C738" s="231"/>
      <c r="D738" s="232"/>
      <c r="E738" s="232"/>
      <c r="F738" s="232"/>
      <c r="G738" s="232"/>
      <c r="H738" s="232"/>
      <c r="I738" s="232"/>
      <c r="J738" s="232"/>
      <c r="K738" s="232"/>
      <c r="L738" s="232"/>
      <c r="M738" s="232"/>
      <c r="N738" s="232"/>
      <c r="O738" s="232"/>
      <c r="P738" s="232"/>
      <c r="Q738" s="232"/>
      <c r="R738" s="232"/>
      <c r="S738" s="232"/>
      <c r="T738" s="232"/>
      <c r="U738" s="232"/>
      <c r="V738" s="232"/>
      <c r="W738" s="232"/>
      <c r="X738" s="232"/>
      <c r="Y738" s="232"/>
      <c r="Z738" s="232"/>
      <c r="AA738" s="232"/>
      <c r="AB738" s="232"/>
      <c r="AC738" s="232"/>
      <c r="AD738" s="232"/>
      <c r="AE738" s="232"/>
      <c r="AF738" s="232"/>
      <c r="AG738" s="232"/>
      <c r="AH738" s="232"/>
      <c r="AI738" s="232"/>
      <c r="AJ738" s="273"/>
      <c r="AK738" s="140"/>
      <c r="AL738" s="140"/>
      <c r="AM738" s="161"/>
    </row>
    <row r="739" spans="1:39" s="18" customFormat="1" ht="15" customHeight="1" x14ac:dyDescent="0.2">
      <c r="A739" s="135"/>
      <c r="B739" s="135"/>
      <c r="C739" s="231"/>
      <c r="D739" s="232"/>
      <c r="E739" s="232"/>
      <c r="F739" s="232"/>
      <c r="G739" s="232"/>
      <c r="H739" s="232"/>
      <c r="I739" s="232"/>
      <c r="J739" s="232"/>
      <c r="K739" s="232"/>
      <c r="L739" s="232"/>
      <c r="M739" s="232"/>
      <c r="N739" s="232"/>
      <c r="O739" s="232"/>
      <c r="P739" s="232"/>
      <c r="Q739" s="232"/>
      <c r="R739" s="232"/>
      <c r="S739" s="232"/>
      <c r="T739" s="232"/>
      <c r="U739" s="232"/>
      <c r="V739" s="232"/>
      <c r="W739" s="232"/>
      <c r="X739" s="232"/>
      <c r="Y739" s="232"/>
      <c r="Z739" s="232"/>
      <c r="AA739" s="232"/>
      <c r="AB739" s="232"/>
      <c r="AC739" s="232"/>
      <c r="AD739" s="232"/>
      <c r="AE739" s="232"/>
      <c r="AF739" s="232"/>
      <c r="AG739" s="232"/>
      <c r="AH739" s="232"/>
      <c r="AI739" s="232"/>
      <c r="AJ739" s="273"/>
      <c r="AK739" s="140"/>
      <c r="AL739" s="140"/>
      <c r="AM739" s="161"/>
    </row>
    <row r="740" spans="1:39" s="18" customFormat="1" ht="13.5" customHeight="1" x14ac:dyDescent="0.2">
      <c r="C740" s="233"/>
      <c r="D740" s="234"/>
      <c r="E740" s="234"/>
      <c r="F740" s="234"/>
      <c r="G740" s="234"/>
      <c r="H740" s="234"/>
      <c r="I740" s="234"/>
      <c r="J740" s="234"/>
      <c r="K740" s="234"/>
      <c r="L740" s="234"/>
      <c r="M740" s="234"/>
      <c r="N740" s="234"/>
      <c r="O740" s="234"/>
      <c r="P740" s="234"/>
      <c r="Q740" s="234"/>
      <c r="R740" s="234"/>
      <c r="S740" s="234"/>
      <c r="T740" s="234"/>
      <c r="U740" s="234"/>
      <c r="V740" s="234"/>
      <c r="W740" s="234"/>
      <c r="X740" s="234"/>
      <c r="Y740" s="234"/>
      <c r="Z740" s="234"/>
      <c r="AA740" s="234"/>
      <c r="AB740" s="234"/>
      <c r="AC740" s="234"/>
      <c r="AD740" s="234"/>
      <c r="AE740" s="234"/>
      <c r="AF740" s="234"/>
      <c r="AG740" s="234"/>
      <c r="AH740" s="234"/>
      <c r="AI740" s="234"/>
      <c r="AJ740" s="235"/>
    </row>
    <row r="741" spans="1:39" s="18" customFormat="1" ht="13.5" customHeight="1" x14ac:dyDescent="0.2">
      <c r="C741" s="145" t="s">
        <v>87</v>
      </c>
      <c r="D741" s="145"/>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c r="AA741" s="145"/>
      <c r="AB741" s="145"/>
      <c r="AC741" s="145"/>
      <c r="AD741" s="145"/>
      <c r="AE741" s="145"/>
      <c r="AF741" s="145"/>
      <c r="AG741" s="145"/>
      <c r="AH741" s="145"/>
      <c r="AI741" s="145"/>
      <c r="AJ741" s="145"/>
    </row>
    <row r="742" spans="1:39" s="18" customFormat="1" ht="13.5" customHeight="1" x14ac:dyDescent="0.2">
      <c r="C742" s="145" t="s">
        <v>197</v>
      </c>
      <c r="D742" s="145"/>
      <c r="E742" s="435" t="s">
        <v>312</v>
      </c>
      <c r="F742" s="435"/>
      <c r="G742" s="435"/>
      <c r="H742" s="435"/>
      <c r="I742" s="435"/>
      <c r="J742" s="435"/>
      <c r="K742" s="435"/>
      <c r="L742" s="435"/>
      <c r="M742" s="435"/>
      <c r="N742" s="435"/>
      <c r="O742" s="435"/>
      <c r="P742" s="435"/>
      <c r="Q742" s="435"/>
      <c r="R742" s="435"/>
      <c r="S742" s="435"/>
      <c r="T742" s="435"/>
      <c r="U742" s="435"/>
      <c r="V742" s="435"/>
      <c r="W742" s="435"/>
      <c r="X742" s="435"/>
      <c r="Y742" s="435"/>
      <c r="Z742" s="435"/>
      <c r="AA742" s="435"/>
      <c r="AB742" s="435"/>
      <c r="AC742" s="435"/>
      <c r="AD742" s="435"/>
      <c r="AE742" s="435"/>
      <c r="AF742" s="435"/>
      <c r="AG742" s="435"/>
      <c r="AH742" s="435"/>
      <c r="AI742" s="435"/>
      <c r="AJ742" s="435"/>
    </row>
    <row r="743" spans="1:39" s="18" customFormat="1" ht="13.5" customHeight="1" x14ac:dyDescent="0.2">
      <c r="C743" s="145"/>
      <c r="D743" s="145"/>
      <c r="E743" s="436"/>
      <c r="F743" s="436"/>
      <c r="G743" s="436"/>
      <c r="H743" s="436"/>
      <c r="I743" s="436"/>
      <c r="J743" s="436"/>
      <c r="K743" s="436"/>
      <c r="L743" s="436"/>
      <c r="M743" s="436"/>
      <c r="N743" s="436"/>
      <c r="O743" s="436"/>
      <c r="P743" s="436"/>
      <c r="Q743" s="436"/>
      <c r="R743" s="436"/>
      <c r="S743" s="436"/>
      <c r="T743" s="436"/>
      <c r="U743" s="436"/>
      <c r="V743" s="436"/>
      <c r="W743" s="436"/>
      <c r="X743" s="436"/>
      <c r="Y743" s="436"/>
      <c r="Z743" s="436"/>
      <c r="AA743" s="436"/>
      <c r="AB743" s="436"/>
      <c r="AC743" s="436"/>
      <c r="AD743" s="436"/>
      <c r="AE743" s="436"/>
      <c r="AF743" s="436"/>
      <c r="AG743" s="436"/>
      <c r="AH743" s="436"/>
      <c r="AI743" s="436"/>
      <c r="AJ743" s="436"/>
    </row>
    <row r="744" spans="1:39" s="18" customFormat="1" ht="13.5" customHeight="1" x14ac:dyDescent="0.2">
      <c r="C744" s="274" t="s">
        <v>339</v>
      </c>
      <c r="D744" s="275"/>
      <c r="E744" s="275"/>
      <c r="F744" s="275"/>
      <c r="G744" s="275"/>
      <c r="H744" s="275"/>
      <c r="I744" s="275"/>
      <c r="J744" s="275"/>
      <c r="K744" s="275"/>
      <c r="L744" s="275"/>
      <c r="M744" s="275"/>
      <c r="N744" s="275"/>
      <c r="O744" s="275"/>
      <c r="P744" s="275"/>
      <c r="Q744" s="275"/>
      <c r="R744" s="275"/>
      <c r="S744" s="275"/>
      <c r="T744" s="275"/>
      <c r="U744" s="275"/>
      <c r="V744" s="275"/>
      <c r="W744" s="275"/>
      <c r="X744" s="275"/>
      <c r="Y744" s="275"/>
      <c r="Z744" s="275"/>
      <c r="AA744" s="275"/>
      <c r="AB744" s="275"/>
      <c r="AC744" s="275"/>
      <c r="AD744" s="275"/>
      <c r="AE744" s="275"/>
      <c r="AF744" s="275"/>
      <c r="AG744" s="275"/>
      <c r="AH744" s="275"/>
      <c r="AI744" s="275"/>
      <c r="AJ744" s="276"/>
    </row>
    <row r="745" spans="1:39" s="18" customFormat="1" ht="13.5" customHeight="1" x14ac:dyDescent="0.2">
      <c r="C745" s="277"/>
      <c r="D745" s="278"/>
      <c r="E745" s="278"/>
      <c r="F745" s="278"/>
      <c r="G745" s="278"/>
      <c r="H745" s="278"/>
      <c r="I745" s="278"/>
      <c r="J745" s="278"/>
      <c r="K745" s="278"/>
      <c r="L745" s="278"/>
      <c r="M745" s="278"/>
      <c r="N745" s="278"/>
      <c r="O745" s="278"/>
      <c r="P745" s="278"/>
      <c r="Q745" s="278"/>
      <c r="R745" s="278"/>
      <c r="S745" s="278"/>
      <c r="T745" s="278"/>
      <c r="U745" s="278"/>
      <c r="V745" s="278"/>
      <c r="W745" s="278"/>
      <c r="X745" s="278"/>
      <c r="Y745" s="278"/>
      <c r="Z745" s="278"/>
      <c r="AA745" s="278"/>
      <c r="AB745" s="278"/>
      <c r="AC745" s="278"/>
      <c r="AD745" s="278"/>
      <c r="AE745" s="278"/>
      <c r="AF745" s="278"/>
      <c r="AG745" s="278"/>
      <c r="AH745" s="278"/>
      <c r="AI745" s="278"/>
      <c r="AJ745" s="279"/>
    </row>
    <row r="746" spans="1:39" s="18" customFormat="1" ht="13.5" customHeight="1" x14ac:dyDescent="0.2">
      <c r="C746" s="277"/>
      <c r="D746" s="278"/>
      <c r="E746" s="278"/>
      <c r="F746" s="278"/>
      <c r="G746" s="278"/>
      <c r="H746" s="278"/>
      <c r="I746" s="278"/>
      <c r="J746" s="278"/>
      <c r="K746" s="278"/>
      <c r="L746" s="278"/>
      <c r="M746" s="278"/>
      <c r="N746" s="278"/>
      <c r="O746" s="278"/>
      <c r="P746" s="278"/>
      <c r="Q746" s="278"/>
      <c r="R746" s="278"/>
      <c r="S746" s="278"/>
      <c r="T746" s="278"/>
      <c r="U746" s="278"/>
      <c r="V746" s="278"/>
      <c r="W746" s="278"/>
      <c r="X746" s="278"/>
      <c r="Y746" s="278"/>
      <c r="Z746" s="278"/>
      <c r="AA746" s="278"/>
      <c r="AB746" s="278"/>
      <c r="AC746" s="278"/>
      <c r="AD746" s="278"/>
      <c r="AE746" s="278"/>
      <c r="AF746" s="278"/>
      <c r="AG746" s="278"/>
      <c r="AH746" s="278"/>
      <c r="AI746" s="278"/>
      <c r="AJ746" s="279"/>
    </row>
    <row r="747" spans="1:39" s="18" customFormat="1" ht="13.5" customHeight="1" x14ac:dyDescent="0.2">
      <c r="C747" s="277"/>
      <c r="D747" s="278"/>
      <c r="E747" s="278"/>
      <c r="F747" s="278"/>
      <c r="G747" s="278"/>
      <c r="H747" s="278"/>
      <c r="I747" s="278"/>
      <c r="J747" s="278"/>
      <c r="K747" s="278"/>
      <c r="L747" s="278"/>
      <c r="M747" s="278"/>
      <c r="N747" s="278"/>
      <c r="O747" s="278"/>
      <c r="P747" s="278"/>
      <c r="Q747" s="278"/>
      <c r="R747" s="278"/>
      <c r="S747" s="278"/>
      <c r="T747" s="278"/>
      <c r="U747" s="278"/>
      <c r="V747" s="278"/>
      <c r="W747" s="278"/>
      <c r="X747" s="278"/>
      <c r="Y747" s="278"/>
      <c r="Z747" s="278"/>
      <c r="AA747" s="278"/>
      <c r="AB747" s="278"/>
      <c r="AC747" s="278"/>
      <c r="AD747" s="278"/>
      <c r="AE747" s="278"/>
      <c r="AF747" s="278"/>
      <c r="AG747" s="278"/>
      <c r="AH747" s="278"/>
      <c r="AI747" s="278"/>
      <c r="AJ747" s="279"/>
    </row>
    <row r="748" spans="1:39" s="18" customFormat="1" ht="13.5" customHeight="1" x14ac:dyDescent="0.2">
      <c r="C748" s="277"/>
      <c r="D748" s="278"/>
      <c r="E748" s="278"/>
      <c r="F748" s="278"/>
      <c r="G748" s="278"/>
      <c r="H748" s="278"/>
      <c r="I748" s="278"/>
      <c r="J748" s="278"/>
      <c r="K748" s="278"/>
      <c r="L748" s="278"/>
      <c r="M748" s="278"/>
      <c r="N748" s="278"/>
      <c r="O748" s="278"/>
      <c r="P748" s="278"/>
      <c r="Q748" s="278"/>
      <c r="R748" s="278"/>
      <c r="S748" s="278"/>
      <c r="T748" s="278"/>
      <c r="U748" s="278"/>
      <c r="V748" s="278"/>
      <c r="W748" s="278"/>
      <c r="X748" s="278"/>
      <c r="Y748" s="278"/>
      <c r="Z748" s="278"/>
      <c r="AA748" s="278"/>
      <c r="AB748" s="278"/>
      <c r="AC748" s="278"/>
      <c r="AD748" s="278"/>
      <c r="AE748" s="278"/>
      <c r="AF748" s="278"/>
      <c r="AG748" s="278"/>
      <c r="AH748" s="278"/>
      <c r="AI748" s="278"/>
      <c r="AJ748" s="279"/>
    </row>
    <row r="749" spans="1:39" s="18" customFormat="1" ht="13.5" customHeight="1" x14ac:dyDescent="0.2">
      <c r="C749" s="277"/>
      <c r="D749" s="278"/>
      <c r="E749" s="278"/>
      <c r="F749" s="278"/>
      <c r="G749" s="278"/>
      <c r="H749" s="278"/>
      <c r="I749" s="278"/>
      <c r="J749" s="278"/>
      <c r="K749" s="278"/>
      <c r="L749" s="278"/>
      <c r="M749" s="278"/>
      <c r="N749" s="278"/>
      <c r="O749" s="278"/>
      <c r="P749" s="278"/>
      <c r="Q749" s="278"/>
      <c r="R749" s="278"/>
      <c r="S749" s="278"/>
      <c r="T749" s="278"/>
      <c r="U749" s="278"/>
      <c r="V749" s="278"/>
      <c r="W749" s="278"/>
      <c r="X749" s="278"/>
      <c r="Y749" s="278"/>
      <c r="Z749" s="278"/>
      <c r="AA749" s="278"/>
      <c r="AB749" s="278"/>
      <c r="AC749" s="278"/>
      <c r="AD749" s="278"/>
      <c r="AE749" s="278"/>
      <c r="AF749" s="278"/>
      <c r="AG749" s="278"/>
      <c r="AH749" s="278"/>
      <c r="AI749" s="278"/>
      <c r="AJ749" s="279"/>
    </row>
    <row r="750" spans="1:39" s="18" customFormat="1" ht="13.5" customHeight="1" x14ac:dyDescent="0.2">
      <c r="C750" s="277"/>
      <c r="D750" s="278"/>
      <c r="E750" s="278"/>
      <c r="F750" s="278"/>
      <c r="G750" s="278"/>
      <c r="H750" s="278"/>
      <c r="I750" s="278"/>
      <c r="J750" s="278"/>
      <c r="K750" s="278"/>
      <c r="L750" s="278"/>
      <c r="M750" s="278"/>
      <c r="N750" s="278"/>
      <c r="O750" s="278"/>
      <c r="P750" s="278"/>
      <c r="Q750" s="278"/>
      <c r="R750" s="278"/>
      <c r="S750" s="278"/>
      <c r="T750" s="278"/>
      <c r="U750" s="278"/>
      <c r="V750" s="278"/>
      <c r="W750" s="278"/>
      <c r="X750" s="278"/>
      <c r="Y750" s="278"/>
      <c r="Z750" s="278"/>
      <c r="AA750" s="278"/>
      <c r="AB750" s="278"/>
      <c r="AC750" s="278"/>
      <c r="AD750" s="278"/>
      <c r="AE750" s="278"/>
      <c r="AF750" s="278"/>
      <c r="AG750" s="278"/>
      <c r="AH750" s="278"/>
      <c r="AI750" s="278"/>
      <c r="AJ750" s="279"/>
    </row>
    <row r="751" spans="1:39" s="18" customFormat="1" ht="13.5" customHeight="1" x14ac:dyDescent="0.2">
      <c r="C751" s="277"/>
      <c r="D751" s="278"/>
      <c r="E751" s="278"/>
      <c r="F751" s="278"/>
      <c r="G751" s="278"/>
      <c r="H751" s="278"/>
      <c r="I751" s="278"/>
      <c r="J751" s="278"/>
      <c r="K751" s="278"/>
      <c r="L751" s="278"/>
      <c r="M751" s="278"/>
      <c r="N751" s="278"/>
      <c r="O751" s="278"/>
      <c r="P751" s="278"/>
      <c r="Q751" s="278"/>
      <c r="R751" s="278"/>
      <c r="S751" s="278"/>
      <c r="T751" s="278"/>
      <c r="U751" s="278"/>
      <c r="V751" s="278"/>
      <c r="W751" s="278"/>
      <c r="X751" s="278"/>
      <c r="Y751" s="278"/>
      <c r="Z751" s="278"/>
      <c r="AA751" s="278"/>
      <c r="AB751" s="278"/>
      <c r="AC751" s="278"/>
      <c r="AD751" s="278"/>
      <c r="AE751" s="278"/>
      <c r="AF751" s="278"/>
      <c r="AG751" s="278"/>
      <c r="AH751" s="278"/>
      <c r="AI751" s="278"/>
      <c r="AJ751" s="279"/>
    </row>
    <row r="752" spans="1:39" s="18" customFormat="1" ht="13.5" customHeight="1" x14ac:dyDescent="0.2">
      <c r="C752" s="277"/>
      <c r="D752" s="278"/>
      <c r="E752" s="278"/>
      <c r="F752" s="278"/>
      <c r="G752" s="278"/>
      <c r="H752" s="278"/>
      <c r="I752" s="278"/>
      <c r="J752" s="278"/>
      <c r="K752" s="278"/>
      <c r="L752" s="278"/>
      <c r="M752" s="278"/>
      <c r="N752" s="278"/>
      <c r="O752" s="278"/>
      <c r="P752" s="278"/>
      <c r="Q752" s="278"/>
      <c r="R752" s="278"/>
      <c r="S752" s="278"/>
      <c r="T752" s="278"/>
      <c r="U752" s="278"/>
      <c r="V752" s="278"/>
      <c r="W752" s="278"/>
      <c r="X752" s="278"/>
      <c r="Y752" s="278"/>
      <c r="Z752" s="278"/>
      <c r="AA752" s="278"/>
      <c r="AB752" s="278"/>
      <c r="AC752" s="278"/>
      <c r="AD752" s="278"/>
      <c r="AE752" s="278"/>
      <c r="AF752" s="278"/>
      <c r="AG752" s="278"/>
      <c r="AH752" s="278"/>
      <c r="AI752" s="278"/>
      <c r="AJ752" s="279"/>
    </row>
    <row r="753" spans="1:39" s="18" customFormat="1" ht="13.5" customHeight="1" x14ac:dyDescent="0.2">
      <c r="C753" s="277"/>
      <c r="D753" s="278"/>
      <c r="E753" s="278"/>
      <c r="F753" s="278"/>
      <c r="G753" s="278"/>
      <c r="H753" s="278"/>
      <c r="I753" s="278"/>
      <c r="J753" s="278"/>
      <c r="K753" s="278"/>
      <c r="L753" s="278"/>
      <c r="M753" s="278"/>
      <c r="N753" s="278"/>
      <c r="O753" s="278"/>
      <c r="P753" s="278"/>
      <c r="Q753" s="278"/>
      <c r="R753" s="278"/>
      <c r="S753" s="278"/>
      <c r="T753" s="278"/>
      <c r="U753" s="278"/>
      <c r="V753" s="278"/>
      <c r="W753" s="278"/>
      <c r="X753" s="278"/>
      <c r="Y753" s="278"/>
      <c r="Z753" s="278"/>
      <c r="AA753" s="278"/>
      <c r="AB753" s="278"/>
      <c r="AC753" s="278"/>
      <c r="AD753" s="278"/>
      <c r="AE753" s="278"/>
      <c r="AF753" s="278"/>
      <c r="AG753" s="278"/>
      <c r="AH753" s="278"/>
      <c r="AI753" s="278"/>
      <c r="AJ753" s="279"/>
    </row>
    <row r="754" spans="1:39" s="18" customFormat="1" ht="16" customHeight="1" x14ac:dyDescent="0.2">
      <c r="C754" s="280"/>
      <c r="D754" s="281"/>
      <c r="E754" s="281"/>
      <c r="F754" s="281"/>
      <c r="G754" s="281"/>
      <c r="H754" s="281"/>
      <c r="I754" s="281"/>
      <c r="J754" s="281"/>
      <c r="K754" s="281"/>
      <c r="L754" s="281"/>
      <c r="M754" s="281"/>
      <c r="N754" s="281"/>
      <c r="O754" s="281"/>
      <c r="P754" s="281"/>
      <c r="Q754" s="281"/>
      <c r="R754" s="281"/>
      <c r="S754" s="281"/>
      <c r="T754" s="281"/>
      <c r="U754" s="281"/>
      <c r="V754" s="281"/>
      <c r="W754" s="281"/>
      <c r="X754" s="281"/>
      <c r="Y754" s="281"/>
      <c r="Z754" s="281"/>
      <c r="AA754" s="281"/>
      <c r="AB754" s="281"/>
      <c r="AC754" s="281"/>
      <c r="AD754" s="281"/>
      <c r="AE754" s="281"/>
      <c r="AF754" s="281"/>
      <c r="AG754" s="281"/>
      <c r="AH754" s="281"/>
      <c r="AI754" s="281"/>
      <c r="AJ754" s="282"/>
    </row>
    <row r="755" spans="1:39" s="18" customFormat="1" ht="13.5" customHeight="1" x14ac:dyDescent="0.2">
      <c r="C755" s="145" t="s">
        <v>198</v>
      </c>
      <c r="D755" s="62"/>
      <c r="E755" s="62" t="s">
        <v>313</v>
      </c>
      <c r="F755" s="62"/>
      <c r="G755" s="62"/>
      <c r="H755" s="62"/>
      <c r="I755" s="62"/>
      <c r="J755" s="62"/>
      <c r="K755" s="62"/>
      <c r="L755" s="62"/>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row>
    <row r="756" spans="1:39" s="18" customFormat="1" ht="13.5" customHeight="1" x14ac:dyDescent="0.2">
      <c r="C756" s="274" t="s">
        <v>293</v>
      </c>
      <c r="D756" s="283"/>
      <c r="E756" s="283"/>
      <c r="F756" s="283"/>
      <c r="G756" s="283"/>
      <c r="H756" s="283"/>
      <c r="I756" s="283"/>
      <c r="J756" s="283"/>
      <c r="K756" s="283"/>
      <c r="L756" s="283"/>
      <c r="M756" s="283"/>
      <c r="N756" s="283"/>
      <c r="O756" s="283"/>
      <c r="P756" s="283"/>
      <c r="Q756" s="283"/>
      <c r="R756" s="283"/>
      <c r="S756" s="283"/>
      <c r="T756" s="283"/>
      <c r="U756" s="283"/>
      <c r="V756" s="283"/>
      <c r="W756" s="283"/>
      <c r="X756" s="283"/>
      <c r="Y756" s="283"/>
      <c r="Z756" s="283"/>
      <c r="AA756" s="283"/>
      <c r="AB756" s="283"/>
      <c r="AC756" s="283"/>
      <c r="AD756" s="283"/>
      <c r="AE756" s="283"/>
      <c r="AF756" s="283"/>
      <c r="AG756" s="283"/>
      <c r="AH756" s="283"/>
      <c r="AI756" s="283"/>
      <c r="AJ756" s="284"/>
    </row>
    <row r="757" spans="1:39" s="18" customFormat="1" ht="13.5" customHeight="1" x14ac:dyDescent="0.2">
      <c r="C757" s="277"/>
      <c r="D757" s="232"/>
      <c r="E757" s="232"/>
      <c r="F757" s="232"/>
      <c r="G757" s="232"/>
      <c r="H757" s="232"/>
      <c r="I757" s="232"/>
      <c r="J757" s="232"/>
      <c r="K757" s="232"/>
      <c r="L757" s="232"/>
      <c r="M757" s="232"/>
      <c r="N757" s="232"/>
      <c r="O757" s="232"/>
      <c r="P757" s="232"/>
      <c r="Q757" s="232"/>
      <c r="R757" s="232"/>
      <c r="S757" s="232"/>
      <c r="T757" s="232"/>
      <c r="U757" s="232"/>
      <c r="V757" s="232"/>
      <c r="W757" s="232"/>
      <c r="X757" s="232"/>
      <c r="Y757" s="232"/>
      <c r="Z757" s="232"/>
      <c r="AA757" s="232"/>
      <c r="AB757" s="232"/>
      <c r="AC757" s="232"/>
      <c r="AD757" s="232"/>
      <c r="AE757" s="232"/>
      <c r="AF757" s="232"/>
      <c r="AG757" s="232"/>
      <c r="AH757" s="232"/>
      <c r="AI757" s="232"/>
      <c r="AJ757" s="285"/>
    </row>
    <row r="758" spans="1:39" s="18" customFormat="1" ht="13.5" customHeight="1" x14ac:dyDescent="0.2">
      <c r="C758" s="286"/>
      <c r="D758" s="287"/>
      <c r="E758" s="287"/>
      <c r="F758" s="287"/>
      <c r="G758" s="287"/>
      <c r="H758" s="287"/>
      <c r="I758" s="287"/>
      <c r="J758" s="287"/>
      <c r="K758" s="287"/>
      <c r="L758" s="287"/>
      <c r="M758" s="287"/>
      <c r="N758" s="287"/>
      <c r="O758" s="287"/>
      <c r="P758" s="287"/>
      <c r="Q758" s="287"/>
      <c r="R758" s="287"/>
      <c r="S758" s="287"/>
      <c r="T758" s="287"/>
      <c r="U758" s="287"/>
      <c r="V758" s="287"/>
      <c r="W758" s="287"/>
      <c r="X758" s="287"/>
      <c r="Y758" s="287"/>
      <c r="Z758" s="287"/>
      <c r="AA758" s="287"/>
      <c r="AB758" s="287"/>
      <c r="AC758" s="287"/>
      <c r="AD758" s="287"/>
      <c r="AE758" s="287"/>
      <c r="AF758" s="287"/>
      <c r="AG758" s="287"/>
      <c r="AH758" s="287"/>
      <c r="AI758" s="287"/>
      <c r="AJ758" s="288"/>
    </row>
    <row r="759" spans="1:39" s="18" customFormat="1" ht="13.5" customHeight="1" x14ac:dyDescent="0.2">
      <c r="A759" s="147"/>
      <c r="B759" s="147"/>
      <c r="C759" s="19"/>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40"/>
      <c r="AL759" s="140"/>
      <c r="AM759" s="161"/>
    </row>
    <row r="760" spans="1:39" s="66" customFormat="1" ht="13.5" customHeight="1" x14ac:dyDescent="0.2">
      <c r="A760" s="63" t="s">
        <v>97</v>
      </c>
      <c r="B760" s="63"/>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5"/>
      <c r="AL760" s="63"/>
      <c r="AM760" s="63"/>
    </row>
    <row r="761" spans="1:39" s="18" customFormat="1" ht="13.5" customHeight="1" x14ac:dyDescent="0.2">
      <c r="A761" s="4" t="s">
        <v>401</v>
      </c>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c r="AA761" s="115"/>
      <c r="AB761" s="115"/>
      <c r="AC761" s="115"/>
      <c r="AD761" s="115"/>
      <c r="AE761" s="115"/>
      <c r="AF761" s="115"/>
      <c r="AG761" s="115"/>
      <c r="AH761" s="115"/>
      <c r="AI761" s="115"/>
      <c r="AJ761" s="115"/>
      <c r="AK761" s="147"/>
    </row>
    <row r="762" spans="1:39" s="66" customFormat="1" ht="13.5" customHeight="1" x14ac:dyDescent="0.2">
      <c r="A762" s="67" t="s">
        <v>98</v>
      </c>
      <c r="B762" s="63"/>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5"/>
      <c r="AL762" s="63"/>
      <c r="AM762" s="63"/>
    </row>
    <row r="763" spans="1:39" s="18" customFormat="1" ht="13.5" customHeight="1" thickBot="1" x14ac:dyDescent="0.25">
      <c r="A763" s="110" t="s">
        <v>383</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47"/>
    </row>
    <row r="764" spans="1:39" s="18" customFormat="1" ht="13.5" customHeight="1" thickTop="1" x14ac:dyDescent="0.2">
      <c r="A764" s="202">
        <v>57</v>
      </c>
      <c r="B764" s="203"/>
      <c r="C764" s="206" t="s">
        <v>99</v>
      </c>
      <c r="D764" s="207"/>
      <c r="E764" s="207"/>
      <c r="F764" s="207"/>
      <c r="G764" s="207"/>
      <c r="H764" s="207"/>
      <c r="I764" s="207"/>
      <c r="J764" s="207"/>
      <c r="K764" s="207"/>
      <c r="L764" s="207"/>
      <c r="M764" s="207"/>
      <c r="N764" s="207"/>
      <c r="O764" s="207"/>
      <c r="P764" s="207"/>
      <c r="Q764" s="207"/>
      <c r="R764" s="207"/>
      <c r="S764" s="207"/>
      <c r="T764" s="207"/>
      <c r="U764" s="207"/>
      <c r="V764" s="207"/>
      <c r="W764" s="207"/>
      <c r="X764" s="207"/>
      <c r="Y764" s="207"/>
      <c r="Z764" s="207"/>
      <c r="AA764" s="207"/>
      <c r="AB764" s="207"/>
      <c r="AC764" s="207"/>
      <c r="AD764" s="207"/>
      <c r="AE764" s="207"/>
      <c r="AF764" s="207"/>
      <c r="AG764" s="207"/>
      <c r="AH764" s="207"/>
      <c r="AI764" s="207"/>
      <c r="AJ764" s="208"/>
      <c r="AK764" s="268"/>
      <c r="AL764" s="269"/>
      <c r="AM764" s="158"/>
    </row>
    <row r="765" spans="1:39" s="18" customFormat="1" ht="13.5" customHeight="1" thickBot="1" x14ac:dyDescent="0.25">
      <c r="A765" s="204"/>
      <c r="B765" s="205"/>
      <c r="C765" s="209"/>
      <c r="D765" s="210"/>
      <c r="E765" s="210"/>
      <c r="F765" s="210"/>
      <c r="G765" s="210"/>
      <c r="H765" s="210"/>
      <c r="I765" s="210"/>
      <c r="J765" s="210"/>
      <c r="K765" s="210"/>
      <c r="L765" s="210"/>
      <c r="M765" s="210"/>
      <c r="N765" s="210"/>
      <c r="O765" s="210"/>
      <c r="P765" s="210"/>
      <c r="Q765" s="210"/>
      <c r="R765" s="210"/>
      <c r="S765" s="210"/>
      <c r="T765" s="210"/>
      <c r="U765" s="210"/>
      <c r="V765" s="210"/>
      <c r="W765" s="210"/>
      <c r="X765" s="210"/>
      <c r="Y765" s="210"/>
      <c r="Z765" s="210"/>
      <c r="AA765" s="210"/>
      <c r="AB765" s="210"/>
      <c r="AC765" s="210"/>
      <c r="AD765" s="210"/>
      <c r="AE765" s="210"/>
      <c r="AF765" s="210"/>
      <c r="AG765" s="210"/>
      <c r="AH765" s="210"/>
      <c r="AI765" s="210"/>
      <c r="AJ765" s="211"/>
      <c r="AK765" s="270"/>
      <c r="AL765" s="271"/>
      <c r="AM765" s="158"/>
    </row>
    <row r="766" spans="1:39" s="18" customFormat="1" ht="13.5" customHeight="1" thickTop="1" x14ac:dyDescent="0.2">
      <c r="A766" s="135"/>
      <c r="B766" s="135"/>
      <c r="C766" s="209"/>
      <c r="D766" s="210"/>
      <c r="E766" s="210"/>
      <c r="F766" s="210"/>
      <c r="G766" s="210"/>
      <c r="H766" s="210"/>
      <c r="I766" s="210"/>
      <c r="J766" s="210"/>
      <c r="K766" s="210"/>
      <c r="L766" s="210"/>
      <c r="M766" s="210"/>
      <c r="N766" s="210"/>
      <c r="O766" s="210"/>
      <c r="P766" s="210"/>
      <c r="Q766" s="210"/>
      <c r="R766" s="210"/>
      <c r="S766" s="210"/>
      <c r="T766" s="210"/>
      <c r="U766" s="210"/>
      <c r="V766" s="210"/>
      <c r="W766" s="210"/>
      <c r="X766" s="210"/>
      <c r="Y766" s="210"/>
      <c r="Z766" s="210"/>
      <c r="AA766" s="210"/>
      <c r="AB766" s="210"/>
      <c r="AC766" s="210"/>
      <c r="AD766" s="210"/>
      <c r="AE766" s="210"/>
      <c r="AF766" s="210"/>
      <c r="AG766" s="210"/>
      <c r="AH766" s="210"/>
      <c r="AI766" s="210"/>
      <c r="AJ766" s="211"/>
      <c r="AK766" s="135"/>
      <c r="AL766" s="135"/>
      <c r="AM766" s="158"/>
    </row>
    <row r="767" spans="1:39" s="18" customFormat="1" ht="13.5" customHeight="1" x14ac:dyDescent="0.2">
      <c r="A767" s="3"/>
      <c r="B767" s="136"/>
      <c r="C767" s="212"/>
      <c r="D767" s="213"/>
      <c r="E767" s="213"/>
      <c r="F767" s="213"/>
      <c r="G767" s="213"/>
      <c r="H767" s="213"/>
      <c r="I767" s="213"/>
      <c r="J767" s="213"/>
      <c r="K767" s="213"/>
      <c r="L767" s="213"/>
      <c r="M767" s="213"/>
      <c r="N767" s="213"/>
      <c r="O767" s="213"/>
      <c r="P767" s="213"/>
      <c r="Q767" s="213"/>
      <c r="R767" s="213"/>
      <c r="S767" s="213"/>
      <c r="T767" s="213"/>
      <c r="U767" s="213"/>
      <c r="V767" s="213"/>
      <c r="W767" s="213"/>
      <c r="X767" s="213"/>
      <c r="Y767" s="213"/>
      <c r="Z767" s="213"/>
      <c r="AA767" s="213"/>
      <c r="AB767" s="213"/>
      <c r="AC767" s="213"/>
      <c r="AD767" s="213"/>
      <c r="AE767" s="213"/>
      <c r="AF767" s="213"/>
      <c r="AG767" s="213"/>
      <c r="AH767" s="213"/>
      <c r="AI767" s="213"/>
      <c r="AJ767" s="214"/>
      <c r="AK767" s="145"/>
      <c r="AL767" s="145"/>
      <c r="AM767" s="157"/>
    </row>
    <row r="768" spans="1:39" s="18" customFormat="1" ht="13.5" customHeight="1" x14ac:dyDescent="0.2">
      <c r="C768" s="146" t="s">
        <v>248</v>
      </c>
      <c r="D768" s="289" t="s">
        <v>249</v>
      </c>
      <c r="E768" s="289"/>
      <c r="F768" s="289"/>
      <c r="G768" s="289"/>
      <c r="H768" s="289"/>
      <c r="I768" s="289"/>
      <c r="J768" s="289"/>
      <c r="K768" s="289"/>
      <c r="L768" s="289"/>
      <c r="M768" s="289"/>
      <c r="N768" s="289"/>
      <c r="O768" s="289"/>
      <c r="P768" s="289"/>
      <c r="Q768" s="289"/>
      <c r="R768" s="289"/>
      <c r="S768" s="289"/>
      <c r="T768" s="289"/>
      <c r="U768" s="289"/>
      <c r="V768" s="289"/>
      <c r="W768" s="289"/>
      <c r="X768" s="289"/>
      <c r="Y768" s="289"/>
      <c r="Z768" s="289"/>
      <c r="AA768" s="289"/>
      <c r="AB768" s="289"/>
      <c r="AC768" s="289"/>
      <c r="AD768" s="289"/>
      <c r="AE768" s="289"/>
      <c r="AF768" s="289"/>
      <c r="AG768" s="289"/>
      <c r="AH768" s="289"/>
      <c r="AI768" s="289"/>
      <c r="AJ768" s="289"/>
    </row>
    <row r="769" spans="1:48" s="18" customFormat="1" ht="13.5" customHeight="1" thickBot="1" x14ac:dyDescent="0.25">
      <c r="A769" s="4"/>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47"/>
    </row>
    <row r="770" spans="1:48" s="18" customFormat="1" ht="13.5" customHeight="1" thickTop="1" x14ac:dyDescent="0.2">
      <c r="A770" s="202">
        <v>58</v>
      </c>
      <c r="B770" s="203"/>
      <c r="C770" s="206" t="s">
        <v>250</v>
      </c>
      <c r="D770" s="207"/>
      <c r="E770" s="207"/>
      <c r="F770" s="207"/>
      <c r="G770" s="207"/>
      <c r="H770" s="207"/>
      <c r="I770" s="207"/>
      <c r="J770" s="207"/>
      <c r="K770" s="207"/>
      <c r="L770" s="207"/>
      <c r="M770" s="207"/>
      <c r="N770" s="207"/>
      <c r="O770" s="207"/>
      <c r="P770" s="207"/>
      <c r="Q770" s="207"/>
      <c r="R770" s="207"/>
      <c r="S770" s="207"/>
      <c r="T770" s="207"/>
      <c r="U770" s="207"/>
      <c r="V770" s="207"/>
      <c r="W770" s="207"/>
      <c r="X770" s="207"/>
      <c r="Y770" s="207"/>
      <c r="Z770" s="207"/>
      <c r="AA770" s="207"/>
      <c r="AB770" s="207"/>
      <c r="AC770" s="207"/>
      <c r="AD770" s="207"/>
      <c r="AE770" s="207"/>
      <c r="AF770" s="207"/>
      <c r="AG770" s="207"/>
      <c r="AH770" s="207"/>
      <c r="AI770" s="207"/>
      <c r="AJ770" s="208"/>
      <c r="AK770" s="268"/>
      <c r="AL770" s="269"/>
      <c r="AM770" s="158"/>
    </row>
    <row r="771" spans="1:48" s="18" customFormat="1" ht="13.5" customHeight="1" thickBot="1" x14ac:dyDescent="0.25">
      <c r="A771" s="204"/>
      <c r="B771" s="205"/>
      <c r="C771" s="209"/>
      <c r="D771" s="210"/>
      <c r="E771" s="210"/>
      <c r="F771" s="210"/>
      <c r="G771" s="210"/>
      <c r="H771" s="210"/>
      <c r="I771" s="210"/>
      <c r="J771" s="210"/>
      <c r="K771" s="210"/>
      <c r="L771" s="210"/>
      <c r="M771" s="210"/>
      <c r="N771" s="210"/>
      <c r="O771" s="210"/>
      <c r="P771" s="210"/>
      <c r="Q771" s="210"/>
      <c r="R771" s="210"/>
      <c r="S771" s="210"/>
      <c r="T771" s="210"/>
      <c r="U771" s="210"/>
      <c r="V771" s="210"/>
      <c r="W771" s="210"/>
      <c r="X771" s="210"/>
      <c r="Y771" s="210"/>
      <c r="Z771" s="210"/>
      <c r="AA771" s="210"/>
      <c r="AB771" s="210"/>
      <c r="AC771" s="210"/>
      <c r="AD771" s="210"/>
      <c r="AE771" s="210"/>
      <c r="AF771" s="210"/>
      <c r="AG771" s="210"/>
      <c r="AH771" s="210"/>
      <c r="AI771" s="210"/>
      <c r="AJ771" s="211"/>
      <c r="AK771" s="270"/>
      <c r="AL771" s="271"/>
      <c r="AM771" s="158"/>
    </row>
    <row r="772" spans="1:48" s="18" customFormat="1" ht="13.5" customHeight="1" thickTop="1" x14ac:dyDescent="0.2">
      <c r="A772" s="135"/>
      <c r="B772" s="135"/>
      <c r="C772" s="209"/>
      <c r="D772" s="210"/>
      <c r="E772" s="210"/>
      <c r="F772" s="210"/>
      <c r="G772" s="210"/>
      <c r="H772" s="210"/>
      <c r="I772" s="210"/>
      <c r="J772" s="210"/>
      <c r="K772" s="210"/>
      <c r="L772" s="210"/>
      <c r="M772" s="210"/>
      <c r="N772" s="210"/>
      <c r="O772" s="210"/>
      <c r="P772" s="210"/>
      <c r="Q772" s="210"/>
      <c r="R772" s="210"/>
      <c r="S772" s="210"/>
      <c r="T772" s="210"/>
      <c r="U772" s="210"/>
      <c r="V772" s="210"/>
      <c r="W772" s="210"/>
      <c r="X772" s="210"/>
      <c r="Y772" s="210"/>
      <c r="Z772" s="210"/>
      <c r="AA772" s="210"/>
      <c r="AB772" s="210"/>
      <c r="AC772" s="210"/>
      <c r="AD772" s="210"/>
      <c r="AE772" s="210"/>
      <c r="AF772" s="210"/>
      <c r="AG772" s="210"/>
      <c r="AH772" s="210"/>
      <c r="AI772" s="210"/>
      <c r="AJ772" s="211"/>
      <c r="AK772" s="135"/>
      <c r="AL772" s="135"/>
      <c r="AM772" s="158"/>
    </row>
    <row r="773" spans="1:48" s="18" customFormat="1" ht="13.5" customHeight="1" x14ac:dyDescent="0.2">
      <c r="A773" s="3"/>
      <c r="B773" s="136"/>
      <c r="C773" s="212"/>
      <c r="D773" s="213"/>
      <c r="E773" s="213"/>
      <c r="F773" s="213"/>
      <c r="G773" s="213"/>
      <c r="H773" s="213"/>
      <c r="I773" s="213"/>
      <c r="J773" s="213"/>
      <c r="K773" s="213"/>
      <c r="L773" s="213"/>
      <c r="M773" s="213"/>
      <c r="N773" s="213"/>
      <c r="O773" s="213"/>
      <c r="P773" s="213"/>
      <c r="Q773" s="213"/>
      <c r="R773" s="213"/>
      <c r="S773" s="213"/>
      <c r="T773" s="213"/>
      <c r="U773" s="213"/>
      <c r="V773" s="213"/>
      <c r="W773" s="213"/>
      <c r="X773" s="213"/>
      <c r="Y773" s="213"/>
      <c r="Z773" s="213"/>
      <c r="AA773" s="213"/>
      <c r="AB773" s="213"/>
      <c r="AC773" s="213"/>
      <c r="AD773" s="213"/>
      <c r="AE773" s="213"/>
      <c r="AF773" s="213"/>
      <c r="AG773" s="213"/>
      <c r="AH773" s="213"/>
      <c r="AI773" s="213"/>
      <c r="AJ773" s="214"/>
      <c r="AK773" s="145"/>
      <c r="AL773" s="145"/>
      <c r="AM773" s="157"/>
    </row>
    <row r="774" spans="1:48" s="18" customFormat="1" ht="13.5" customHeight="1" thickBot="1" x14ac:dyDescent="0.25">
      <c r="A774" s="4"/>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47"/>
    </row>
    <row r="775" spans="1:48" s="18" customFormat="1" ht="13.5" customHeight="1" thickTop="1" x14ac:dyDescent="0.2">
      <c r="A775" s="202">
        <v>59</v>
      </c>
      <c r="B775" s="203"/>
      <c r="C775" s="206" t="s">
        <v>100</v>
      </c>
      <c r="D775" s="207"/>
      <c r="E775" s="207"/>
      <c r="F775" s="207"/>
      <c r="G775" s="207"/>
      <c r="H775" s="207"/>
      <c r="I775" s="207"/>
      <c r="J775" s="207"/>
      <c r="K775" s="207"/>
      <c r="L775" s="207"/>
      <c r="M775" s="207"/>
      <c r="N775" s="207"/>
      <c r="O775" s="207"/>
      <c r="P775" s="207"/>
      <c r="Q775" s="207"/>
      <c r="R775" s="207"/>
      <c r="S775" s="207"/>
      <c r="T775" s="207"/>
      <c r="U775" s="207"/>
      <c r="V775" s="207"/>
      <c r="W775" s="207"/>
      <c r="X775" s="207"/>
      <c r="Y775" s="207"/>
      <c r="Z775" s="207"/>
      <c r="AA775" s="207"/>
      <c r="AB775" s="207"/>
      <c r="AC775" s="207"/>
      <c r="AD775" s="207"/>
      <c r="AE775" s="207"/>
      <c r="AF775" s="207"/>
      <c r="AG775" s="207"/>
      <c r="AH775" s="207"/>
      <c r="AI775" s="207"/>
      <c r="AJ775" s="208"/>
      <c r="AK775" s="268"/>
      <c r="AL775" s="269"/>
      <c r="AM775" s="158"/>
    </row>
    <row r="776" spans="1:48" s="18" customFormat="1" ht="13.5" customHeight="1" thickBot="1" x14ac:dyDescent="0.25">
      <c r="A776" s="204"/>
      <c r="B776" s="205"/>
      <c r="C776" s="209"/>
      <c r="D776" s="210"/>
      <c r="E776" s="210"/>
      <c r="F776" s="210"/>
      <c r="G776" s="210"/>
      <c r="H776" s="210"/>
      <c r="I776" s="210"/>
      <c r="J776" s="210"/>
      <c r="K776" s="210"/>
      <c r="L776" s="210"/>
      <c r="M776" s="210"/>
      <c r="N776" s="210"/>
      <c r="O776" s="210"/>
      <c r="P776" s="210"/>
      <c r="Q776" s="210"/>
      <c r="R776" s="210"/>
      <c r="S776" s="210"/>
      <c r="T776" s="210"/>
      <c r="U776" s="210"/>
      <c r="V776" s="210"/>
      <c r="W776" s="210"/>
      <c r="X776" s="210"/>
      <c r="Y776" s="210"/>
      <c r="Z776" s="210"/>
      <c r="AA776" s="210"/>
      <c r="AB776" s="210"/>
      <c r="AC776" s="210"/>
      <c r="AD776" s="210"/>
      <c r="AE776" s="210"/>
      <c r="AF776" s="210"/>
      <c r="AG776" s="210"/>
      <c r="AH776" s="210"/>
      <c r="AI776" s="210"/>
      <c r="AJ776" s="211"/>
      <c r="AK776" s="270"/>
      <c r="AL776" s="271"/>
      <c r="AM776" s="158"/>
    </row>
    <row r="777" spans="1:48" s="18" customFormat="1" ht="13.5" customHeight="1" thickTop="1" x14ac:dyDescent="0.2">
      <c r="A777" s="3"/>
      <c r="B777" s="136"/>
      <c r="C777" s="212"/>
      <c r="D777" s="213"/>
      <c r="E777" s="213"/>
      <c r="F777" s="213"/>
      <c r="G777" s="213"/>
      <c r="H777" s="213"/>
      <c r="I777" s="213"/>
      <c r="J777" s="213"/>
      <c r="K777" s="213"/>
      <c r="L777" s="213"/>
      <c r="M777" s="213"/>
      <c r="N777" s="213"/>
      <c r="O777" s="213"/>
      <c r="P777" s="213"/>
      <c r="Q777" s="213"/>
      <c r="R777" s="213"/>
      <c r="S777" s="213"/>
      <c r="T777" s="213"/>
      <c r="U777" s="213"/>
      <c r="V777" s="213"/>
      <c r="W777" s="213"/>
      <c r="X777" s="213"/>
      <c r="Y777" s="213"/>
      <c r="Z777" s="213"/>
      <c r="AA777" s="213"/>
      <c r="AB777" s="213"/>
      <c r="AC777" s="213"/>
      <c r="AD777" s="213"/>
      <c r="AE777" s="213"/>
      <c r="AF777" s="213"/>
      <c r="AG777" s="213"/>
      <c r="AH777" s="213"/>
      <c r="AI777" s="213"/>
      <c r="AJ777" s="214"/>
      <c r="AK777" s="145"/>
      <c r="AL777" s="145"/>
      <c r="AM777" s="157"/>
    </row>
    <row r="778" spans="1:48" s="18" customFormat="1" ht="13.5" customHeight="1" thickBot="1" x14ac:dyDescent="0.25">
      <c r="A778" s="4"/>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47"/>
    </row>
    <row r="779" spans="1:48" s="18" customFormat="1" ht="13.5" customHeight="1" thickTop="1" x14ac:dyDescent="0.2">
      <c r="A779" s="202">
        <v>60</v>
      </c>
      <c r="B779" s="203"/>
      <c r="C779" s="206" t="s">
        <v>90</v>
      </c>
      <c r="D779" s="207"/>
      <c r="E779" s="207"/>
      <c r="F779" s="207"/>
      <c r="G779" s="207"/>
      <c r="H779" s="207"/>
      <c r="I779" s="207"/>
      <c r="J779" s="207"/>
      <c r="K779" s="207"/>
      <c r="L779" s="207"/>
      <c r="M779" s="207"/>
      <c r="N779" s="207"/>
      <c r="O779" s="207"/>
      <c r="P779" s="207"/>
      <c r="Q779" s="207"/>
      <c r="R779" s="207"/>
      <c r="S779" s="207"/>
      <c r="T779" s="207"/>
      <c r="U779" s="207"/>
      <c r="V779" s="207"/>
      <c r="W779" s="207"/>
      <c r="X779" s="207"/>
      <c r="Y779" s="207"/>
      <c r="Z779" s="207"/>
      <c r="AA779" s="207"/>
      <c r="AB779" s="207"/>
      <c r="AC779" s="207"/>
      <c r="AD779" s="207"/>
      <c r="AE779" s="207"/>
      <c r="AF779" s="207"/>
      <c r="AG779" s="207"/>
      <c r="AH779" s="207"/>
      <c r="AI779" s="207"/>
      <c r="AJ779" s="208"/>
      <c r="AK779" s="215"/>
      <c r="AL779" s="216"/>
      <c r="AM779" s="161"/>
    </row>
    <row r="780" spans="1:48" s="18" customFormat="1" ht="13.5" customHeight="1" thickBot="1" x14ac:dyDescent="0.25">
      <c r="A780" s="204"/>
      <c r="B780" s="205"/>
      <c r="C780" s="209"/>
      <c r="D780" s="210"/>
      <c r="E780" s="210"/>
      <c r="F780" s="210"/>
      <c r="G780" s="210"/>
      <c r="H780" s="210"/>
      <c r="I780" s="210"/>
      <c r="J780" s="210"/>
      <c r="K780" s="210"/>
      <c r="L780" s="210"/>
      <c r="M780" s="210"/>
      <c r="N780" s="210"/>
      <c r="O780" s="210"/>
      <c r="P780" s="210"/>
      <c r="Q780" s="210"/>
      <c r="R780" s="210"/>
      <c r="S780" s="210"/>
      <c r="T780" s="210"/>
      <c r="U780" s="210"/>
      <c r="V780" s="210"/>
      <c r="W780" s="210"/>
      <c r="X780" s="210"/>
      <c r="Y780" s="210"/>
      <c r="Z780" s="210"/>
      <c r="AA780" s="210"/>
      <c r="AB780" s="210"/>
      <c r="AC780" s="210"/>
      <c r="AD780" s="210"/>
      <c r="AE780" s="210"/>
      <c r="AF780" s="210"/>
      <c r="AG780" s="210"/>
      <c r="AH780" s="210"/>
      <c r="AI780" s="210"/>
      <c r="AJ780" s="211"/>
      <c r="AK780" s="217"/>
      <c r="AL780" s="218"/>
      <c r="AM780" s="161"/>
    </row>
    <row r="781" spans="1:48" s="18" customFormat="1" ht="13.5" customHeight="1" thickTop="1" x14ac:dyDescent="0.2">
      <c r="A781" s="135"/>
      <c r="B781" s="135"/>
      <c r="C781" s="212"/>
      <c r="D781" s="213"/>
      <c r="E781" s="213"/>
      <c r="F781" s="213"/>
      <c r="G781" s="213"/>
      <c r="H781" s="213"/>
      <c r="I781" s="213"/>
      <c r="J781" s="213"/>
      <c r="K781" s="213"/>
      <c r="L781" s="213"/>
      <c r="M781" s="213"/>
      <c r="N781" s="213"/>
      <c r="O781" s="213"/>
      <c r="P781" s="213"/>
      <c r="Q781" s="213"/>
      <c r="R781" s="213"/>
      <c r="S781" s="213"/>
      <c r="T781" s="213"/>
      <c r="U781" s="213"/>
      <c r="V781" s="213"/>
      <c r="W781" s="213"/>
      <c r="X781" s="213"/>
      <c r="Y781" s="213"/>
      <c r="Z781" s="213"/>
      <c r="AA781" s="213"/>
      <c r="AB781" s="213"/>
      <c r="AC781" s="213"/>
      <c r="AD781" s="213"/>
      <c r="AE781" s="213"/>
      <c r="AF781" s="213"/>
      <c r="AG781" s="213"/>
      <c r="AH781" s="213"/>
      <c r="AI781" s="213"/>
      <c r="AJ781" s="214"/>
      <c r="AK781" s="140"/>
      <c r="AL781" s="140"/>
      <c r="AM781" s="161"/>
    </row>
    <row r="782" spans="1:48" s="18" customFormat="1" ht="13.5" customHeight="1" thickBot="1" x14ac:dyDescent="0.25">
      <c r="A782" s="135"/>
      <c r="B782" s="135"/>
      <c r="C782" s="10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c r="Z782" s="107"/>
      <c r="AA782" s="107"/>
      <c r="AB782" s="107"/>
      <c r="AC782" s="107"/>
      <c r="AD782" s="107"/>
      <c r="AE782" s="107"/>
      <c r="AF782" s="107"/>
      <c r="AG782" s="107"/>
      <c r="AH782" s="107"/>
      <c r="AI782" s="107"/>
      <c r="AJ782" s="107"/>
      <c r="AK782" s="140"/>
      <c r="AL782" s="140"/>
      <c r="AM782" s="161"/>
    </row>
    <row r="783" spans="1:48" s="18" customFormat="1" ht="13.5" customHeight="1" thickTop="1" x14ac:dyDescent="0.2">
      <c r="A783" s="202">
        <v>61</v>
      </c>
      <c r="B783" s="203"/>
      <c r="C783" s="219" t="s">
        <v>251</v>
      </c>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c r="AA783" s="220"/>
      <c r="AB783" s="220"/>
      <c r="AC783" s="220"/>
      <c r="AD783" s="220"/>
      <c r="AE783" s="220"/>
      <c r="AF783" s="220"/>
      <c r="AG783" s="220"/>
      <c r="AH783" s="220"/>
      <c r="AI783" s="220"/>
      <c r="AJ783" s="221"/>
      <c r="AK783" s="215"/>
      <c r="AL783" s="216"/>
      <c r="AM783" s="161"/>
    </row>
    <row r="784" spans="1:48" s="18" customFormat="1" ht="13.5" customHeight="1" thickBot="1" x14ac:dyDescent="0.25">
      <c r="A784" s="204"/>
      <c r="B784" s="205"/>
      <c r="C784" s="222"/>
      <c r="D784" s="223"/>
      <c r="E784" s="223"/>
      <c r="F784" s="223"/>
      <c r="G784" s="223"/>
      <c r="H784" s="223"/>
      <c r="I784" s="223"/>
      <c r="J784" s="223"/>
      <c r="K784" s="223"/>
      <c r="L784" s="223"/>
      <c r="M784" s="223"/>
      <c r="N784" s="223"/>
      <c r="O784" s="223"/>
      <c r="P784" s="223"/>
      <c r="Q784" s="223"/>
      <c r="R784" s="223"/>
      <c r="S784" s="223"/>
      <c r="T784" s="223"/>
      <c r="U784" s="223"/>
      <c r="V784" s="223"/>
      <c r="W784" s="223"/>
      <c r="X784" s="223"/>
      <c r="Y784" s="223"/>
      <c r="Z784" s="223"/>
      <c r="AA784" s="223"/>
      <c r="AB784" s="223"/>
      <c r="AC784" s="223"/>
      <c r="AD784" s="223"/>
      <c r="AE784" s="223"/>
      <c r="AF784" s="223"/>
      <c r="AG784" s="223"/>
      <c r="AH784" s="223"/>
      <c r="AI784" s="223"/>
      <c r="AJ784" s="224"/>
      <c r="AK784" s="217"/>
      <c r="AL784" s="218"/>
      <c r="AM784" s="161"/>
      <c r="AS784" s="61"/>
      <c r="AT784" s="61"/>
      <c r="AU784" s="61"/>
      <c r="AV784" s="61"/>
    </row>
    <row r="785" spans="1:48" s="18" customFormat="1" ht="13.5" customHeight="1" thickTop="1" x14ac:dyDescent="0.2">
      <c r="A785" s="135"/>
      <c r="B785" s="135"/>
      <c r="C785" s="225"/>
      <c r="D785" s="226"/>
      <c r="E785" s="226"/>
      <c r="F785" s="226"/>
      <c r="G785" s="226"/>
      <c r="H785" s="226"/>
      <c r="I785" s="226"/>
      <c r="J785" s="226"/>
      <c r="K785" s="226"/>
      <c r="L785" s="226"/>
      <c r="M785" s="226"/>
      <c r="N785" s="226"/>
      <c r="O785" s="226"/>
      <c r="P785" s="226"/>
      <c r="Q785" s="226"/>
      <c r="R785" s="226"/>
      <c r="S785" s="226"/>
      <c r="T785" s="226"/>
      <c r="U785" s="226"/>
      <c r="V785" s="226"/>
      <c r="W785" s="226"/>
      <c r="X785" s="226"/>
      <c r="Y785" s="226"/>
      <c r="Z785" s="226"/>
      <c r="AA785" s="226"/>
      <c r="AB785" s="226"/>
      <c r="AC785" s="226"/>
      <c r="AD785" s="226"/>
      <c r="AE785" s="226"/>
      <c r="AF785" s="226"/>
      <c r="AG785" s="226"/>
      <c r="AH785" s="226"/>
      <c r="AI785" s="226"/>
      <c r="AJ785" s="227"/>
      <c r="AK785" s="140"/>
      <c r="AL785" s="140"/>
      <c r="AM785" s="161"/>
      <c r="AS785" s="61"/>
      <c r="AT785" s="61"/>
      <c r="AU785" s="61"/>
      <c r="AV785" s="61"/>
    </row>
    <row r="786" spans="1:48" s="18" customFormat="1" ht="13.5" customHeight="1" x14ac:dyDescent="0.2">
      <c r="A786" s="4"/>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47"/>
      <c r="AS786" s="61"/>
      <c r="AT786" s="61"/>
      <c r="AU786" s="61"/>
      <c r="AV786" s="61"/>
    </row>
    <row r="787" spans="1:48" s="18" customFormat="1" ht="13.5" customHeight="1" x14ac:dyDescent="0.2">
      <c r="A787" s="4"/>
      <c r="C787" s="259" t="s">
        <v>356</v>
      </c>
      <c r="D787" s="260"/>
      <c r="E787" s="260"/>
      <c r="F787" s="260"/>
      <c r="G787" s="260"/>
      <c r="H787" s="260"/>
      <c r="I787" s="260"/>
      <c r="J787" s="260"/>
      <c r="K787" s="260"/>
      <c r="L787" s="260"/>
      <c r="M787" s="260"/>
      <c r="N787" s="260"/>
      <c r="O787" s="260"/>
      <c r="P787" s="260"/>
      <c r="Q787" s="260"/>
      <c r="R787" s="260"/>
      <c r="S787" s="260"/>
      <c r="T787" s="260"/>
      <c r="U787" s="260"/>
      <c r="V787" s="260"/>
      <c r="W787" s="260"/>
      <c r="X787" s="260"/>
      <c r="Y787" s="260"/>
      <c r="Z787" s="260"/>
      <c r="AA787" s="260"/>
      <c r="AB787" s="260"/>
      <c r="AC787" s="260"/>
      <c r="AD787" s="260"/>
      <c r="AE787" s="260"/>
      <c r="AF787" s="260"/>
      <c r="AG787" s="260"/>
      <c r="AH787" s="260"/>
      <c r="AI787" s="260"/>
      <c r="AJ787" s="261"/>
      <c r="AK787" s="147"/>
    </row>
    <row r="788" spans="1:48" s="18" customFormat="1" ht="13.5" customHeight="1" x14ac:dyDescent="0.2">
      <c r="A788" s="4"/>
      <c r="C788" s="262"/>
      <c r="D788" s="263"/>
      <c r="E788" s="263"/>
      <c r="F788" s="263"/>
      <c r="G788" s="263"/>
      <c r="H788" s="263"/>
      <c r="I788" s="263"/>
      <c r="J788" s="263"/>
      <c r="K788" s="263"/>
      <c r="L788" s="263"/>
      <c r="M788" s="263"/>
      <c r="N788" s="263"/>
      <c r="O788" s="263"/>
      <c r="P788" s="263"/>
      <c r="Q788" s="263"/>
      <c r="R788" s="263"/>
      <c r="S788" s="263"/>
      <c r="T788" s="263"/>
      <c r="U788" s="263"/>
      <c r="V788" s="263"/>
      <c r="W788" s="263"/>
      <c r="X788" s="263"/>
      <c r="Y788" s="263"/>
      <c r="Z788" s="263"/>
      <c r="AA788" s="263"/>
      <c r="AB788" s="263"/>
      <c r="AC788" s="263"/>
      <c r="AD788" s="263"/>
      <c r="AE788" s="263"/>
      <c r="AF788" s="263"/>
      <c r="AG788" s="263"/>
      <c r="AH788" s="263"/>
      <c r="AI788" s="263"/>
      <c r="AJ788" s="264"/>
      <c r="AK788" s="147"/>
    </row>
    <row r="789" spans="1:48" s="18" customFormat="1" ht="13.5" customHeight="1" x14ac:dyDescent="0.2">
      <c r="A789" s="4"/>
      <c r="C789" s="262"/>
      <c r="D789" s="263"/>
      <c r="E789" s="263"/>
      <c r="F789" s="263"/>
      <c r="G789" s="263"/>
      <c r="H789" s="263"/>
      <c r="I789" s="263"/>
      <c r="J789" s="263"/>
      <c r="K789" s="263"/>
      <c r="L789" s="263"/>
      <c r="M789" s="263"/>
      <c r="N789" s="263"/>
      <c r="O789" s="263"/>
      <c r="P789" s="263"/>
      <c r="Q789" s="263"/>
      <c r="R789" s="263"/>
      <c r="S789" s="263"/>
      <c r="T789" s="263"/>
      <c r="U789" s="263"/>
      <c r="V789" s="263"/>
      <c r="W789" s="263"/>
      <c r="X789" s="263"/>
      <c r="Y789" s="263"/>
      <c r="Z789" s="263"/>
      <c r="AA789" s="263"/>
      <c r="AB789" s="263"/>
      <c r="AC789" s="263"/>
      <c r="AD789" s="263"/>
      <c r="AE789" s="263"/>
      <c r="AF789" s="263"/>
      <c r="AG789" s="263"/>
      <c r="AH789" s="263"/>
      <c r="AI789" s="263"/>
      <c r="AJ789" s="264"/>
      <c r="AK789" s="147"/>
    </row>
    <row r="790" spans="1:48" s="18" customFormat="1" ht="13.5" customHeight="1" x14ac:dyDescent="0.2">
      <c r="A790" s="4"/>
      <c r="C790" s="262"/>
      <c r="D790" s="263"/>
      <c r="E790" s="263"/>
      <c r="F790" s="263"/>
      <c r="G790" s="263"/>
      <c r="H790" s="263"/>
      <c r="I790" s="263"/>
      <c r="J790" s="263"/>
      <c r="K790" s="263"/>
      <c r="L790" s="263"/>
      <c r="M790" s="263"/>
      <c r="N790" s="263"/>
      <c r="O790" s="263"/>
      <c r="P790" s="263"/>
      <c r="Q790" s="263"/>
      <c r="R790" s="263"/>
      <c r="S790" s="263"/>
      <c r="T790" s="263"/>
      <c r="U790" s="263"/>
      <c r="V790" s="263"/>
      <c r="W790" s="263"/>
      <c r="X790" s="263"/>
      <c r="Y790" s="263"/>
      <c r="Z790" s="263"/>
      <c r="AA790" s="263"/>
      <c r="AB790" s="263"/>
      <c r="AC790" s="263"/>
      <c r="AD790" s="263"/>
      <c r="AE790" s="263"/>
      <c r="AF790" s="263"/>
      <c r="AG790" s="263"/>
      <c r="AH790" s="263"/>
      <c r="AI790" s="263"/>
      <c r="AJ790" s="264"/>
      <c r="AK790" s="147"/>
    </row>
    <row r="791" spans="1:48" s="18" customFormat="1" ht="13.5" customHeight="1" x14ac:dyDescent="0.2">
      <c r="A791" s="4"/>
      <c r="C791" s="262"/>
      <c r="D791" s="263"/>
      <c r="E791" s="263"/>
      <c r="F791" s="263"/>
      <c r="G791" s="263"/>
      <c r="H791" s="263"/>
      <c r="I791" s="263"/>
      <c r="J791" s="263"/>
      <c r="K791" s="263"/>
      <c r="L791" s="263"/>
      <c r="M791" s="263"/>
      <c r="N791" s="263"/>
      <c r="O791" s="263"/>
      <c r="P791" s="263"/>
      <c r="Q791" s="263"/>
      <c r="R791" s="263"/>
      <c r="S791" s="263"/>
      <c r="T791" s="263"/>
      <c r="U791" s="263"/>
      <c r="V791" s="263"/>
      <c r="W791" s="263"/>
      <c r="X791" s="263"/>
      <c r="Y791" s="263"/>
      <c r="Z791" s="263"/>
      <c r="AA791" s="263"/>
      <c r="AB791" s="263"/>
      <c r="AC791" s="263"/>
      <c r="AD791" s="263"/>
      <c r="AE791" s="263"/>
      <c r="AF791" s="263"/>
      <c r="AG791" s="263"/>
      <c r="AH791" s="263"/>
      <c r="AI791" s="263"/>
      <c r="AJ791" s="264"/>
      <c r="AK791" s="147"/>
    </row>
    <row r="792" spans="1:48" s="18" customFormat="1" ht="14" customHeight="1" x14ac:dyDescent="0.2">
      <c r="A792" s="4"/>
      <c r="C792" s="265"/>
      <c r="D792" s="266"/>
      <c r="E792" s="266"/>
      <c r="F792" s="266"/>
      <c r="G792" s="266"/>
      <c r="H792" s="266"/>
      <c r="I792" s="266"/>
      <c r="J792" s="266"/>
      <c r="K792" s="266"/>
      <c r="L792" s="266"/>
      <c r="M792" s="266"/>
      <c r="N792" s="266"/>
      <c r="O792" s="266"/>
      <c r="P792" s="266"/>
      <c r="Q792" s="266"/>
      <c r="R792" s="266"/>
      <c r="S792" s="266"/>
      <c r="T792" s="266"/>
      <c r="U792" s="266"/>
      <c r="V792" s="266"/>
      <c r="W792" s="266"/>
      <c r="X792" s="266"/>
      <c r="Y792" s="266"/>
      <c r="Z792" s="266"/>
      <c r="AA792" s="266"/>
      <c r="AB792" s="266"/>
      <c r="AC792" s="266"/>
      <c r="AD792" s="266"/>
      <c r="AE792" s="266"/>
      <c r="AF792" s="266"/>
      <c r="AG792" s="266"/>
      <c r="AH792" s="266"/>
      <c r="AI792" s="266"/>
      <c r="AJ792" s="267"/>
      <c r="AK792" s="147"/>
    </row>
    <row r="793" spans="1:48" s="18" customFormat="1" ht="13.5" customHeight="1" thickBot="1" x14ac:dyDescent="0.25">
      <c r="A793" s="4"/>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c r="AA793" s="115"/>
      <c r="AB793" s="115"/>
      <c r="AC793" s="115"/>
      <c r="AD793" s="115"/>
      <c r="AE793" s="115"/>
      <c r="AF793" s="115"/>
      <c r="AG793" s="115"/>
      <c r="AH793" s="115"/>
      <c r="AI793" s="115"/>
      <c r="AJ793" s="115"/>
      <c r="AK793" s="147"/>
    </row>
    <row r="794" spans="1:48" s="18" customFormat="1" ht="13.5" customHeight="1" thickTop="1" x14ac:dyDescent="0.2">
      <c r="A794" s="202">
        <v>62</v>
      </c>
      <c r="B794" s="203"/>
      <c r="C794" s="206" t="s">
        <v>101</v>
      </c>
      <c r="D794" s="207"/>
      <c r="E794" s="207"/>
      <c r="F794" s="207"/>
      <c r="G794" s="207"/>
      <c r="H794" s="207"/>
      <c r="I794" s="207"/>
      <c r="J794" s="207"/>
      <c r="K794" s="207"/>
      <c r="L794" s="207"/>
      <c r="M794" s="207"/>
      <c r="N794" s="207"/>
      <c r="O794" s="207"/>
      <c r="P794" s="207"/>
      <c r="Q794" s="207"/>
      <c r="R794" s="207"/>
      <c r="S794" s="207"/>
      <c r="T794" s="207"/>
      <c r="U794" s="207"/>
      <c r="V794" s="207"/>
      <c r="W794" s="207"/>
      <c r="X794" s="207"/>
      <c r="Y794" s="207"/>
      <c r="Z794" s="207"/>
      <c r="AA794" s="207"/>
      <c r="AB794" s="207"/>
      <c r="AC794" s="207"/>
      <c r="AD794" s="207"/>
      <c r="AE794" s="207"/>
      <c r="AF794" s="207"/>
      <c r="AG794" s="207"/>
      <c r="AH794" s="207"/>
      <c r="AI794" s="207"/>
      <c r="AJ794" s="208"/>
      <c r="AK794" s="268"/>
      <c r="AL794" s="269"/>
      <c r="AM794" s="158"/>
    </row>
    <row r="795" spans="1:48" s="18" customFormat="1" ht="13.5" customHeight="1" thickBot="1" x14ac:dyDescent="0.25">
      <c r="A795" s="204"/>
      <c r="B795" s="205"/>
      <c r="C795" s="209"/>
      <c r="D795" s="210"/>
      <c r="E795" s="210"/>
      <c r="F795" s="210"/>
      <c r="G795" s="210"/>
      <c r="H795" s="210"/>
      <c r="I795" s="210"/>
      <c r="J795" s="210"/>
      <c r="K795" s="210"/>
      <c r="L795" s="210"/>
      <c r="M795" s="210"/>
      <c r="N795" s="210"/>
      <c r="O795" s="210"/>
      <c r="P795" s="210"/>
      <c r="Q795" s="210"/>
      <c r="R795" s="210"/>
      <c r="S795" s="210"/>
      <c r="T795" s="210"/>
      <c r="U795" s="210"/>
      <c r="V795" s="210"/>
      <c r="W795" s="210"/>
      <c r="X795" s="210"/>
      <c r="Y795" s="210"/>
      <c r="Z795" s="210"/>
      <c r="AA795" s="210"/>
      <c r="AB795" s="210"/>
      <c r="AC795" s="210"/>
      <c r="AD795" s="210"/>
      <c r="AE795" s="210"/>
      <c r="AF795" s="210"/>
      <c r="AG795" s="210"/>
      <c r="AH795" s="210"/>
      <c r="AI795" s="210"/>
      <c r="AJ795" s="211"/>
      <c r="AK795" s="270"/>
      <c r="AL795" s="271"/>
      <c r="AM795" s="158"/>
    </row>
    <row r="796" spans="1:48" s="18" customFormat="1" ht="18" customHeight="1" thickTop="1" x14ac:dyDescent="0.2">
      <c r="A796" s="3"/>
      <c r="B796" s="136"/>
      <c r="C796" s="212"/>
      <c r="D796" s="213"/>
      <c r="E796" s="213"/>
      <c r="F796" s="213"/>
      <c r="G796" s="213"/>
      <c r="H796" s="213"/>
      <c r="I796" s="213"/>
      <c r="J796" s="213"/>
      <c r="K796" s="213"/>
      <c r="L796" s="213"/>
      <c r="M796" s="213"/>
      <c r="N796" s="213"/>
      <c r="O796" s="213"/>
      <c r="P796" s="213"/>
      <c r="Q796" s="213"/>
      <c r="R796" s="213"/>
      <c r="S796" s="213"/>
      <c r="T796" s="213"/>
      <c r="U796" s="213"/>
      <c r="V796" s="213"/>
      <c r="W796" s="213"/>
      <c r="X796" s="213"/>
      <c r="Y796" s="213"/>
      <c r="Z796" s="213"/>
      <c r="AA796" s="213"/>
      <c r="AB796" s="213"/>
      <c r="AC796" s="213"/>
      <c r="AD796" s="213"/>
      <c r="AE796" s="213"/>
      <c r="AF796" s="213"/>
      <c r="AG796" s="213"/>
      <c r="AH796" s="213"/>
      <c r="AI796" s="213"/>
      <c r="AJ796" s="214"/>
      <c r="AK796" s="145"/>
      <c r="AL796" s="145"/>
      <c r="AM796" s="157"/>
    </row>
    <row r="797" spans="1:48" s="18" customFormat="1" ht="13.5" customHeight="1" x14ac:dyDescent="0.2">
      <c r="A797" s="4"/>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47"/>
    </row>
    <row r="798" spans="1:48" s="18" customFormat="1" ht="13.5" customHeight="1" thickBot="1" x14ac:dyDescent="0.25">
      <c r="A798" s="4" t="s">
        <v>248</v>
      </c>
      <c r="B798" s="18" t="s">
        <v>123</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47"/>
    </row>
    <row r="799" spans="1:48" s="18" customFormat="1" ht="13.5" customHeight="1" thickTop="1" x14ac:dyDescent="0.2">
      <c r="A799" s="202">
        <v>63</v>
      </c>
      <c r="B799" s="203"/>
      <c r="C799" s="417" t="s">
        <v>252</v>
      </c>
      <c r="D799" s="418"/>
      <c r="E799" s="418"/>
      <c r="F799" s="418"/>
      <c r="G799" s="418"/>
      <c r="H799" s="418"/>
      <c r="I799" s="418"/>
      <c r="J799" s="418"/>
      <c r="K799" s="418"/>
      <c r="L799" s="418"/>
      <c r="M799" s="418"/>
      <c r="N799" s="418"/>
      <c r="O799" s="418"/>
      <c r="P799" s="418"/>
      <c r="Q799" s="418"/>
      <c r="R799" s="418"/>
      <c r="S799" s="418"/>
      <c r="T799" s="418"/>
      <c r="U799" s="418"/>
      <c r="V799" s="418"/>
      <c r="W799" s="418"/>
      <c r="X799" s="418"/>
      <c r="Y799" s="418"/>
      <c r="Z799" s="418"/>
      <c r="AA799" s="418"/>
      <c r="AB799" s="418"/>
      <c r="AC799" s="418"/>
      <c r="AD799" s="418"/>
      <c r="AE799" s="418"/>
      <c r="AF799" s="418"/>
      <c r="AG799" s="418"/>
      <c r="AH799" s="418"/>
      <c r="AI799" s="418"/>
      <c r="AJ799" s="419"/>
      <c r="AK799" s="268"/>
      <c r="AL799" s="269"/>
      <c r="AM799" s="158"/>
    </row>
    <row r="800" spans="1:48" s="18" customFormat="1" ht="13.5" customHeight="1" thickBot="1" x14ac:dyDescent="0.25">
      <c r="A800" s="204"/>
      <c r="B800" s="205"/>
      <c r="C800" s="420"/>
      <c r="D800" s="421"/>
      <c r="E800" s="421"/>
      <c r="F800" s="421"/>
      <c r="G800" s="421"/>
      <c r="H800" s="421"/>
      <c r="I800" s="421"/>
      <c r="J800" s="421"/>
      <c r="K800" s="421"/>
      <c r="L800" s="421"/>
      <c r="M800" s="421"/>
      <c r="N800" s="421"/>
      <c r="O800" s="421"/>
      <c r="P800" s="421"/>
      <c r="Q800" s="421"/>
      <c r="R800" s="421"/>
      <c r="S800" s="421"/>
      <c r="T800" s="421"/>
      <c r="U800" s="421"/>
      <c r="V800" s="421"/>
      <c r="W800" s="421"/>
      <c r="X800" s="421"/>
      <c r="Y800" s="421"/>
      <c r="Z800" s="421"/>
      <c r="AA800" s="421"/>
      <c r="AB800" s="421"/>
      <c r="AC800" s="421"/>
      <c r="AD800" s="421"/>
      <c r="AE800" s="421"/>
      <c r="AF800" s="421"/>
      <c r="AG800" s="421"/>
      <c r="AH800" s="421"/>
      <c r="AI800" s="421"/>
      <c r="AJ800" s="422"/>
      <c r="AK800" s="270"/>
      <c r="AL800" s="271"/>
      <c r="AM800" s="158"/>
    </row>
    <row r="801" spans="1:39" s="18" customFormat="1" ht="13.5" customHeight="1" thickTop="1" x14ac:dyDescent="0.2">
      <c r="A801" s="135"/>
      <c r="B801" s="13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35"/>
      <c r="AL801" s="135"/>
      <c r="AM801" s="158"/>
    </row>
    <row r="802" spans="1:39" s="18" customFormat="1" ht="13.5" customHeight="1" thickBot="1" x14ac:dyDescent="0.25">
      <c r="A802" s="4" t="s">
        <v>248</v>
      </c>
      <c r="B802" s="18" t="s">
        <v>253</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47"/>
    </row>
    <row r="803" spans="1:39" s="18" customFormat="1" ht="13.5" customHeight="1" thickTop="1" x14ac:dyDescent="0.2">
      <c r="A803" s="202">
        <v>64</v>
      </c>
      <c r="B803" s="203"/>
      <c r="C803" s="417" t="s">
        <v>254</v>
      </c>
      <c r="D803" s="418"/>
      <c r="E803" s="418"/>
      <c r="F803" s="418"/>
      <c r="G803" s="418"/>
      <c r="H803" s="418"/>
      <c r="I803" s="418"/>
      <c r="J803" s="418"/>
      <c r="K803" s="418"/>
      <c r="L803" s="418"/>
      <c r="M803" s="418"/>
      <c r="N803" s="418"/>
      <c r="O803" s="418"/>
      <c r="P803" s="418"/>
      <c r="Q803" s="418"/>
      <c r="R803" s="418"/>
      <c r="S803" s="418"/>
      <c r="T803" s="418"/>
      <c r="U803" s="418"/>
      <c r="V803" s="418"/>
      <c r="W803" s="418"/>
      <c r="X803" s="418"/>
      <c r="Y803" s="418"/>
      <c r="Z803" s="418"/>
      <c r="AA803" s="418"/>
      <c r="AB803" s="418"/>
      <c r="AC803" s="418"/>
      <c r="AD803" s="418"/>
      <c r="AE803" s="418"/>
      <c r="AF803" s="418"/>
      <c r="AG803" s="418"/>
      <c r="AH803" s="418"/>
      <c r="AI803" s="418"/>
      <c r="AJ803" s="419"/>
      <c r="AK803" s="268"/>
      <c r="AL803" s="269"/>
      <c r="AM803" s="158"/>
    </row>
    <row r="804" spans="1:39" s="18" customFormat="1" ht="13.5" customHeight="1" thickBot="1" x14ac:dyDescent="0.25">
      <c r="A804" s="204"/>
      <c r="B804" s="205"/>
      <c r="C804" s="420"/>
      <c r="D804" s="421"/>
      <c r="E804" s="421"/>
      <c r="F804" s="421"/>
      <c r="G804" s="421"/>
      <c r="H804" s="421"/>
      <c r="I804" s="421"/>
      <c r="J804" s="421"/>
      <c r="K804" s="421"/>
      <c r="L804" s="421"/>
      <c r="M804" s="421"/>
      <c r="N804" s="421"/>
      <c r="O804" s="421"/>
      <c r="P804" s="421"/>
      <c r="Q804" s="421"/>
      <c r="R804" s="421"/>
      <c r="S804" s="421"/>
      <c r="T804" s="421"/>
      <c r="U804" s="421"/>
      <c r="V804" s="421"/>
      <c r="W804" s="421"/>
      <c r="X804" s="421"/>
      <c r="Y804" s="421"/>
      <c r="Z804" s="421"/>
      <c r="AA804" s="421"/>
      <c r="AB804" s="421"/>
      <c r="AC804" s="421"/>
      <c r="AD804" s="421"/>
      <c r="AE804" s="421"/>
      <c r="AF804" s="421"/>
      <c r="AG804" s="421"/>
      <c r="AH804" s="421"/>
      <c r="AI804" s="421"/>
      <c r="AJ804" s="422"/>
      <c r="AK804" s="270"/>
      <c r="AL804" s="271"/>
      <c r="AM804" s="158"/>
    </row>
    <row r="805" spans="1:39" s="18" customFormat="1" ht="13.5" customHeight="1" thickTop="1" x14ac:dyDescent="0.2">
      <c r="A805" s="135"/>
      <c r="B805" s="13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35"/>
      <c r="AL805" s="135"/>
      <c r="AM805" s="158"/>
    </row>
    <row r="806" spans="1:39" s="18" customFormat="1" ht="13.5" customHeight="1" x14ac:dyDescent="0.2">
      <c r="A806" s="3"/>
      <c r="B806" s="136"/>
      <c r="C806" s="312" t="s">
        <v>199</v>
      </c>
      <c r="D806" s="256"/>
      <c r="E806" s="256"/>
      <c r="F806" s="256"/>
      <c r="G806" s="256"/>
      <c r="H806" s="256"/>
      <c r="I806" s="256"/>
      <c r="J806" s="256"/>
      <c r="K806" s="256"/>
      <c r="L806" s="256"/>
      <c r="M806" s="256"/>
      <c r="N806" s="256"/>
      <c r="O806" s="256"/>
      <c r="P806" s="256"/>
      <c r="Q806" s="256"/>
      <c r="R806" s="256"/>
      <c r="S806" s="256"/>
      <c r="T806" s="256"/>
      <c r="U806" s="256"/>
      <c r="V806" s="256"/>
      <c r="W806" s="256"/>
      <c r="X806" s="256"/>
      <c r="Y806" s="256"/>
      <c r="Z806" s="256"/>
      <c r="AA806" s="256"/>
      <c r="AB806" s="256"/>
      <c r="AC806" s="256"/>
      <c r="AD806" s="256"/>
      <c r="AE806" s="256"/>
      <c r="AF806" s="256"/>
      <c r="AG806" s="256"/>
      <c r="AH806" s="256"/>
      <c r="AI806" s="256"/>
      <c r="AJ806" s="256"/>
      <c r="AK806" s="52"/>
      <c r="AL806" s="140"/>
      <c r="AM806" s="161"/>
    </row>
    <row r="807" spans="1:39" s="18" customFormat="1" ht="13.5" customHeight="1" x14ac:dyDescent="0.2">
      <c r="A807" s="3"/>
      <c r="B807" s="136"/>
      <c r="C807" s="305"/>
      <c r="D807" s="210"/>
      <c r="E807" s="210"/>
      <c r="F807" s="210"/>
      <c r="G807" s="210"/>
      <c r="H807" s="210"/>
      <c r="I807" s="210"/>
      <c r="J807" s="210"/>
      <c r="K807" s="210"/>
      <c r="L807" s="210"/>
      <c r="M807" s="210"/>
      <c r="N807" s="210"/>
      <c r="O807" s="210"/>
      <c r="P807" s="210"/>
      <c r="Q807" s="210"/>
      <c r="R807" s="210"/>
      <c r="S807" s="210"/>
      <c r="T807" s="210"/>
      <c r="U807" s="210"/>
      <c r="V807" s="210"/>
      <c r="W807" s="210"/>
      <c r="X807" s="210"/>
      <c r="Y807" s="210"/>
      <c r="Z807" s="210"/>
      <c r="AA807" s="210"/>
      <c r="AB807" s="210"/>
      <c r="AC807" s="210"/>
      <c r="AD807" s="210"/>
      <c r="AE807" s="210"/>
      <c r="AF807" s="210"/>
      <c r="AG807" s="210"/>
      <c r="AH807" s="210"/>
      <c r="AI807" s="210"/>
      <c r="AJ807" s="210"/>
      <c r="AK807" s="52"/>
      <c r="AL807" s="140"/>
      <c r="AM807" s="161"/>
    </row>
    <row r="808" spans="1:39" s="18" customFormat="1" ht="18.5" customHeight="1" x14ac:dyDescent="0.2">
      <c r="A808" s="3"/>
      <c r="B808" s="136"/>
      <c r="C808" s="257"/>
      <c r="D808" s="258"/>
      <c r="E808" s="258"/>
      <c r="F808" s="258"/>
      <c r="G808" s="258"/>
      <c r="H808" s="258"/>
      <c r="I808" s="258"/>
      <c r="J808" s="258"/>
      <c r="K808" s="258"/>
      <c r="L808" s="258"/>
      <c r="M808" s="258"/>
      <c r="N808" s="258"/>
      <c r="O808" s="258"/>
      <c r="P808" s="258"/>
      <c r="Q808" s="258"/>
      <c r="R808" s="258"/>
      <c r="S808" s="258"/>
      <c r="T808" s="258"/>
      <c r="U808" s="258"/>
      <c r="V808" s="258"/>
      <c r="W808" s="258"/>
      <c r="X808" s="258"/>
      <c r="Y808" s="258"/>
      <c r="Z808" s="258"/>
      <c r="AA808" s="258"/>
      <c r="AB808" s="258"/>
      <c r="AC808" s="258"/>
      <c r="AD808" s="258"/>
      <c r="AE808" s="258"/>
      <c r="AF808" s="258"/>
      <c r="AG808" s="258"/>
      <c r="AH808" s="258"/>
      <c r="AI808" s="258"/>
      <c r="AJ808" s="258"/>
      <c r="AK808" s="108"/>
      <c r="AL808" s="145"/>
      <c r="AM808" s="157"/>
    </row>
    <row r="809" spans="1:39" s="18" customFormat="1" ht="13.5" customHeight="1" x14ac:dyDescent="0.2">
      <c r="A809" s="3"/>
      <c r="B809" s="136"/>
      <c r="C809" s="312" t="s">
        <v>255</v>
      </c>
      <c r="D809" s="256"/>
      <c r="E809" s="256"/>
      <c r="F809" s="256"/>
      <c r="G809" s="256"/>
      <c r="H809" s="256"/>
      <c r="I809" s="256"/>
      <c r="J809" s="256"/>
      <c r="K809" s="256"/>
      <c r="L809" s="256"/>
      <c r="M809" s="256"/>
      <c r="N809" s="256"/>
      <c r="O809" s="256"/>
      <c r="P809" s="256"/>
      <c r="Q809" s="256"/>
      <c r="R809" s="256"/>
      <c r="S809" s="256"/>
      <c r="T809" s="256"/>
      <c r="U809" s="256"/>
      <c r="V809" s="256"/>
      <c r="W809" s="256"/>
      <c r="X809" s="256"/>
      <c r="Y809" s="256"/>
      <c r="Z809" s="256"/>
      <c r="AA809" s="256"/>
      <c r="AB809" s="256"/>
      <c r="AC809" s="256"/>
      <c r="AD809" s="256"/>
      <c r="AE809" s="256"/>
      <c r="AF809" s="256"/>
      <c r="AG809" s="256"/>
      <c r="AH809" s="256"/>
      <c r="AI809" s="256"/>
      <c r="AJ809" s="256"/>
      <c r="AK809" s="52"/>
      <c r="AL809" s="140"/>
      <c r="AM809" s="161"/>
    </row>
    <row r="810" spans="1:39" s="18" customFormat="1" ht="13.5" customHeight="1" x14ac:dyDescent="0.2">
      <c r="A810" s="3"/>
      <c r="B810" s="136"/>
      <c r="C810" s="305"/>
      <c r="D810" s="210"/>
      <c r="E810" s="210"/>
      <c r="F810" s="210"/>
      <c r="G810" s="210"/>
      <c r="H810" s="210"/>
      <c r="I810" s="210"/>
      <c r="J810" s="210"/>
      <c r="K810" s="210"/>
      <c r="L810" s="210"/>
      <c r="M810" s="210"/>
      <c r="N810" s="210"/>
      <c r="O810" s="210"/>
      <c r="P810" s="210"/>
      <c r="Q810" s="210"/>
      <c r="R810" s="210"/>
      <c r="S810" s="210"/>
      <c r="T810" s="210"/>
      <c r="U810" s="210"/>
      <c r="V810" s="210"/>
      <c r="W810" s="210"/>
      <c r="X810" s="210"/>
      <c r="Y810" s="210"/>
      <c r="Z810" s="210"/>
      <c r="AA810" s="210"/>
      <c r="AB810" s="210"/>
      <c r="AC810" s="210"/>
      <c r="AD810" s="210"/>
      <c r="AE810" s="210"/>
      <c r="AF810" s="210"/>
      <c r="AG810" s="210"/>
      <c r="AH810" s="210"/>
      <c r="AI810" s="210"/>
      <c r="AJ810" s="210"/>
      <c r="AK810" s="52"/>
      <c r="AL810" s="140"/>
      <c r="AM810" s="161"/>
    </row>
    <row r="811" spans="1:39" s="18" customFormat="1" ht="18.5" customHeight="1" x14ac:dyDescent="0.2">
      <c r="A811" s="3"/>
      <c r="B811" s="136"/>
      <c r="C811" s="257"/>
      <c r="D811" s="258"/>
      <c r="E811" s="258"/>
      <c r="F811" s="258"/>
      <c r="G811" s="258"/>
      <c r="H811" s="258"/>
      <c r="I811" s="258"/>
      <c r="J811" s="258"/>
      <c r="K811" s="258"/>
      <c r="L811" s="258"/>
      <c r="M811" s="258"/>
      <c r="N811" s="258"/>
      <c r="O811" s="258"/>
      <c r="P811" s="258"/>
      <c r="Q811" s="258"/>
      <c r="R811" s="258"/>
      <c r="S811" s="258"/>
      <c r="T811" s="258"/>
      <c r="U811" s="258"/>
      <c r="V811" s="258"/>
      <c r="W811" s="258"/>
      <c r="X811" s="258"/>
      <c r="Y811" s="258"/>
      <c r="Z811" s="258"/>
      <c r="AA811" s="258"/>
      <c r="AB811" s="258"/>
      <c r="AC811" s="258"/>
      <c r="AD811" s="258"/>
      <c r="AE811" s="258"/>
      <c r="AF811" s="258"/>
      <c r="AG811" s="258"/>
      <c r="AH811" s="258"/>
      <c r="AI811" s="258"/>
      <c r="AJ811" s="258"/>
      <c r="AK811" s="108"/>
      <c r="AL811" s="145"/>
      <c r="AM811" s="157"/>
    </row>
    <row r="812" spans="1:39" s="18" customFormat="1" ht="13.5" customHeight="1" x14ac:dyDescent="0.2">
      <c r="A812" s="3"/>
      <c r="B812" s="136"/>
      <c r="C812" s="312" t="s">
        <v>200</v>
      </c>
      <c r="D812" s="256"/>
      <c r="E812" s="256"/>
      <c r="F812" s="256"/>
      <c r="G812" s="256"/>
      <c r="H812" s="256"/>
      <c r="I812" s="256"/>
      <c r="J812" s="256"/>
      <c r="K812" s="256"/>
      <c r="L812" s="256"/>
      <c r="M812" s="256"/>
      <c r="N812" s="256"/>
      <c r="O812" s="256"/>
      <c r="P812" s="256"/>
      <c r="Q812" s="256"/>
      <c r="R812" s="256"/>
      <c r="S812" s="256"/>
      <c r="T812" s="256"/>
      <c r="U812" s="256"/>
      <c r="V812" s="256"/>
      <c r="W812" s="256"/>
      <c r="X812" s="256"/>
      <c r="Y812" s="256"/>
      <c r="Z812" s="256"/>
      <c r="AA812" s="256"/>
      <c r="AB812" s="256"/>
      <c r="AC812" s="256"/>
      <c r="AD812" s="256"/>
      <c r="AE812" s="256"/>
      <c r="AF812" s="256"/>
      <c r="AG812" s="256"/>
      <c r="AH812" s="256"/>
      <c r="AI812" s="256"/>
      <c r="AJ812" s="256"/>
      <c r="AK812" s="52"/>
      <c r="AL812" s="140"/>
      <c r="AM812" s="161"/>
    </row>
    <row r="813" spans="1:39" s="18" customFormat="1" ht="13.5" customHeight="1" x14ac:dyDescent="0.2">
      <c r="A813" s="3"/>
      <c r="B813" s="136"/>
      <c r="C813" s="305"/>
      <c r="D813" s="210"/>
      <c r="E813" s="210"/>
      <c r="F813" s="210"/>
      <c r="G813" s="210"/>
      <c r="H813" s="210"/>
      <c r="I813" s="210"/>
      <c r="J813" s="210"/>
      <c r="K813" s="210"/>
      <c r="L813" s="210"/>
      <c r="M813" s="210"/>
      <c r="N813" s="210"/>
      <c r="O813" s="210"/>
      <c r="P813" s="210"/>
      <c r="Q813" s="210"/>
      <c r="R813" s="210"/>
      <c r="S813" s="210"/>
      <c r="T813" s="210"/>
      <c r="U813" s="210"/>
      <c r="V813" s="210"/>
      <c r="W813" s="210"/>
      <c r="X813" s="210"/>
      <c r="Y813" s="210"/>
      <c r="Z813" s="210"/>
      <c r="AA813" s="210"/>
      <c r="AB813" s="210"/>
      <c r="AC813" s="210"/>
      <c r="AD813" s="210"/>
      <c r="AE813" s="210"/>
      <c r="AF813" s="210"/>
      <c r="AG813" s="210"/>
      <c r="AH813" s="210"/>
      <c r="AI813" s="210"/>
      <c r="AJ813" s="210"/>
      <c r="AK813" s="52"/>
      <c r="AL813" s="140"/>
      <c r="AM813" s="161"/>
    </row>
    <row r="814" spans="1:39" s="18" customFormat="1" ht="13.5" customHeight="1" x14ac:dyDescent="0.2">
      <c r="A814" s="3"/>
      <c r="B814" s="136"/>
      <c r="C814" s="305"/>
      <c r="D814" s="210"/>
      <c r="E814" s="210"/>
      <c r="F814" s="210"/>
      <c r="G814" s="210"/>
      <c r="H814" s="210"/>
      <c r="I814" s="210"/>
      <c r="J814" s="210"/>
      <c r="K814" s="210"/>
      <c r="L814" s="210"/>
      <c r="M814" s="210"/>
      <c r="N814" s="210"/>
      <c r="O814" s="210"/>
      <c r="P814" s="210"/>
      <c r="Q814" s="210"/>
      <c r="R814" s="210"/>
      <c r="S814" s="210"/>
      <c r="T814" s="210"/>
      <c r="U814" s="210"/>
      <c r="V814" s="210"/>
      <c r="W814" s="210"/>
      <c r="X814" s="210"/>
      <c r="Y814" s="210"/>
      <c r="Z814" s="210"/>
      <c r="AA814" s="210"/>
      <c r="AB814" s="210"/>
      <c r="AC814" s="210"/>
      <c r="AD814" s="210"/>
      <c r="AE814" s="210"/>
      <c r="AF814" s="210"/>
      <c r="AG814" s="210"/>
      <c r="AH814" s="210"/>
      <c r="AI814" s="210"/>
      <c r="AJ814" s="210"/>
      <c r="AK814" s="109"/>
      <c r="AL814" s="135"/>
      <c r="AM814" s="158"/>
    </row>
    <row r="815" spans="1:39" s="18" customFormat="1" ht="13.5" customHeight="1" x14ac:dyDescent="0.2">
      <c r="A815" s="3"/>
      <c r="B815" s="136"/>
      <c r="C815" s="305"/>
      <c r="D815" s="210"/>
      <c r="E815" s="210"/>
      <c r="F815" s="210"/>
      <c r="G815" s="210"/>
      <c r="H815" s="210"/>
      <c r="I815" s="210"/>
      <c r="J815" s="210"/>
      <c r="K815" s="210"/>
      <c r="L815" s="210"/>
      <c r="M815" s="210"/>
      <c r="N815" s="210"/>
      <c r="O815" s="210"/>
      <c r="P815" s="210"/>
      <c r="Q815" s="210"/>
      <c r="R815" s="210"/>
      <c r="S815" s="210"/>
      <c r="T815" s="210"/>
      <c r="U815" s="210"/>
      <c r="V815" s="210"/>
      <c r="W815" s="210"/>
      <c r="X815" s="210"/>
      <c r="Y815" s="210"/>
      <c r="Z815" s="210"/>
      <c r="AA815" s="210"/>
      <c r="AB815" s="210"/>
      <c r="AC815" s="210"/>
      <c r="AD815" s="210"/>
      <c r="AE815" s="210"/>
      <c r="AF815" s="210"/>
      <c r="AG815" s="210"/>
      <c r="AH815" s="210"/>
      <c r="AI815" s="210"/>
      <c r="AJ815" s="210"/>
      <c r="AK815" s="109"/>
      <c r="AL815" s="135"/>
      <c r="AM815" s="158"/>
    </row>
    <row r="816" spans="1:39" s="18" customFormat="1" ht="13.5" customHeight="1" x14ac:dyDescent="0.2">
      <c r="A816" s="3"/>
      <c r="B816" s="136"/>
      <c r="C816" s="257"/>
      <c r="D816" s="258"/>
      <c r="E816" s="258"/>
      <c r="F816" s="258"/>
      <c r="G816" s="258"/>
      <c r="H816" s="258"/>
      <c r="I816" s="258"/>
      <c r="J816" s="258"/>
      <c r="K816" s="258"/>
      <c r="L816" s="258"/>
      <c r="M816" s="258"/>
      <c r="N816" s="258"/>
      <c r="O816" s="258"/>
      <c r="P816" s="258"/>
      <c r="Q816" s="258"/>
      <c r="R816" s="258"/>
      <c r="S816" s="258"/>
      <c r="T816" s="258"/>
      <c r="U816" s="258"/>
      <c r="V816" s="258"/>
      <c r="W816" s="258"/>
      <c r="X816" s="258"/>
      <c r="Y816" s="258"/>
      <c r="Z816" s="258"/>
      <c r="AA816" s="258"/>
      <c r="AB816" s="258"/>
      <c r="AC816" s="258"/>
      <c r="AD816" s="258"/>
      <c r="AE816" s="258"/>
      <c r="AF816" s="258"/>
      <c r="AG816" s="258"/>
      <c r="AH816" s="258"/>
      <c r="AI816" s="258"/>
      <c r="AJ816" s="258"/>
      <c r="AK816" s="108"/>
      <c r="AL816" s="145"/>
      <c r="AM816" s="157"/>
    </row>
    <row r="817" spans="1:39" s="18" customFormat="1" ht="13.5" customHeight="1" x14ac:dyDescent="0.2">
      <c r="A817" s="3"/>
      <c r="B817" s="136"/>
      <c r="C817" s="312" t="s">
        <v>256</v>
      </c>
      <c r="D817" s="256"/>
      <c r="E817" s="256"/>
      <c r="F817" s="256"/>
      <c r="G817" s="256"/>
      <c r="H817" s="256"/>
      <c r="I817" s="256"/>
      <c r="J817" s="256"/>
      <c r="K817" s="256"/>
      <c r="L817" s="256"/>
      <c r="M817" s="256"/>
      <c r="N817" s="256"/>
      <c r="O817" s="256"/>
      <c r="P817" s="256"/>
      <c r="Q817" s="256"/>
      <c r="R817" s="256"/>
      <c r="S817" s="256"/>
      <c r="T817" s="256"/>
      <c r="U817" s="256"/>
      <c r="V817" s="256"/>
      <c r="W817" s="256"/>
      <c r="X817" s="256"/>
      <c r="Y817" s="256"/>
      <c r="Z817" s="256"/>
      <c r="AA817" s="256"/>
      <c r="AB817" s="256"/>
      <c r="AC817" s="256"/>
      <c r="AD817" s="256"/>
      <c r="AE817" s="256"/>
      <c r="AF817" s="256"/>
      <c r="AG817" s="256"/>
      <c r="AH817" s="256"/>
      <c r="AI817" s="256"/>
      <c r="AJ817" s="256"/>
      <c r="AK817" s="52"/>
      <c r="AL817" s="140"/>
      <c r="AM817" s="161"/>
    </row>
    <row r="818" spans="1:39" s="18" customFormat="1" ht="13.5" customHeight="1" x14ac:dyDescent="0.2">
      <c r="A818" s="3"/>
      <c r="B818" s="136"/>
      <c r="C818" s="305"/>
      <c r="D818" s="210"/>
      <c r="E818" s="210"/>
      <c r="F818" s="210"/>
      <c r="G818" s="210"/>
      <c r="H818" s="210"/>
      <c r="I818" s="210"/>
      <c r="J818" s="210"/>
      <c r="K818" s="210"/>
      <c r="L818" s="210"/>
      <c r="M818" s="210"/>
      <c r="N818" s="210"/>
      <c r="O818" s="210"/>
      <c r="P818" s="210"/>
      <c r="Q818" s="210"/>
      <c r="R818" s="210"/>
      <c r="S818" s="210"/>
      <c r="T818" s="210"/>
      <c r="U818" s="210"/>
      <c r="V818" s="210"/>
      <c r="W818" s="210"/>
      <c r="X818" s="210"/>
      <c r="Y818" s="210"/>
      <c r="Z818" s="210"/>
      <c r="AA818" s="210"/>
      <c r="AB818" s="210"/>
      <c r="AC818" s="210"/>
      <c r="AD818" s="210"/>
      <c r="AE818" s="210"/>
      <c r="AF818" s="210"/>
      <c r="AG818" s="210"/>
      <c r="AH818" s="210"/>
      <c r="AI818" s="210"/>
      <c r="AJ818" s="210"/>
      <c r="AK818" s="52"/>
      <c r="AL818" s="140"/>
      <c r="AM818" s="161"/>
    </row>
    <row r="819" spans="1:39" s="18" customFormat="1" ht="13.5" customHeight="1" x14ac:dyDescent="0.2">
      <c r="A819" s="3"/>
      <c r="B819" s="136"/>
      <c r="C819" s="305"/>
      <c r="D819" s="210"/>
      <c r="E819" s="210"/>
      <c r="F819" s="210"/>
      <c r="G819" s="210"/>
      <c r="H819" s="210"/>
      <c r="I819" s="210"/>
      <c r="J819" s="210"/>
      <c r="K819" s="210"/>
      <c r="L819" s="210"/>
      <c r="M819" s="210"/>
      <c r="N819" s="210"/>
      <c r="O819" s="210"/>
      <c r="P819" s="210"/>
      <c r="Q819" s="210"/>
      <c r="R819" s="210"/>
      <c r="S819" s="210"/>
      <c r="T819" s="210"/>
      <c r="U819" s="210"/>
      <c r="V819" s="210"/>
      <c r="W819" s="210"/>
      <c r="X819" s="210"/>
      <c r="Y819" s="210"/>
      <c r="Z819" s="210"/>
      <c r="AA819" s="210"/>
      <c r="AB819" s="210"/>
      <c r="AC819" s="210"/>
      <c r="AD819" s="210"/>
      <c r="AE819" s="210"/>
      <c r="AF819" s="210"/>
      <c r="AG819" s="210"/>
      <c r="AH819" s="210"/>
      <c r="AI819" s="210"/>
      <c r="AJ819" s="210"/>
      <c r="AK819" s="52"/>
      <c r="AL819" s="140"/>
      <c r="AM819" s="161"/>
    </row>
    <row r="820" spans="1:39" s="18" customFormat="1" ht="13.5" customHeight="1" x14ac:dyDescent="0.2">
      <c r="A820" s="3"/>
      <c r="B820" s="136"/>
      <c r="C820" s="305"/>
      <c r="D820" s="210"/>
      <c r="E820" s="210"/>
      <c r="F820" s="210"/>
      <c r="G820" s="210"/>
      <c r="H820" s="210"/>
      <c r="I820" s="210"/>
      <c r="J820" s="210"/>
      <c r="K820" s="210"/>
      <c r="L820" s="210"/>
      <c r="M820" s="210"/>
      <c r="N820" s="210"/>
      <c r="O820" s="210"/>
      <c r="P820" s="210"/>
      <c r="Q820" s="210"/>
      <c r="R820" s="210"/>
      <c r="S820" s="210"/>
      <c r="T820" s="210"/>
      <c r="U820" s="210"/>
      <c r="V820" s="210"/>
      <c r="W820" s="210"/>
      <c r="X820" s="210"/>
      <c r="Y820" s="210"/>
      <c r="Z820" s="210"/>
      <c r="AA820" s="210"/>
      <c r="AB820" s="210"/>
      <c r="AC820" s="210"/>
      <c r="AD820" s="210"/>
      <c r="AE820" s="210"/>
      <c r="AF820" s="210"/>
      <c r="AG820" s="210"/>
      <c r="AH820" s="210"/>
      <c r="AI820" s="210"/>
      <c r="AJ820" s="210"/>
      <c r="AK820" s="109"/>
      <c r="AL820" s="135"/>
      <c r="AM820" s="158"/>
    </row>
    <row r="821" spans="1:39" s="18" customFormat="1" ht="13.5" customHeight="1" x14ac:dyDescent="0.2">
      <c r="A821" s="3"/>
      <c r="B821" s="136"/>
      <c r="C821" s="305"/>
      <c r="D821" s="210"/>
      <c r="E821" s="210"/>
      <c r="F821" s="210"/>
      <c r="G821" s="210"/>
      <c r="H821" s="210"/>
      <c r="I821" s="210"/>
      <c r="J821" s="210"/>
      <c r="K821" s="210"/>
      <c r="L821" s="210"/>
      <c r="M821" s="210"/>
      <c r="N821" s="210"/>
      <c r="O821" s="210"/>
      <c r="P821" s="210"/>
      <c r="Q821" s="210"/>
      <c r="R821" s="210"/>
      <c r="S821" s="210"/>
      <c r="T821" s="210"/>
      <c r="U821" s="210"/>
      <c r="V821" s="210"/>
      <c r="W821" s="210"/>
      <c r="X821" s="210"/>
      <c r="Y821" s="210"/>
      <c r="Z821" s="210"/>
      <c r="AA821" s="210"/>
      <c r="AB821" s="210"/>
      <c r="AC821" s="210"/>
      <c r="AD821" s="210"/>
      <c r="AE821" s="210"/>
      <c r="AF821" s="210"/>
      <c r="AG821" s="210"/>
      <c r="AH821" s="210"/>
      <c r="AI821" s="210"/>
      <c r="AJ821" s="306"/>
      <c r="AK821" s="135"/>
      <c r="AL821" s="135"/>
      <c r="AM821" s="158"/>
    </row>
    <row r="822" spans="1:39" s="18" customFormat="1" ht="13.5" customHeight="1" x14ac:dyDescent="0.2">
      <c r="A822" s="3"/>
      <c r="B822" s="136"/>
      <c r="C822" s="257"/>
      <c r="D822" s="258"/>
      <c r="E822" s="258"/>
      <c r="F822" s="258"/>
      <c r="G822" s="258"/>
      <c r="H822" s="258"/>
      <c r="I822" s="258"/>
      <c r="J822" s="258"/>
      <c r="K822" s="258"/>
      <c r="L822" s="258"/>
      <c r="M822" s="258"/>
      <c r="N822" s="258"/>
      <c r="O822" s="258"/>
      <c r="P822" s="258"/>
      <c r="Q822" s="258"/>
      <c r="R822" s="258"/>
      <c r="S822" s="258"/>
      <c r="T822" s="258"/>
      <c r="U822" s="258"/>
      <c r="V822" s="258"/>
      <c r="W822" s="258"/>
      <c r="X822" s="258"/>
      <c r="Y822" s="258"/>
      <c r="Z822" s="258"/>
      <c r="AA822" s="258"/>
      <c r="AB822" s="258"/>
      <c r="AC822" s="258"/>
      <c r="AD822" s="258"/>
      <c r="AE822" s="258"/>
      <c r="AF822" s="258"/>
      <c r="AG822" s="258"/>
      <c r="AH822" s="258"/>
      <c r="AI822" s="258"/>
      <c r="AJ822" s="307"/>
      <c r="AK822" s="145"/>
      <c r="AL822" s="145"/>
      <c r="AM822" s="157"/>
    </row>
    <row r="823" spans="1:39" s="18" customFormat="1" ht="13.5" customHeight="1" x14ac:dyDescent="0.2">
      <c r="A823" s="3"/>
      <c r="B823" s="136"/>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45"/>
      <c r="AL823" s="145"/>
      <c r="AM823" s="157"/>
    </row>
    <row r="824" spans="1:39" s="111" customFormat="1" ht="13.5" customHeight="1" thickBot="1" x14ac:dyDescent="0.25">
      <c r="A824" s="110" t="s">
        <v>248</v>
      </c>
      <c r="B824" s="111" t="s">
        <v>257</v>
      </c>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12"/>
    </row>
    <row r="825" spans="1:39" s="111" customFormat="1" ht="13.5" customHeight="1" thickTop="1" x14ac:dyDescent="0.2">
      <c r="A825" s="242">
        <v>65</v>
      </c>
      <c r="B825" s="423"/>
      <c r="C825" s="219" t="s">
        <v>258</v>
      </c>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c r="AA825" s="220"/>
      <c r="AB825" s="220"/>
      <c r="AC825" s="220"/>
      <c r="AD825" s="220"/>
      <c r="AE825" s="220"/>
      <c r="AF825" s="220"/>
      <c r="AG825" s="220"/>
      <c r="AH825" s="220"/>
      <c r="AI825" s="220"/>
      <c r="AJ825" s="220"/>
      <c r="AK825" s="425"/>
      <c r="AL825" s="426"/>
      <c r="AM825" s="113"/>
    </row>
    <row r="826" spans="1:39" s="111" customFormat="1" ht="13.5" customHeight="1" thickBot="1" x14ac:dyDescent="0.25">
      <c r="A826" s="244"/>
      <c r="B826" s="424"/>
      <c r="C826" s="222"/>
      <c r="D826" s="223"/>
      <c r="E826" s="223"/>
      <c r="F826" s="223"/>
      <c r="G826" s="223"/>
      <c r="H826" s="223"/>
      <c r="I826" s="223"/>
      <c r="J826" s="223"/>
      <c r="K826" s="223"/>
      <c r="L826" s="223"/>
      <c r="M826" s="223"/>
      <c r="N826" s="223"/>
      <c r="O826" s="223"/>
      <c r="P826" s="223"/>
      <c r="Q826" s="223"/>
      <c r="R826" s="223"/>
      <c r="S826" s="223"/>
      <c r="T826" s="223"/>
      <c r="U826" s="223"/>
      <c r="V826" s="223"/>
      <c r="W826" s="223"/>
      <c r="X826" s="223"/>
      <c r="Y826" s="223"/>
      <c r="Z826" s="223"/>
      <c r="AA826" s="223"/>
      <c r="AB826" s="223"/>
      <c r="AC826" s="223"/>
      <c r="AD826" s="223"/>
      <c r="AE826" s="223"/>
      <c r="AF826" s="223"/>
      <c r="AG826" s="223"/>
      <c r="AH826" s="223"/>
      <c r="AI826" s="223"/>
      <c r="AJ826" s="223"/>
      <c r="AK826" s="427"/>
      <c r="AL826" s="428"/>
      <c r="AM826" s="113"/>
    </row>
    <row r="827" spans="1:39" s="111" customFormat="1" ht="16.75" customHeight="1" thickTop="1" x14ac:dyDescent="0.2">
      <c r="A827" s="113"/>
      <c r="B827" s="113"/>
      <c r="C827" s="225"/>
      <c r="D827" s="226"/>
      <c r="E827" s="226"/>
      <c r="F827" s="226"/>
      <c r="G827" s="226"/>
      <c r="H827" s="226"/>
      <c r="I827" s="226"/>
      <c r="J827" s="226"/>
      <c r="K827" s="226"/>
      <c r="L827" s="226"/>
      <c r="M827" s="226"/>
      <c r="N827" s="226"/>
      <c r="O827" s="226"/>
      <c r="P827" s="226"/>
      <c r="Q827" s="226"/>
      <c r="R827" s="226"/>
      <c r="S827" s="226"/>
      <c r="T827" s="226"/>
      <c r="U827" s="226"/>
      <c r="V827" s="226"/>
      <c r="W827" s="226"/>
      <c r="X827" s="226"/>
      <c r="Y827" s="226"/>
      <c r="Z827" s="226"/>
      <c r="AA827" s="226"/>
      <c r="AB827" s="226"/>
      <c r="AC827" s="226"/>
      <c r="AD827" s="226"/>
      <c r="AE827" s="226"/>
      <c r="AF827" s="226"/>
      <c r="AG827" s="226"/>
      <c r="AH827" s="226"/>
      <c r="AI827" s="226"/>
      <c r="AJ827" s="227"/>
      <c r="AK827" s="113"/>
      <c r="AL827" s="113"/>
      <c r="AM827" s="113"/>
    </row>
    <row r="828" spans="1:39" s="111" customFormat="1" ht="13.5" customHeight="1" thickBot="1" x14ac:dyDescent="0.25"/>
    <row r="829" spans="1:39" s="111" customFormat="1" ht="13.5" customHeight="1" thickTop="1" x14ac:dyDescent="0.2">
      <c r="A829" s="242">
        <v>66</v>
      </c>
      <c r="B829" s="423"/>
      <c r="C829" s="219" t="s">
        <v>259</v>
      </c>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c r="AA829" s="220"/>
      <c r="AB829" s="220"/>
      <c r="AC829" s="220"/>
      <c r="AD829" s="220"/>
      <c r="AE829" s="220"/>
      <c r="AF829" s="220"/>
      <c r="AG829" s="220"/>
      <c r="AH829" s="220"/>
      <c r="AI829" s="220"/>
      <c r="AJ829" s="220"/>
      <c r="AK829" s="425"/>
      <c r="AL829" s="426"/>
      <c r="AM829" s="113"/>
    </row>
    <row r="830" spans="1:39" s="111" customFormat="1" ht="13.5" customHeight="1" thickBot="1" x14ac:dyDescent="0.25">
      <c r="A830" s="244"/>
      <c r="B830" s="424"/>
      <c r="C830" s="222"/>
      <c r="D830" s="223"/>
      <c r="E830" s="223"/>
      <c r="F830" s="223"/>
      <c r="G830" s="223"/>
      <c r="H830" s="223"/>
      <c r="I830" s="223"/>
      <c r="J830" s="223"/>
      <c r="K830" s="223"/>
      <c r="L830" s="223"/>
      <c r="M830" s="223"/>
      <c r="N830" s="223"/>
      <c r="O830" s="223"/>
      <c r="P830" s="223"/>
      <c r="Q830" s="223"/>
      <c r="R830" s="223"/>
      <c r="S830" s="223"/>
      <c r="T830" s="223"/>
      <c r="U830" s="223"/>
      <c r="V830" s="223"/>
      <c r="W830" s="223"/>
      <c r="X830" s="223"/>
      <c r="Y830" s="223"/>
      <c r="Z830" s="223"/>
      <c r="AA830" s="223"/>
      <c r="AB830" s="223"/>
      <c r="AC830" s="223"/>
      <c r="AD830" s="223"/>
      <c r="AE830" s="223"/>
      <c r="AF830" s="223"/>
      <c r="AG830" s="223"/>
      <c r="AH830" s="223"/>
      <c r="AI830" s="223"/>
      <c r="AJ830" s="223"/>
      <c r="AK830" s="427"/>
      <c r="AL830" s="428"/>
      <c r="AM830" s="113"/>
    </row>
    <row r="831" spans="1:39" s="111" customFormat="1" ht="13.5" customHeight="1" thickTop="1" x14ac:dyDescent="0.2">
      <c r="A831" s="113"/>
      <c r="B831" s="113"/>
      <c r="C831" s="225"/>
      <c r="D831" s="226"/>
      <c r="E831" s="226"/>
      <c r="F831" s="226"/>
      <c r="G831" s="226"/>
      <c r="H831" s="226"/>
      <c r="I831" s="226"/>
      <c r="J831" s="226"/>
      <c r="K831" s="226"/>
      <c r="L831" s="226"/>
      <c r="M831" s="226"/>
      <c r="N831" s="226"/>
      <c r="O831" s="226"/>
      <c r="P831" s="226"/>
      <c r="Q831" s="226"/>
      <c r="R831" s="226"/>
      <c r="S831" s="226"/>
      <c r="T831" s="226"/>
      <c r="U831" s="226"/>
      <c r="V831" s="226"/>
      <c r="W831" s="226"/>
      <c r="X831" s="226"/>
      <c r="Y831" s="226"/>
      <c r="Z831" s="226"/>
      <c r="AA831" s="226"/>
      <c r="AB831" s="226"/>
      <c r="AC831" s="226"/>
      <c r="AD831" s="226"/>
      <c r="AE831" s="226"/>
      <c r="AF831" s="226"/>
      <c r="AG831" s="226"/>
      <c r="AH831" s="226"/>
      <c r="AI831" s="226"/>
      <c r="AJ831" s="227"/>
      <c r="AK831" s="113"/>
      <c r="AL831" s="113"/>
      <c r="AM831" s="113"/>
    </row>
    <row r="832" spans="1:39" s="111" customFormat="1" ht="13.5" customHeight="1" thickBot="1" x14ac:dyDescent="0.25"/>
    <row r="833" spans="1:39" s="111" customFormat="1" ht="13.5" customHeight="1" thickTop="1" x14ac:dyDescent="0.2">
      <c r="A833" s="242">
        <v>67</v>
      </c>
      <c r="B833" s="423"/>
      <c r="C833" s="219" t="s">
        <v>260</v>
      </c>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c r="AA833" s="220"/>
      <c r="AB833" s="220"/>
      <c r="AC833" s="220"/>
      <c r="AD833" s="220"/>
      <c r="AE833" s="220"/>
      <c r="AF833" s="220"/>
      <c r="AG833" s="220"/>
      <c r="AH833" s="220"/>
      <c r="AI833" s="220"/>
      <c r="AJ833" s="220"/>
      <c r="AK833" s="425"/>
      <c r="AL833" s="426"/>
      <c r="AM833" s="113"/>
    </row>
    <row r="834" spans="1:39" s="111" customFormat="1" ht="13.5" customHeight="1" thickBot="1" x14ac:dyDescent="0.25">
      <c r="A834" s="244"/>
      <c r="B834" s="424"/>
      <c r="C834" s="222"/>
      <c r="D834" s="223"/>
      <c r="E834" s="223"/>
      <c r="F834" s="223"/>
      <c r="G834" s="223"/>
      <c r="H834" s="223"/>
      <c r="I834" s="223"/>
      <c r="J834" s="223"/>
      <c r="K834" s="223"/>
      <c r="L834" s="223"/>
      <c r="M834" s="223"/>
      <c r="N834" s="223"/>
      <c r="O834" s="223"/>
      <c r="P834" s="223"/>
      <c r="Q834" s="223"/>
      <c r="R834" s="223"/>
      <c r="S834" s="223"/>
      <c r="T834" s="223"/>
      <c r="U834" s="223"/>
      <c r="V834" s="223"/>
      <c r="W834" s="223"/>
      <c r="X834" s="223"/>
      <c r="Y834" s="223"/>
      <c r="Z834" s="223"/>
      <c r="AA834" s="223"/>
      <c r="AB834" s="223"/>
      <c r="AC834" s="223"/>
      <c r="AD834" s="223"/>
      <c r="AE834" s="223"/>
      <c r="AF834" s="223"/>
      <c r="AG834" s="223"/>
      <c r="AH834" s="223"/>
      <c r="AI834" s="223"/>
      <c r="AJ834" s="223"/>
      <c r="AK834" s="427"/>
      <c r="AL834" s="428"/>
      <c r="AM834" s="113"/>
    </row>
    <row r="835" spans="1:39" s="111" customFormat="1" ht="13.5" customHeight="1" thickTop="1" x14ac:dyDescent="0.2">
      <c r="A835" s="113"/>
      <c r="B835" s="113"/>
      <c r="C835" s="225"/>
      <c r="D835" s="226"/>
      <c r="E835" s="226"/>
      <c r="F835" s="226"/>
      <c r="G835" s="226"/>
      <c r="H835" s="226"/>
      <c r="I835" s="226"/>
      <c r="J835" s="226"/>
      <c r="K835" s="226"/>
      <c r="L835" s="226"/>
      <c r="M835" s="226"/>
      <c r="N835" s="226"/>
      <c r="O835" s="226"/>
      <c r="P835" s="226"/>
      <c r="Q835" s="226"/>
      <c r="R835" s="226"/>
      <c r="S835" s="226"/>
      <c r="T835" s="226"/>
      <c r="U835" s="226"/>
      <c r="V835" s="226"/>
      <c r="W835" s="226"/>
      <c r="X835" s="226"/>
      <c r="Y835" s="226"/>
      <c r="Z835" s="226"/>
      <c r="AA835" s="226"/>
      <c r="AB835" s="226"/>
      <c r="AC835" s="226"/>
      <c r="AD835" s="226"/>
      <c r="AE835" s="226"/>
      <c r="AF835" s="226"/>
      <c r="AG835" s="226"/>
      <c r="AH835" s="226"/>
      <c r="AI835" s="226"/>
      <c r="AJ835" s="227"/>
      <c r="AK835" s="113"/>
      <c r="AL835" s="113"/>
      <c r="AM835" s="113"/>
    </row>
    <row r="836" spans="1:39" s="18" customFormat="1" ht="13.5" customHeight="1" x14ac:dyDescent="0.2">
      <c r="A836" s="4"/>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47"/>
    </row>
    <row r="837" spans="1:39" s="18" customFormat="1" ht="13.5" customHeight="1" thickBot="1" x14ac:dyDescent="0.25">
      <c r="A837" s="4" t="s">
        <v>248</v>
      </c>
      <c r="B837" s="18" t="s">
        <v>91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47"/>
    </row>
    <row r="838" spans="1:39" s="18" customFormat="1" ht="13.5" customHeight="1" thickTop="1" x14ac:dyDescent="0.2">
      <c r="A838" s="202">
        <v>68</v>
      </c>
      <c r="B838" s="228"/>
      <c r="C838" s="206" t="s">
        <v>109</v>
      </c>
      <c r="D838" s="207"/>
      <c r="E838" s="207"/>
      <c r="F838" s="207"/>
      <c r="G838" s="207"/>
      <c r="H838" s="207"/>
      <c r="I838" s="207"/>
      <c r="J838" s="207"/>
      <c r="K838" s="207"/>
      <c r="L838" s="207"/>
      <c r="M838" s="207"/>
      <c r="N838" s="207"/>
      <c r="O838" s="207"/>
      <c r="P838" s="207"/>
      <c r="Q838" s="207"/>
      <c r="R838" s="207"/>
      <c r="S838" s="207"/>
      <c r="T838" s="207"/>
      <c r="U838" s="207"/>
      <c r="V838" s="207"/>
      <c r="W838" s="207"/>
      <c r="X838" s="207"/>
      <c r="Y838" s="207"/>
      <c r="Z838" s="207"/>
      <c r="AA838" s="207"/>
      <c r="AB838" s="207"/>
      <c r="AC838" s="207"/>
      <c r="AD838" s="207"/>
      <c r="AE838" s="207"/>
      <c r="AF838" s="207"/>
      <c r="AG838" s="207"/>
      <c r="AH838" s="207"/>
      <c r="AI838" s="207"/>
      <c r="AJ838" s="207"/>
      <c r="AK838" s="268"/>
      <c r="AL838" s="269"/>
      <c r="AM838" s="158"/>
    </row>
    <row r="839" spans="1:39" s="18" customFormat="1" ht="13.5" customHeight="1" thickBot="1" x14ac:dyDescent="0.25">
      <c r="A839" s="204"/>
      <c r="B839" s="229"/>
      <c r="C839" s="209"/>
      <c r="D839" s="210"/>
      <c r="E839" s="210"/>
      <c r="F839" s="210"/>
      <c r="G839" s="210"/>
      <c r="H839" s="210"/>
      <c r="I839" s="210"/>
      <c r="J839" s="210"/>
      <c r="K839" s="210"/>
      <c r="L839" s="210"/>
      <c r="M839" s="210"/>
      <c r="N839" s="210"/>
      <c r="O839" s="210"/>
      <c r="P839" s="210"/>
      <c r="Q839" s="210"/>
      <c r="R839" s="210"/>
      <c r="S839" s="210"/>
      <c r="T839" s="210"/>
      <c r="U839" s="210"/>
      <c r="V839" s="210"/>
      <c r="W839" s="210"/>
      <c r="X839" s="210"/>
      <c r="Y839" s="210"/>
      <c r="Z839" s="210"/>
      <c r="AA839" s="210"/>
      <c r="AB839" s="210"/>
      <c r="AC839" s="210"/>
      <c r="AD839" s="210"/>
      <c r="AE839" s="210"/>
      <c r="AF839" s="210"/>
      <c r="AG839" s="210"/>
      <c r="AH839" s="210"/>
      <c r="AI839" s="210"/>
      <c r="AJ839" s="210"/>
      <c r="AK839" s="270"/>
      <c r="AL839" s="271"/>
      <c r="AM839" s="158"/>
    </row>
    <row r="840" spans="1:39" s="18" customFormat="1" ht="13.5" customHeight="1" thickTop="1" x14ac:dyDescent="0.2">
      <c r="A840" s="135"/>
      <c r="B840" s="135"/>
      <c r="C840" s="212"/>
      <c r="D840" s="213"/>
      <c r="E840" s="213"/>
      <c r="F840" s="213"/>
      <c r="G840" s="213"/>
      <c r="H840" s="213"/>
      <c r="I840" s="213"/>
      <c r="J840" s="213"/>
      <c r="K840" s="213"/>
      <c r="L840" s="213"/>
      <c r="M840" s="213"/>
      <c r="N840" s="213"/>
      <c r="O840" s="213"/>
      <c r="P840" s="213"/>
      <c r="Q840" s="213"/>
      <c r="R840" s="213"/>
      <c r="S840" s="213"/>
      <c r="T840" s="213"/>
      <c r="U840" s="213"/>
      <c r="V840" s="213"/>
      <c r="W840" s="213"/>
      <c r="X840" s="213"/>
      <c r="Y840" s="213"/>
      <c r="Z840" s="213"/>
      <c r="AA840" s="213"/>
      <c r="AB840" s="213"/>
      <c r="AC840" s="213"/>
      <c r="AD840" s="213"/>
      <c r="AE840" s="213"/>
      <c r="AF840" s="213"/>
      <c r="AG840" s="213"/>
      <c r="AH840" s="213"/>
      <c r="AI840" s="213"/>
      <c r="AJ840" s="213"/>
      <c r="AK840" s="56"/>
      <c r="AL840" s="92"/>
      <c r="AM840" s="158"/>
    </row>
    <row r="841" spans="1:39" s="18" customFormat="1" ht="13.5" customHeight="1" x14ac:dyDescent="0.2">
      <c r="A841" s="4"/>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47"/>
    </row>
    <row r="842" spans="1:39" s="18" customFormat="1" ht="13.5" customHeight="1" thickBot="1" x14ac:dyDescent="0.25">
      <c r="A842" s="4" t="s">
        <v>261</v>
      </c>
      <c r="B842" s="18" t="s">
        <v>92</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47"/>
    </row>
    <row r="843" spans="1:39" s="18" customFormat="1" ht="13.5" customHeight="1" thickTop="1" x14ac:dyDescent="0.2">
      <c r="A843" s="202">
        <v>69</v>
      </c>
      <c r="B843" s="228"/>
      <c r="C843" s="206" t="s">
        <v>110</v>
      </c>
      <c r="D843" s="207"/>
      <c r="E843" s="207"/>
      <c r="F843" s="207"/>
      <c r="G843" s="207"/>
      <c r="H843" s="207"/>
      <c r="I843" s="207"/>
      <c r="J843" s="207"/>
      <c r="K843" s="207"/>
      <c r="L843" s="207"/>
      <c r="M843" s="207"/>
      <c r="N843" s="207"/>
      <c r="O843" s="207"/>
      <c r="P843" s="207"/>
      <c r="Q843" s="207"/>
      <c r="R843" s="207"/>
      <c r="S843" s="207"/>
      <c r="T843" s="207"/>
      <c r="U843" s="207"/>
      <c r="V843" s="207"/>
      <c r="W843" s="207"/>
      <c r="X843" s="207"/>
      <c r="Y843" s="207"/>
      <c r="Z843" s="207"/>
      <c r="AA843" s="207"/>
      <c r="AB843" s="207"/>
      <c r="AC843" s="207"/>
      <c r="AD843" s="207"/>
      <c r="AE843" s="207"/>
      <c r="AF843" s="207"/>
      <c r="AG843" s="207"/>
      <c r="AH843" s="207"/>
      <c r="AI843" s="207"/>
      <c r="AJ843" s="207"/>
      <c r="AK843" s="268"/>
      <c r="AL843" s="269"/>
      <c r="AM843" s="158"/>
    </row>
    <row r="844" spans="1:39" s="18" customFormat="1" ht="13.5" customHeight="1" thickBot="1" x14ac:dyDescent="0.25">
      <c r="A844" s="204"/>
      <c r="B844" s="229"/>
      <c r="C844" s="209"/>
      <c r="D844" s="210"/>
      <c r="E844" s="210"/>
      <c r="F844" s="210"/>
      <c r="G844" s="210"/>
      <c r="H844" s="210"/>
      <c r="I844" s="210"/>
      <c r="J844" s="210"/>
      <c r="K844" s="210"/>
      <c r="L844" s="210"/>
      <c r="M844" s="210"/>
      <c r="N844" s="210"/>
      <c r="O844" s="210"/>
      <c r="P844" s="210"/>
      <c r="Q844" s="210"/>
      <c r="R844" s="210"/>
      <c r="S844" s="210"/>
      <c r="T844" s="210"/>
      <c r="U844" s="210"/>
      <c r="V844" s="210"/>
      <c r="W844" s="210"/>
      <c r="X844" s="210"/>
      <c r="Y844" s="210"/>
      <c r="Z844" s="210"/>
      <c r="AA844" s="210"/>
      <c r="AB844" s="210"/>
      <c r="AC844" s="210"/>
      <c r="AD844" s="210"/>
      <c r="AE844" s="210"/>
      <c r="AF844" s="210"/>
      <c r="AG844" s="210"/>
      <c r="AH844" s="210"/>
      <c r="AI844" s="210"/>
      <c r="AJ844" s="210"/>
      <c r="AK844" s="270"/>
      <c r="AL844" s="271"/>
      <c r="AM844" s="158"/>
    </row>
    <row r="845" spans="1:39" s="18" customFormat="1" ht="13.5" customHeight="1" thickTop="1" x14ac:dyDescent="0.2">
      <c r="A845" s="135"/>
      <c r="B845" s="135"/>
      <c r="C845" s="212"/>
      <c r="D845" s="213"/>
      <c r="E845" s="213"/>
      <c r="F845" s="213"/>
      <c r="G845" s="213"/>
      <c r="H845" s="213"/>
      <c r="I845" s="213"/>
      <c r="J845" s="213"/>
      <c r="K845" s="213"/>
      <c r="L845" s="213"/>
      <c r="M845" s="213"/>
      <c r="N845" s="213"/>
      <c r="O845" s="213"/>
      <c r="P845" s="213"/>
      <c r="Q845" s="213"/>
      <c r="R845" s="213"/>
      <c r="S845" s="213"/>
      <c r="T845" s="213"/>
      <c r="U845" s="213"/>
      <c r="V845" s="213"/>
      <c r="W845" s="213"/>
      <c r="X845" s="213"/>
      <c r="Y845" s="213"/>
      <c r="Z845" s="213"/>
      <c r="AA845" s="213"/>
      <c r="AB845" s="213"/>
      <c r="AC845" s="213"/>
      <c r="AD845" s="213"/>
      <c r="AE845" s="213"/>
      <c r="AF845" s="213"/>
      <c r="AG845" s="213"/>
      <c r="AH845" s="213"/>
      <c r="AI845" s="213"/>
      <c r="AJ845" s="213"/>
      <c r="AK845" s="56"/>
      <c r="AL845" s="92"/>
      <c r="AM845" s="158"/>
    </row>
    <row r="846" spans="1:39" s="18" customFormat="1" ht="13.5" customHeight="1" x14ac:dyDescent="0.2">
      <c r="A846" s="3"/>
      <c r="B846" s="136"/>
      <c r="C846" s="136"/>
      <c r="D846" s="136"/>
      <c r="E846" s="136"/>
      <c r="F846" s="136"/>
      <c r="G846" s="136"/>
      <c r="H846" s="136"/>
      <c r="I846" s="3"/>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134"/>
      <c r="AK846" s="145"/>
      <c r="AL846" s="145"/>
      <c r="AM846" s="157"/>
    </row>
    <row r="847" spans="1:39" s="18" customFormat="1" ht="13.5" customHeight="1" x14ac:dyDescent="0.2">
      <c r="A847" s="3"/>
      <c r="B847" s="136"/>
      <c r="C847" s="312" t="s">
        <v>357</v>
      </c>
      <c r="D847" s="256"/>
      <c r="E847" s="256"/>
      <c r="F847" s="256"/>
      <c r="G847" s="256"/>
      <c r="H847" s="256"/>
      <c r="I847" s="256"/>
      <c r="J847" s="256"/>
      <c r="K847" s="256"/>
      <c r="L847" s="256"/>
      <c r="M847" s="256"/>
      <c r="N847" s="256"/>
      <c r="O847" s="256"/>
      <c r="P847" s="256"/>
      <c r="Q847" s="256"/>
      <c r="R847" s="256"/>
      <c r="S847" s="256"/>
      <c r="T847" s="256"/>
      <c r="U847" s="256"/>
      <c r="V847" s="256"/>
      <c r="W847" s="256"/>
      <c r="X847" s="256"/>
      <c r="Y847" s="256"/>
      <c r="Z847" s="256"/>
      <c r="AA847" s="256"/>
      <c r="AB847" s="256"/>
      <c r="AC847" s="256"/>
      <c r="AD847" s="256"/>
      <c r="AE847" s="256"/>
      <c r="AF847" s="256"/>
      <c r="AG847" s="256"/>
      <c r="AH847" s="256"/>
      <c r="AI847" s="256"/>
      <c r="AJ847" s="256"/>
      <c r="AK847" s="52"/>
      <c r="AL847" s="140"/>
      <c r="AM847" s="161"/>
    </row>
    <row r="848" spans="1:39" s="18" customFormat="1" ht="13.5" customHeight="1" x14ac:dyDescent="0.2">
      <c r="A848" s="3"/>
      <c r="B848" s="136"/>
      <c r="C848" s="305"/>
      <c r="D848" s="210"/>
      <c r="E848" s="210"/>
      <c r="F848" s="210"/>
      <c r="G848" s="210"/>
      <c r="H848" s="210"/>
      <c r="I848" s="210"/>
      <c r="J848" s="210"/>
      <c r="K848" s="210"/>
      <c r="L848" s="210"/>
      <c r="M848" s="210"/>
      <c r="N848" s="210"/>
      <c r="O848" s="210"/>
      <c r="P848" s="210"/>
      <c r="Q848" s="210"/>
      <c r="R848" s="210"/>
      <c r="S848" s="210"/>
      <c r="T848" s="210"/>
      <c r="U848" s="210"/>
      <c r="V848" s="210"/>
      <c r="W848" s="210"/>
      <c r="X848" s="210"/>
      <c r="Y848" s="210"/>
      <c r="Z848" s="210"/>
      <c r="AA848" s="210"/>
      <c r="AB848" s="210"/>
      <c r="AC848" s="210"/>
      <c r="AD848" s="210"/>
      <c r="AE848" s="210"/>
      <c r="AF848" s="210"/>
      <c r="AG848" s="210"/>
      <c r="AH848" s="210"/>
      <c r="AI848" s="210"/>
      <c r="AJ848" s="210"/>
      <c r="AK848" s="52"/>
      <c r="AL848" s="140"/>
      <c r="AM848" s="161"/>
    </row>
    <row r="849" spans="1:39" s="18" customFormat="1" ht="13.5" customHeight="1" x14ac:dyDescent="0.2">
      <c r="A849" s="3"/>
      <c r="B849" s="136"/>
      <c r="C849" s="257"/>
      <c r="D849" s="258"/>
      <c r="E849" s="258"/>
      <c r="F849" s="258"/>
      <c r="G849" s="258"/>
      <c r="H849" s="258"/>
      <c r="I849" s="258"/>
      <c r="J849" s="258"/>
      <c r="K849" s="258"/>
      <c r="L849" s="258"/>
      <c r="M849" s="258"/>
      <c r="N849" s="258"/>
      <c r="O849" s="258"/>
      <c r="P849" s="258"/>
      <c r="Q849" s="258"/>
      <c r="R849" s="258"/>
      <c r="S849" s="258"/>
      <c r="T849" s="258"/>
      <c r="U849" s="258"/>
      <c r="V849" s="258"/>
      <c r="W849" s="258"/>
      <c r="X849" s="258"/>
      <c r="Y849" s="258"/>
      <c r="Z849" s="258"/>
      <c r="AA849" s="258"/>
      <c r="AB849" s="258"/>
      <c r="AC849" s="258"/>
      <c r="AD849" s="258"/>
      <c r="AE849" s="258"/>
      <c r="AF849" s="258"/>
      <c r="AG849" s="258"/>
      <c r="AH849" s="258"/>
      <c r="AI849" s="258"/>
      <c r="AJ849" s="258"/>
      <c r="AK849" s="108"/>
      <c r="AL849" s="145"/>
      <c r="AM849" s="157"/>
    </row>
    <row r="850" spans="1:39" s="18" customFormat="1" ht="13.5" customHeight="1" x14ac:dyDescent="0.2">
      <c r="A850" s="3"/>
      <c r="B850" s="136"/>
      <c r="C850" s="312" t="s">
        <v>201</v>
      </c>
      <c r="D850" s="256"/>
      <c r="E850" s="256"/>
      <c r="F850" s="256"/>
      <c r="G850" s="256"/>
      <c r="H850" s="256"/>
      <c r="I850" s="256"/>
      <c r="J850" s="256"/>
      <c r="K850" s="256"/>
      <c r="L850" s="256"/>
      <c r="M850" s="256"/>
      <c r="N850" s="256"/>
      <c r="O850" s="256"/>
      <c r="P850" s="256"/>
      <c r="Q850" s="256"/>
      <c r="R850" s="256"/>
      <c r="S850" s="256"/>
      <c r="T850" s="256"/>
      <c r="U850" s="256"/>
      <c r="V850" s="256"/>
      <c r="W850" s="256"/>
      <c r="X850" s="256"/>
      <c r="Y850" s="256"/>
      <c r="Z850" s="256"/>
      <c r="AA850" s="256"/>
      <c r="AB850" s="256"/>
      <c r="AC850" s="256"/>
      <c r="AD850" s="256"/>
      <c r="AE850" s="256"/>
      <c r="AF850" s="256"/>
      <c r="AG850" s="256"/>
      <c r="AH850" s="256"/>
      <c r="AI850" s="256"/>
      <c r="AJ850" s="256"/>
      <c r="AK850" s="52"/>
      <c r="AL850" s="140"/>
      <c r="AM850" s="161"/>
    </row>
    <row r="851" spans="1:39" s="18" customFormat="1" ht="13.5" customHeight="1" x14ac:dyDescent="0.2">
      <c r="A851" s="3"/>
      <c r="B851" s="136"/>
      <c r="C851" s="305"/>
      <c r="D851" s="210"/>
      <c r="E851" s="210"/>
      <c r="F851" s="210"/>
      <c r="G851" s="210"/>
      <c r="H851" s="210"/>
      <c r="I851" s="210"/>
      <c r="J851" s="210"/>
      <c r="K851" s="210"/>
      <c r="L851" s="210"/>
      <c r="M851" s="210"/>
      <c r="N851" s="210"/>
      <c r="O851" s="210"/>
      <c r="P851" s="210"/>
      <c r="Q851" s="210"/>
      <c r="R851" s="210"/>
      <c r="S851" s="210"/>
      <c r="T851" s="210"/>
      <c r="U851" s="210"/>
      <c r="V851" s="210"/>
      <c r="W851" s="210"/>
      <c r="X851" s="210"/>
      <c r="Y851" s="210"/>
      <c r="Z851" s="210"/>
      <c r="AA851" s="210"/>
      <c r="AB851" s="210"/>
      <c r="AC851" s="210"/>
      <c r="AD851" s="210"/>
      <c r="AE851" s="210"/>
      <c r="AF851" s="210"/>
      <c r="AG851" s="210"/>
      <c r="AH851" s="210"/>
      <c r="AI851" s="210"/>
      <c r="AJ851" s="210"/>
      <c r="AK851" s="52"/>
      <c r="AL851" s="140"/>
      <c r="AM851" s="161"/>
    </row>
    <row r="852" spans="1:39" s="18" customFormat="1" ht="13.5" customHeight="1" x14ac:dyDescent="0.2">
      <c r="A852" s="3"/>
      <c r="B852" s="136"/>
      <c r="C852" s="257"/>
      <c r="D852" s="258"/>
      <c r="E852" s="258"/>
      <c r="F852" s="258"/>
      <c r="G852" s="258"/>
      <c r="H852" s="258"/>
      <c r="I852" s="258"/>
      <c r="J852" s="258"/>
      <c r="K852" s="258"/>
      <c r="L852" s="258"/>
      <c r="M852" s="258"/>
      <c r="N852" s="258"/>
      <c r="O852" s="258"/>
      <c r="P852" s="258"/>
      <c r="Q852" s="258"/>
      <c r="R852" s="258"/>
      <c r="S852" s="258"/>
      <c r="T852" s="258"/>
      <c r="U852" s="258"/>
      <c r="V852" s="258"/>
      <c r="W852" s="258"/>
      <c r="X852" s="258"/>
      <c r="Y852" s="258"/>
      <c r="Z852" s="258"/>
      <c r="AA852" s="258"/>
      <c r="AB852" s="258"/>
      <c r="AC852" s="258"/>
      <c r="AD852" s="258"/>
      <c r="AE852" s="258"/>
      <c r="AF852" s="258"/>
      <c r="AG852" s="258"/>
      <c r="AH852" s="258"/>
      <c r="AI852" s="258"/>
      <c r="AJ852" s="258"/>
      <c r="AK852" s="108"/>
      <c r="AL852" s="145"/>
      <c r="AM852" s="157"/>
    </row>
    <row r="853" spans="1:39" s="18" customFormat="1" ht="13.5" customHeight="1" x14ac:dyDescent="0.2">
      <c r="A853" s="3"/>
      <c r="B853" s="136"/>
      <c r="C853" s="312" t="s">
        <v>262</v>
      </c>
      <c r="D853" s="256"/>
      <c r="E853" s="256"/>
      <c r="F853" s="256"/>
      <c r="G853" s="256"/>
      <c r="H853" s="256"/>
      <c r="I853" s="256"/>
      <c r="J853" s="256"/>
      <c r="K853" s="256"/>
      <c r="L853" s="256"/>
      <c r="M853" s="256"/>
      <c r="N853" s="256"/>
      <c r="O853" s="256"/>
      <c r="P853" s="256"/>
      <c r="Q853" s="256"/>
      <c r="R853" s="256"/>
      <c r="S853" s="256"/>
      <c r="T853" s="256"/>
      <c r="U853" s="256"/>
      <c r="V853" s="256"/>
      <c r="W853" s="256"/>
      <c r="X853" s="256"/>
      <c r="Y853" s="256"/>
      <c r="Z853" s="256"/>
      <c r="AA853" s="256"/>
      <c r="AB853" s="256"/>
      <c r="AC853" s="256"/>
      <c r="AD853" s="256"/>
      <c r="AE853" s="256"/>
      <c r="AF853" s="256"/>
      <c r="AG853" s="256"/>
      <c r="AH853" s="256"/>
      <c r="AI853" s="256"/>
      <c r="AJ853" s="256"/>
      <c r="AK853" s="52"/>
      <c r="AL853" s="140"/>
      <c r="AM853" s="161"/>
    </row>
    <row r="854" spans="1:39" s="18" customFormat="1" ht="13.5" customHeight="1" x14ac:dyDescent="0.2">
      <c r="A854" s="3"/>
      <c r="B854" s="136"/>
      <c r="C854" s="305"/>
      <c r="D854" s="210"/>
      <c r="E854" s="210"/>
      <c r="F854" s="210"/>
      <c r="G854" s="210"/>
      <c r="H854" s="210"/>
      <c r="I854" s="210"/>
      <c r="J854" s="210"/>
      <c r="K854" s="210"/>
      <c r="L854" s="210"/>
      <c r="M854" s="210"/>
      <c r="N854" s="210"/>
      <c r="O854" s="210"/>
      <c r="P854" s="210"/>
      <c r="Q854" s="210"/>
      <c r="R854" s="210"/>
      <c r="S854" s="210"/>
      <c r="T854" s="210"/>
      <c r="U854" s="210"/>
      <c r="V854" s="210"/>
      <c r="W854" s="210"/>
      <c r="X854" s="210"/>
      <c r="Y854" s="210"/>
      <c r="Z854" s="210"/>
      <c r="AA854" s="210"/>
      <c r="AB854" s="210"/>
      <c r="AC854" s="210"/>
      <c r="AD854" s="210"/>
      <c r="AE854" s="210"/>
      <c r="AF854" s="210"/>
      <c r="AG854" s="210"/>
      <c r="AH854" s="210"/>
      <c r="AI854" s="210"/>
      <c r="AJ854" s="210"/>
      <c r="AK854" s="52"/>
      <c r="AL854" s="140"/>
      <c r="AM854" s="161"/>
    </row>
    <row r="855" spans="1:39" s="18" customFormat="1" ht="13.5" customHeight="1" x14ac:dyDescent="0.2">
      <c r="A855" s="3"/>
      <c r="B855" s="136"/>
      <c r="C855" s="305"/>
      <c r="D855" s="210"/>
      <c r="E855" s="210"/>
      <c r="F855" s="210"/>
      <c r="G855" s="210"/>
      <c r="H855" s="210"/>
      <c r="I855" s="210"/>
      <c r="J855" s="210"/>
      <c r="K855" s="210"/>
      <c r="L855" s="210"/>
      <c r="M855" s="210"/>
      <c r="N855" s="210"/>
      <c r="O855" s="210"/>
      <c r="P855" s="210"/>
      <c r="Q855" s="210"/>
      <c r="R855" s="210"/>
      <c r="S855" s="210"/>
      <c r="T855" s="210"/>
      <c r="U855" s="210"/>
      <c r="V855" s="210"/>
      <c r="W855" s="210"/>
      <c r="X855" s="210"/>
      <c r="Y855" s="210"/>
      <c r="Z855" s="210"/>
      <c r="AA855" s="210"/>
      <c r="AB855" s="210"/>
      <c r="AC855" s="210"/>
      <c r="AD855" s="210"/>
      <c r="AE855" s="210"/>
      <c r="AF855" s="210"/>
      <c r="AG855" s="210"/>
      <c r="AH855" s="210"/>
      <c r="AI855" s="210"/>
      <c r="AJ855" s="306"/>
      <c r="AK855" s="145"/>
      <c r="AL855" s="145"/>
      <c r="AM855" s="157"/>
    </row>
    <row r="856" spans="1:39" s="18" customFormat="1" ht="13.5" customHeight="1" x14ac:dyDescent="0.2">
      <c r="A856" s="3"/>
      <c r="B856" s="136"/>
      <c r="C856" s="305"/>
      <c r="D856" s="210"/>
      <c r="E856" s="210"/>
      <c r="F856" s="210"/>
      <c r="G856" s="210"/>
      <c r="H856" s="210"/>
      <c r="I856" s="210"/>
      <c r="J856" s="210"/>
      <c r="K856" s="210"/>
      <c r="L856" s="210"/>
      <c r="M856" s="210"/>
      <c r="N856" s="210"/>
      <c r="O856" s="210"/>
      <c r="P856" s="210"/>
      <c r="Q856" s="210"/>
      <c r="R856" s="210"/>
      <c r="S856" s="210"/>
      <c r="T856" s="210"/>
      <c r="U856" s="210"/>
      <c r="V856" s="210"/>
      <c r="W856" s="210"/>
      <c r="X856" s="210"/>
      <c r="Y856" s="210"/>
      <c r="Z856" s="210"/>
      <c r="AA856" s="210"/>
      <c r="AB856" s="210"/>
      <c r="AC856" s="210"/>
      <c r="AD856" s="210"/>
      <c r="AE856" s="210"/>
      <c r="AF856" s="210"/>
      <c r="AG856" s="210"/>
      <c r="AH856" s="210"/>
      <c r="AI856" s="210"/>
      <c r="AJ856" s="306"/>
      <c r="AK856" s="145"/>
      <c r="AL856" s="145"/>
      <c r="AM856" s="157"/>
    </row>
    <row r="857" spans="1:39" s="18" customFormat="1" ht="13.5" customHeight="1" x14ac:dyDescent="0.2">
      <c r="A857" s="3"/>
      <c r="B857" s="136"/>
      <c r="C857" s="305"/>
      <c r="D857" s="210"/>
      <c r="E857" s="210"/>
      <c r="F857" s="210"/>
      <c r="G857" s="210"/>
      <c r="H857" s="210"/>
      <c r="I857" s="210"/>
      <c r="J857" s="210"/>
      <c r="K857" s="210"/>
      <c r="L857" s="210"/>
      <c r="M857" s="210"/>
      <c r="N857" s="210"/>
      <c r="O857" s="210"/>
      <c r="P857" s="210"/>
      <c r="Q857" s="210"/>
      <c r="R857" s="210"/>
      <c r="S857" s="210"/>
      <c r="T857" s="210"/>
      <c r="U857" s="210"/>
      <c r="V857" s="210"/>
      <c r="W857" s="210"/>
      <c r="X857" s="210"/>
      <c r="Y857" s="210"/>
      <c r="Z857" s="210"/>
      <c r="AA857" s="210"/>
      <c r="AB857" s="210"/>
      <c r="AC857" s="210"/>
      <c r="AD857" s="210"/>
      <c r="AE857" s="210"/>
      <c r="AF857" s="210"/>
      <c r="AG857" s="210"/>
      <c r="AH857" s="210"/>
      <c r="AI857" s="210"/>
      <c r="AJ857" s="306"/>
      <c r="AK857" s="145"/>
      <c r="AL857" s="145"/>
      <c r="AM857" s="157"/>
    </row>
    <row r="858" spans="1:39" s="18" customFormat="1" ht="17.149999999999999" customHeight="1" x14ac:dyDescent="0.2">
      <c r="A858" s="3"/>
      <c r="B858" s="136"/>
      <c r="C858" s="257"/>
      <c r="D858" s="258"/>
      <c r="E858" s="258"/>
      <c r="F858" s="258"/>
      <c r="G858" s="258"/>
      <c r="H858" s="258"/>
      <c r="I858" s="258"/>
      <c r="J858" s="258"/>
      <c r="K858" s="258"/>
      <c r="L858" s="258"/>
      <c r="M858" s="258"/>
      <c r="N858" s="258"/>
      <c r="O858" s="258"/>
      <c r="P858" s="258"/>
      <c r="Q858" s="258"/>
      <c r="R858" s="258"/>
      <c r="S858" s="258"/>
      <c r="T858" s="258"/>
      <c r="U858" s="258"/>
      <c r="V858" s="258"/>
      <c r="W858" s="258"/>
      <c r="X858" s="258"/>
      <c r="Y858" s="258"/>
      <c r="Z858" s="258"/>
      <c r="AA858" s="258"/>
      <c r="AB858" s="258"/>
      <c r="AC858" s="258"/>
      <c r="AD858" s="258"/>
      <c r="AE858" s="258"/>
      <c r="AF858" s="258"/>
      <c r="AG858" s="258"/>
      <c r="AH858" s="258"/>
      <c r="AI858" s="258"/>
      <c r="AJ858" s="258"/>
      <c r="AK858" s="108"/>
      <c r="AL858" s="145"/>
      <c r="AM858" s="157"/>
    </row>
    <row r="859" spans="1:39" s="18" customFormat="1" ht="13.5" customHeight="1" x14ac:dyDescent="0.2">
      <c r="A859" s="3"/>
      <c r="B859" s="136"/>
      <c r="C859" s="312" t="s">
        <v>358</v>
      </c>
      <c r="D859" s="256"/>
      <c r="E859" s="256"/>
      <c r="F859" s="256"/>
      <c r="G859" s="256"/>
      <c r="H859" s="256"/>
      <c r="I859" s="256"/>
      <c r="J859" s="256"/>
      <c r="K859" s="256"/>
      <c r="L859" s="256"/>
      <c r="M859" s="256"/>
      <c r="N859" s="256"/>
      <c r="O859" s="256"/>
      <c r="P859" s="256"/>
      <c r="Q859" s="256"/>
      <c r="R859" s="256"/>
      <c r="S859" s="256"/>
      <c r="T859" s="256"/>
      <c r="U859" s="256"/>
      <c r="V859" s="256"/>
      <c r="W859" s="256"/>
      <c r="X859" s="256"/>
      <c r="Y859" s="256"/>
      <c r="Z859" s="256"/>
      <c r="AA859" s="256"/>
      <c r="AB859" s="256"/>
      <c r="AC859" s="256"/>
      <c r="AD859" s="256"/>
      <c r="AE859" s="256"/>
      <c r="AF859" s="256"/>
      <c r="AG859" s="256"/>
      <c r="AH859" s="256"/>
      <c r="AI859" s="256"/>
      <c r="AJ859" s="256"/>
      <c r="AK859" s="52"/>
      <c r="AL859" s="140"/>
      <c r="AM859" s="161"/>
    </row>
    <row r="860" spans="1:39" s="18" customFormat="1" ht="13.5" customHeight="1" x14ac:dyDescent="0.2">
      <c r="A860" s="3"/>
      <c r="B860" s="136"/>
      <c r="C860" s="305"/>
      <c r="D860" s="210"/>
      <c r="E860" s="210"/>
      <c r="F860" s="210"/>
      <c r="G860" s="210"/>
      <c r="H860" s="210"/>
      <c r="I860" s="210"/>
      <c r="J860" s="210"/>
      <c r="K860" s="210"/>
      <c r="L860" s="210"/>
      <c r="M860" s="210"/>
      <c r="N860" s="210"/>
      <c r="O860" s="210"/>
      <c r="P860" s="210"/>
      <c r="Q860" s="210"/>
      <c r="R860" s="210"/>
      <c r="S860" s="210"/>
      <c r="T860" s="210"/>
      <c r="U860" s="210"/>
      <c r="V860" s="210"/>
      <c r="W860" s="210"/>
      <c r="X860" s="210"/>
      <c r="Y860" s="210"/>
      <c r="Z860" s="210"/>
      <c r="AA860" s="210"/>
      <c r="AB860" s="210"/>
      <c r="AC860" s="210"/>
      <c r="AD860" s="210"/>
      <c r="AE860" s="210"/>
      <c r="AF860" s="210"/>
      <c r="AG860" s="210"/>
      <c r="AH860" s="210"/>
      <c r="AI860" s="210"/>
      <c r="AJ860" s="210"/>
      <c r="AK860" s="52"/>
      <c r="AL860" s="140"/>
      <c r="AM860" s="161"/>
    </row>
    <row r="861" spans="1:39" s="18" customFormat="1" ht="15.5" customHeight="1" x14ac:dyDescent="0.2">
      <c r="A861" s="3"/>
      <c r="B861" s="136"/>
      <c r="C861" s="257"/>
      <c r="D861" s="258"/>
      <c r="E861" s="258"/>
      <c r="F861" s="258"/>
      <c r="G861" s="258"/>
      <c r="H861" s="258"/>
      <c r="I861" s="258"/>
      <c r="J861" s="258"/>
      <c r="K861" s="258"/>
      <c r="L861" s="258"/>
      <c r="M861" s="258"/>
      <c r="N861" s="258"/>
      <c r="O861" s="258"/>
      <c r="P861" s="258"/>
      <c r="Q861" s="258"/>
      <c r="R861" s="258"/>
      <c r="S861" s="258"/>
      <c r="T861" s="258"/>
      <c r="U861" s="258"/>
      <c r="V861" s="258"/>
      <c r="W861" s="258"/>
      <c r="X861" s="258"/>
      <c r="Y861" s="258"/>
      <c r="Z861" s="258"/>
      <c r="AA861" s="258"/>
      <c r="AB861" s="258"/>
      <c r="AC861" s="258"/>
      <c r="AD861" s="258"/>
      <c r="AE861" s="258"/>
      <c r="AF861" s="258"/>
      <c r="AG861" s="258"/>
      <c r="AH861" s="258"/>
      <c r="AI861" s="258"/>
      <c r="AJ861" s="258"/>
      <c r="AK861" s="108"/>
      <c r="AL861" s="145"/>
      <c r="AM861" s="157"/>
    </row>
    <row r="862" spans="1:39" s="18" customFormat="1" ht="15.5" customHeight="1" thickBot="1" x14ac:dyDescent="0.25">
      <c r="A862" s="190"/>
      <c r="B862" s="191"/>
      <c r="C862" s="189"/>
      <c r="D862" s="189"/>
      <c r="E862" s="189"/>
      <c r="F862" s="189"/>
      <c r="G862" s="189"/>
      <c r="H862" s="189"/>
      <c r="I862" s="189"/>
      <c r="J862" s="189"/>
      <c r="K862" s="189"/>
      <c r="L862" s="189"/>
      <c r="M862" s="189"/>
      <c r="N862" s="189"/>
      <c r="O862" s="189"/>
      <c r="P862" s="189"/>
      <c r="Q862" s="189"/>
      <c r="R862" s="189"/>
      <c r="S862" s="189"/>
      <c r="T862" s="189"/>
      <c r="U862" s="189"/>
      <c r="V862" s="189"/>
      <c r="W862" s="189"/>
      <c r="X862" s="189"/>
      <c r="Y862" s="189"/>
      <c r="Z862" s="189"/>
      <c r="AA862" s="189"/>
      <c r="AB862" s="189"/>
      <c r="AC862" s="189"/>
      <c r="AD862" s="189"/>
      <c r="AE862" s="189"/>
      <c r="AF862" s="189"/>
      <c r="AG862" s="189"/>
      <c r="AH862" s="189"/>
      <c r="AI862" s="189"/>
      <c r="AJ862" s="189"/>
      <c r="AK862" s="192"/>
      <c r="AL862" s="196"/>
      <c r="AM862" s="192"/>
    </row>
    <row r="863" spans="1:39" s="18" customFormat="1" ht="13.5" customHeight="1" thickTop="1" x14ac:dyDescent="0.2">
      <c r="A863" s="429">
        <v>70</v>
      </c>
      <c r="B863" s="430"/>
      <c r="C863" s="220" t="s">
        <v>370</v>
      </c>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c r="AA863" s="220"/>
      <c r="AB863" s="220"/>
      <c r="AC863" s="220"/>
      <c r="AD863" s="220"/>
      <c r="AE863" s="220"/>
      <c r="AF863" s="220"/>
      <c r="AG863" s="220"/>
      <c r="AH863" s="220"/>
      <c r="AI863" s="220"/>
      <c r="AJ863" s="220"/>
      <c r="AK863" s="268"/>
      <c r="AL863" s="269"/>
      <c r="AM863" s="197"/>
    </row>
    <row r="864" spans="1:39" s="18" customFormat="1" ht="13.5" customHeight="1" thickBot="1" x14ac:dyDescent="0.25">
      <c r="A864" s="431"/>
      <c r="B864" s="432"/>
      <c r="C864" s="223"/>
      <c r="D864" s="223"/>
      <c r="E864" s="223"/>
      <c r="F864" s="223"/>
      <c r="G864" s="223"/>
      <c r="H864" s="223"/>
      <c r="I864" s="223"/>
      <c r="J864" s="223"/>
      <c r="K864" s="223"/>
      <c r="L864" s="223"/>
      <c r="M864" s="223"/>
      <c r="N864" s="223"/>
      <c r="O864" s="223"/>
      <c r="P864" s="223"/>
      <c r="Q864" s="223"/>
      <c r="R864" s="223"/>
      <c r="S864" s="223"/>
      <c r="T864" s="223"/>
      <c r="U864" s="223"/>
      <c r="V864" s="223"/>
      <c r="W864" s="223"/>
      <c r="X864" s="223"/>
      <c r="Y864" s="223"/>
      <c r="Z864" s="223"/>
      <c r="AA864" s="223"/>
      <c r="AB864" s="223"/>
      <c r="AC864" s="223"/>
      <c r="AD864" s="223"/>
      <c r="AE864" s="223"/>
      <c r="AF864" s="223"/>
      <c r="AG864" s="223"/>
      <c r="AH864" s="223"/>
      <c r="AI864" s="223"/>
      <c r="AJ864" s="223"/>
      <c r="AK864" s="270"/>
      <c r="AL864" s="271"/>
    </row>
    <row r="865" spans="1:39" s="18" customFormat="1" ht="13.5" customHeight="1" thickTop="1" x14ac:dyDescent="0.2">
      <c r="A865" s="190"/>
      <c r="B865" s="191"/>
      <c r="C865" s="225"/>
      <c r="D865" s="226"/>
      <c r="E865" s="226"/>
      <c r="F865" s="226"/>
      <c r="G865" s="226"/>
      <c r="H865" s="226"/>
      <c r="I865" s="226"/>
      <c r="J865" s="226"/>
      <c r="K865" s="226"/>
      <c r="L865" s="226"/>
      <c r="M865" s="226"/>
      <c r="N865" s="226"/>
      <c r="O865" s="226"/>
      <c r="P865" s="226"/>
      <c r="Q865" s="226"/>
      <c r="R865" s="226"/>
      <c r="S865" s="226"/>
      <c r="T865" s="226"/>
      <c r="U865" s="226"/>
      <c r="V865" s="226"/>
      <c r="W865" s="226"/>
      <c r="X865" s="226"/>
      <c r="Y865" s="226"/>
      <c r="Z865" s="226"/>
      <c r="AA865" s="226"/>
      <c r="AB865" s="226"/>
      <c r="AC865" s="226"/>
      <c r="AD865" s="226"/>
      <c r="AE865" s="226"/>
      <c r="AF865" s="226"/>
      <c r="AG865" s="226"/>
      <c r="AH865" s="226"/>
      <c r="AI865" s="226"/>
      <c r="AJ865" s="227"/>
      <c r="AK865" s="199"/>
      <c r="AL865" s="198"/>
    </row>
    <row r="866" spans="1:39" s="18" customFormat="1" ht="13.5" customHeight="1" x14ac:dyDescent="0.2">
      <c r="A866" s="154"/>
      <c r="B866" s="155"/>
      <c r="C866" s="151"/>
      <c r="D866" s="151"/>
      <c r="E866" s="151"/>
      <c r="F866" s="151"/>
      <c r="G866" s="151"/>
      <c r="H866" s="151"/>
      <c r="I866" s="151"/>
      <c r="J866" s="151"/>
      <c r="K866" s="151"/>
      <c r="L866" s="151"/>
      <c r="M866" s="151"/>
      <c r="N866" s="151"/>
      <c r="O866" s="151"/>
      <c r="P866" s="151"/>
      <c r="Q866" s="151"/>
      <c r="R866" s="151"/>
      <c r="S866" s="151"/>
      <c r="T866" s="151"/>
      <c r="U866" s="151"/>
      <c r="V866" s="151"/>
      <c r="W866" s="151"/>
      <c r="X866" s="151"/>
      <c r="Y866" s="151"/>
      <c r="Z866" s="151"/>
      <c r="AA866" s="151"/>
      <c r="AB866" s="151"/>
      <c r="AC866" s="151"/>
      <c r="AD866" s="151"/>
      <c r="AE866" s="151"/>
      <c r="AF866" s="151"/>
      <c r="AG866" s="151"/>
      <c r="AH866" s="151"/>
      <c r="AI866" s="151"/>
      <c r="AJ866" s="151"/>
      <c r="AK866" s="156"/>
      <c r="AL866" s="156"/>
      <c r="AM866" s="157"/>
    </row>
    <row r="867" spans="1:39" s="111" customFormat="1" ht="13.5" customHeight="1" thickBot="1" x14ac:dyDescent="0.25">
      <c r="A867" s="110" t="s">
        <v>39</v>
      </c>
      <c r="B867" s="111" t="s">
        <v>404</v>
      </c>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c r="AA867" s="153"/>
      <c r="AB867" s="153"/>
      <c r="AC867" s="153"/>
      <c r="AD867" s="153"/>
      <c r="AE867" s="153"/>
      <c r="AF867" s="153"/>
      <c r="AG867" s="153"/>
      <c r="AH867" s="153"/>
      <c r="AI867" s="153"/>
      <c r="AJ867" s="153"/>
      <c r="AK867" s="112"/>
    </row>
    <row r="868" spans="1:39" s="111" customFormat="1" ht="13.5" customHeight="1" thickTop="1" x14ac:dyDescent="0.2">
      <c r="A868" s="242">
        <v>71</v>
      </c>
      <c r="B868" s="243"/>
      <c r="C868" s="219" t="s">
        <v>359</v>
      </c>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c r="AA868" s="220"/>
      <c r="AB868" s="220"/>
      <c r="AC868" s="220"/>
      <c r="AD868" s="220"/>
      <c r="AE868" s="220"/>
      <c r="AF868" s="220"/>
      <c r="AG868" s="220"/>
      <c r="AH868" s="220"/>
      <c r="AI868" s="220"/>
      <c r="AJ868" s="220"/>
      <c r="AK868" s="425"/>
      <c r="AL868" s="426"/>
      <c r="AM868" s="113"/>
    </row>
    <row r="869" spans="1:39" s="111" customFormat="1" ht="13.5" customHeight="1" thickBot="1" x14ac:dyDescent="0.25">
      <c r="A869" s="244"/>
      <c r="B869" s="245"/>
      <c r="C869" s="222"/>
      <c r="D869" s="223"/>
      <c r="E869" s="223"/>
      <c r="F869" s="223"/>
      <c r="G869" s="223"/>
      <c r="H869" s="223"/>
      <c r="I869" s="223"/>
      <c r="J869" s="223"/>
      <c r="K869" s="223"/>
      <c r="L869" s="223"/>
      <c r="M869" s="223"/>
      <c r="N869" s="223"/>
      <c r="O869" s="223"/>
      <c r="P869" s="223"/>
      <c r="Q869" s="223"/>
      <c r="R869" s="223"/>
      <c r="S869" s="223"/>
      <c r="T869" s="223"/>
      <c r="U869" s="223"/>
      <c r="V869" s="223"/>
      <c r="W869" s="223"/>
      <c r="X869" s="223"/>
      <c r="Y869" s="223"/>
      <c r="Z869" s="223"/>
      <c r="AA869" s="223"/>
      <c r="AB869" s="223"/>
      <c r="AC869" s="223"/>
      <c r="AD869" s="223"/>
      <c r="AE869" s="223"/>
      <c r="AF869" s="223"/>
      <c r="AG869" s="223"/>
      <c r="AH869" s="223"/>
      <c r="AI869" s="223"/>
      <c r="AJ869" s="223"/>
      <c r="AK869" s="427"/>
      <c r="AL869" s="428"/>
      <c r="AM869" s="113"/>
    </row>
    <row r="870" spans="1:39" s="111" customFormat="1" ht="13.5" customHeight="1" thickTop="1" x14ac:dyDescent="0.2">
      <c r="A870" s="113"/>
      <c r="B870" s="113"/>
      <c r="C870" s="225"/>
      <c r="D870" s="226"/>
      <c r="E870" s="226"/>
      <c r="F870" s="226"/>
      <c r="G870" s="226"/>
      <c r="H870" s="226"/>
      <c r="I870" s="226"/>
      <c r="J870" s="226"/>
      <c r="K870" s="226"/>
      <c r="L870" s="226"/>
      <c r="M870" s="226"/>
      <c r="N870" s="226"/>
      <c r="O870" s="226"/>
      <c r="P870" s="226"/>
      <c r="Q870" s="226"/>
      <c r="R870" s="226"/>
      <c r="S870" s="226"/>
      <c r="T870" s="226"/>
      <c r="U870" s="226"/>
      <c r="V870" s="226"/>
      <c r="W870" s="226"/>
      <c r="X870" s="226"/>
      <c r="Y870" s="226"/>
      <c r="Z870" s="226"/>
      <c r="AA870" s="226"/>
      <c r="AB870" s="226"/>
      <c r="AC870" s="226"/>
      <c r="AD870" s="226"/>
      <c r="AE870" s="226"/>
      <c r="AF870" s="226"/>
      <c r="AG870" s="226"/>
      <c r="AH870" s="226"/>
      <c r="AI870" s="226"/>
      <c r="AJ870" s="226"/>
      <c r="AK870" s="183"/>
      <c r="AL870" s="184"/>
      <c r="AM870" s="113"/>
    </row>
    <row r="871" spans="1:39" s="111" customFormat="1" ht="13.5" customHeight="1" thickBot="1" x14ac:dyDescent="0.25">
      <c r="C871" s="185"/>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c r="AA871" s="152"/>
      <c r="AB871" s="152"/>
      <c r="AC871" s="152"/>
      <c r="AD871" s="152"/>
      <c r="AE871" s="152"/>
      <c r="AF871" s="152"/>
      <c r="AG871" s="152"/>
      <c r="AH871" s="152"/>
      <c r="AI871" s="152"/>
      <c r="AJ871" s="152"/>
    </row>
    <row r="872" spans="1:39" s="111" customFormat="1" ht="13.5" customHeight="1" thickTop="1" x14ac:dyDescent="0.2">
      <c r="A872" s="242">
        <v>72</v>
      </c>
      <c r="B872" s="243"/>
      <c r="C872" s="219" t="s">
        <v>403</v>
      </c>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c r="AA872" s="220"/>
      <c r="AB872" s="220"/>
      <c r="AC872" s="220"/>
      <c r="AD872" s="220"/>
      <c r="AE872" s="220"/>
      <c r="AF872" s="220"/>
      <c r="AG872" s="220"/>
      <c r="AH872" s="220"/>
      <c r="AI872" s="220"/>
      <c r="AJ872" s="220"/>
      <c r="AK872" s="425"/>
      <c r="AL872" s="426"/>
      <c r="AM872" s="113"/>
    </row>
    <row r="873" spans="1:39" s="111" customFormat="1" ht="13.5" customHeight="1" thickBot="1" x14ac:dyDescent="0.25">
      <c r="A873" s="244"/>
      <c r="B873" s="245"/>
      <c r="C873" s="222"/>
      <c r="D873" s="223"/>
      <c r="E873" s="223"/>
      <c r="F873" s="223"/>
      <c r="G873" s="223"/>
      <c r="H873" s="223"/>
      <c r="I873" s="223"/>
      <c r="J873" s="223"/>
      <c r="K873" s="223"/>
      <c r="L873" s="223"/>
      <c r="M873" s="223"/>
      <c r="N873" s="223"/>
      <c r="O873" s="223"/>
      <c r="P873" s="223"/>
      <c r="Q873" s="223"/>
      <c r="R873" s="223"/>
      <c r="S873" s="223"/>
      <c r="T873" s="223"/>
      <c r="U873" s="223"/>
      <c r="V873" s="223"/>
      <c r="W873" s="223"/>
      <c r="X873" s="223"/>
      <c r="Y873" s="223"/>
      <c r="Z873" s="223"/>
      <c r="AA873" s="223"/>
      <c r="AB873" s="223"/>
      <c r="AC873" s="223"/>
      <c r="AD873" s="223"/>
      <c r="AE873" s="223"/>
      <c r="AF873" s="223"/>
      <c r="AG873" s="223"/>
      <c r="AH873" s="223"/>
      <c r="AI873" s="223"/>
      <c r="AJ873" s="223"/>
      <c r="AK873" s="427"/>
      <c r="AL873" s="428"/>
      <c r="AM873" s="113"/>
    </row>
    <row r="874" spans="1:39" s="111" customFormat="1" ht="13.5" customHeight="1" thickTop="1" x14ac:dyDescent="0.2">
      <c r="A874" s="113"/>
      <c r="B874" s="113"/>
      <c r="C874" s="225"/>
      <c r="D874" s="226"/>
      <c r="E874" s="226"/>
      <c r="F874" s="226"/>
      <c r="G874" s="226"/>
      <c r="H874" s="226"/>
      <c r="I874" s="226"/>
      <c r="J874" s="226"/>
      <c r="K874" s="226"/>
      <c r="L874" s="226"/>
      <c r="M874" s="226"/>
      <c r="N874" s="226"/>
      <c r="O874" s="226"/>
      <c r="P874" s="226"/>
      <c r="Q874" s="226"/>
      <c r="R874" s="226"/>
      <c r="S874" s="226"/>
      <c r="T874" s="226"/>
      <c r="U874" s="226"/>
      <c r="V874" s="226"/>
      <c r="W874" s="226"/>
      <c r="X874" s="226"/>
      <c r="Y874" s="226"/>
      <c r="Z874" s="226"/>
      <c r="AA874" s="226"/>
      <c r="AB874" s="226"/>
      <c r="AC874" s="226"/>
      <c r="AD874" s="226"/>
      <c r="AE874" s="226"/>
      <c r="AF874" s="226"/>
      <c r="AG874" s="226"/>
      <c r="AH874" s="226"/>
      <c r="AI874" s="226"/>
      <c r="AJ874" s="226"/>
      <c r="AK874" s="183"/>
      <c r="AL874" s="184"/>
      <c r="AM874" s="113"/>
    </row>
    <row r="875" spans="1:39" s="111" customFormat="1" ht="13.5" customHeight="1" x14ac:dyDescent="0.2">
      <c r="C875" s="185"/>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c r="AA875" s="152"/>
      <c r="AB875" s="152"/>
      <c r="AC875" s="152"/>
      <c r="AD875" s="152"/>
      <c r="AE875" s="152"/>
      <c r="AF875" s="152"/>
      <c r="AG875" s="152"/>
      <c r="AH875" s="152"/>
      <c r="AI875" s="152"/>
      <c r="AJ875" s="152"/>
    </row>
    <row r="876" spans="1:39" s="111" customFormat="1" ht="13.5" customHeight="1" x14ac:dyDescent="0.2">
      <c r="A876" s="175"/>
      <c r="B876" s="176"/>
      <c r="C876" s="236" t="s">
        <v>361</v>
      </c>
      <c r="D876" s="237"/>
      <c r="E876" s="237"/>
      <c r="F876" s="237"/>
      <c r="G876" s="237"/>
      <c r="H876" s="237"/>
      <c r="I876" s="237"/>
      <c r="J876" s="237"/>
      <c r="K876" s="237"/>
      <c r="L876" s="237"/>
      <c r="M876" s="237"/>
      <c r="N876" s="237"/>
      <c r="O876" s="237"/>
      <c r="P876" s="237"/>
      <c r="Q876" s="237"/>
      <c r="R876" s="237"/>
      <c r="S876" s="237"/>
      <c r="T876" s="237"/>
      <c r="U876" s="237"/>
      <c r="V876" s="237"/>
      <c r="W876" s="237"/>
      <c r="X876" s="237"/>
      <c r="Y876" s="237"/>
      <c r="Z876" s="237"/>
      <c r="AA876" s="237"/>
      <c r="AB876" s="237"/>
      <c r="AC876" s="237"/>
      <c r="AD876" s="237"/>
      <c r="AE876" s="237"/>
      <c r="AF876" s="237"/>
      <c r="AG876" s="237"/>
      <c r="AH876" s="237"/>
      <c r="AI876" s="237"/>
      <c r="AJ876" s="237"/>
      <c r="AK876" s="177"/>
      <c r="AL876" s="178"/>
      <c r="AM876" s="178"/>
    </row>
    <row r="877" spans="1:39" s="111" customFormat="1" ht="13.5" customHeight="1" x14ac:dyDescent="0.2">
      <c r="A877" s="175"/>
      <c r="B877" s="176"/>
      <c r="C877" s="238"/>
      <c r="D877" s="223"/>
      <c r="E877" s="223"/>
      <c r="F877" s="223"/>
      <c r="G877" s="223"/>
      <c r="H877" s="223"/>
      <c r="I877" s="223"/>
      <c r="J877" s="223"/>
      <c r="K877" s="223"/>
      <c r="L877" s="223"/>
      <c r="M877" s="223"/>
      <c r="N877" s="223"/>
      <c r="O877" s="223"/>
      <c r="P877" s="223"/>
      <c r="Q877" s="223"/>
      <c r="R877" s="223"/>
      <c r="S877" s="223"/>
      <c r="T877" s="223"/>
      <c r="U877" s="223"/>
      <c r="V877" s="223"/>
      <c r="W877" s="223"/>
      <c r="X877" s="223"/>
      <c r="Y877" s="223"/>
      <c r="Z877" s="223"/>
      <c r="AA877" s="223"/>
      <c r="AB877" s="223"/>
      <c r="AC877" s="223"/>
      <c r="AD877" s="223"/>
      <c r="AE877" s="223"/>
      <c r="AF877" s="223"/>
      <c r="AG877" s="223"/>
      <c r="AH877" s="223"/>
      <c r="AI877" s="223"/>
      <c r="AJ877" s="223"/>
      <c r="AK877" s="177"/>
      <c r="AL877" s="178"/>
      <c r="AM877" s="178"/>
    </row>
    <row r="878" spans="1:39" s="111" customFormat="1" ht="13.5" customHeight="1" x14ac:dyDescent="0.2">
      <c r="A878" s="175"/>
      <c r="B878" s="176"/>
      <c r="C878" s="239"/>
      <c r="D878" s="240"/>
      <c r="E878" s="240"/>
      <c r="F878" s="240"/>
      <c r="G878" s="240"/>
      <c r="H878" s="240"/>
      <c r="I878" s="240"/>
      <c r="J878" s="240"/>
      <c r="K878" s="240"/>
      <c r="L878" s="240"/>
      <c r="M878" s="240"/>
      <c r="N878" s="240"/>
      <c r="O878" s="240"/>
      <c r="P878" s="240"/>
      <c r="Q878" s="240"/>
      <c r="R878" s="240"/>
      <c r="S878" s="240"/>
      <c r="T878" s="240"/>
      <c r="U878" s="240"/>
      <c r="V878" s="240"/>
      <c r="W878" s="240"/>
      <c r="X878" s="240"/>
      <c r="Y878" s="240"/>
      <c r="Z878" s="240"/>
      <c r="AA878" s="240"/>
      <c r="AB878" s="240"/>
      <c r="AC878" s="240"/>
      <c r="AD878" s="240"/>
      <c r="AE878" s="240"/>
      <c r="AF878" s="240"/>
      <c r="AG878" s="240"/>
      <c r="AH878" s="240"/>
      <c r="AI878" s="240"/>
      <c r="AJ878" s="240"/>
      <c r="AK878" s="179"/>
      <c r="AL878" s="170"/>
      <c r="AM878" s="171"/>
    </row>
    <row r="879" spans="1:39" s="111" customFormat="1" ht="13.5" customHeight="1" x14ac:dyDescent="0.2">
      <c r="A879" s="175"/>
      <c r="B879" s="176"/>
      <c r="C879" s="236" t="s">
        <v>360</v>
      </c>
      <c r="D879" s="237"/>
      <c r="E879" s="237"/>
      <c r="F879" s="237"/>
      <c r="G879" s="237"/>
      <c r="H879" s="237"/>
      <c r="I879" s="237"/>
      <c r="J879" s="237"/>
      <c r="K879" s="237"/>
      <c r="L879" s="237"/>
      <c r="M879" s="237"/>
      <c r="N879" s="237"/>
      <c r="O879" s="237"/>
      <c r="P879" s="237"/>
      <c r="Q879" s="237"/>
      <c r="R879" s="237"/>
      <c r="S879" s="237"/>
      <c r="T879" s="237"/>
      <c r="U879" s="237"/>
      <c r="V879" s="237"/>
      <c r="W879" s="237"/>
      <c r="X879" s="237"/>
      <c r="Y879" s="237"/>
      <c r="Z879" s="237"/>
      <c r="AA879" s="237"/>
      <c r="AB879" s="237"/>
      <c r="AC879" s="237"/>
      <c r="AD879" s="237"/>
      <c r="AE879" s="237"/>
      <c r="AF879" s="237"/>
      <c r="AG879" s="237"/>
      <c r="AH879" s="237"/>
      <c r="AI879" s="237"/>
      <c r="AJ879" s="237"/>
      <c r="AK879" s="177"/>
      <c r="AL879" s="178"/>
      <c r="AM879" s="178"/>
    </row>
    <row r="880" spans="1:39" s="111" customFormat="1" ht="18.5" customHeight="1" x14ac:dyDescent="0.2">
      <c r="A880" s="175"/>
      <c r="B880" s="176"/>
      <c r="C880" s="239"/>
      <c r="D880" s="240"/>
      <c r="E880" s="240"/>
      <c r="F880" s="240"/>
      <c r="G880" s="240"/>
      <c r="H880" s="240"/>
      <c r="I880" s="240"/>
      <c r="J880" s="240"/>
      <c r="K880" s="240"/>
      <c r="L880" s="240"/>
      <c r="M880" s="240"/>
      <c r="N880" s="240"/>
      <c r="O880" s="240"/>
      <c r="P880" s="240"/>
      <c r="Q880" s="240"/>
      <c r="R880" s="240"/>
      <c r="S880" s="240"/>
      <c r="T880" s="240"/>
      <c r="U880" s="240"/>
      <c r="V880" s="240"/>
      <c r="W880" s="240"/>
      <c r="X880" s="240"/>
      <c r="Y880" s="240"/>
      <c r="Z880" s="240"/>
      <c r="AA880" s="240"/>
      <c r="AB880" s="240"/>
      <c r="AC880" s="240"/>
      <c r="AD880" s="240"/>
      <c r="AE880" s="240"/>
      <c r="AF880" s="240"/>
      <c r="AG880" s="240"/>
      <c r="AH880" s="240"/>
      <c r="AI880" s="240"/>
      <c r="AJ880" s="240"/>
      <c r="AK880" s="179"/>
      <c r="AL880" s="170"/>
      <c r="AM880" s="171"/>
    </row>
    <row r="881" spans="1:43" s="111" customFormat="1" ht="13.5" customHeight="1" x14ac:dyDescent="0.2">
      <c r="B881" s="176"/>
      <c r="C881" s="236" t="s">
        <v>402</v>
      </c>
      <c r="D881" s="237"/>
      <c r="E881" s="237"/>
      <c r="F881" s="237"/>
      <c r="G881" s="237"/>
      <c r="H881" s="237"/>
      <c r="I881" s="237"/>
      <c r="J881" s="237"/>
      <c r="K881" s="237"/>
      <c r="L881" s="237"/>
      <c r="M881" s="237"/>
      <c r="N881" s="237"/>
      <c r="O881" s="237"/>
      <c r="P881" s="237"/>
      <c r="Q881" s="237"/>
      <c r="R881" s="237"/>
      <c r="S881" s="237"/>
      <c r="T881" s="237"/>
      <c r="U881" s="237"/>
      <c r="V881" s="237"/>
      <c r="W881" s="237"/>
      <c r="X881" s="237"/>
      <c r="Y881" s="237"/>
      <c r="Z881" s="237"/>
      <c r="AA881" s="237"/>
      <c r="AB881" s="237"/>
      <c r="AC881" s="237"/>
      <c r="AD881" s="237"/>
      <c r="AE881" s="237"/>
      <c r="AF881" s="237"/>
      <c r="AG881" s="237"/>
      <c r="AH881" s="237"/>
      <c r="AI881" s="237"/>
      <c r="AJ881" s="237"/>
      <c r="AK881" s="200"/>
      <c r="AL881" s="178"/>
      <c r="AM881" s="178"/>
    </row>
    <row r="882" spans="1:43" s="111" customFormat="1" ht="13.5" customHeight="1" x14ac:dyDescent="0.2">
      <c r="A882" s="175"/>
      <c r="B882" s="176"/>
      <c r="C882" s="238"/>
      <c r="D882" s="223"/>
      <c r="E882" s="223"/>
      <c r="F882" s="223"/>
      <c r="G882" s="223"/>
      <c r="H882" s="223"/>
      <c r="I882" s="223"/>
      <c r="J882" s="223"/>
      <c r="K882" s="223"/>
      <c r="L882" s="223"/>
      <c r="M882" s="223"/>
      <c r="N882" s="223"/>
      <c r="O882" s="223"/>
      <c r="P882" s="223"/>
      <c r="Q882" s="223"/>
      <c r="R882" s="223"/>
      <c r="S882" s="223"/>
      <c r="T882" s="223"/>
      <c r="U882" s="223"/>
      <c r="V882" s="223"/>
      <c r="W882" s="223"/>
      <c r="X882" s="223"/>
      <c r="Y882" s="223"/>
      <c r="Z882" s="223"/>
      <c r="AA882" s="223"/>
      <c r="AB882" s="223"/>
      <c r="AC882" s="223"/>
      <c r="AD882" s="223"/>
      <c r="AE882" s="223"/>
      <c r="AF882" s="223"/>
      <c r="AG882" s="223"/>
      <c r="AH882" s="223"/>
      <c r="AI882" s="223"/>
      <c r="AJ882" s="223"/>
      <c r="AK882" s="177"/>
      <c r="AL882" s="178"/>
      <c r="AM882" s="178"/>
    </row>
    <row r="883" spans="1:43" s="111" customFormat="1" ht="13.5" customHeight="1" x14ac:dyDescent="0.2">
      <c r="A883" s="175"/>
      <c r="B883" s="176"/>
      <c r="C883" s="239"/>
      <c r="D883" s="240"/>
      <c r="E883" s="240"/>
      <c r="F883" s="240"/>
      <c r="G883" s="240"/>
      <c r="H883" s="240"/>
      <c r="I883" s="240"/>
      <c r="J883" s="240"/>
      <c r="K883" s="240"/>
      <c r="L883" s="240"/>
      <c r="M883" s="240"/>
      <c r="N883" s="240"/>
      <c r="O883" s="240"/>
      <c r="P883" s="240"/>
      <c r="Q883" s="240"/>
      <c r="R883" s="240"/>
      <c r="S883" s="240"/>
      <c r="T883" s="240"/>
      <c r="U883" s="240"/>
      <c r="V883" s="240"/>
      <c r="W883" s="240"/>
      <c r="X883" s="240"/>
      <c r="Y883" s="240"/>
      <c r="Z883" s="240"/>
      <c r="AA883" s="240"/>
      <c r="AB883" s="240"/>
      <c r="AC883" s="240"/>
      <c r="AD883" s="240"/>
      <c r="AE883" s="240"/>
      <c r="AF883" s="240"/>
      <c r="AG883" s="240"/>
      <c r="AH883" s="240"/>
      <c r="AI883" s="240"/>
      <c r="AJ883" s="240"/>
      <c r="AK883" s="179"/>
      <c r="AL883" s="170"/>
      <c r="AM883" s="171"/>
    </row>
    <row r="884" spans="1:43" s="18" customFormat="1" ht="13.5" customHeight="1" thickBot="1" x14ac:dyDescent="0.25"/>
    <row r="885" spans="1:43" s="18" customFormat="1" ht="13.5" customHeight="1" thickTop="1" x14ac:dyDescent="0.2">
      <c r="A885" s="202">
        <v>73</v>
      </c>
      <c r="B885" s="203"/>
      <c r="C885" s="206" t="s">
        <v>406</v>
      </c>
      <c r="D885" s="207"/>
      <c r="E885" s="207"/>
      <c r="F885" s="207"/>
      <c r="G885" s="207"/>
      <c r="H885" s="207"/>
      <c r="I885" s="207"/>
      <c r="J885" s="207"/>
      <c r="K885" s="207"/>
      <c r="L885" s="207"/>
      <c r="M885" s="207"/>
      <c r="N885" s="207"/>
      <c r="O885" s="207"/>
      <c r="P885" s="207"/>
      <c r="Q885" s="207"/>
      <c r="R885" s="207"/>
      <c r="S885" s="207"/>
      <c r="T885" s="207"/>
      <c r="U885" s="207"/>
      <c r="V885" s="207"/>
      <c r="W885" s="207"/>
      <c r="X885" s="207"/>
      <c r="Y885" s="207"/>
      <c r="Z885" s="207"/>
      <c r="AA885" s="207"/>
      <c r="AB885" s="207"/>
      <c r="AC885" s="207"/>
      <c r="AD885" s="207"/>
      <c r="AE885" s="207"/>
      <c r="AF885" s="207"/>
      <c r="AG885" s="207"/>
      <c r="AH885" s="207"/>
      <c r="AI885" s="207"/>
      <c r="AJ885" s="208"/>
      <c r="AK885" s="268"/>
      <c r="AL885" s="269"/>
      <c r="AM885" s="158"/>
    </row>
    <row r="886" spans="1:43" s="18" customFormat="1" ht="13.5" customHeight="1" thickBot="1" x14ac:dyDescent="0.25">
      <c r="A886" s="204"/>
      <c r="B886" s="205"/>
      <c r="C886" s="209"/>
      <c r="D886" s="210"/>
      <c r="E886" s="210"/>
      <c r="F886" s="210"/>
      <c r="G886" s="210"/>
      <c r="H886" s="210"/>
      <c r="I886" s="210"/>
      <c r="J886" s="210"/>
      <c r="K886" s="210"/>
      <c r="L886" s="210"/>
      <c r="M886" s="210"/>
      <c r="N886" s="210"/>
      <c r="O886" s="210"/>
      <c r="P886" s="210"/>
      <c r="Q886" s="210"/>
      <c r="R886" s="210"/>
      <c r="S886" s="210"/>
      <c r="T886" s="210"/>
      <c r="U886" s="210"/>
      <c r="V886" s="210"/>
      <c r="W886" s="210"/>
      <c r="X886" s="210"/>
      <c r="Y886" s="210"/>
      <c r="Z886" s="210"/>
      <c r="AA886" s="210"/>
      <c r="AB886" s="210"/>
      <c r="AC886" s="210"/>
      <c r="AD886" s="210"/>
      <c r="AE886" s="210"/>
      <c r="AF886" s="210"/>
      <c r="AG886" s="210"/>
      <c r="AH886" s="210"/>
      <c r="AI886" s="210"/>
      <c r="AJ886" s="211"/>
      <c r="AK886" s="270"/>
      <c r="AL886" s="271"/>
      <c r="AM886" s="158"/>
    </row>
    <row r="887" spans="1:43" s="18" customFormat="1" ht="13.5" customHeight="1" thickTop="1" x14ac:dyDescent="0.2">
      <c r="A887" s="135"/>
      <c r="B887" s="135"/>
      <c r="C887" s="209"/>
      <c r="D887" s="210"/>
      <c r="E887" s="210"/>
      <c r="F887" s="210"/>
      <c r="G887" s="210"/>
      <c r="H887" s="210"/>
      <c r="I887" s="210"/>
      <c r="J887" s="210"/>
      <c r="K887" s="210"/>
      <c r="L887" s="210"/>
      <c r="M887" s="210"/>
      <c r="N887" s="210"/>
      <c r="O887" s="210"/>
      <c r="P887" s="210"/>
      <c r="Q887" s="210"/>
      <c r="R887" s="210"/>
      <c r="S887" s="210"/>
      <c r="T887" s="210"/>
      <c r="U887" s="210"/>
      <c r="V887" s="210"/>
      <c r="W887" s="210"/>
      <c r="X887" s="210"/>
      <c r="Y887" s="210"/>
      <c r="Z887" s="210"/>
      <c r="AA887" s="210"/>
      <c r="AB887" s="210"/>
      <c r="AC887" s="210"/>
      <c r="AD887" s="210"/>
      <c r="AE887" s="210"/>
      <c r="AF887" s="210"/>
      <c r="AG887" s="210"/>
      <c r="AH887" s="210"/>
      <c r="AI887" s="210"/>
      <c r="AJ887" s="211"/>
      <c r="AK887" s="140"/>
      <c r="AL887" s="140"/>
      <c r="AM887" s="161"/>
    </row>
    <row r="888" spans="1:43" s="18" customFormat="1" ht="13.5" customHeight="1" x14ac:dyDescent="0.2">
      <c r="A888" s="135"/>
      <c r="B888" s="135"/>
      <c r="C888" s="209"/>
      <c r="D888" s="210"/>
      <c r="E888" s="210"/>
      <c r="F888" s="210"/>
      <c r="G888" s="210"/>
      <c r="H888" s="210"/>
      <c r="I888" s="210"/>
      <c r="J888" s="210"/>
      <c r="K888" s="210"/>
      <c r="L888" s="210"/>
      <c r="M888" s="210"/>
      <c r="N888" s="210"/>
      <c r="O888" s="210"/>
      <c r="P888" s="210"/>
      <c r="Q888" s="210"/>
      <c r="R888" s="210"/>
      <c r="S888" s="210"/>
      <c r="T888" s="210"/>
      <c r="U888" s="210"/>
      <c r="V888" s="210"/>
      <c r="W888" s="210"/>
      <c r="X888" s="210"/>
      <c r="Y888" s="210"/>
      <c r="Z888" s="210"/>
      <c r="AA888" s="210"/>
      <c r="AB888" s="210"/>
      <c r="AC888" s="210"/>
      <c r="AD888" s="210"/>
      <c r="AE888" s="210"/>
      <c r="AF888" s="210"/>
      <c r="AG888" s="210"/>
      <c r="AH888" s="210"/>
      <c r="AI888" s="210"/>
      <c r="AJ888" s="211"/>
      <c r="AK888" s="140"/>
      <c r="AL888" s="140"/>
      <c r="AM888" s="161"/>
    </row>
    <row r="889" spans="1:43" s="18" customFormat="1" ht="13.5" customHeight="1" x14ac:dyDescent="0.2">
      <c r="A889" s="135"/>
      <c r="B889" s="135"/>
      <c r="C889" s="209"/>
      <c r="D889" s="210"/>
      <c r="E889" s="210"/>
      <c r="F889" s="210"/>
      <c r="G889" s="210"/>
      <c r="H889" s="210"/>
      <c r="I889" s="210"/>
      <c r="J889" s="210"/>
      <c r="K889" s="210"/>
      <c r="L889" s="210"/>
      <c r="M889" s="210"/>
      <c r="N889" s="210"/>
      <c r="O889" s="210"/>
      <c r="P889" s="210"/>
      <c r="Q889" s="210"/>
      <c r="R889" s="210"/>
      <c r="S889" s="210"/>
      <c r="T889" s="210"/>
      <c r="U889" s="210"/>
      <c r="V889" s="210"/>
      <c r="W889" s="210"/>
      <c r="X889" s="210"/>
      <c r="Y889" s="210"/>
      <c r="Z889" s="210"/>
      <c r="AA889" s="210"/>
      <c r="AB889" s="210"/>
      <c r="AC889" s="210"/>
      <c r="AD889" s="210"/>
      <c r="AE889" s="210"/>
      <c r="AF889" s="210"/>
      <c r="AG889" s="210"/>
      <c r="AH889" s="210"/>
      <c r="AI889" s="210"/>
      <c r="AJ889" s="211"/>
      <c r="AK889" s="140"/>
      <c r="AL889" s="140"/>
      <c r="AM889" s="161"/>
    </row>
    <row r="890" spans="1:43" s="18" customFormat="1" ht="13.5" customHeight="1" x14ac:dyDescent="0.2">
      <c r="A890" s="135"/>
      <c r="B890" s="135"/>
      <c r="C890" s="209"/>
      <c r="D890" s="210"/>
      <c r="E890" s="210"/>
      <c r="F890" s="210"/>
      <c r="G890" s="210"/>
      <c r="H890" s="210"/>
      <c r="I890" s="210"/>
      <c r="J890" s="210"/>
      <c r="K890" s="210"/>
      <c r="L890" s="210"/>
      <c r="M890" s="210"/>
      <c r="N890" s="210"/>
      <c r="O890" s="210"/>
      <c r="P890" s="210"/>
      <c r="Q890" s="210"/>
      <c r="R890" s="210"/>
      <c r="S890" s="210"/>
      <c r="T890" s="210"/>
      <c r="U890" s="210"/>
      <c r="V890" s="210"/>
      <c r="W890" s="210"/>
      <c r="X890" s="210"/>
      <c r="Y890" s="210"/>
      <c r="Z890" s="210"/>
      <c r="AA890" s="210"/>
      <c r="AB890" s="210"/>
      <c r="AC890" s="210"/>
      <c r="AD890" s="210"/>
      <c r="AE890" s="210"/>
      <c r="AF890" s="210"/>
      <c r="AG890" s="210"/>
      <c r="AH890" s="210"/>
      <c r="AI890" s="210"/>
      <c r="AJ890" s="211"/>
      <c r="AK890" s="140"/>
      <c r="AL890" s="140"/>
      <c r="AM890" s="161"/>
    </row>
    <row r="891" spans="1:43" s="18" customFormat="1" ht="13.5" customHeight="1" x14ac:dyDescent="0.2">
      <c r="A891" s="135"/>
      <c r="B891" s="135"/>
      <c r="C891" s="209"/>
      <c r="D891" s="210"/>
      <c r="E891" s="210"/>
      <c r="F891" s="210"/>
      <c r="G891" s="210"/>
      <c r="H891" s="210"/>
      <c r="I891" s="210"/>
      <c r="J891" s="210"/>
      <c r="K891" s="210"/>
      <c r="L891" s="210"/>
      <c r="M891" s="210"/>
      <c r="N891" s="210"/>
      <c r="O891" s="210"/>
      <c r="P891" s="210"/>
      <c r="Q891" s="210"/>
      <c r="R891" s="210"/>
      <c r="S891" s="210"/>
      <c r="T891" s="210"/>
      <c r="U891" s="210"/>
      <c r="V891" s="210"/>
      <c r="W891" s="210"/>
      <c r="X891" s="210"/>
      <c r="Y891" s="210"/>
      <c r="Z891" s="210"/>
      <c r="AA891" s="210"/>
      <c r="AB891" s="210"/>
      <c r="AC891" s="210"/>
      <c r="AD891" s="210"/>
      <c r="AE891" s="210"/>
      <c r="AF891" s="210"/>
      <c r="AG891" s="210"/>
      <c r="AH891" s="210"/>
      <c r="AI891" s="210"/>
      <c r="AJ891" s="211"/>
      <c r="AK891" s="140"/>
      <c r="AL891" s="140"/>
      <c r="AM891" s="161"/>
    </row>
    <row r="892" spans="1:43" s="18" customFormat="1" ht="13.4" customHeight="1" x14ac:dyDescent="0.2">
      <c r="A892" s="135"/>
      <c r="B892" s="135"/>
      <c r="C892" s="209"/>
      <c r="D892" s="210"/>
      <c r="E892" s="210"/>
      <c r="F892" s="210"/>
      <c r="G892" s="210"/>
      <c r="H892" s="210"/>
      <c r="I892" s="210"/>
      <c r="J892" s="210"/>
      <c r="K892" s="210"/>
      <c r="L892" s="210"/>
      <c r="M892" s="210"/>
      <c r="N892" s="210"/>
      <c r="O892" s="210"/>
      <c r="P892" s="210"/>
      <c r="Q892" s="210"/>
      <c r="R892" s="210"/>
      <c r="S892" s="210"/>
      <c r="T892" s="210"/>
      <c r="U892" s="210"/>
      <c r="V892" s="210"/>
      <c r="W892" s="210"/>
      <c r="X892" s="210"/>
      <c r="Y892" s="210"/>
      <c r="Z892" s="210"/>
      <c r="AA892" s="210"/>
      <c r="AB892" s="210"/>
      <c r="AC892" s="210"/>
      <c r="AD892" s="210"/>
      <c r="AE892" s="210"/>
      <c r="AF892" s="210"/>
      <c r="AG892" s="210"/>
      <c r="AH892" s="210"/>
      <c r="AI892" s="210"/>
      <c r="AJ892" s="211"/>
      <c r="AK892" s="140"/>
      <c r="AL892" s="140"/>
      <c r="AM892" s="161"/>
    </row>
    <row r="893" spans="1:43" s="18" customFormat="1" ht="83.65" customHeight="1" x14ac:dyDescent="0.2">
      <c r="C893" s="212"/>
      <c r="D893" s="213"/>
      <c r="E893" s="213"/>
      <c r="F893" s="213"/>
      <c r="G893" s="213"/>
      <c r="H893" s="213"/>
      <c r="I893" s="213"/>
      <c r="J893" s="213"/>
      <c r="K893" s="213"/>
      <c r="L893" s="213"/>
      <c r="M893" s="213"/>
      <c r="N893" s="213"/>
      <c r="O893" s="213"/>
      <c r="P893" s="213"/>
      <c r="Q893" s="213"/>
      <c r="R893" s="213"/>
      <c r="S893" s="213"/>
      <c r="T893" s="213"/>
      <c r="U893" s="213"/>
      <c r="V893" s="213"/>
      <c r="W893" s="213"/>
      <c r="X893" s="213"/>
      <c r="Y893" s="213"/>
      <c r="Z893" s="213"/>
      <c r="AA893" s="213"/>
      <c r="AB893" s="213"/>
      <c r="AC893" s="213"/>
      <c r="AD893" s="213"/>
      <c r="AE893" s="213"/>
      <c r="AF893" s="213"/>
      <c r="AG893" s="213"/>
      <c r="AH893" s="213"/>
      <c r="AI893" s="213"/>
      <c r="AJ893" s="214"/>
    </row>
    <row r="895" spans="1:43" s="18" customFormat="1" ht="13.5" customHeight="1" x14ac:dyDescent="0.2">
      <c r="AH895" s="18" t="s">
        <v>44</v>
      </c>
      <c r="AO895" s="150"/>
      <c r="AP895" s="150"/>
      <c r="AQ895" s="150"/>
    </row>
  </sheetData>
  <mergeCells count="403">
    <mergeCell ref="J6:AI8"/>
    <mergeCell ref="C279:AJ280"/>
    <mergeCell ref="C281:AJ283"/>
    <mergeCell ref="A699:B700"/>
    <mergeCell ref="C699:AJ702"/>
    <mergeCell ref="AK699:AL700"/>
    <mergeCell ref="AN699:AN701"/>
    <mergeCell ref="C704:AJ707"/>
    <mergeCell ref="A303:B304"/>
    <mergeCell ref="A314:B315"/>
    <mergeCell ref="C314:AJ319"/>
    <mergeCell ref="AK314:AL315"/>
    <mergeCell ref="A287:B288"/>
    <mergeCell ref="C287:AJ290"/>
    <mergeCell ref="AK287:AL288"/>
    <mergeCell ref="A294:B295"/>
    <mergeCell ref="C294:AJ298"/>
    <mergeCell ref="AK294:AL295"/>
    <mergeCell ref="C338:AJ342"/>
    <mergeCell ref="AK338:AL339"/>
    <mergeCell ref="A344:B345"/>
    <mergeCell ref="C344:AJ346"/>
    <mergeCell ref="AK344:AL345"/>
    <mergeCell ref="A322:B323"/>
    <mergeCell ref="C322:AJ327"/>
    <mergeCell ref="M28:AL29"/>
    <mergeCell ref="M33:AL34"/>
    <mergeCell ref="C695:AJ696"/>
    <mergeCell ref="E742:AJ743"/>
    <mergeCell ref="C859:AJ861"/>
    <mergeCell ref="C817:AJ822"/>
    <mergeCell ref="D31:L32"/>
    <mergeCell ref="M31:AK32"/>
    <mergeCell ref="C38:E39"/>
    <mergeCell ref="F38:H39"/>
    <mergeCell ref="I38:J39"/>
    <mergeCell ref="K38:L39"/>
    <mergeCell ref="M38:N39"/>
    <mergeCell ref="O38:P39"/>
    <mergeCell ref="C44:J45"/>
    <mergeCell ref="C46:I47"/>
    <mergeCell ref="J46:K47"/>
    <mergeCell ref="L46:M47"/>
    <mergeCell ref="N46:O47"/>
    <mergeCell ref="Q38:R39"/>
    <mergeCell ref="C303:AJ311"/>
    <mergeCell ref="AK303:AL304"/>
    <mergeCell ref="C273:AJ275"/>
    <mergeCell ref="C276:AJ278"/>
    <mergeCell ref="A885:B886"/>
    <mergeCell ref="C885:AJ893"/>
    <mergeCell ref="AK885:AL886"/>
    <mergeCell ref="A838:B839"/>
    <mergeCell ref="C838:AJ840"/>
    <mergeCell ref="AK838:AL839"/>
    <mergeCell ref="A843:B844"/>
    <mergeCell ref="C843:AJ845"/>
    <mergeCell ref="AK843:AL844"/>
    <mergeCell ref="C847:AJ849"/>
    <mergeCell ref="C850:AJ852"/>
    <mergeCell ref="C853:AJ858"/>
    <mergeCell ref="A868:B869"/>
    <mergeCell ref="C868:AJ870"/>
    <mergeCell ref="AK868:AL869"/>
    <mergeCell ref="A872:B873"/>
    <mergeCell ref="C872:AJ874"/>
    <mergeCell ref="AK872:AL873"/>
    <mergeCell ref="C876:AJ878"/>
    <mergeCell ref="C879:AJ880"/>
    <mergeCell ref="C881:AJ883"/>
    <mergeCell ref="A863:B864"/>
    <mergeCell ref="C863:AJ865"/>
    <mergeCell ref="AK863:AL864"/>
    <mergeCell ref="A825:B826"/>
    <mergeCell ref="C825:AJ827"/>
    <mergeCell ref="AK825:AL826"/>
    <mergeCell ref="A829:B830"/>
    <mergeCell ref="C829:AJ831"/>
    <mergeCell ref="AK829:AL830"/>
    <mergeCell ref="A833:B834"/>
    <mergeCell ref="C833:AJ835"/>
    <mergeCell ref="AK833:AL834"/>
    <mergeCell ref="A799:B800"/>
    <mergeCell ref="C799:AJ800"/>
    <mergeCell ref="AK799:AL800"/>
    <mergeCell ref="A803:B804"/>
    <mergeCell ref="C803:AJ804"/>
    <mergeCell ref="AK803:AL804"/>
    <mergeCell ref="C806:AJ808"/>
    <mergeCell ref="C809:AJ811"/>
    <mergeCell ref="C812:AJ816"/>
    <mergeCell ref="A1:AL4"/>
    <mergeCell ref="B6:H8"/>
    <mergeCell ref="I6:I8"/>
    <mergeCell ref="AL6:AL8"/>
    <mergeCell ref="L9:AA10"/>
    <mergeCell ref="A100:B101"/>
    <mergeCell ref="C100:AJ105"/>
    <mergeCell ref="AK100:AL101"/>
    <mergeCell ref="M21:AK22"/>
    <mergeCell ref="B24:C25"/>
    <mergeCell ref="D24:L25"/>
    <mergeCell ref="M24:AK25"/>
    <mergeCell ref="B14:C15"/>
    <mergeCell ref="D14:L15"/>
    <mergeCell ref="B19:C20"/>
    <mergeCell ref="D19:L20"/>
    <mergeCell ref="M19:AK20"/>
    <mergeCell ref="W38:AL40"/>
    <mergeCell ref="C41:E42"/>
    <mergeCell ref="AA41:AB41"/>
    <mergeCell ref="AC41:AL42"/>
    <mergeCell ref="B31:C32"/>
    <mergeCell ref="M16:AL17"/>
    <mergeCell ref="M26:AL27"/>
    <mergeCell ref="S38:T39"/>
    <mergeCell ref="U38:V38"/>
    <mergeCell ref="G41:I42"/>
    <mergeCell ref="K41:Z42"/>
    <mergeCell ref="C48:I51"/>
    <mergeCell ref="J48:N48"/>
    <mergeCell ref="J49:AL49"/>
    <mergeCell ref="J50:AL51"/>
    <mergeCell ref="C52:I54"/>
    <mergeCell ref="J53:AL54"/>
    <mergeCell ref="R46:S47"/>
    <mergeCell ref="T46:U47"/>
    <mergeCell ref="V46:W47"/>
    <mergeCell ref="X46:Y47"/>
    <mergeCell ref="Z46:AA47"/>
    <mergeCell ref="AB46:AC47"/>
    <mergeCell ref="A71:B72"/>
    <mergeCell ref="C71:AJ74"/>
    <mergeCell ref="AK71:AL72"/>
    <mergeCell ref="P46:Q47"/>
    <mergeCell ref="C76:AJ78"/>
    <mergeCell ref="AK76:AL77"/>
    <mergeCell ref="A87:B88"/>
    <mergeCell ref="C87:AJ96"/>
    <mergeCell ref="AK87:AL88"/>
    <mergeCell ref="D56:J59"/>
    <mergeCell ref="K56:AL59"/>
    <mergeCell ref="D60:J63"/>
    <mergeCell ref="K60:AL63"/>
    <mergeCell ref="A67:B68"/>
    <mergeCell ref="C67:AJ69"/>
    <mergeCell ref="AK67:AL68"/>
    <mergeCell ref="A80:B81"/>
    <mergeCell ref="C80:AJ82"/>
    <mergeCell ref="AK80:AL81"/>
    <mergeCell ref="A136:B137"/>
    <mergeCell ref="C136:AJ142"/>
    <mergeCell ref="AK136:AL137"/>
    <mergeCell ref="A145:B146"/>
    <mergeCell ref="C145:AJ148"/>
    <mergeCell ref="C150:AJ155"/>
    <mergeCell ref="A108:B109"/>
    <mergeCell ref="C108:AJ114"/>
    <mergeCell ref="AK108:AL109"/>
    <mergeCell ref="A117:B118"/>
    <mergeCell ref="C117:AJ124"/>
    <mergeCell ref="A127:B128"/>
    <mergeCell ref="C127:AJ132"/>
    <mergeCell ref="AK127:AL128"/>
    <mergeCell ref="C172:AJ174"/>
    <mergeCell ref="AK172:AL173"/>
    <mergeCell ref="C175:AJ177"/>
    <mergeCell ref="AK175:AL176"/>
    <mergeCell ref="C178:AJ181"/>
    <mergeCell ref="AK178:AL179"/>
    <mergeCell ref="A158:B159"/>
    <mergeCell ref="C158:AJ160"/>
    <mergeCell ref="AK158:AL159"/>
    <mergeCell ref="C163:AJ165"/>
    <mergeCell ref="AK163:AL164"/>
    <mergeCell ref="C166:AJ169"/>
    <mergeCell ref="AK166:AL167"/>
    <mergeCell ref="A212:B213"/>
    <mergeCell ref="C212:AJ216"/>
    <mergeCell ref="AK212:AL213"/>
    <mergeCell ref="A185:B186"/>
    <mergeCell ref="C185:AJ188"/>
    <mergeCell ref="AK185:AL186"/>
    <mergeCell ref="C192:AJ194"/>
    <mergeCell ref="AK192:AL193"/>
    <mergeCell ref="C195:AJ198"/>
    <mergeCell ref="AK195:AL196"/>
    <mergeCell ref="C218:AJ219"/>
    <mergeCell ref="C220:AJ222"/>
    <mergeCell ref="AK220:AL221"/>
    <mergeCell ref="C223:AJ225"/>
    <mergeCell ref="AK223:AL224"/>
    <mergeCell ref="C226:AJ229"/>
    <mergeCell ref="AK226:AL227"/>
    <mergeCell ref="C202:AJ205"/>
    <mergeCell ref="AK202:AL203"/>
    <mergeCell ref="C206:AJ208"/>
    <mergeCell ref="AK206:AL207"/>
    <mergeCell ref="C240:AJ242"/>
    <mergeCell ref="AK240:AL241"/>
    <mergeCell ref="A246:B247"/>
    <mergeCell ref="C246:AJ250"/>
    <mergeCell ref="AK246:AL247"/>
    <mergeCell ref="C232:AJ234"/>
    <mergeCell ref="AK232:AL233"/>
    <mergeCell ref="C235:AJ237"/>
    <mergeCell ref="AK235:AL236"/>
    <mergeCell ref="A263:B264"/>
    <mergeCell ref="C263:AJ267"/>
    <mergeCell ref="AK263:AL264"/>
    <mergeCell ref="A269:B270"/>
    <mergeCell ref="C269:AJ272"/>
    <mergeCell ref="AK269:AL270"/>
    <mergeCell ref="C253:AJ255"/>
    <mergeCell ref="C256:AJ257"/>
    <mergeCell ref="C258:AJ259"/>
    <mergeCell ref="AK322:AL323"/>
    <mergeCell ref="A330:B331"/>
    <mergeCell ref="C330:AJ335"/>
    <mergeCell ref="AK330:AL331"/>
    <mergeCell ref="A338:B339"/>
    <mergeCell ref="A367:B368"/>
    <mergeCell ref="C367:AJ369"/>
    <mergeCell ref="AK367:AL368"/>
    <mergeCell ref="A371:B372"/>
    <mergeCell ref="C371:AJ373"/>
    <mergeCell ref="AK371:AL372"/>
    <mergeCell ref="A350:B351"/>
    <mergeCell ref="C350:AJ359"/>
    <mergeCell ref="AK350:AL351"/>
    <mergeCell ref="A361:B362"/>
    <mergeCell ref="C361:AJ363"/>
    <mergeCell ref="AK361:AL362"/>
    <mergeCell ref="C390:AJ392"/>
    <mergeCell ref="AK390:AL391"/>
    <mergeCell ref="C393:AJ395"/>
    <mergeCell ref="AK393:AL394"/>
    <mergeCell ref="C396:AJ399"/>
    <mergeCell ref="AK396:AL397"/>
    <mergeCell ref="D374:AJ375"/>
    <mergeCell ref="A379:B380"/>
    <mergeCell ref="C379:AJ384"/>
    <mergeCell ref="AK379:AL380"/>
    <mergeCell ref="A386:B387"/>
    <mergeCell ref="C386:AJ388"/>
    <mergeCell ref="AK386:AL387"/>
    <mergeCell ref="A418:B419"/>
    <mergeCell ref="C418:AJ419"/>
    <mergeCell ref="AK418:AL419"/>
    <mergeCell ref="D420:AJ421"/>
    <mergeCell ref="C423:AJ424"/>
    <mergeCell ref="AK423:AL424"/>
    <mergeCell ref="A403:B404"/>
    <mergeCell ref="C403:AJ405"/>
    <mergeCell ref="AK403:AL404"/>
    <mergeCell ref="A409:B410"/>
    <mergeCell ref="C409:AJ415"/>
    <mergeCell ref="AK409:AL410"/>
    <mergeCell ref="E431:AJ432"/>
    <mergeCell ref="AK431:AL432"/>
    <mergeCell ref="A434:B435"/>
    <mergeCell ref="C434:AJ438"/>
    <mergeCell ref="AK434:AL435"/>
    <mergeCell ref="A442:B443"/>
    <mergeCell ref="C442:AJ445"/>
    <mergeCell ref="AK442:AL443"/>
    <mergeCell ref="E425:AJ426"/>
    <mergeCell ref="AK425:AL426"/>
    <mergeCell ref="E427:AJ428"/>
    <mergeCell ref="AK427:AL428"/>
    <mergeCell ref="E429:AJ430"/>
    <mergeCell ref="AK429:AL430"/>
    <mergeCell ref="C459:AJ461"/>
    <mergeCell ref="C462:AJ464"/>
    <mergeCell ref="A466:B467"/>
    <mergeCell ref="C466:AJ468"/>
    <mergeCell ref="AK466:AL467"/>
    <mergeCell ref="C447:AJ449"/>
    <mergeCell ref="C450:AJ452"/>
    <mergeCell ref="C453:AJ458"/>
    <mergeCell ref="C489:AJ491"/>
    <mergeCell ref="D493:AJ502"/>
    <mergeCell ref="A506:B507"/>
    <mergeCell ref="C506:AJ510"/>
    <mergeCell ref="AK506:AL507"/>
    <mergeCell ref="A515:B516"/>
    <mergeCell ref="C515:AJ518"/>
    <mergeCell ref="AK515:AL516"/>
    <mergeCell ref="D469:AJ469"/>
    <mergeCell ref="A473:B474"/>
    <mergeCell ref="C473:AJ481"/>
    <mergeCell ref="AK473:AL474"/>
    <mergeCell ref="C483:AJ485"/>
    <mergeCell ref="C486:AJ488"/>
    <mergeCell ref="A533:B534"/>
    <mergeCell ref="C533:AJ538"/>
    <mergeCell ref="AK533:AL534"/>
    <mergeCell ref="A544:B545"/>
    <mergeCell ref="C544:AJ547"/>
    <mergeCell ref="AK544:AL545"/>
    <mergeCell ref="A521:B522"/>
    <mergeCell ref="C521:AJ524"/>
    <mergeCell ref="AK521:AL522"/>
    <mergeCell ref="A527:B528"/>
    <mergeCell ref="C527:AJ530"/>
    <mergeCell ref="AK527:AL528"/>
    <mergeCell ref="C539:AJ541"/>
    <mergeCell ref="C566:AJ570"/>
    <mergeCell ref="C572:AJ576"/>
    <mergeCell ref="C577:AJ588"/>
    <mergeCell ref="C596:AJ599"/>
    <mergeCell ref="C600:AJ603"/>
    <mergeCell ref="A592:B593"/>
    <mergeCell ref="C592:AJ594"/>
    <mergeCell ref="AK592:AL593"/>
    <mergeCell ref="A550:B551"/>
    <mergeCell ref="C550:AJ553"/>
    <mergeCell ref="AK550:AL551"/>
    <mergeCell ref="A557:B558"/>
    <mergeCell ref="C557:AJ563"/>
    <mergeCell ref="AK557:AL558"/>
    <mergeCell ref="A622:B623"/>
    <mergeCell ref="C622:AJ626"/>
    <mergeCell ref="AK622:AL623"/>
    <mergeCell ref="D627:AJ629"/>
    <mergeCell ref="C632:AJ634"/>
    <mergeCell ref="C636:AJ639"/>
    <mergeCell ref="AK636:AL637"/>
    <mergeCell ref="A607:B608"/>
    <mergeCell ref="C607:AJ610"/>
    <mergeCell ref="AK607:AL608"/>
    <mergeCell ref="C612:AJ614"/>
    <mergeCell ref="AK612:AL613"/>
    <mergeCell ref="C615:AJ617"/>
    <mergeCell ref="AK615:AL616"/>
    <mergeCell ref="D635:AJ635"/>
    <mergeCell ref="A653:B654"/>
    <mergeCell ref="C653:AJ655"/>
    <mergeCell ref="AK653:AL654"/>
    <mergeCell ref="D656:AJ657"/>
    <mergeCell ref="D658:AJ659"/>
    <mergeCell ref="A663:B664"/>
    <mergeCell ref="C663:AJ667"/>
    <mergeCell ref="AK663:AL664"/>
    <mergeCell ref="C640:AJ641"/>
    <mergeCell ref="AK640:AL641"/>
    <mergeCell ref="C644:AJ645"/>
    <mergeCell ref="AK644:AL645"/>
    <mergeCell ref="A648:B649"/>
    <mergeCell ref="C648:AJ650"/>
    <mergeCell ref="AK648:AL649"/>
    <mergeCell ref="A684:B685"/>
    <mergeCell ref="C684:AJ686"/>
    <mergeCell ref="AK684:AL685"/>
    <mergeCell ref="D687:AJ689"/>
    <mergeCell ref="C669:AJ670"/>
    <mergeCell ref="AK669:AL670"/>
    <mergeCell ref="C671:AJ673"/>
    <mergeCell ref="AK671:AL672"/>
    <mergeCell ref="C676:AJ677"/>
    <mergeCell ref="AK676:AL677"/>
    <mergeCell ref="C787:AJ792"/>
    <mergeCell ref="A794:B795"/>
    <mergeCell ref="C794:AJ796"/>
    <mergeCell ref="AK794:AL795"/>
    <mergeCell ref="A733:B734"/>
    <mergeCell ref="C733:AJ740"/>
    <mergeCell ref="AK733:AL734"/>
    <mergeCell ref="C744:AJ754"/>
    <mergeCell ref="C756:AJ758"/>
    <mergeCell ref="A764:B765"/>
    <mergeCell ref="C764:AJ767"/>
    <mergeCell ref="AK764:AL765"/>
    <mergeCell ref="D768:AJ768"/>
    <mergeCell ref="A770:B771"/>
    <mergeCell ref="C770:AJ773"/>
    <mergeCell ref="AK770:AL771"/>
    <mergeCell ref="A775:B776"/>
    <mergeCell ref="C775:AJ777"/>
    <mergeCell ref="AK775:AL776"/>
    <mergeCell ref="AK6:AK8"/>
    <mergeCell ref="M14:AK15"/>
    <mergeCell ref="A779:B780"/>
    <mergeCell ref="C779:AJ781"/>
    <mergeCell ref="AK779:AL780"/>
    <mergeCell ref="A783:B784"/>
    <mergeCell ref="C783:AJ785"/>
    <mergeCell ref="AK783:AL784"/>
    <mergeCell ref="A691:B692"/>
    <mergeCell ref="C691:AJ693"/>
    <mergeCell ref="AK691:AL692"/>
    <mergeCell ref="C708:AJ710"/>
    <mergeCell ref="C711:AJ712"/>
    <mergeCell ref="C713:AJ715"/>
    <mergeCell ref="C716:AJ718"/>
    <mergeCell ref="C719:AJ720"/>
    <mergeCell ref="C721:AJ724"/>
    <mergeCell ref="C725:AJ726"/>
    <mergeCell ref="A728:B729"/>
    <mergeCell ref="C728:AJ729"/>
    <mergeCell ref="AK728:AL729"/>
    <mergeCell ref="C680:AJ681"/>
    <mergeCell ref="AK680:AL681"/>
  </mergeCells>
  <phoneticPr fontId="3"/>
  <dataValidations count="3">
    <dataValidation imeMode="halfAlpha" allowBlank="1" showInputMessage="1" showErrorMessage="1" sqref="M38:N39 I38:J39 Q38:R39 K52:M52 O52:R52"/>
    <dataValidation imeMode="fullKatakana" allowBlank="1" showInputMessage="1" showErrorMessage="1" sqref="J48:J49 O48:AM48"/>
    <dataValidation imeMode="hiragana" allowBlank="1" showInputMessage="1" showErrorMessage="1" sqref="AK117:AK122 AK648:AM651 AK669:AM673 AK557:AM562 AK607:AM609 AK592:AM593 AK733 AK632:AM642 AK108 AK653:AM654 AK303:AM310 AK759:AM759 AK425:AM432 AK423:AM423 WLW56:WMY64 WCA56:WDC64 VSE56:VTG64 VII56:VJK64 UYM56:UZO64 UOQ56:UPS64 UEU56:UFW64 TUY56:TWA64 TLC56:TME64 TBG56:TCI64 SRK56:SSM64 SHO56:SIQ64 RXS56:RYU64 RNW56:ROY64 REA56:RFC64 QUE56:QVG64 QKI56:QLK64 QAM56:QBO64 PQQ56:PRS64 PGU56:PHW64 OWY56:OYA64 ONC56:OOE64 ODG56:OEI64 NTK56:NUM64 NJO56:NKQ64 MZS56:NAU64 MPW56:MQY64 MGA56:MHC64 LWE56:LXG64 LMI56:LNK64 LCM56:LDO64 KSQ56:KTS64 KIU56:KJW64 JYY56:KAA64 JPC56:JQE64 JFG56:JGI64 IVK56:IWM64 ILO56:IMQ64 IBS56:ICU64 HRW56:HSY64 HIA56:HJC64 GYE56:GZG64 GOI56:GPK64 GEM56:GFO64 FUQ56:FVS64 FKU56:FLW64 FAY56:FCA64 ERC56:ESE64 EHG56:EII64 DXK56:DYM64 DNO56:DOQ64 DDS56:DEU64 CTW56:CUY64 CKA56:CLC64 CAE56:CBG64 BQI56:BRK64 BGM56:BHO64 AWQ56:AXS64 AMU56:ANW64 ACY56:AEA64 TC56:UE64 JG56:KI64 WVS56:WWU64 K60:AM64 J53:AM55 AK506:AM509 AK466 AK442 AK447 AK450 AK453:AK456 AK379:AM383 AK386:AM387 AK390 AK393 AK396 AK371:AM372 K41:Z42 AK287:AM289 AK246 AK248:AM248 AK253 AK256 AK258 AK240 AK232 AK212 AK214:AM214 AK220 AK223 AK187:AM187 AK158 AK206 AK202 AK195 AK192 AK76 AK73:AM73 AK69:AM69 AK67 AK71 J50:AM51 AK291:AM291 AK294 AK367:AM368 AK403:AM404 AK401:AM401 AK434:AM437 AK409:AM414 AK418:AM419 AK521:AM523 AK515:AM517 AK544:AM546 AK533:AM537 AK314 AK459 AK185 AL690:AM690 AL675:AM675 AK675:AK676 AL678:AM679 AK678:AK680 AK690:AK691 AK82:AM82 AK644:AM646 AK622:AM625 AK226 AK235 AK263 AK566:AM590 AK160:AM162 AK172 AK166 AK163 AK171:AM171 AK175 AK182:AM182 AK178 AK145:AK147 AK87 AK663:AM666 AK142:AM143 AK684:AM685 AK127 AK134:AM134 AK136 AK148:AM149 AK156:AM157 AK322 AK330 AK473 AK527:AM529 AK550:AM552 AK114:AM115 AK124:AM125 AK338 AK341:AM343 AK344 AK361 AK350:AM358 AK833 AK269 AK80 AK96:AM96 AK132:AM132 AK98:AM98 AK100 AK105:AM105 AK885:AM892 AK764 AK770 AK775 AK799 AK806 AK809 AK812 AK803 AK817 AK838 AK843 AK847 AK850 AK853:AK854 AK859 AK794 AK779:AM785 AK825 AK829 AK483:AK503 AK596:AK597 AK600:AK601 AK612:AM617 AK699 AK728 AK704:AK705 AK708 AK713 AK719 AK711 AK716 AK721 AK725 AK868 AK872 AK876 AK879 AK863 AK316:AM320 AK324:AM328 AK332:AM336"/>
  </dataValidations>
  <pageMargins left="0.78740157480314965" right="0.78740157480314965" top="0.51181102362204722" bottom="0.47244094488188981" header="0.51181102362204722" footer="0.47244094488188981"/>
  <pageSetup paperSize="9" scale="94" orientation="portrait" r:id="rId1"/>
  <headerFooter alignWithMargins="0">
    <oddFooter>&amp;C&amp;6&amp;P/&amp;N</oddFooter>
  </headerFooter>
  <rowBreaks count="14" manualBreakCount="14">
    <brk id="63" max="16383" man="1"/>
    <brk id="124" max="16383" man="1"/>
    <brk id="181" max="16383" man="1"/>
    <brk id="243" max="16383" man="1"/>
    <brk id="298" max="16383" man="1"/>
    <brk id="359" max="16383" man="1"/>
    <brk id="416" max="16383" man="1"/>
    <brk id="469" max="16383" man="1"/>
    <brk id="530" max="16383" man="1"/>
    <brk id="588" max="16383" man="1"/>
    <brk id="650" max="16383" man="1"/>
    <brk id="712" max="16383" man="1"/>
    <brk id="774" max="16383" man="1"/>
    <brk id="8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2"/>
  <sheetViews>
    <sheetView showWhiteSpace="0" view="pageBreakPreview" zoomScale="82" zoomScaleNormal="100" zoomScaleSheetLayoutView="82" workbookViewId="0">
      <selection activeCell="C221" sqref="C221:AJ224"/>
    </sheetView>
  </sheetViews>
  <sheetFormatPr defaultColWidth="9" defaultRowHeight="13.5" customHeight="1" x14ac:dyDescent="0.2"/>
  <cols>
    <col min="1" max="42" width="2.1796875" style="18" customWidth="1"/>
    <col min="43" max="16384" width="9" style="18"/>
  </cols>
  <sheetData>
    <row r="1" spans="1:42" ht="13.5" customHeight="1" thickTop="1" x14ac:dyDescent="0.2">
      <c r="A1" s="466" t="s">
        <v>240</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8"/>
      <c r="AM1" s="83"/>
      <c r="AN1" s="83"/>
      <c r="AO1" s="83"/>
      <c r="AP1" s="83"/>
    </row>
    <row r="2" spans="1:42" ht="13.5" customHeight="1" x14ac:dyDescent="0.2">
      <c r="A2" s="469"/>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1"/>
      <c r="AM2" s="83"/>
      <c r="AN2" s="83"/>
      <c r="AO2" s="83"/>
      <c r="AP2" s="83"/>
    </row>
    <row r="3" spans="1:42" ht="13.5" customHeight="1" x14ac:dyDescent="0.2">
      <c r="A3" s="469"/>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1"/>
      <c r="AM3" s="83"/>
      <c r="AN3" s="83"/>
      <c r="AO3" s="83"/>
      <c r="AP3" s="83"/>
    </row>
    <row r="4" spans="1:42" ht="13.5" customHeight="1" x14ac:dyDescent="0.2">
      <c r="A4" s="469"/>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1"/>
    </row>
    <row r="5" spans="1:42" ht="13.5" customHeight="1" x14ac:dyDescent="0.2">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10"/>
    </row>
    <row r="6" spans="1:42" ht="13.5" customHeight="1" x14ac:dyDescent="0.2">
      <c r="A6" s="8"/>
      <c r="B6" s="472" t="s">
        <v>0</v>
      </c>
      <c r="C6" s="472"/>
      <c r="D6" s="472"/>
      <c r="E6" s="472"/>
      <c r="F6" s="472"/>
      <c r="G6" s="472"/>
      <c r="H6" s="473"/>
      <c r="I6" s="474" t="s">
        <v>1</v>
      </c>
      <c r="J6" s="472" t="s">
        <v>2</v>
      </c>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4" t="s">
        <v>3</v>
      </c>
      <c r="AK6" s="9"/>
      <c r="AL6" s="10"/>
    </row>
    <row r="7" spans="1:42" ht="13.5" customHeight="1" x14ac:dyDescent="0.2">
      <c r="A7" s="8"/>
      <c r="B7" s="472"/>
      <c r="C7" s="472"/>
      <c r="D7" s="472"/>
      <c r="E7" s="472"/>
      <c r="F7" s="472"/>
      <c r="G7" s="472"/>
      <c r="H7" s="473"/>
      <c r="I7" s="474"/>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4"/>
      <c r="AK7" s="9"/>
      <c r="AL7" s="10"/>
    </row>
    <row r="8" spans="1:42" ht="13.5" customHeight="1" x14ac:dyDescent="0.2">
      <c r="A8" s="8"/>
      <c r="B8" s="472"/>
      <c r="C8" s="472"/>
      <c r="D8" s="472"/>
      <c r="E8" s="472"/>
      <c r="F8" s="472"/>
      <c r="G8" s="472"/>
      <c r="H8" s="473"/>
      <c r="I8" s="474"/>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4"/>
      <c r="AK8" s="9"/>
      <c r="AL8" s="10"/>
    </row>
    <row r="9" spans="1:42" ht="13.5" customHeight="1" x14ac:dyDescent="0.2">
      <c r="A9" s="1"/>
      <c r="B9" s="11"/>
      <c r="C9" s="11"/>
      <c r="D9" s="11"/>
      <c r="E9" s="11"/>
      <c r="F9" s="475" t="s">
        <v>125</v>
      </c>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7"/>
      <c r="AH9" s="11"/>
      <c r="AI9" s="11"/>
      <c r="AJ9" s="11"/>
      <c r="AK9" s="11"/>
      <c r="AL9" s="12"/>
    </row>
    <row r="10" spans="1:42" ht="13.5" customHeight="1" x14ac:dyDescent="0.2">
      <c r="A10" s="13"/>
      <c r="B10" s="11"/>
      <c r="C10" s="11"/>
      <c r="D10" s="11"/>
      <c r="E10" s="11"/>
      <c r="F10" s="478"/>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80"/>
      <c r="AH10" s="11"/>
      <c r="AI10" s="11"/>
      <c r="AJ10" s="11"/>
      <c r="AK10" s="11"/>
      <c r="AL10" s="12"/>
    </row>
    <row r="11" spans="1:42" ht="13.5" customHeight="1" thickBot="1" x14ac:dyDescent="0.25">
      <c r="A11" s="14"/>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6"/>
    </row>
    <row r="12" spans="1:42" ht="13.5" customHeight="1" thickTop="1" x14ac:dyDescent="0.2"/>
    <row r="13" spans="1:42" ht="13.5" customHeight="1" x14ac:dyDescent="0.2">
      <c r="A13" s="18" t="s">
        <v>126</v>
      </c>
    </row>
    <row r="14" spans="1:42" ht="13.5" customHeight="1" x14ac:dyDescent="0.2">
      <c r="A14" s="40" t="s">
        <v>127</v>
      </c>
    </row>
    <row r="15" spans="1:42" ht="13.5" customHeight="1" x14ac:dyDescent="0.2">
      <c r="A15" s="4" t="s">
        <v>294</v>
      </c>
      <c r="C15" s="46"/>
    </row>
    <row r="16" spans="1:42" ht="13.5" customHeight="1" thickBot="1" x14ac:dyDescent="0.25">
      <c r="A16" s="4" t="s">
        <v>372</v>
      </c>
      <c r="C16" s="46"/>
    </row>
    <row r="17" spans="1:38" ht="13.5" customHeight="1" thickTop="1" x14ac:dyDescent="0.2">
      <c r="A17" s="202">
        <v>1</v>
      </c>
      <c r="B17" s="228"/>
      <c r="C17" s="206" t="s">
        <v>298</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308"/>
      <c r="AK17" s="215"/>
      <c r="AL17" s="216"/>
    </row>
    <row r="18" spans="1:38" ht="13.5" customHeight="1" thickBot="1" x14ac:dyDescent="0.25">
      <c r="A18" s="204"/>
      <c r="B18" s="229"/>
      <c r="C18" s="209"/>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7"/>
      <c r="AL18" s="218"/>
    </row>
    <row r="19" spans="1:38" ht="13.5" customHeight="1" thickTop="1" x14ac:dyDescent="0.2">
      <c r="A19" s="80"/>
      <c r="B19" s="80"/>
      <c r="C19" s="209"/>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43"/>
      <c r="AL19" s="85"/>
    </row>
    <row r="20" spans="1:38" ht="13.5" customHeight="1" x14ac:dyDescent="0.2">
      <c r="C20" s="212"/>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47"/>
    </row>
    <row r="21" spans="1:38" ht="13.5" customHeight="1" thickBot="1" x14ac:dyDescent="0.25">
      <c r="A21" s="80"/>
      <c r="B21" s="80"/>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row>
    <row r="22" spans="1:38" ht="13.5" customHeight="1" thickTop="1" x14ac:dyDescent="0.2">
      <c r="B22" s="48"/>
      <c r="C22" s="312" t="s">
        <v>128</v>
      </c>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93"/>
      <c r="AK22" s="215"/>
      <c r="AL22" s="216"/>
    </row>
    <row r="23" spans="1:38" ht="13.5" customHeight="1" thickBot="1" x14ac:dyDescent="0.25">
      <c r="B23" s="48"/>
      <c r="C23" s="257"/>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94"/>
      <c r="AK23" s="217"/>
      <c r="AL23" s="218"/>
    </row>
    <row r="24" spans="1:38" ht="13.5" customHeight="1" thickTop="1" x14ac:dyDescent="0.2">
      <c r="B24" s="48"/>
      <c r="C24" s="450" t="s">
        <v>129</v>
      </c>
      <c r="D24" s="256" t="s">
        <v>130</v>
      </c>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3"/>
      <c r="AK24" s="215"/>
      <c r="AL24" s="216"/>
    </row>
    <row r="25" spans="1:38" ht="13.5" customHeight="1" thickBot="1" x14ac:dyDescent="0.25">
      <c r="B25" s="48"/>
      <c r="C25" s="451"/>
      <c r="D25" s="210"/>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81"/>
      <c r="AK25" s="217"/>
      <c r="AL25" s="218"/>
    </row>
    <row r="26" spans="1:38" ht="13.5" customHeight="1" thickTop="1" thickBot="1" x14ac:dyDescent="0.25">
      <c r="B26" s="48"/>
      <c r="C26" s="452"/>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68"/>
    </row>
    <row r="27" spans="1:38" ht="13.5" customHeight="1" thickTop="1" x14ac:dyDescent="0.2">
      <c r="B27" s="48"/>
      <c r="C27" s="450" t="s">
        <v>131</v>
      </c>
      <c r="D27" s="256" t="s">
        <v>132</v>
      </c>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215"/>
      <c r="AL27" s="216"/>
    </row>
    <row r="28" spans="1:38" ht="13.5" customHeight="1" thickBot="1" x14ac:dyDescent="0.25">
      <c r="B28" s="48"/>
      <c r="C28" s="451"/>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217"/>
      <c r="AL28" s="218"/>
    </row>
    <row r="29" spans="1:38" ht="13.5" customHeight="1" thickTop="1" x14ac:dyDescent="0.2">
      <c r="B29" s="48"/>
      <c r="C29" s="451"/>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57"/>
      <c r="AL29" s="85"/>
    </row>
    <row r="30" spans="1:38" ht="13.5" customHeight="1" thickBot="1" x14ac:dyDescent="0.25">
      <c r="B30" s="48"/>
      <c r="C30" s="452"/>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69"/>
    </row>
    <row r="31" spans="1:38" ht="13.5" customHeight="1" thickTop="1" x14ac:dyDescent="0.2">
      <c r="B31" s="48"/>
      <c r="C31" s="450" t="s">
        <v>134</v>
      </c>
      <c r="D31" s="256" t="s">
        <v>135</v>
      </c>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3"/>
      <c r="AK31" s="215"/>
      <c r="AL31" s="216"/>
    </row>
    <row r="32" spans="1:38" ht="13.5" customHeight="1" thickBot="1" x14ac:dyDescent="0.25">
      <c r="B32" s="48"/>
      <c r="C32" s="451"/>
      <c r="D32" s="210"/>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81"/>
      <c r="AK32" s="217"/>
      <c r="AL32" s="218"/>
    </row>
    <row r="33" spans="1:38" ht="13.5" customHeight="1" thickTop="1" thickBot="1" x14ac:dyDescent="0.25">
      <c r="B33" s="48"/>
      <c r="C33" s="452"/>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68"/>
    </row>
    <row r="34" spans="1:38" ht="13.5" customHeight="1" thickTop="1" x14ac:dyDescent="0.2">
      <c r="B34" s="48"/>
      <c r="C34" s="450" t="s">
        <v>136</v>
      </c>
      <c r="D34" s="256" t="s">
        <v>137</v>
      </c>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3"/>
      <c r="AK34" s="215"/>
      <c r="AL34" s="216"/>
    </row>
    <row r="35" spans="1:38" ht="13.5" customHeight="1" thickBot="1" x14ac:dyDescent="0.25">
      <c r="B35" s="48"/>
      <c r="C35" s="452"/>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5"/>
      <c r="AK35" s="217"/>
      <c r="AL35" s="218"/>
    </row>
    <row r="36" spans="1:38" ht="13.5" customHeight="1" thickTop="1" x14ac:dyDescent="0.2">
      <c r="A36" s="80"/>
      <c r="B36" s="80"/>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row>
    <row r="37" spans="1:38" ht="13.5" customHeight="1" x14ac:dyDescent="0.2">
      <c r="A37" s="85" t="s">
        <v>39</v>
      </c>
      <c r="B37" s="85" t="s">
        <v>296</v>
      </c>
      <c r="C37" s="7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85"/>
      <c r="AL37" s="85"/>
    </row>
    <row r="38" spans="1:38" ht="13.5" customHeight="1" thickBot="1" x14ac:dyDescent="0.25">
      <c r="A38" s="4" t="s">
        <v>373</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90"/>
    </row>
    <row r="39" spans="1:38" ht="13.5" customHeight="1" thickTop="1" x14ac:dyDescent="0.2">
      <c r="A39" s="202">
        <v>2</v>
      </c>
      <c r="B39" s="228"/>
      <c r="C39" s="206" t="s">
        <v>295</v>
      </c>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308"/>
      <c r="AK39" s="215"/>
      <c r="AL39" s="216"/>
    </row>
    <row r="40" spans="1:38" ht="13.5" customHeight="1" thickBot="1" x14ac:dyDescent="0.25">
      <c r="A40" s="204"/>
      <c r="B40" s="229"/>
      <c r="C40" s="209"/>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7"/>
      <c r="AL40" s="218"/>
    </row>
    <row r="41" spans="1:38" ht="13.5" customHeight="1" thickTop="1" x14ac:dyDescent="0.2">
      <c r="A41" s="94"/>
      <c r="B41" s="94"/>
      <c r="C41" s="209"/>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43"/>
      <c r="AL41" s="95"/>
    </row>
    <row r="42" spans="1:38" ht="13.5" customHeight="1" x14ac:dyDescent="0.2">
      <c r="C42" s="212"/>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47"/>
    </row>
    <row r="43" spans="1:38" ht="13.5" customHeight="1" thickBot="1" x14ac:dyDescent="0.25">
      <c r="A43" s="80"/>
      <c r="B43" s="80"/>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row>
    <row r="44" spans="1:38" ht="13.5" customHeight="1" thickTop="1" x14ac:dyDescent="0.2">
      <c r="B44" s="48"/>
      <c r="C44" s="312" t="s">
        <v>237</v>
      </c>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93"/>
      <c r="AK44" s="215"/>
      <c r="AL44" s="216"/>
    </row>
    <row r="45" spans="1:38" ht="13.5" customHeight="1" thickBot="1" x14ac:dyDescent="0.25">
      <c r="B45" s="48"/>
      <c r="C45" s="257"/>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94"/>
      <c r="AK45" s="217"/>
      <c r="AL45" s="218"/>
    </row>
    <row r="46" spans="1:38" ht="13.5" customHeight="1" thickTop="1" x14ac:dyDescent="0.2">
      <c r="B46" s="48"/>
      <c r="C46" s="305" t="s">
        <v>238</v>
      </c>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215"/>
      <c r="AL46" s="216"/>
    </row>
    <row r="47" spans="1:38" ht="13.5" customHeight="1" thickBot="1" x14ac:dyDescent="0.25">
      <c r="B47" s="48"/>
      <c r="C47" s="305"/>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c r="AI47" s="455"/>
      <c r="AJ47" s="455"/>
      <c r="AK47" s="217"/>
      <c r="AL47" s="218"/>
    </row>
    <row r="48" spans="1:38" ht="13.5" customHeight="1" thickTop="1" x14ac:dyDescent="0.2">
      <c r="B48" s="48"/>
      <c r="C48" s="30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57"/>
      <c r="AL48" s="85"/>
    </row>
    <row r="49" spans="1:38" ht="13.5" customHeight="1" x14ac:dyDescent="0.2">
      <c r="B49" s="48"/>
      <c r="C49" s="257"/>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53"/>
    </row>
    <row r="50" spans="1:38" ht="13.5" customHeight="1" x14ac:dyDescent="0.2">
      <c r="B50" s="90"/>
      <c r="C50" s="101" t="s">
        <v>233</v>
      </c>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90"/>
    </row>
    <row r="51" spans="1:38" ht="13.5" customHeight="1" x14ac:dyDescent="0.2">
      <c r="B51" s="96"/>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6"/>
    </row>
    <row r="52" spans="1:38" ht="13.5" customHeight="1" x14ac:dyDescent="0.2">
      <c r="A52" s="79" t="s">
        <v>138</v>
      </c>
      <c r="B52" s="85" t="s">
        <v>65</v>
      </c>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90"/>
    </row>
    <row r="53" spans="1:38" ht="13.5" customHeight="1" thickBot="1" x14ac:dyDescent="0.25">
      <c r="A53" s="4" t="s">
        <v>374</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90"/>
    </row>
    <row r="54" spans="1:38" ht="13.5" customHeight="1" thickTop="1" x14ac:dyDescent="0.2">
      <c r="A54" s="202">
        <v>3</v>
      </c>
      <c r="B54" s="228"/>
      <c r="C54" s="206" t="s">
        <v>139</v>
      </c>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308"/>
      <c r="AK54" s="215"/>
      <c r="AL54" s="216"/>
    </row>
    <row r="55" spans="1:38" ht="13.5" customHeight="1" thickBot="1" x14ac:dyDescent="0.25">
      <c r="A55" s="204"/>
      <c r="B55" s="229"/>
      <c r="C55" s="209"/>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7"/>
      <c r="AL55" s="218"/>
    </row>
    <row r="56" spans="1:38" ht="13.5" customHeight="1" thickTop="1" x14ac:dyDescent="0.2">
      <c r="C56" s="212"/>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50"/>
    </row>
    <row r="57" spans="1:38" ht="13.5" customHeight="1" thickBot="1" x14ac:dyDescent="0.25">
      <c r="A57" s="80"/>
      <c r="B57" s="80"/>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row>
    <row r="58" spans="1:38" ht="13.5" customHeight="1" thickTop="1" x14ac:dyDescent="0.2">
      <c r="B58" s="48"/>
      <c r="C58" s="312" t="s">
        <v>297</v>
      </c>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93"/>
      <c r="AK58" s="215"/>
      <c r="AL58" s="216"/>
    </row>
    <row r="59" spans="1:38" ht="13.5" customHeight="1" thickBot="1" x14ac:dyDescent="0.25">
      <c r="B59" s="48"/>
      <c r="C59" s="305"/>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309"/>
      <c r="AK59" s="217"/>
      <c r="AL59" s="218"/>
    </row>
    <row r="60" spans="1:38" ht="13.5" customHeight="1" thickTop="1" x14ac:dyDescent="0.2">
      <c r="B60" s="48"/>
      <c r="C60" s="305"/>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57"/>
      <c r="AL60" s="85"/>
    </row>
    <row r="61" spans="1:38" ht="13.5" customHeight="1" thickBot="1" x14ac:dyDescent="0.25">
      <c r="B61" s="48"/>
      <c r="C61" s="257"/>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69"/>
    </row>
    <row r="62" spans="1:38" ht="13.5" customHeight="1" thickTop="1" x14ac:dyDescent="0.2">
      <c r="B62" s="48"/>
      <c r="C62" s="305" t="s">
        <v>239</v>
      </c>
      <c r="D62" s="455"/>
      <c r="E62" s="455"/>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5"/>
      <c r="AK62" s="215"/>
      <c r="AL62" s="216"/>
    </row>
    <row r="63" spans="1:38" ht="13.5" customHeight="1" thickBot="1" x14ac:dyDescent="0.25">
      <c r="B63" s="48"/>
      <c r="C63" s="305"/>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217"/>
      <c r="AL63" s="218"/>
    </row>
    <row r="64" spans="1:38" ht="13.5" customHeight="1" thickTop="1" x14ac:dyDescent="0.2">
      <c r="B64" s="48"/>
      <c r="C64" s="257"/>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49"/>
    </row>
    <row r="65" spans="1:38" ht="13.5" customHeight="1" x14ac:dyDescent="0.2">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90"/>
    </row>
    <row r="66" spans="1:38" ht="13.5" customHeight="1" x14ac:dyDescent="0.2">
      <c r="A66" s="79" t="s">
        <v>39</v>
      </c>
      <c r="B66" s="85" t="s">
        <v>66</v>
      </c>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90"/>
    </row>
    <row r="67" spans="1:38" ht="13.5" customHeight="1" thickBot="1" x14ac:dyDescent="0.25">
      <c r="A67" s="4" t="s">
        <v>375</v>
      </c>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90"/>
    </row>
    <row r="68" spans="1:38" ht="13.5" customHeight="1" thickTop="1" x14ac:dyDescent="0.2">
      <c r="A68" s="202">
        <v>4</v>
      </c>
      <c r="B68" s="228"/>
      <c r="C68" s="206" t="s">
        <v>105</v>
      </c>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308"/>
      <c r="AK68" s="215"/>
      <c r="AL68" s="216"/>
    </row>
    <row r="69" spans="1:38" ht="13.5" customHeight="1" thickBot="1" x14ac:dyDescent="0.25">
      <c r="A69" s="204"/>
      <c r="B69" s="229"/>
      <c r="C69" s="209"/>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7"/>
      <c r="AL69" s="218"/>
    </row>
    <row r="70" spans="1:38" ht="13.5" customHeight="1" thickTop="1" x14ac:dyDescent="0.2">
      <c r="C70" s="212"/>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50"/>
    </row>
    <row r="71" spans="1:38" ht="13.5" customHeight="1" thickBot="1" x14ac:dyDescent="0.25"/>
    <row r="72" spans="1:38" ht="13.5" customHeight="1" thickTop="1" x14ac:dyDescent="0.2">
      <c r="A72" s="202">
        <v>5</v>
      </c>
      <c r="B72" s="228"/>
      <c r="C72" s="206" t="s">
        <v>140</v>
      </c>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308"/>
      <c r="AK72" s="215"/>
      <c r="AL72" s="216"/>
    </row>
    <row r="73" spans="1:38" ht="13.5" customHeight="1" thickBot="1" x14ac:dyDescent="0.25">
      <c r="A73" s="204"/>
      <c r="B73" s="229"/>
      <c r="C73" s="209"/>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7"/>
      <c r="AL73" s="218"/>
    </row>
    <row r="74" spans="1:38" ht="13.5" customHeight="1" thickTop="1" x14ac:dyDescent="0.2">
      <c r="A74" s="80"/>
      <c r="B74" s="80"/>
      <c r="C74" s="209"/>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43"/>
      <c r="AL74" s="85"/>
    </row>
    <row r="75" spans="1:38" ht="13.5" customHeight="1" x14ac:dyDescent="0.2">
      <c r="C75" s="212"/>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47"/>
    </row>
    <row r="76" spans="1:38" ht="13.5" customHeight="1" thickBot="1" x14ac:dyDescent="0.25">
      <c r="A76" s="80"/>
      <c r="B76" s="80"/>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row>
    <row r="77" spans="1:38" ht="13.5" customHeight="1" thickTop="1" x14ac:dyDescent="0.2">
      <c r="B77" s="48"/>
      <c r="C77" s="312" t="s">
        <v>202</v>
      </c>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93"/>
      <c r="AK77" s="215"/>
      <c r="AL77" s="216"/>
    </row>
    <row r="78" spans="1:38" ht="13.5" customHeight="1" thickBot="1" x14ac:dyDescent="0.25">
      <c r="B78" s="48"/>
      <c r="C78" s="305"/>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309"/>
      <c r="AK78" s="217"/>
      <c r="AL78" s="218"/>
    </row>
    <row r="79" spans="1:38" ht="13.5" customHeight="1" thickTop="1" x14ac:dyDescent="0.2">
      <c r="B79" s="48"/>
      <c r="C79" s="305"/>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57"/>
      <c r="AL79" s="87"/>
    </row>
    <row r="80" spans="1:38" ht="13.5" customHeight="1" thickBot="1" x14ac:dyDescent="0.25">
      <c r="B80" s="48"/>
      <c r="C80" s="257"/>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69"/>
      <c r="AL80" s="55"/>
    </row>
    <row r="81" spans="1:38" ht="13.5" customHeight="1" thickTop="1" x14ac:dyDescent="0.2">
      <c r="B81" s="48"/>
      <c r="C81" s="312" t="s">
        <v>203</v>
      </c>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15"/>
      <c r="AL81" s="216"/>
    </row>
    <row r="82" spans="1:38" ht="13.5" customHeight="1" thickBot="1" x14ac:dyDescent="0.25">
      <c r="B82" s="48"/>
      <c r="C82" s="305"/>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7"/>
      <c r="AL82" s="218"/>
    </row>
    <row r="83" spans="1:38" ht="13.5" customHeight="1" thickTop="1" x14ac:dyDescent="0.2">
      <c r="B83" s="48"/>
      <c r="C83" s="257"/>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49"/>
      <c r="AL83" s="71"/>
    </row>
    <row r="84" spans="1:38" ht="13.5" customHeight="1" x14ac:dyDescent="0.2">
      <c r="B84" s="90"/>
      <c r="C84" s="81"/>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90"/>
    </row>
    <row r="85" spans="1:38" ht="13.5" customHeight="1" x14ac:dyDescent="0.2">
      <c r="A85" s="461" t="s">
        <v>141</v>
      </c>
      <c r="B85" s="461"/>
      <c r="C85" s="461"/>
      <c r="D85" s="461"/>
      <c r="E85" s="461"/>
      <c r="F85" s="461"/>
      <c r="G85" s="461"/>
      <c r="H85" s="461"/>
      <c r="I85" s="461"/>
      <c r="J85" s="461"/>
      <c r="K85" s="461"/>
      <c r="L85" s="461"/>
      <c r="M85" s="461"/>
      <c r="N85" s="461"/>
      <c r="O85" s="461"/>
      <c r="P85" s="461"/>
      <c r="Q85" s="461"/>
      <c r="R85" s="461"/>
      <c r="S85" s="461"/>
      <c r="T85" s="461"/>
      <c r="U85" s="461"/>
      <c r="V85" s="461"/>
      <c r="W85" s="461"/>
      <c r="X85" s="461"/>
      <c r="Y85" s="461"/>
      <c r="Z85" s="461"/>
      <c r="AA85" s="461"/>
      <c r="AB85" s="461"/>
      <c r="AC85" s="461"/>
      <c r="AD85" s="461"/>
      <c r="AE85" s="461"/>
      <c r="AF85" s="461"/>
      <c r="AG85" s="461"/>
      <c r="AH85" s="461"/>
      <c r="AI85" s="461"/>
      <c r="AJ85" s="461"/>
    </row>
    <row r="86" spans="1:38" ht="13.5" customHeight="1" x14ac:dyDescent="0.2">
      <c r="A86" s="461"/>
      <c r="B86" s="461"/>
      <c r="C86" s="461"/>
      <c r="D86" s="461"/>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C86" s="461"/>
      <c r="AD86" s="461"/>
      <c r="AE86" s="461"/>
      <c r="AF86" s="461"/>
      <c r="AG86" s="461"/>
      <c r="AH86" s="461"/>
      <c r="AI86" s="461"/>
      <c r="AJ86" s="461"/>
    </row>
    <row r="87" spans="1:38" ht="13.5" customHeight="1" thickBot="1" x14ac:dyDescent="0.25">
      <c r="A87" s="4" t="s">
        <v>376</v>
      </c>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90"/>
    </row>
    <row r="88" spans="1:38" ht="13.5" customHeight="1" thickTop="1" x14ac:dyDescent="0.2">
      <c r="A88" s="202">
        <v>6</v>
      </c>
      <c r="B88" s="228"/>
      <c r="C88" s="206" t="s">
        <v>299</v>
      </c>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308"/>
      <c r="AK88" s="215"/>
      <c r="AL88" s="216"/>
    </row>
    <row r="89" spans="1:38" ht="13.5" customHeight="1" thickBot="1" x14ac:dyDescent="0.25">
      <c r="A89" s="204"/>
      <c r="B89" s="229"/>
      <c r="C89" s="209"/>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7"/>
      <c r="AL89" s="218"/>
    </row>
    <row r="90" spans="1:38" ht="13.5" customHeight="1" thickTop="1" x14ac:dyDescent="0.2">
      <c r="A90" s="80"/>
      <c r="B90" s="80"/>
      <c r="C90" s="212"/>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43"/>
      <c r="AL90" s="85"/>
    </row>
    <row r="91" spans="1:38" ht="13.5" customHeight="1" thickBot="1" x14ac:dyDescent="0.25">
      <c r="A91" s="80"/>
      <c r="B91" s="80"/>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row>
    <row r="92" spans="1:38" ht="13.5" customHeight="1" thickTop="1" x14ac:dyDescent="0.2">
      <c r="B92" s="48"/>
      <c r="C92" s="450" t="s">
        <v>142</v>
      </c>
      <c r="D92" s="312" t="s">
        <v>204</v>
      </c>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93"/>
      <c r="AK92" s="215"/>
      <c r="AL92" s="216"/>
    </row>
    <row r="93" spans="1:38" ht="13.5" customHeight="1" thickBot="1" x14ac:dyDescent="0.25">
      <c r="B93" s="48"/>
      <c r="C93" s="451"/>
      <c r="D93" s="257"/>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94"/>
      <c r="AK93" s="217"/>
      <c r="AL93" s="218"/>
    </row>
    <row r="94" spans="1:38" ht="13.5" customHeight="1" thickTop="1" x14ac:dyDescent="0.2">
      <c r="B94" s="48"/>
      <c r="C94" s="451"/>
      <c r="D94" s="331" t="s">
        <v>143</v>
      </c>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215"/>
      <c r="AL94" s="216"/>
    </row>
    <row r="95" spans="1:38" ht="13.5" customHeight="1" thickBot="1" x14ac:dyDescent="0.25">
      <c r="B95" s="48"/>
      <c r="C95" s="451"/>
      <c r="D95" s="333"/>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217"/>
      <c r="AL95" s="218"/>
    </row>
    <row r="96" spans="1:38" ht="13.5" customHeight="1" thickTop="1" thickBot="1" x14ac:dyDescent="0.25">
      <c r="B96" s="48"/>
      <c r="C96" s="89"/>
      <c r="D96" s="334"/>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35"/>
      <c r="AF96" s="335"/>
      <c r="AG96" s="335"/>
      <c r="AH96" s="335"/>
      <c r="AI96" s="335"/>
      <c r="AJ96" s="335"/>
      <c r="AK96" s="73"/>
      <c r="AL96" s="73"/>
    </row>
    <row r="97" spans="2:38" ht="13.5" customHeight="1" thickTop="1" x14ac:dyDescent="0.2">
      <c r="B97" s="48"/>
      <c r="C97" s="450" t="s">
        <v>144</v>
      </c>
      <c r="D97" s="331" t="s">
        <v>205</v>
      </c>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c r="AK97" s="215"/>
      <c r="AL97" s="216"/>
    </row>
    <row r="98" spans="2:38" ht="13.5" customHeight="1" thickBot="1" x14ac:dyDescent="0.25">
      <c r="B98" s="48"/>
      <c r="C98" s="451"/>
      <c r="D98" s="333"/>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217"/>
      <c r="AL98" s="218"/>
    </row>
    <row r="99" spans="2:38" ht="13.5" customHeight="1" thickTop="1" thickBot="1" x14ac:dyDescent="0.25">
      <c r="B99" s="48"/>
      <c r="C99" s="451"/>
      <c r="D99" s="334"/>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c r="AD99" s="335"/>
      <c r="AE99" s="335"/>
      <c r="AF99" s="335"/>
      <c r="AG99" s="335"/>
      <c r="AH99" s="335"/>
      <c r="AI99" s="335"/>
      <c r="AJ99" s="335"/>
      <c r="AK99" s="73"/>
      <c r="AL99" s="73"/>
    </row>
    <row r="100" spans="2:38" ht="13.5" customHeight="1" thickTop="1" x14ac:dyDescent="0.2">
      <c r="B100" s="48"/>
      <c r="C100" s="451"/>
      <c r="D100" s="312" t="s">
        <v>206</v>
      </c>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93"/>
      <c r="AK100" s="215"/>
      <c r="AL100" s="216"/>
    </row>
    <row r="101" spans="2:38" ht="13.5" customHeight="1" thickBot="1" x14ac:dyDescent="0.25">
      <c r="B101" s="48"/>
      <c r="C101" s="451"/>
      <c r="D101" s="305"/>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309"/>
      <c r="AK101" s="217"/>
      <c r="AL101" s="218"/>
    </row>
    <row r="102" spans="2:38" ht="13.5" customHeight="1" thickTop="1" thickBot="1" x14ac:dyDescent="0.25">
      <c r="B102" s="48"/>
      <c r="C102" s="451"/>
      <c r="D102" s="305"/>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68"/>
    </row>
    <row r="103" spans="2:38" ht="13.5" customHeight="1" thickTop="1" x14ac:dyDescent="0.2">
      <c r="B103" s="48"/>
      <c r="C103" s="451"/>
      <c r="D103" s="312" t="s">
        <v>207</v>
      </c>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93"/>
      <c r="AK103" s="215"/>
      <c r="AL103" s="216"/>
    </row>
    <row r="104" spans="2:38" ht="13.5" customHeight="1" thickBot="1" x14ac:dyDescent="0.25">
      <c r="B104" s="48"/>
      <c r="C104" s="451"/>
      <c r="D104" s="305"/>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309"/>
      <c r="AK104" s="217"/>
      <c r="AL104" s="218"/>
    </row>
    <row r="105" spans="2:38" ht="13.5" customHeight="1" thickTop="1" thickBot="1" x14ac:dyDescent="0.25">
      <c r="B105" s="48"/>
      <c r="C105" s="451"/>
      <c r="D105" s="257"/>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69"/>
    </row>
    <row r="106" spans="2:38" ht="13.5" customHeight="1" thickTop="1" x14ac:dyDescent="0.2">
      <c r="B106" s="48"/>
      <c r="C106" s="459" t="s">
        <v>145</v>
      </c>
      <c r="D106" s="312" t="s">
        <v>208</v>
      </c>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93"/>
      <c r="AK106" s="215"/>
      <c r="AL106" s="216"/>
    </row>
    <row r="107" spans="2:38" ht="13.5" customHeight="1" thickBot="1" x14ac:dyDescent="0.25">
      <c r="B107" s="48"/>
      <c r="C107" s="460"/>
      <c r="D107" s="257"/>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94"/>
      <c r="AK107" s="217"/>
      <c r="AL107" s="218"/>
    </row>
    <row r="108" spans="2:38" ht="13.5" customHeight="1" thickTop="1" x14ac:dyDescent="0.2">
      <c r="B108" s="48"/>
      <c r="C108" s="450" t="s">
        <v>146</v>
      </c>
      <c r="D108" s="312" t="s">
        <v>209</v>
      </c>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93"/>
      <c r="AK108" s="215"/>
      <c r="AL108" s="216"/>
    </row>
    <row r="109" spans="2:38" ht="13.5" customHeight="1" thickBot="1" x14ac:dyDescent="0.25">
      <c r="B109" s="48"/>
      <c r="C109" s="451"/>
      <c r="D109" s="257"/>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H109" s="258"/>
      <c r="AI109" s="258"/>
      <c r="AJ109" s="294"/>
      <c r="AK109" s="217"/>
      <c r="AL109" s="218"/>
    </row>
    <row r="110" spans="2:38" ht="13.5" customHeight="1" thickTop="1" x14ac:dyDescent="0.2">
      <c r="B110" s="48"/>
      <c r="C110" s="451"/>
      <c r="D110" s="312" t="s">
        <v>210</v>
      </c>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93"/>
      <c r="AK110" s="215"/>
      <c r="AL110" s="216"/>
    </row>
    <row r="111" spans="2:38" ht="13.5" customHeight="1" thickBot="1" x14ac:dyDescent="0.25">
      <c r="B111" s="48"/>
      <c r="C111" s="451"/>
      <c r="D111" s="257"/>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94"/>
      <c r="AK111" s="217"/>
      <c r="AL111" s="218"/>
    </row>
    <row r="112" spans="2:38" ht="13.5" customHeight="1" thickTop="1" x14ac:dyDescent="0.2">
      <c r="B112" s="48"/>
      <c r="C112" s="450" t="s">
        <v>147</v>
      </c>
      <c r="D112" s="312" t="s">
        <v>211</v>
      </c>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93"/>
      <c r="AK112" s="215"/>
      <c r="AL112" s="216"/>
    </row>
    <row r="113" spans="1:38" ht="13.5" customHeight="1" thickBot="1" x14ac:dyDescent="0.25">
      <c r="B113" s="48"/>
      <c r="C113" s="452"/>
      <c r="D113" s="257"/>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94"/>
      <c r="AK113" s="217"/>
      <c r="AL113" s="218"/>
    </row>
    <row r="114" spans="1:38" ht="13.5" customHeight="1" thickTop="1" x14ac:dyDescent="0.2">
      <c r="A114" s="4" t="s">
        <v>377</v>
      </c>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90"/>
    </row>
    <row r="115" spans="1:38" ht="13.5" customHeight="1" x14ac:dyDescent="0.2">
      <c r="A115" s="346"/>
      <c r="B115" s="346"/>
      <c r="C115" s="458" t="s">
        <v>148</v>
      </c>
      <c r="D115" s="458"/>
      <c r="E115" s="458"/>
      <c r="F115" s="458"/>
      <c r="G115" s="458"/>
      <c r="H115" s="458"/>
      <c r="I115" s="458"/>
      <c r="J115" s="458"/>
      <c r="K115" s="458"/>
      <c r="L115" s="458"/>
      <c r="M115" s="458"/>
      <c r="N115" s="458"/>
      <c r="O115" s="458"/>
      <c r="P115" s="458"/>
      <c r="Q115" s="458"/>
      <c r="R115" s="458"/>
      <c r="S115" s="458"/>
      <c r="T115" s="458"/>
      <c r="U115" s="458"/>
      <c r="V115" s="458"/>
      <c r="W115" s="458"/>
      <c r="X115" s="458"/>
      <c r="Y115" s="458"/>
      <c r="Z115" s="458"/>
      <c r="AA115" s="458"/>
      <c r="AB115" s="458"/>
      <c r="AC115" s="458"/>
      <c r="AD115" s="458"/>
      <c r="AE115" s="458"/>
      <c r="AF115" s="458"/>
      <c r="AG115" s="458"/>
      <c r="AH115" s="458"/>
      <c r="AI115" s="458"/>
      <c r="AJ115" s="458"/>
      <c r="AK115" s="398"/>
      <c r="AL115" s="398"/>
    </row>
    <row r="116" spans="1:38" ht="13.5" customHeight="1" x14ac:dyDescent="0.2">
      <c r="A116" s="346"/>
      <c r="B116" s="346"/>
      <c r="C116" s="458"/>
      <c r="D116" s="458"/>
      <c r="E116" s="458"/>
      <c r="F116" s="458"/>
      <c r="G116" s="458"/>
      <c r="H116" s="458"/>
      <c r="I116" s="458"/>
      <c r="J116" s="458"/>
      <c r="K116" s="458"/>
      <c r="L116" s="458"/>
      <c r="M116" s="458"/>
      <c r="N116" s="458"/>
      <c r="O116" s="458"/>
      <c r="P116" s="458"/>
      <c r="Q116" s="458"/>
      <c r="R116" s="458"/>
      <c r="S116" s="458"/>
      <c r="T116" s="458"/>
      <c r="U116" s="458"/>
      <c r="V116" s="458"/>
      <c r="W116" s="458"/>
      <c r="X116" s="458"/>
      <c r="Y116" s="458"/>
      <c r="Z116" s="458"/>
      <c r="AA116" s="458"/>
      <c r="AB116" s="458"/>
      <c r="AC116" s="458"/>
      <c r="AD116" s="458"/>
      <c r="AE116" s="458"/>
      <c r="AF116" s="458"/>
      <c r="AG116" s="458"/>
      <c r="AH116" s="458"/>
      <c r="AI116" s="458"/>
      <c r="AJ116" s="458"/>
      <c r="AK116" s="398"/>
      <c r="AL116" s="398"/>
    </row>
    <row r="117" spans="1:38" ht="13.5" customHeight="1" x14ac:dyDescent="0.2">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90"/>
    </row>
    <row r="118" spans="1:38" ht="13.5" customHeight="1" thickBot="1" x14ac:dyDescent="0.25">
      <c r="A118" s="4" t="s">
        <v>378</v>
      </c>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90"/>
    </row>
    <row r="119" spans="1:38" ht="13.5" customHeight="1" thickTop="1" x14ac:dyDescent="0.2">
      <c r="A119" s="202">
        <v>7</v>
      </c>
      <c r="B119" s="228"/>
      <c r="C119" s="206" t="s">
        <v>149</v>
      </c>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15"/>
      <c r="AL119" s="216"/>
    </row>
    <row r="120" spans="1:38" ht="13.5" customHeight="1" thickBot="1" x14ac:dyDescent="0.25">
      <c r="A120" s="204"/>
      <c r="B120" s="229"/>
      <c r="C120" s="212"/>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3"/>
      <c r="AK120" s="456"/>
      <c r="AL120" s="457"/>
    </row>
    <row r="121" spans="1:38" ht="13.5" customHeight="1" thickTop="1" x14ac:dyDescent="0.2"/>
    <row r="122" spans="1:38" ht="13.5" customHeight="1" thickBot="1" x14ac:dyDescent="0.25">
      <c r="A122" s="4" t="s">
        <v>379</v>
      </c>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90"/>
    </row>
    <row r="123" spans="1:38" ht="13.5" customHeight="1" thickTop="1" x14ac:dyDescent="0.2">
      <c r="A123" s="202">
        <v>8</v>
      </c>
      <c r="B123" s="228"/>
      <c r="C123" s="206" t="s">
        <v>300</v>
      </c>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308"/>
      <c r="AK123" s="215"/>
      <c r="AL123" s="216"/>
    </row>
    <row r="124" spans="1:38" ht="13.5" customHeight="1" thickBot="1" x14ac:dyDescent="0.25">
      <c r="A124" s="204"/>
      <c r="B124" s="229"/>
      <c r="C124" s="209"/>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7"/>
      <c r="AL124" s="218"/>
    </row>
    <row r="125" spans="1:38" ht="13.5" customHeight="1" thickTop="1" x14ac:dyDescent="0.2">
      <c r="C125" s="212"/>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50"/>
    </row>
    <row r="126" spans="1:38" ht="13.5" customHeight="1" thickBot="1" x14ac:dyDescent="0.25">
      <c r="A126" s="80"/>
      <c r="B126" s="80"/>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row>
    <row r="127" spans="1:38" ht="13.5" customHeight="1" thickTop="1" x14ac:dyDescent="0.2">
      <c r="B127" s="48"/>
      <c r="C127" s="312" t="s">
        <v>212</v>
      </c>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6"/>
      <c r="AF127" s="256"/>
      <c r="AG127" s="256"/>
      <c r="AH127" s="256"/>
      <c r="AI127" s="256"/>
      <c r="AJ127" s="293"/>
      <c r="AK127" s="268"/>
      <c r="AL127" s="269"/>
    </row>
    <row r="128" spans="1:38" ht="13.5" customHeight="1" thickBot="1" x14ac:dyDescent="0.25">
      <c r="B128" s="48"/>
      <c r="C128" s="305"/>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309"/>
      <c r="AK128" s="370"/>
      <c r="AL128" s="371"/>
    </row>
    <row r="129" spans="1:38" ht="13.5" customHeight="1" thickTop="1" thickBot="1" x14ac:dyDescent="0.25">
      <c r="B129" s="48"/>
      <c r="C129" s="305"/>
      <c r="D129" s="455"/>
      <c r="E129" s="455"/>
      <c r="F129" s="455"/>
      <c r="G129" s="455"/>
      <c r="H129" s="455"/>
      <c r="I129" s="455"/>
      <c r="J129" s="455"/>
      <c r="K129" s="455"/>
      <c r="L129" s="455"/>
      <c r="M129" s="455"/>
      <c r="N129" s="455"/>
      <c r="O129" s="455"/>
      <c r="P129" s="455"/>
      <c r="Q129" s="455"/>
      <c r="R129" s="455"/>
      <c r="S129" s="455"/>
      <c r="T129" s="455"/>
      <c r="U129" s="455"/>
      <c r="V129" s="455"/>
      <c r="W129" s="455"/>
      <c r="X129" s="455"/>
      <c r="Y129" s="455"/>
      <c r="Z129" s="455"/>
      <c r="AA129" s="455"/>
      <c r="AB129" s="455"/>
      <c r="AC129" s="455"/>
      <c r="AD129" s="455"/>
      <c r="AE129" s="455"/>
      <c r="AF129" s="455"/>
      <c r="AG129" s="455"/>
      <c r="AH129" s="455"/>
      <c r="AI129" s="455"/>
      <c r="AJ129" s="210"/>
      <c r="AK129" s="72"/>
      <c r="AL129" s="73"/>
    </row>
    <row r="130" spans="1:38" ht="13.5" customHeight="1" thickTop="1" x14ac:dyDescent="0.2">
      <c r="B130" s="48"/>
      <c r="C130" s="312" t="s">
        <v>213</v>
      </c>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c r="AC130" s="256"/>
      <c r="AD130" s="256"/>
      <c r="AE130" s="256"/>
      <c r="AF130" s="256"/>
      <c r="AG130" s="256"/>
      <c r="AH130" s="256"/>
      <c r="AI130" s="256"/>
      <c r="AJ130" s="293"/>
      <c r="AK130" s="268"/>
      <c r="AL130" s="269"/>
    </row>
    <row r="131" spans="1:38" ht="13.5" customHeight="1" thickBot="1" x14ac:dyDescent="0.25">
      <c r="B131" s="48"/>
      <c r="C131" s="305"/>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309"/>
      <c r="AK131" s="370"/>
      <c r="AL131" s="371"/>
    </row>
    <row r="132" spans="1:38" ht="13.5" customHeight="1" thickTop="1" thickBot="1" x14ac:dyDescent="0.25">
      <c r="B132" s="48"/>
      <c r="C132" s="305"/>
      <c r="D132" s="455"/>
      <c r="E132" s="455"/>
      <c r="F132" s="455"/>
      <c r="G132" s="455"/>
      <c r="H132" s="455"/>
      <c r="I132" s="455"/>
      <c r="J132" s="455"/>
      <c r="K132" s="455"/>
      <c r="L132" s="455"/>
      <c r="M132" s="455"/>
      <c r="N132" s="455"/>
      <c r="O132" s="455"/>
      <c r="P132" s="455"/>
      <c r="Q132" s="455"/>
      <c r="R132" s="455"/>
      <c r="S132" s="455"/>
      <c r="T132" s="455"/>
      <c r="U132" s="455"/>
      <c r="V132" s="455"/>
      <c r="W132" s="455"/>
      <c r="X132" s="455"/>
      <c r="Y132" s="455"/>
      <c r="Z132" s="455"/>
      <c r="AA132" s="455"/>
      <c r="AB132" s="455"/>
      <c r="AC132" s="455"/>
      <c r="AD132" s="455"/>
      <c r="AE132" s="455"/>
      <c r="AF132" s="455"/>
      <c r="AG132" s="455"/>
      <c r="AH132" s="455"/>
      <c r="AI132" s="455"/>
      <c r="AJ132" s="210"/>
      <c r="AK132" s="72"/>
      <c r="AL132" s="73"/>
    </row>
    <row r="133" spans="1:38" ht="13.5" customHeight="1" thickTop="1" x14ac:dyDescent="0.2">
      <c r="B133" s="48"/>
      <c r="C133" s="312" t="s">
        <v>214</v>
      </c>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93"/>
      <c r="AK133" s="268"/>
      <c r="AL133" s="269"/>
    </row>
    <row r="134" spans="1:38" ht="13.5" customHeight="1" thickBot="1" x14ac:dyDescent="0.25">
      <c r="B134" s="48"/>
      <c r="C134" s="305"/>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309"/>
      <c r="AK134" s="370"/>
      <c r="AL134" s="371"/>
    </row>
    <row r="135" spans="1:38" ht="13.5" customHeight="1" thickTop="1" thickBot="1" x14ac:dyDescent="0.25">
      <c r="B135" s="48"/>
      <c r="C135" s="305"/>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455"/>
      <c r="AD135" s="455"/>
      <c r="AE135" s="455"/>
      <c r="AF135" s="455"/>
      <c r="AG135" s="455"/>
      <c r="AH135" s="455"/>
      <c r="AI135" s="455"/>
      <c r="AJ135" s="210"/>
      <c r="AK135" s="72"/>
      <c r="AL135" s="73"/>
    </row>
    <row r="136" spans="1:38" ht="13.5" customHeight="1" thickTop="1" x14ac:dyDescent="0.2">
      <c r="B136" s="48"/>
      <c r="C136" s="312" t="s">
        <v>215</v>
      </c>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293"/>
      <c r="AK136" s="268"/>
      <c r="AL136" s="269"/>
    </row>
    <row r="137" spans="1:38" ht="13.5" customHeight="1" thickBot="1" x14ac:dyDescent="0.25">
      <c r="B137" s="48"/>
      <c r="C137" s="305"/>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309"/>
      <c r="AK137" s="370"/>
      <c r="AL137" s="371"/>
    </row>
    <row r="138" spans="1:38" ht="13.5" customHeight="1" thickTop="1" x14ac:dyDescent="0.2">
      <c r="B138" s="48"/>
      <c r="C138" s="257"/>
      <c r="D138" s="258"/>
      <c r="E138" s="258"/>
      <c r="F138" s="258"/>
      <c r="G138" s="258"/>
      <c r="H138" s="258"/>
      <c r="I138" s="258"/>
      <c r="J138" s="258"/>
      <c r="K138" s="258"/>
      <c r="L138" s="258"/>
      <c r="M138" s="258"/>
      <c r="N138" s="258"/>
      <c r="O138" s="258"/>
      <c r="P138" s="258"/>
      <c r="Q138" s="258"/>
      <c r="R138" s="258"/>
      <c r="S138" s="258"/>
      <c r="T138" s="258"/>
      <c r="U138" s="258"/>
      <c r="V138" s="258"/>
      <c r="W138" s="258"/>
      <c r="X138" s="258"/>
      <c r="Y138" s="258"/>
      <c r="Z138" s="258"/>
      <c r="AA138" s="258"/>
      <c r="AB138" s="258"/>
      <c r="AC138" s="258"/>
      <c r="AD138" s="258"/>
      <c r="AE138" s="258"/>
      <c r="AF138" s="258"/>
      <c r="AG138" s="258"/>
      <c r="AH138" s="258"/>
      <c r="AI138" s="258"/>
      <c r="AJ138" s="258"/>
      <c r="AK138" s="57"/>
      <c r="AL138" s="87"/>
    </row>
    <row r="139" spans="1:38" ht="13.5" customHeight="1" thickBot="1" x14ac:dyDescent="0.25"/>
    <row r="140" spans="1:38" ht="13.5" customHeight="1" thickTop="1" x14ac:dyDescent="0.2">
      <c r="A140" s="202">
        <v>9</v>
      </c>
      <c r="B140" s="228"/>
      <c r="C140" s="206" t="s">
        <v>106</v>
      </c>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308"/>
      <c r="AK140" s="215"/>
      <c r="AL140" s="216"/>
    </row>
    <row r="141" spans="1:38" ht="13.5" customHeight="1" thickBot="1" x14ac:dyDescent="0.25">
      <c r="A141" s="204"/>
      <c r="B141" s="229"/>
      <c r="C141" s="209"/>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7"/>
      <c r="AL141" s="218"/>
    </row>
    <row r="142" spans="1:38" ht="13.5" customHeight="1" thickTop="1" x14ac:dyDescent="0.2">
      <c r="C142" s="212"/>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50"/>
    </row>
    <row r="143" spans="1:38" ht="13.5" customHeight="1" thickBot="1" x14ac:dyDescent="0.25">
      <c r="A143" s="80"/>
      <c r="B143" s="80"/>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row>
    <row r="144" spans="1:38" ht="13.5" customHeight="1" thickTop="1" x14ac:dyDescent="0.2">
      <c r="B144" s="48"/>
      <c r="C144" s="312" t="s">
        <v>216</v>
      </c>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93"/>
      <c r="AK144" s="215"/>
      <c r="AL144" s="216"/>
    </row>
    <row r="145" spans="1:38" ht="13.5" customHeight="1" thickBot="1" x14ac:dyDescent="0.25">
      <c r="B145" s="48"/>
      <c r="C145" s="305"/>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309"/>
      <c r="AK145" s="217"/>
      <c r="AL145" s="218"/>
    </row>
    <row r="146" spans="1:38" ht="13.5" customHeight="1" thickTop="1" thickBot="1" x14ac:dyDescent="0.25">
      <c r="B146" s="48"/>
      <c r="C146" s="305"/>
      <c r="D146" s="455"/>
      <c r="E146" s="455"/>
      <c r="F146" s="455"/>
      <c r="G146" s="455"/>
      <c r="H146" s="455"/>
      <c r="I146" s="455"/>
      <c r="J146" s="455"/>
      <c r="K146" s="455"/>
      <c r="L146" s="455"/>
      <c r="M146" s="455"/>
      <c r="N146" s="455"/>
      <c r="O146" s="455"/>
      <c r="P146" s="455"/>
      <c r="Q146" s="455"/>
      <c r="R146" s="455"/>
      <c r="S146" s="455"/>
      <c r="T146" s="455"/>
      <c r="U146" s="455"/>
      <c r="V146" s="455"/>
      <c r="W146" s="455"/>
      <c r="X146" s="455"/>
      <c r="Y146" s="455"/>
      <c r="Z146" s="455"/>
      <c r="AA146" s="455"/>
      <c r="AB146" s="455"/>
      <c r="AC146" s="455"/>
      <c r="AD146" s="455"/>
      <c r="AE146" s="455"/>
      <c r="AF146" s="455"/>
      <c r="AG146" s="455"/>
      <c r="AH146" s="455"/>
      <c r="AI146" s="455"/>
      <c r="AJ146" s="210"/>
      <c r="AK146" s="68"/>
    </row>
    <row r="147" spans="1:38" ht="13.5" customHeight="1" thickTop="1" x14ac:dyDescent="0.2">
      <c r="B147" s="48"/>
      <c r="C147" s="312" t="s">
        <v>217</v>
      </c>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256"/>
      <c r="Z147" s="256"/>
      <c r="AA147" s="256"/>
      <c r="AB147" s="256"/>
      <c r="AC147" s="256"/>
      <c r="AD147" s="256"/>
      <c r="AE147" s="256"/>
      <c r="AF147" s="256"/>
      <c r="AG147" s="256"/>
      <c r="AH147" s="256"/>
      <c r="AI147" s="256"/>
      <c r="AJ147" s="256"/>
      <c r="AK147" s="215"/>
      <c r="AL147" s="216"/>
    </row>
    <row r="148" spans="1:38" ht="13.5" customHeight="1" thickBot="1" x14ac:dyDescent="0.25">
      <c r="B148" s="48"/>
      <c r="C148" s="305"/>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7"/>
      <c r="AL148" s="218"/>
    </row>
    <row r="149" spans="1:38" ht="13.5" customHeight="1" thickTop="1" x14ac:dyDescent="0.2">
      <c r="B149" s="48"/>
      <c r="C149" s="257"/>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c r="AA149" s="258"/>
      <c r="AB149" s="258"/>
      <c r="AC149" s="258"/>
      <c r="AD149" s="258"/>
      <c r="AE149" s="258"/>
      <c r="AF149" s="258"/>
      <c r="AG149" s="258"/>
      <c r="AH149" s="258"/>
      <c r="AI149" s="258"/>
      <c r="AJ149" s="258"/>
      <c r="AK149" s="49"/>
    </row>
    <row r="150" spans="1:38" ht="13.5" customHeight="1" thickBot="1" x14ac:dyDescent="0.25">
      <c r="B150" s="90"/>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90"/>
    </row>
    <row r="151" spans="1:38" ht="13.5" customHeight="1" thickTop="1" x14ac:dyDescent="0.2">
      <c r="A151" s="202">
        <v>10</v>
      </c>
      <c r="B151" s="228"/>
      <c r="C151" s="206" t="s">
        <v>150</v>
      </c>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15"/>
      <c r="AL151" s="216"/>
    </row>
    <row r="152" spans="1:38" ht="13.5" customHeight="1" thickBot="1" x14ac:dyDescent="0.25">
      <c r="A152" s="204"/>
      <c r="B152" s="229"/>
      <c r="C152" s="212"/>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7"/>
      <c r="AL152" s="218"/>
    </row>
    <row r="153" spans="1:38" ht="13.5" customHeight="1" thickTop="1" thickBot="1" x14ac:dyDescent="0.25">
      <c r="B153" s="90"/>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90"/>
    </row>
    <row r="154" spans="1:38" ht="13.5" customHeight="1" thickTop="1" x14ac:dyDescent="0.2">
      <c r="A154" s="202">
        <v>11</v>
      </c>
      <c r="B154" s="228"/>
      <c r="C154" s="206" t="s">
        <v>151</v>
      </c>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68"/>
      <c r="AL154" s="269"/>
    </row>
    <row r="155" spans="1:38" ht="13.5" customHeight="1" thickBot="1" x14ac:dyDescent="0.25">
      <c r="A155" s="204"/>
      <c r="B155" s="229"/>
      <c r="C155" s="209"/>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70"/>
      <c r="AL155" s="271"/>
    </row>
    <row r="156" spans="1:38" ht="13.5" customHeight="1" thickTop="1" x14ac:dyDescent="0.2">
      <c r="A156" s="85"/>
      <c r="B156" s="86"/>
      <c r="C156" s="212"/>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84"/>
      <c r="AL156" s="85"/>
    </row>
    <row r="157" spans="1:38" ht="13.5" customHeight="1" thickBot="1" x14ac:dyDescent="0.25">
      <c r="B157" s="90"/>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90"/>
    </row>
    <row r="158" spans="1:38" ht="13.5" customHeight="1" thickTop="1" x14ac:dyDescent="0.2">
      <c r="A158" s="202">
        <v>12</v>
      </c>
      <c r="B158" s="228"/>
      <c r="C158" s="206" t="s">
        <v>107</v>
      </c>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68"/>
      <c r="AL158" s="269"/>
    </row>
    <row r="159" spans="1:38" ht="13.5" customHeight="1" thickBot="1" x14ac:dyDescent="0.25">
      <c r="A159" s="204"/>
      <c r="B159" s="229"/>
      <c r="C159" s="209"/>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70"/>
      <c r="AL159" s="271"/>
    </row>
    <row r="160" spans="1:38" ht="13.5" customHeight="1" thickTop="1" x14ac:dyDescent="0.2">
      <c r="A160" s="85"/>
      <c r="B160" s="86"/>
      <c r="C160" s="212"/>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84"/>
      <c r="AL160" s="85"/>
    </row>
    <row r="161" spans="1:38" ht="13.5" customHeight="1" thickBot="1" x14ac:dyDescent="0.25">
      <c r="A161" s="80"/>
      <c r="B161" s="80"/>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90"/>
      <c r="AL161" s="90"/>
    </row>
    <row r="162" spans="1:38" ht="13.5" customHeight="1" thickTop="1" x14ac:dyDescent="0.2">
      <c r="A162" s="202">
        <v>13</v>
      </c>
      <c r="B162" s="228"/>
      <c r="C162" s="206" t="s">
        <v>152</v>
      </c>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15"/>
      <c r="AL162" s="216"/>
    </row>
    <row r="163" spans="1:38" ht="13.5" customHeight="1" thickBot="1" x14ac:dyDescent="0.25">
      <c r="A163" s="204"/>
      <c r="B163" s="229"/>
      <c r="C163" s="212"/>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7"/>
      <c r="AL163" s="218"/>
    </row>
    <row r="164" spans="1:38" ht="13.5" customHeight="1" thickTop="1" thickBot="1" x14ac:dyDescent="0.25">
      <c r="A164" s="80"/>
      <c r="B164" s="80"/>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90"/>
      <c r="AL164" s="90"/>
    </row>
    <row r="165" spans="1:38" ht="13.5" customHeight="1" thickTop="1" x14ac:dyDescent="0.2">
      <c r="A165" s="202">
        <v>14</v>
      </c>
      <c r="B165" s="228"/>
      <c r="C165" s="206" t="s">
        <v>108</v>
      </c>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AK165" s="215"/>
      <c r="AL165" s="216"/>
    </row>
    <row r="166" spans="1:38" ht="13.5" customHeight="1" thickBot="1" x14ac:dyDescent="0.25">
      <c r="A166" s="204"/>
      <c r="B166" s="229"/>
      <c r="C166" s="212"/>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7"/>
      <c r="AL166" s="218"/>
    </row>
    <row r="167" spans="1:38" ht="13.5" customHeight="1" thickTop="1" x14ac:dyDescent="0.2">
      <c r="A167" s="80"/>
      <c r="B167" s="80"/>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row>
    <row r="168" spans="1:38" ht="13.5" customHeight="1" x14ac:dyDescent="0.2">
      <c r="B168" s="48"/>
      <c r="C168" s="312" t="s">
        <v>218</v>
      </c>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c r="AJ168" s="256"/>
      <c r="AK168" s="52"/>
      <c r="AL168" s="114"/>
    </row>
    <row r="169" spans="1:38" ht="13.5" customHeight="1" x14ac:dyDescent="0.2">
      <c r="B169" s="48"/>
      <c r="C169" s="257"/>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52"/>
      <c r="AL169" s="114"/>
    </row>
    <row r="170" spans="1:38" ht="13.5" customHeight="1" x14ac:dyDescent="0.2">
      <c r="B170" s="48"/>
      <c r="C170" s="312" t="s">
        <v>219</v>
      </c>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c r="AC170" s="256"/>
      <c r="AD170" s="256"/>
      <c r="AE170" s="256"/>
      <c r="AF170" s="256"/>
      <c r="AG170" s="256"/>
      <c r="AH170" s="256"/>
      <c r="AI170" s="256"/>
      <c r="AJ170" s="256"/>
      <c r="AK170" s="52"/>
      <c r="AL170" s="114"/>
    </row>
    <row r="171" spans="1:38" ht="13.5" customHeight="1" x14ac:dyDescent="0.2">
      <c r="B171" s="48"/>
      <c r="C171" s="257"/>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52"/>
      <c r="AL171" s="114"/>
    </row>
    <row r="172" spans="1:38" ht="13.5" customHeight="1" x14ac:dyDescent="0.2">
      <c r="B172" s="48"/>
      <c r="C172" s="312" t="s">
        <v>220</v>
      </c>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52"/>
      <c r="AL172" s="114"/>
    </row>
    <row r="173" spans="1:38" ht="13.5" customHeight="1" x14ac:dyDescent="0.2">
      <c r="B173" s="48"/>
      <c r="C173" s="257"/>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c r="AG173" s="258"/>
      <c r="AH173" s="258"/>
      <c r="AI173" s="258"/>
      <c r="AJ173" s="258"/>
      <c r="AK173" s="52"/>
      <c r="AL173" s="114"/>
    </row>
    <row r="174" spans="1:38" ht="13.5" customHeight="1" x14ac:dyDescent="0.2">
      <c r="B174" s="48"/>
      <c r="C174" s="312" t="s">
        <v>221</v>
      </c>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c r="AC174" s="256"/>
      <c r="AD174" s="256"/>
      <c r="AE174" s="256"/>
      <c r="AF174" s="256"/>
      <c r="AG174" s="256"/>
      <c r="AH174" s="256"/>
      <c r="AI174" s="256"/>
      <c r="AJ174" s="256"/>
      <c r="AK174" s="52"/>
      <c r="AL174" s="114"/>
    </row>
    <row r="175" spans="1:38" ht="13.5" customHeight="1" x14ac:dyDescent="0.2">
      <c r="B175" s="48"/>
      <c r="C175" s="257"/>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58"/>
      <c r="AE175" s="258"/>
      <c r="AF175" s="258"/>
      <c r="AG175" s="258"/>
      <c r="AH175" s="258"/>
      <c r="AI175" s="258"/>
      <c r="AJ175" s="258"/>
      <c r="AK175" s="52"/>
      <c r="AL175" s="114"/>
    </row>
    <row r="176" spans="1:38" ht="13.5" customHeight="1" x14ac:dyDescent="0.2">
      <c r="C176" s="312" t="s">
        <v>222</v>
      </c>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256"/>
      <c r="Z176" s="256"/>
      <c r="AA176" s="256"/>
      <c r="AB176" s="256"/>
      <c r="AC176" s="256"/>
      <c r="AD176" s="256"/>
      <c r="AE176" s="256"/>
      <c r="AF176" s="256"/>
      <c r="AG176" s="256"/>
      <c r="AH176" s="256"/>
      <c r="AI176" s="256"/>
      <c r="AJ176" s="256"/>
      <c r="AK176" s="52"/>
      <c r="AL176" s="114"/>
    </row>
    <row r="177" spans="1:38" ht="13.5" customHeight="1" x14ac:dyDescent="0.2">
      <c r="C177" s="257"/>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58"/>
      <c r="AE177" s="258"/>
      <c r="AF177" s="258"/>
      <c r="AG177" s="258"/>
      <c r="AH177" s="258"/>
      <c r="AI177" s="258"/>
      <c r="AJ177" s="258"/>
      <c r="AK177" s="52"/>
      <c r="AL177" s="114"/>
    </row>
    <row r="178" spans="1:38" ht="13.5" customHeight="1" x14ac:dyDescent="0.2">
      <c r="C178" s="312" t="s">
        <v>223</v>
      </c>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c r="AA178" s="256"/>
      <c r="AB178" s="256"/>
      <c r="AC178" s="256"/>
      <c r="AD178" s="256"/>
      <c r="AE178" s="256"/>
      <c r="AF178" s="256"/>
      <c r="AG178" s="256"/>
      <c r="AH178" s="256"/>
      <c r="AI178" s="256"/>
      <c r="AJ178" s="256"/>
      <c r="AK178" s="52"/>
      <c r="AL178" s="114"/>
    </row>
    <row r="179" spans="1:38" ht="13.5" customHeight="1" x14ac:dyDescent="0.2">
      <c r="C179" s="257"/>
      <c r="D179" s="258"/>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c r="AA179" s="258"/>
      <c r="AB179" s="258"/>
      <c r="AC179" s="258"/>
      <c r="AD179" s="258"/>
      <c r="AE179" s="258"/>
      <c r="AF179" s="258"/>
      <c r="AG179" s="258"/>
      <c r="AH179" s="258"/>
      <c r="AI179" s="258"/>
      <c r="AJ179" s="258"/>
      <c r="AK179" s="52"/>
      <c r="AL179" s="114"/>
    </row>
    <row r="180" spans="1:38" ht="13.5" customHeight="1" thickBot="1" x14ac:dyDescent="0.25"/>
    <row r="181" spans="1:38" ht="13.5" customHeight="1" thickTop="1" x14ac:dyDescent="0.2">
      <c r="A181" s="202">
        <v>15</v>
      </c>
      <c r="B181" s="228"/>
      <c r="C181" s="206" t="s">
        <v>153</v>
      </c>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308"/>
      <c r="AK181" s="215"/>
      <c r="AL181" s="216"/>
    </row>
    <row r="182" spans="1:38" ht="13.5" customHeight="1" thickBot="1" x14ac:dyDescent="0.25">
      <c r="A182" s="204"/>
      <c r="B182" s="229"/>
      <c r="C182" s="209"/>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7"/>
      <c r="AL182" s="218"/>
    </row>
    <row r="183" spans="1:38" ht="13.5" customHeight="1" thickTop="1" x14ac:dyDescent="0.2">
      <c r="C183" s="212"/>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50"/>
    </row>
    <row r="185" spans="1:38" ht="13.5" customHeight="1" x14ac:dyDescent="0.2">
      <c r="A185" s="74" t="s">
        <v>154</v>
      </c>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row>
    <row r="186" spans="1:38" ht="13.5" customHeight="1" thickBot="1" x14ac:dyDescent="0.25">
      <c r="A186" s="4" t="s">
        <v>380</v>
      </c>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90"/>
    </row>
    <row r="187" spans="1:38" ht="13.5" customHeight="1" thickTop="1" x14ac:dyDescent="0.2">
      <c r="A187" s="202">
        <v>16</v>
      </c>
      <c r="B187" s="228"/>
      <c r="C187" s="206" t="s">
        <v>224</v>
      </c>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308"/>
      <c r="AK187" s="215"/>
      <c r="AL187" s="216"/>
    </row>
    <row r="188" spans="1:38" ht="13.5" customHeight="1" thickBot="1" x14ac:dyDescent="0.25">
      <c r="A188" s="204"/>
      <c r="B188" s="229"/>
      <c r="C188" s="209"/>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7"/>
      <c r="AL188" s="218"/>
    </row>
    <row r="189" spans="1:38" ht="13.5" customHeight="1" thickTop="1" x14ac:dyDescent="0.2">
      <c r="A189" s="80"/>
      <c r="B189" s="80"/>
      <c r="C189" s="209"/>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43"/>
      <c r="AL189" s="85"/>
    </row>
    <row r="190" spans="1:38" ht="13.5" customHeight="1" x14ac:dyDescent="0.2">
      <c r="C190" s="212"/>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47"/>
      <c r="AL190" s="90"/>
    </row>
    <row r="191" spans="1:38" ht="13.5" customHeight="1" thickBot="1" x14ac:dyDescent="0.25">
      <c r="A191" s="80"/>
      <c r="B191" s="80"/>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row>
    <row r="192" spans="1:38" ht="13.5" customHeight="1" thickTop="1" x14ac:dyDescent="0.2">
      <c r="B192" s="48"/>
      <c r="C192" s="450" t="s">
        <v>235</v>
      </c>
      <c r="D192" s="331" t="s">
        <v>225</v>
      </c>
      <c r="E192" s="332"/>
      <c r="F192" s="332"/>
      <c r="G192" s="332"/>
      <c r="H192" s="332"/>
      <c r="I192" s="332"/>
      <c r="J192" s="332"/>
      <c r="K192" s="332"/>
      <c r="L192" s="332"/>
      <c r="M192" s="332"/>
      <c r="N192" s="332"/>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453"/>
      <c r="AK192" s="215"/>
      <c r="AL192" s="216"/>
    </row>
    <row r="193" spans="2:38" ht="13.5" customHeight="1" thickBot="1" x14ac:dyDescent="0.25">
      <c r="B193" s="48"/>
      <c r="C193" s="451"/>
      <c r="D193" s="333"/>
      <c r="E193" s="317"/>
      <c r="F193" s="317"/>
      <c r="G193" s="317"/>
      <c r="H193" s="317"/>
      <c r="I193" s="317"/>
      <c r="J193" s="317"/>
      <c r="K193" s="317"/>
      <c r="L193" s="317"/>
      <c r="M193" s="317"/>
      <c r="N193" s="317"/>
      <c r="O193" s="317"/>
      <c r="P193" s="317"/>
      <c r="Q193" s="317"/>
      <c r="R193" s="317"/>
      <c r="S193" s="317"/>
      <c r="T193" s="317"/>
      <c r="U193" s="317"/>
      <c r="V193" s="317"/>
      <c r="W193" s="317"/>
      <c r="X193" s="317"/>
      <c r="Y193" s="317"/>
      <c r="Z193" s="317"/>
      <c r="AA193" s="317"/>
      <c r="AB193" s="317"/>
      <c r="AC193" s="317"/>
      <c r="AD193" s="317"/>
      <c r="AE193" s="317"/>
      <c r="AF193" s="317"/>
      <c r="AG193" s="317"/>
      <c r="AH193" s="317"/>
      <c r="AI193" s="317"/>
      <c r="AJ193" s="454"/>
      <c r="AK193" s="217"/>
      <c r="AL193" s="218"/>
    </row>
    <row r="194" spans="2:38" ht="13.5" customHeight="1" thickTop="1" x14ac:dyDescent="0.2">
      <c r="B194" s="48"/>
      <c r="C194" s="451"/>
      <c r="D194" s="333"/>
      <c r="E194" s="317"/>
      <c r="F194" s="317"/>
      <c r="G194" s="317"/>
      <c r="H194" s="317"/>
      <c r="I194" s="317"/>
      <c r="J194" s="317"/>
      <c r="K194" s="317"/>
      <c r="L194" s="317"/>
      <c r="M194" s="317"/>
      <c r="N194" s="317"/>
      <c r="O194" s="317"/>
      <c r="P194" s="317"/>
      <c r="Q194" s="317"/>
      <c r="R194" s="317"/>
      <c r="S194" s="317"/>
      <c r="T194" s="317"/>
      <c r="U194" s="317"/>
      <c r="V194" s="317"/>
      <c r="W194" s="317"/>
      <c r="X194" s="317"/>
      <c r="Y194" s="317"/>
      <c r="Z194" s="317"/>
      <c r="AA194" s="317"/>
      <c r="AB194" s="317"/>
      <c r="AC194" s="317"/>
      <c r="AD194" s="317"/>
      <c r="AE194" s="317"/>
      <c r="AF194" s="317"/>
      <c r="AG194" s="317"/>
      <c r="AH194" s="317"/>
      <c r="AI194" s="317"/>
      <c r="AJ194" s="454"/>
      <c r="AK194" s="85"/>
      <c r="AL194" s="85"/>
    </row>
    <row r="195" spans="2:38" ht="13.5" customHeight="1" x14ac:dyDescent="0.2">
      <c r="B195" s="48"/>
      <c r="C195" s="451"/>
      <c r="D195" s="333"/>
      <c r="E195" s="317"/>
      <c r="F195" s="317"/>
      <c r="G195" s="317"/>
      <c r="H195" s="317"/>
      <c r="I195" s="317"/>
      <c r="J195" s="317"/>
      <c r="K195" s="317"/>
      <c r="L195" s="317"/>
      <c r="M195" s="317"/>
      <c r="N195" s="317"/>
      <c r="O195" s="317"/>
      <c r="P195" s="317"/>
      <c r="Q195" s="317"/>
      <c r="R195" s="317"/>
      <c r="S195" s="317"/>
      <c r="T195" s="317"/>
      <c r="U195" s="317"/>
      <c r="V195" s="317"/>
      <c r="W195" s="317"/>
      <c r="X195" s="317"/>
      <c r="Y195" s="317"/>
      <c r="Z195" s="317"/>
      <c r="AA195" s="317"/>
      <c r="AB195" s="317"/>
      <c r="AC195" s="317"/>
      <c r="AD195" s="317"/>
      <c r="AE195" s="317"/>
      <c r="AF195" s="317"/>
      <c r="AG195" s="317"/>
      <c r="AH195" s="317"/>
      <c r="AI195" s="317"/>
      <c r="AJ195" s="454"/>
      <c r="AK195" s="85"/>
      <c r="AL195" s="85"/>
    </row>
    <row r="196" spans="2:38" ht="13.5" customHeight="1" thickBot="1" x14ac:dyDescent="0.25">
      <c r="B196" s="48"/>
      <c r="C196" s="452"/>
      <c r="D196" s="334"/>
      <c r="E196" s="335"/>
      <c r="F196" s="335"/>
      <c r="G196" s="335"/>
      <c r="H196" s="335"/>
      <c r="I196" s="335"/>
      <c r="J196" s="335"/>
      <c r="K196" s="335"/>
      <c r="L196" s="335"/>
      <c r="M196" s="335"/>
      <c r="N196" s="335"/>
      <c r="O196" s="335"/>
      <c r="P196" s="335"/>
      <c r="Q196" s="335"/>
      <c r="R196" s="335"/>
      <c r="S196" s="335"/>
      <c r="T196" s="335"/>
      <c r="U196" s="335"/>
      <c r="V196" s="335"/>
      <c r="W196" s="335"/>
      <c r="X196" s="335"/>
      <c r="Y196" s="335"/>
      <c r="Z196" s="335"/>
      <c r="AA196" s="335"/>
      <c r="AB196" s="335"/>
      <c r="AC196" s="335"/>
      <c r="AD196" s="335"/>
      <c r="AE196" s="335"/>
      <c r="AF196" s="335"/>
      <c r="AG196" s="335"/>
      <c r="AH196" s="335"/>
      <c r="AI196" s="335"/>
      <c r="AJ196" s="336"/>
      <c r="AK196" s="88"/>
      <c r="AL196" s="88"/>
    </row>
    <row r="197" spans="2:38" ht="13.5" customHeight="1" thickTop="1" x14ac:dyDescent="0.2">
      <c r="B197" s="48"/>
      <c r="C197" s="450" t="s">
        <v>131</v>
      </c>
      <c r="D197" s="256" t="s">
        <v>229</v>
      </c>
      <c r="E197" s="256"/>
      <c r="F197" s="256"/>
      <c r="G197" s="256"/>
      <c r="H197" s="256"/>
      <c r="I197" s="256"/>
      <c r="J197" s="256"/>
      <c r="K197" s="256"/>
      <c r="L197" s="256"/>
      <c r="M197" s="256"/>
      <c r="N197" s="256"/>
      <c r="O197" s="256"/>
      <c r="P197" s="256"/>
      <c r="Q197" s="256"/>
      <c r="R197" s="256"/>
      <c r="S197" s="256"/>
      <c r="T197" s="256"/>
      <c r="U197" s="256"/>
      <c r="V197" s="256"/>
      <c r="W197" s="256"/>
      <c r="X197" s="256"/>
      <c r="Y197" s="256"/>
      <c r="Z197" s="256"/>
      <c r="AA197" s="256"/>
      <c r="AB197" s="256"/>
      <c r="AC197" s="256"/>
      <c r="AD197" s="256"/>
      <c r="AE197" s="256"/>
      <c r="AF197" s="256"/>
      <c r="AG197" s="256"/>
      <c r="AH197" s="256"/>
      <c r="AI197" s="256"/>
      <c r="AJ197" s="293"/>
      <c r="AK197" s="215"/>
      <c r="AL197" s="216"/>
    </row>
    <row r="198" spans="2:38" ht="13.5" customHeight="1" thickBot="1" x14ac:dyDescent="0.25">
      <c r="B198" s="48"/>
      <c r="C198" s="451"/>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309"/>
      <c r="AK198" s="217"/>
      <c r="AL198" s="218"/>
    </row>
    <row r="199" spans="2:38" ht="13.5" customHeight="1" thickTop="1" x14ac:dyDescent="0.2">
      <c r="B199" s="48"/>
      <c r="C199" s="451"/>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57"/>
      <c r="AL199" s="85"/>
    </row>
    <row r="200" spans="2:38" ht="13.5" customHeight="1" thickBot="1" x14ac:dyDescent="0.25">
      <c r="B200" s="48"/>
      <c r="C200" s="451"/>
      <c r="D200" s="258"/>
      <c r="E200" s="258"/>
      <c r="F200" s="258"/>
      <c r="G200" s="258"/>
      <c r="H200" s="258"/>
      <c r="I200" s="258"/>
      <c r="J200" s="258"/>
      <c r="K200" s="258"/>
      <c r="L200" s="258"/>
      <c r="M200" s="258"/>
      <c r="N200" s="258"/>
      <c r="O200" s="258"/>
      <c r="P200" s="258"/>
      <c r="Q200" s="258"/>
      <c r="R200" s="258"/>
      <c r="S200" s="258"/>
      <c r="T200" s="258"/>
      <c r="U200" s="258"/>
      <c r="V200" s="258"/>
      <c r="W200" s="258"/>
      <c r="X200" s="258"/>
      <c r="Y200" s="258"/>
      <c r="Z200" s="258"/>
      <c r="AA200" s="258"/>
      <c r="AB200" s="258"/>
      <c r="AC200" s="258"/>
      <c r="AD200" s="258"/>
      <c r="AE200" s="258"/>
      <c r="AF200" s="258"/>
      <c r="AG200" s="258"/>
      <c r="AH200" s="258"/>
      <c r="AI200" s="258"/>
      <c r="AJ200" s="258"/>
      <c r="AK200" s="69"/>
      <c r="AL200" s="90"/>
    </row>
    <row r="201" spans="2:38" ht="13.5" customHeight="1" thickTop="1" x14ac:dyDescent="0.2">
      <c r="B201" s="48"/>
      <c r="C201" s="451"/>
      <c r="D201" s="332" t="s">
        <v>226</v>
      </c>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215"/>
      <c r="AL201" s="216"/>
    </row>
    <row r="202" spans="2:38" ht="13.5" customHeight="1" thickBot="1" x14ac:dyDescent="0.25">
      <c r="B202" s="48"/>
      <c r="C202" s="451"/>
      <c r="D202" s="317"/>
      <c r="E202" s="317"/>
      <c r="F202" s="317"/>
      <c r="G202" s="317"/>
      <c r="H202" s="317"/>
      <c r="I202" s="317"/>
      <c r="J202" s="317"/>
      <c r="K202" s="317"/>
      <c r="L202" s="317"/>
      <c r="M202" s="317"/>
      <c r="N202" s="317"/>
      <c r="O202" s="317"/>
      <c r="P202" s="317"/>
      <c r="Q202" s="317"/>
      <c r="R202" s="317"/>
      <c r="S202" s="317"/>
      <c r="T202" s="317"/>
      <c r="U202" s="317"/>
      <c r="V202" s="317"/>
      <c r="W202" s="317"/>
      <c r="X202" s="317"/>
      <c r="Y202" s="317"/>
      <c r="Z202" s="317"/>
      <c r="AA202" s="317"/>
      <c r="AB202" s="317"/>
      <c r="AC202" s="317"/>
      <c r="AD202" s="317"/>
      <c r="AE202" s="317"/>
      <c r="AF202" s="317"/>
      <c r="AG202" s="317"/>
      <c r="AH202" s="317"/>
      <c r="AI202" s="317"/>
      <c r="AJ202" s="317"/>
      <c r="AK202" s="217"/>
      <c r="AL202" s="218"/>
    </row>
    <row r="203" spans="2:38" ht="13.5" customHeight="1" thickTop="1" thickBot="1" x14ac:dyDescent="0.25">
      <c r="B203" s="48"/>
      <c r="C203" s="452"/>
      <c r="D203" s="335"/>
      <c r="E203" s="335"/>
      <c r="F203" s="335"/>
      <c r="G203" s="335"/>
      <c r="H203" s="335"/>
      <c r="I203" s="335"/>
      <c r="J203" s="335"/>
      <c r="K203" s="335"/>
      <c r="L203" s="335"/>
      <c r="M203" s="335"/>
      <c r="N203" s="335"/>
      <c r="O203" s="335"/>
      <c r="P203" s="335"/>
      <c r="Q203" s="335"/>
      <c r="R203" s="335"/>
      <c r="S203" s="335"/>
      <c r="T203" s="335"/>
      <c r="U203" s="335"/>
      <c r="V203" s="335"/>
      <c r="W203" s="335"/>
      <c r="X203" s="335"/>
      <c r="Y203" s="335"/>
      <c r="Z203" s="335"/>
      <c r="AA203" s="335"/>
      <c r="AB203" s="335"/>
      <c r="AC203" s="335"/>
      <c r="AD203" s="335"/>
      <c r="AE203" s="335"/>
      <c r="AF203" s="335"/>
      <c r="AG203" s="335"/>
      <c r="AH203" s="335"/>
      <c r="AI203" s="335"/>
      <c r="AJ203" s="335"/>
      <c r="AK203" s="72"/>
      <c r="AL203" s="88"/>
    </row>
    <row r="204" spans="2:38" ht="13.5" customHeight="1" thickTop="1" x14ac:dyDescent="0.2">
      <c r="B204" s="48"/>
      <c r="C204" s="450" t="s">
        <v>133</v>
      </c>
      <c r="D204" s="312" t="s">
        <v>227</v>
      </c>
      <c r="E204" s="256"/>
      <c r="F204" s="256"/>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93"/>
      <c r="AK204" s="215"/>
      <c r="AL204" s="216"/>
    </row>
    <row r="205" spans="2:38" ht="13.5" customHeight="1" thickBot="1" x14ac:dyDescent="0.25">
      <c r="B205" s="48"/>
      <c r="C205" s="451"/>
      <c r="D205" s="257"/>
      <c r="E205" s="258"/>
      <c r="F205" s="258"/>
      <c r="G205" s="258"/>
      <c r="H205" s="258"/>
      <c r="I205" s="258"/>
      <c r="J205" s="258"/>
      <c r="K205" s="258"/>
      <c r="L205" s="258"/>
      <c r="M205" s="258"/>
      <c r="N205" s="258"/>
      <c r="O205" s="258"/>
      <c r="P205" s="258"/>
      <c r="Q205" s="258"/>
      <c r="R205" s="258"/>
      <c r="S205" s="258"/>
      <c r="T205" s="258"/>
      <c r="U205" s="258"/>
      <c r="V205" s="258"/>
      <c r="W205" s="258"/>
      <c r="X205" s="258"/>
      <c r="Y205" s="258"/>
      <c r="Z205" s="258"/>
      <c r="AA205" s="258"/>
      <c r="AB205" s="258"/>
      <c r="AC205" s="258"/>
      <c r="AD205" s="258"/>
      <c r="AE205" s="258"/>
      <c r="AF205" s="258"/>
      <c r="AG205" s="258"/>
      <c r="AH205" s="258"/>
      <c r="AI205" s="258"/>
      <c r="AJ205" s="294"/>
      <c r="AK205" s="217"/>
      <c r="AL205" s="218"/>
    </row>
    <row r="206" spans="2:38" ht="13.5" customHeight="1" thickTop="1" x14ac:dyDescent="0.2">
      <c r="B206" s="48"/>
      <c r="C206" s="450" t="s">
        <v>155</v>
      </c>
      <c r="D206" s="332" t="s">
        <v>228</v>
      </c>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215"/>
      <c r="AL206" s="216"/>
    </row>
    <row r="207" spans="2:38" ht="13.5" customHeight="1" thickBot="1" x14ac:dyDescent="0.25">
      <c r="B207" s="48"/>
      <c r="C207" s="451"/>
      <c r="D207" s="317"/>
      <c r="E207" s="317"/>
      <c r="F207" s="317"/>
      <c r="G207" s="317"/>
      <c r="H207" s="317"/>
      <c r="I207" s="317"/>
      <c r="J207" s="317"/>
      <c r="K207" s="317"/>
      <c r="L207" s="317"/>
      <c r="M207" s="317"/>
      <c r="N207" s="317"/>
      <c r="O207" s="317"/>
      <c r="P207" s="317"/>
      <c r="Q207" s="317"/>
      <c r="R207" s="317"/>
      <c r="S207" s="317"/>
      <c r="T207" s="317"/>
      <c r="U207" s="317"/>
      <c r="V207" s="317"/>
      <c r="W207" s="317"/>
      <c r="X207" s="317"/>
      <c r="Y207" s="317"/>
      <c r="Z207" s="317"/>
      <c r="AA207" s="317"/>
      <c r="AB207" s="317"/>
      <c r="AC207" s="317"/>
      <c r="AD207" s="317"/>
      <c r="AE207" s="317"/>
      <c r="AF207" s="317"/>
      <c r="AG207" s="317"/>
      <c r="AH207" s="317"/>
      <c r="AI207" s="317"/>
      <c r="AJ207" s="317"/>
      <c r="AK207" s="217"/>
      <c r="AL207" s="218"/>
    </row>
    <row r="208" spans="2:38" ht="13.5" customHeight="1" thickTop="1" thickBot="1" x14ac:dyDescent="0.25">
      <c r="B208" s="48"/>
      <c r="C208" s="452"/>
      <c r="D208" s="335"/>
      <c r="E208" s="335"/>
      <c r="F208" s="335"/>
      <c r="G208" s="335"/>
      <c r="H208" s="335"/>
      <c r="I208" s="335"/>
      <c r="J208" s="335"/>
      <c r="K208" s="335"/>
      <c r="L208" s="335"/>
      <c r="M208" s="335"/>
      <c r="N208" s="335"/>
      <c r="O208" s="335"/>
      <c r="P208" s="335"/>
      <c r="Q208" s="335"/>
      <c r="R208" s="335"/>
      <c r="S208" s="335"/>
      <c r="T208" s="335"/>
      <c r="U208" s="335"/>
      <c r="V208" s="335"/>
      <c r="W208" s="335"/>
      <c r="X208" s="335"/>
      <c r="Y208" s="335"/>
      <c r="Z208" s="335"/>
      <c r="AA208" s="335"/>
      <c r="AB208" s="335"/>
      <c r="AC208" s="335"/>
      <c r="AD208" s="335"/>
      <c r="AE208" s="335"/>
      <c r="AF208" s="335"/>
      <c r="AG208" s="335"/>
      <c r="AH208" s="335"/>
      <c r="AI208" s="335"/>
      <c r="AJ208" s="335"/>
      <c r="AK208" s="57"/>
      <c r="AL208" s="85"/>
    </row>
    <row r="209" spans="1:38" ht="13.5" customHeight="1" thickTop="1" x14ac:dyDescent="0.2">
      <c r="B209" s="48"/>
      <c r="C209" s="450" t="s">
        <v>156</v>
      </c>
      <c r="D209" s="332" t="s">
        <v>301</v>
      </c>
      <c r="E209" s="332"/>
      <c r="F209" s="332"/>
      <c r="G209" s="332"/>
      <c r="H209" s="332"/>
      <c r="I209" s="332"/>
      <c r="J209" s="332"/>
      <c r="K209" s="332"/>
      <c r="L209" s="332"/>
      <c r="M209" s="332"/>
      <c r="N209" s="332"/>
      <c r="O209" s="332"/>
      <c r="P209" s="332"/>
      <c r="Q209" s="332"/>
      <c r="R209" s="332"/>
      <c r="S209" s="332"/>
      <c r="T209" s="332"/>
      <c r="U209" s="332"/>
      <c r="V209" s="332"/>
      <c r="W209" s="332"/>
      <c r="X209" s="332"/>
      <c r="Y209" s="332"/>
      <c r="Z209" s="332"/>
      <c r="AA209" s="332"/>
      <c r="AB209" s="332"/>
      <c r="AC209" s="332"/>
      <c r="AD209" s="332"/>
      <c r="AE209" s="332"/>
      <c r="AF209" s="332"/>
      <c r="AG209" s="332"/>
      <c r="AH209" s="332"/>
      <c r="AI209" s="332"/>
      <c r="AJ209" s="332"/>
      <c r="AK209" s="215"/>
      <c r="AL209" s="216"/>
    </row>
    <row r="210" spans="1:38" ht="13.5" customHeight="1" thickBot="1" x14ac:dyDescent="0.25">
      <c r="B210" s="48"/>
      <c r="C210" s="451"/>
      <c r="D210" s="317"/>
      <c r="E210" s="317"/>
      <c r="F210" s="317"/>
      <c r="G210" s="317"/>
      <c r="H210" s="317"/>
      <c r="I210" s="317"/>
      <c r="J210" s="317"/>
      <c r="K210" s="317"/>
      <c r="L210" s="317"/>
      <c r="M210" s="317"/>
      <c r="N210" s="317"/>
      <c r="O210" s="317"/>
      <c r="P210" s="317"/>
      <c r="Q210" s="317"/>
      <c r="R210" s="317"/>
      <c r="S210" s="317"/>
      <c r="T210" s="317"/>
      <c r="U210" s="317"/>
      <c r="V210" s="317"/>
      <c r="W210" s="317"/>
      <c r="X210" s="317"/>
      <c r="Y210" s="317"/>
      <c r="Z210" s="317"/>
      <c r="AA210" s="317"/>
      <c r="AB210" s="317"/>
      <c r="AC210" s="317"/>
      <c r="AD210" s="317"/>
      <c r="AE210" s="317"/>
      <c r="AF210" s="317"/>
      <c r="AG210" s="317"/>
      <c r="AH210" s="317"/>
      <c r="AI210" s="317"/>
      <c r="AJ210" s="317"/>
      <c r="AK210" s="217"/>
      <c r="AL210" s="218"/>
    </row>
    <row r="211" spans="1:38" ht="13.5" customHeight="1" thickTop="1" x14ac:dyDescent="0.2">
      <c r="B211" s="48"/>
      <c r="C211" s="451"/>
      <c r="D211" s="317"/>
      <c r="E211" s="317"/>
      <c r="F211" s="317"/>
      <c r="G211" s="317"/>
      <c r="H211" s="317"/>
      <c r="I211" s="317"/>
      <c r="J211" s="317"/>
      <c r="K211" s="317"/>
      <c r="L211" s="317"/>
      <c r="M211" s="317"/>
      <c r="N211" s="317"/>
      <c r="O211" s="317"/>
      <c r="P211" s="317"/>
      <c r="Q211" s="317"/>
      <c r="R211" s="317"/>
      <c r="S211" s="317"/>
      <c r="T211" s="317"/>
      <c r="U211" s="317"/>
      <c r="V211" s="317"/>
      <c r="W211" s="317"/>
      <c r="X211" s="317"/>
      <c r="Y211" s="317"/>
      <c r="Z211" s="317"/>
      <c r="AA211" s="317"/>
      <c r="AB211" s="317"/>
      <c r="AC211" s="317"/>
      <c r="AD211" s="317"/>
      <c r="AE211" s="317"/>
      <c r="AF211" s="317"/>
      <c r="AG211" s="317"/>
      <c r="AH211" s="317"/>
      <c r="AI211" s="317"/>
      <c r="AJ211" s="317"/>
      <c r="AK211" s="57"/>
      <c r="AL211" s="87"/>
    </row>
    <row r="212" spans="1:38" ht="13.5" customHeight="1" thickBot="1" x14ac:dyDescent="0.25">
      <c r="B212" s="48"/>
      <c r="C212" s="452"/>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335"/>
      <c r="AK212" s="52"/>
      <c r="AL212" s="85"/>
    </row>
    <row r="213" spans="1:38" ht="13.5" customHeight="1" thickTop="1" x14ac:dyDescent="0.2">
      <c r="B213" s="48"/>
      <c r="C213" s="450" t="s">
        <v>157</v>
      </c>
      <c r="D213" s="332" t="s">
        <v>230</v>
      </c>
      <c r="E213" s="332"/>
      <c r="F213" s="332"/>
      <c r="G213" s="332"/>
      <c r="H213" s="332"/>
      <c r="I213" s="332"/>
      <c r="J213" s="332"/>
      <c r="K213" s="332"/>
      <c r="L213" s="332"/>
      <c r="M213" s="332"/>
      <c r="N213" s="332"/>
      <c r="O213" s="332"/>
      <c r="P213" s="332"/>
      <c r="Q213" s="332"/>
      <c r="R213" s="332"/>
      <c r="S213" s="332"/>
      <c r="T213" s="332"/>
      <c r="U213" s="332"/>
      <c r="V213" s="332"/>
      <c r="W213" s="332"/>
      <c r="X213" s="332"/>
      <c r="Y213" s="332"/>
      <c r="Z213" s="332"/>
      <c r="AA213" s="332"/>
      <c r="AB213" s="332"/>
      <c r="AC213" s="332"/>
      <c r="AD213" s="332"/>
      <c r="AE213" s="332"/>
      <c r="AF213" s="332"/>
      <c r="AG213" s="332"/>
      <c r="AH213" s="332"/>
      <c r="AI213" s="332"/>
      <c r="AJ213" s="332"/>
      <c r="AK213" s="268"/>
      <c r="AL213" s="269"/>
    </row>
    <row r="214" spans="1:38" ht="13.5" customHeight="1" thickBot="1" x14ac:dyDescent="0.25">
      <c r="B214" s="48"/>
      <c r="C214" s="451"/>
      <c r="D214" s="317"/>
      <c r="E214" s="317"/>
      <c r="F214" s="317"/>
      <c r="G214" s="317"/>
      <c r="H214" s="317"/>
      <c r="I214" s="317"/>
      <c r="J214" s="317"/>
      <c r="K214" s="317"/>
      <c r="L214" s="317"/>
      <c r="M214" s="317"/>
      <c r="N214" s="317"/>
      <c r="O214" s="317"/>
      <c r="P214" s="317"/>
      <c r="Q214" s="317"/>
      <c r="R214" s="317"/>
      <c r="S214" s="317"/>
      <c r="T214" s="317"/>
      <c r="U214" s="317"/>
      <c r="V214" s="317"/>
      <c r="W214" s="317"/>
      <c r="X214" s="317"/>
      <c r="Y214" s="317"/>
      <c r="Z214" s="317"/>
      <c r="AA214" s="317"/>
      <c r="AB214" s="317"/>
      <c r="AC214" s="317"/>
      <c r="AD214" s="317"/>
      <c r="AE214" s="317"/>
      <c r="AF214" s="317"/>
      <c r="AG214" s="317"/>
      <c r="AH214" s="317"/>
      <c r="AI214" s="317"/>
      <c r="AJ214" s="317"/>
      <c r="AK214" s="270"/>
      <c r="AL214" s="271"/>
    </row>
    <row r="215" spans="1:38" ht="13.5" customHeight="1" thickTop="1" x14ac:dyDescent="0.2">
      <c r="B215" s="48"/>
      <c r="C215" s="451"/>
      <c r="D215" s="317"/>
      <c r="E215" s="317"/>
      <c r="F215" s="317"/>
      <c r="G215" s="317"/>
      <c r="H215" s="317"/>
      <c r="I215" s="317"/>
      <c r="J215" s="317"/>
      <c r="K215" s="317"/>
      <c r="L215" s="317"/>
      <c r="M215" s="317"/>
      <c r="N215" s="317"/>
      <c r="O215" s="317"/>
      <c r="P215" s="317"/>
      <c r="Q215" s="317"/>
      <c r="R215" s="317"/>
      <c r="S215" s="317"/>
      <c r="T215" s="317"/>
      <c r="U215" s="317"/>
      <c r="V215" s="317"/>
      <c r="W215" s="317"/>
      <c r="X215" s="317"/>
      <c r="Y215" s="317"/>
      <c r="Z215" s="317"/>
      <c r="AA215" s="317"/>
      <c r="AB215" s="317"/>
      <c r="AC215" s="317"/>
      <c r="AD215" s="317"/>
      <c r="AE215" s="317"/>
      <c r="AF215" s="317"/>
      <c r="AG215" s="317"/>
      <c r="AH215" s="317"/>
      <c r="AI215" s="317"/>
      <c r="AJ215" s="317"/>
      <c r="AK215" s="57"/>
      <c r="AL215" s="85"/>
    </row>
    <row r="216" spans="1:38" ht="13.5" customHeight="1" x14ac:dyDescent="0.2">
      <c r="B216" s="48"/>
      <c r="C216" s="452"/>
      <c r="D216" s="335"/>
      <c r="E216" s="335"/>
      <c r="F216" s="335"/>
      <c r="G216" s="335"/>
      <c r="H216" s="335"/>
      <c r="I216" s="335"/>
      <c r="J216" s="335"/>
      <c r="K216" s="335"/>
      <c r="L216" s="335"/>
      <c r="M216" s="335"/>
      <c r="N216" s="335"/>
      <c r="O216" s="335"/>
      <c r="P216" s="335"/>
      <c r="Q216" s="335"/>
      <c r="R216" s="335"/>
      <c r="S216" s="335"/>
      <c r="T216" s="335"/>
      <c r="U216" s="335"/>
      <c r="V216" s="335"/>
      <c r="W216" s="335"/>
      <c r="X216" s="335"/>
      <c r="Y216" s="335"/>
      <c r="Z216" s="335"/>
      <c r="AA216" s="335"/>
      <c r="AB216" s="335"/>
      <c r="AC216" s="335"/>
      <c r="AD216" s="335"/>
      <c r="AE216" s="335"/>
      <c r="AF216" s="335"/>
      <c r="AG216" s="335"/>
      <c r="AH216" s="335"/>
      <c r="AI216" s="335"/>
      <c r="AJ216" s="335"/>
      <c r="AK216" s="52"/>
      <c r="AL216" s="85"/>
    </row>
    <row r="217" spans="1:38" ht="13.5" customHeight="1" x14ac:dyDescent="0.2">
      <c r="B217" s="90"/>
      <c r="C217" s="449"/>
      <c r="D217" s="332" t="s">
        <v>231</v>
      </c>
      <c r="E217" s="332"/>
      <c r="F217" s="332"/>
      <c r="G217" s="332"/>
      <c r="H217" s="332"/>
      <c r="I217" s="332"/>
      <c r="J217" s="332"/>
      <c r="K217" s="332"/>
      <c r="L217" s="332"/>
      <c r="M217" s="332"/>
      <c r="N217" s="332"/>
      <c r="O217" s="332"/>
      <c r="P217" s="332"/>
      <c r="Q217" s="332"/>
      <c r="R217" s="332"/>
      <c r="S217" s="332"/>
      <c r="T217" s="332"/>
      <c r="U217" s="332"/>
      <c r="V217" s="332"/>
      <c r="W217" s="332"/>
      <c r="X217" s="332"/>
      <c r="Y217" s="332"/>
      <c r="Z217" s="332"/>
      <c r="AA217" s="332"/>
      <c r="AB217" s="332"/>
      <c r="AC217" s="332"/>
      <c r="AD217" s="332"/>
      <c r="AE217" s="332"/>
      <c r="AF217" s="332"/>
      <c r="AG217" s="332"/>
      <c r="AH217" s="332"/>
      <c r="AI217" s="332"/>
      <c r="AJ217" s="332"/>
      <c r="AK217" s="398"/>
      <c r="AL217" s="398"/>
    </row>
    <row r="218" spans="1:38" ht="13.5" customHeight="1" x14ac:dyDescent="0.2">
      <c r="B218" s="90"/>
      <c r="C218" s="449"/>
      <c r="D218" s="317"/>
      <c r="E218" s="317"/>
      <c r="F218" s="317"/>
      <c r="G218" s="317"/>
      <c r="H218" s="317"/>
      <c r="I218" s="317"/>
      <c r="J218" s="317"/>
      <c r="K218" s="317"/>
      <c r="L218" s="317"/>
      <c r="M218" s="317"/>
      <c r="N218" s="317"/>
      <c r="O218" s="317"/>
      <c r="P218" s="317"/>
      <c r="Q218" s="317"/>
      <c r="R218" s="317"/>
      <c r="S218" s="317"/>
      <c r="T218" s="317"/>
      <c r="U218" s="317"/>
      <c r="V218" s="317"/>
      <c r="W218" s="317"/>
      <c r="X218" s="317"/>
      <c r="Y218" s="317"/>
      <c r="Z218" s="317"/>
      <c r="AA218" s="317"/>
      <c r="AB218" s="317"/>
      <c r="AC218" s="317"/>
      <c r="AD218" s="317"/>
      <c r="AE218" s="317"/>
      <c r="AF218" s="317"/>
      <c r="AG218" s="317"/>
      <c r="AH218" s="317"/>
      <c r="AI218" s="317"/>
      <c r="AJ218" s="317"/>
      <c r="AK218" s="398"/>
      <c r="AL218" s="398"/>
    </row>
    <row r="219" spans="1:38" ht="13.5" customHeight="1" x14ac:dyDescent="0.2">
      <c r="B219" s="90"/>
      <c r="C219" s="449"/>
      <c r="D219" s="317"/>
      <c r="E219" s="317"/>
      <c r="F219" s="317"/>
      <c r="G219" s="317"/>
      <c r="H219" s="317"/>
      <c r="I219" s="317"/>
      <c r="J219" s="317"/>
      <c r="K219" s="317"/>
      <c r="L219" s="317"/>
      <c r="M219" s="317"/>
      <c r="N219" s="317"/>
      <c r="O219" s="317"/>
      <c r="P219" s="317"/>
      <c r="Q219" s="317"/>
      <c r="R219" s="317"/>
      <c r="S219" s="317"/>
      <c r="T219" s="317"/>
      <c r="U219" s="317"/>
      <c r="V219" s="317"/>
      <c r="W219" s="317"/>
      <c r="X219" s="317"/>
      <c r="Y219" s="317"/>
      <c r="Z219" s="317"/>
      <c r="AA219" s="317"/>
      <c r="AB219" s="317"/>
      <c r="AC219" s="317"/>
      <c r="AD219" s="317"/>
      <c r="AE219" s="317"/>
      <c r="AF219" s="317"/>
      <c r="AG219" s="317"/>
      <c r="AH219" s="317"/>
      <c r="AI219" s="317"/>
      <c r="AJ219" s="317"/>
      <c r="AK219" s="85"/>
      <c r="AL219" s="85"/>
    </row>
    <row r="220" spans="1:38" ht="13.5" customHeight="1" thickBot="1" x14ac:dyDescent="0.25">
      <c r="B220" s="90"/>
      <c r="C220" s="70"/>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5"/>
      <c r="AL220" s="85"/>
    </row>
    <row r="221" spans="1:38" ht="13.5" customHeight="1" thickTop="1" x14ac:dyDescent="0.2">
      <c r="A221" s="202">
        <v>17</v>
      </c>
      <c r="B221" s="228"/>
      <c r="C221" s="206" t="s">
        <v>232</v>
      </c>
      <c r="D221" s="207"/>
      <c r="E221" s="207"/>
      <c r="F221" s="207"/>
      <c r="G221" s="207"/>
      <c r="H221" s="207"/>
      <c r="I221" s="207"/>
      <c r="J221" s="207"/>
      <c r="K221" s="207"/>
      <c r="L221" s="207"/>
      <c r="M221" s="207"/>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308"/>
      <c r="AK221" s="215"/>
      <c r="AL221" s="216"/>
    </row>
    <row r="222" spans="1:38" ht="13.5" customHeight="1" thickBot="1" x14ac:dyDescent="0.25">
      <c r="A222" s="204"/>
      <c r="B222" s="229"/>
      <c r="C222" s="209"/>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c r="AK222" s="217"/>
      <c r="AL222" s="218"/>
    </row>
    <row r="223" spans="1:38" ht="13.5" customHeight="1" thickTop="1" x14ac:dyDescent="0.2">
      <c r="A223" s="80"/>
      <c r="B223" s="80"/>
      <c r="C223" s="209"/>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43"/>
      <c r="AL223" s="85"/>
    </row>
    <row r="224" spans="1:38" ht="13.5" customHeight="1" x14ac:dyDescent="0.2">
      <c r="C224" s="212"/>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47"/>
    </row>
    <row r="225" spans="1:38" ht="13.5" customHeight="1" x14ac:dyDescent="0.2">
      <c r="C225" s="101" t="s">
        <v>234</v>
      </c>
    </row>
    <row r="226" spans="1:38" ht="13.5" customHeight="1" thickBot="1" x14ac:dyDescent="0.25"/>
    <row r="227" spans="1:38" ht="13.5" customHeight="1" thickTop="1" x14ac:dyDescent="0.2">
      <c r="A227" s="202">
        <v>18</v>
      </c>
      <c r="B227" s="228"/>
      <c r="C227" s="206" t="s">
        <v>236</v>
      </c>
      <c r="D227" s="207"/>
      <c r="E227" s="207"/>
      <c r="F227" s="207"/>
      <c r="G227" s="207"/>
      <c r="H227" s="207"/>
      <c r="I227" s="207"/>
      <c r="J227" s="207"/>
      <c r="K227" s="207"/>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308"/>
      <c r="AK227" s="215"/>
      <c r="AL227" s="216"/>
    </row>
    <row r="228" spans="1:38" ht="13.5" customHeight="1" thickBot="1" x14ac:dyDescent="0.25">
      <c r="A228" s="204"/>
      <c r="B228" s="229"/>
      <c r="C228" s="209"/>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210"/>
      <c r="AK228" s="217"/>
      <c r="AL228" s="218"/>
    </row>
    <row r="229" spans="1:38" ht="13.5" customHeight="1" thickTop="1" x14ac:dyDescent="0.2">
      <c r="A229" s="94"/>
      <c r="B229" s="94"/>
      <c r="C229" s="209"/>
      <c r="D229" s="210"/>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c r="AH229" s="210"/>
      <c r="AI229" s="210"/>
      <c r="AJ229" s="210"/>
      <c r="AK229" s="43"/>
      <c r="AL229" s="95"/>
    </row>
    <row r="230" spans="1:38" ht="13.5" customHeight="1" x14ac:dyDescent="0.2">
      <c r="C230" s="212"/>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47"/>
    </row>
    <row r="232" spans="1:38" ht="13.5" customHeight="1" x14ac:dyDescent="0.2">
      <c r="AH232" s="18" t="s">
        <v>44</v>
      </c>
    </row>
  </sheetData>
  <mergeCells count="154">
    <mergeCell ref="A227:B228"/>
    <mergeCell ref="C227:AJ230"/>
    <mergeCell ref="AK227:AL228"/>
    <mergeCell ref="A1:AL4"/>
    <mergeCell ref="B6:H8"/>
    <mergeCell ref="I6:I8"/>
    <mergeCell ref="J6:AI8"/>
    <mergeCell ref="AJ6:AJ8"/>
    <mergeCell ref="F9:AG10"/>
    <mergeCell ref="C27:C30"/>
    <mergeCell ref="D27:AJ30"/>
    <mergeCell ref="AK27:AL28"/>
    <mergeCell ref="C31:C33"/>
    <mergeCell ref="D31:AJ33"/>
    <mergeCell ref="AK31:AL32"/>
    <mergeCell ref="A17:B18"/>
    <mergeCell ref="C17:AJ20"/>
    <mergeCell ref="AK17:AL18"/>
    <mergeCell ref="C22:AJ23"/>
    <mergeCell ref="AK22:AL23"/>
    <mergeCell ref="C24:C26"/>
    <mergeCell ref="D24:AJ26"/>
    <mergeCell ref="AK24:AL25"/>
    <mergeCell ref="C44:AJ45"/>
    <mergeCell ref="AK44:AL45"/>
    <mergeCell ref="C46:AJ49"/>
    <mergeCell ref="AK46:AL47"/>
    <mergeCell ref="A54:B55"/>
    <mergeCell ref="C54:AJ56"/>
    <mergeCell ref="AK54:AL55"/>
    <mergeCell ref="C34:C35"/>
    <mergeCell ref="D34:AJ35"/>
    <mergeCell ref="AK34:AL35"/>
    <mergeCell ref="A39:B40"/>
    <mergeCell ref="C39:AJ42"/>
    <mergeCell ref="AK39:AL40"/>
    <mergeCell ref="A72:B73"/>
    <mergeCell ref="C72:AJ75"/>
    <mergeCell ref="AK72:AL73"/>
    <mergeCell ref="C77:AJ80"/>
    <mergeCell ref="AK77:AL78"/>
    <mergeCell ref="C81:AJ83"/>
    <mergeCell ref="AK81:AL82"/>
    <mergeCell ref="C58:AJ61"/>
    <mergeCell ref="AK58:AL59"/>
    <mergeCell ref="C62:AJ64"/>
    <mergeCell ref="AK62:AL63"/>
    <mergeCell ref="A68:B69"/>
    <mergeCell ref="C68:AJ70"/>
    <mergeCell ref="AK68:AL69"/>
    <mergeCell ref="C97:C105"/>
    <mergeCell ref="D97:AJ99"/>
    <mergeCell ref="AK97:AL98"/>
    <mergeCell ref="D100:AJ102"/>
    <mergeCell ref="AK100:AL101"/>
    <mergeCell ref="D103:AJ105"/>
    <mergeCell ref="AK103:AL104"/>
    <mergeCell ref="A85:AJ86"/>
    <mergeCell ref="A88:B89"/>
    <mergeCell ref="C88:AJ90"/>
    <mergeCell ref="AK88:AL89"/>
    <mergeCell ref="C92:C95"/>
    <mergeCell ref="D92:AJ93"/>
    <mergeCell ref="AK92:AL93"/>
    <mergeCell ref="D94:AJ96"/>
    <mergeCell ref="AK94:AL95"/>
    <mergeCell ref="C112:C113"/>
    <mergeCell ref="D112:AJ113"/>
    <mergeCell ref="AK112:AL113"/>
    <mergeCell ref="A115:B116"/>
    <mergeCell ref="C115:AJ116"/>
    <mergeCell ref="AK115:AL116"/>
    <mergeCell ref="C106:C107"/>
    <mergeCell ref="D106:AJ107"/>
    <mergeCell ref="AK106:AL107"/>
    <mergeCell ref="C108:C111"/>
    <mergeCell ref="D108:AJ109"/>
    <mergeCell ref="AK108:AL109"/>
    <mergeCell ref="D110:AJ111"/>
    <mergeCell ref="AK110:AL111"/>
    <mergeCell ref="C127:AJ129"/>
    <mergeCell ref="AK127:AL128"/>
    <mergeCell ref="C130:AJ132"/>
    <mergeCell ref="AK130:AL131"/>
    <mergeCell ref="C133:AJ135"/>
    <mergeCell ref="AK133:AL134"/>
    <mergeCell ref="A119:B120"/>
    <mergeCell ref="C119:AJ120"/>
    <mergeCell ref="AK119:AL120"/>
    <mergeCell ref="A123:B124"/>
    <mergeCell ref="C123:AJ125"/>
    <mergeCell ref="AK123:AL124"/>
    <mergeCell ref="C147:AJ149"/>
    <mergeCell ref="AK147:AL148"/>
    <mergeCell ref="A151:B152"/>
    <mergeCell ref="C151:AJ152"/>
    <mergeCell ref="AK151:AL152"/>
    <mergeCell ref="A154:B155"/>
    <mergeCell ref="C154:AJ156"/>
    <mergeCell ref="AK154:AL155"/>
    <mergeCell ref="C136:AJ138"/>
    <mergeCell ref="AK136:AL137"/>
    <mergeCell ref="A140:B141"/>
    <mergeCell ref="C140:AJ142"/>
    <mergeCell ref="AK140:AL141"/>
    <mergeCell ref="C144:AJ146"/>
    <mergeCell ref="AK144:AL145"/>
    <mergeCell ref="A165:B166"/>
    <mergeCell ref="C165:AJ166"/>
    <mergeCell ref="AK165:AL166"/>
    <mergeCell ref="C168:AJ169"/>
    <mergeCell ref="C170:AJ171"/>
    <mergeCell ref="A158:B159"/>
    <mergeCell ref="C158:AJ160"/>
    <mergeCell ref="AK158:AL159"/>
    <mergeCell ref="A162:B163"/>
    <mergeCell ref="C162:AJ163"/>
    <mergeCell ref="AK162:AL163"/>
    <mergeCell ref="C178:AJ179"/>
    <mergeCell ref="A181:B182"/>
    <mergeCell ref="C181:AJ183"/>
    <mergeCell ref="AK181:AL182"/>
    <mergeCell ref="A187:B188"/>
    <mergeCell ref="C187:AJ190"/>
    <mergeCell ref="AK187:AL188"/>
    <mergeCell ref="C172:AJ173"/>
    <mergeCell ref="C174:AJ175"/>
    <mergeCell ref="C176:AJ177"/>
    <mergeCell ref="C204:C205"/>
    <mergeCell ref="D204:AJ205"/>
    <mergeCell ref="AK204:AL205"/>
    <mergeCell ref="C206:C208"/>
    <mergeCell ref="D206:AJ208"/>
    <mergeCell ref="AK206:AL207"/>
    <mergeCell ref="C192:C196"/>
    <mergeCell ref="D192:AJ196"/>
    <mergeCell ref="AK192:AL193"/>
    <mergeCell ref="C197:C203"/>
    <mergeCell ref="D197:AJ200"/>
    <mergeCell ref="AK197:AL198"/>
    <mergeCell ref="D201:AJ203"/>
    <mergeCell ref="AK201:AL202"/>
    <mergeCell ref="C217:C219"/>
    <mergeCell ref="D217:AJ219"/>
    <mergeCell ref="AK217:AL218"/>
    <mergeCell ref="A221:B222"/>
    <mergeCell ref="C221:AJ224"/>
    <mergeCell ref="AK221:AL222"/>
    <mergeCell ref="C209:C212"/>
    <mergeCell ref="D209:AJ212"/>
    <mergeCell ref="AK209:AL210"/>
    <mergeCell ref="C213:C216"/>
    <mergeCell ref="D213:AJ216"/>
    <mergeCell ref="AK213:AL214"/>
  </mergeCells>
  <phoneticPr fontId="3"/>
  <dataValidations count="1">
    <dataValidation imeMode="hiragana" allowBlank="1" showInputMessage="1" showErrorMessage="1" sqref="AK103:AL104 AK181:AL182 AK57:AL60 AK187:AL189 AK165:AL179 AK151:AL152 AK147:AL148 AK140:AL141 AK156:AL156 AK143:AL145 AL135 AL132 AK138:AL138 AK135:AK136 AK132:AK133 AL129 AK126:AK127 AL126 AK129:AK130 AK123:AL124 AK154 AK160:AL160 AK158 AK162:AL163 AK119:AL119 AK191:AL199 AK201:AL212 AK115:AL116 AK62:AL63 AK106:AL113 AK72:AL74 AK76:AL79 AK81:AL82 AK17:AL19 AK27:AL29 AK39:AL41 AK31:AL32 AK21:AL25 AK227:AL229 AK54:AL55 AK68:AL69 AK213 AK88:AL101 AK215:AL223 AK34:AL37 AK43:AL43 AK44:AL48"/>
  </dataValidations>
  <pageMargins left="0.78740157480314965" right="0.78740157480314965" top="0.51181102362204722" bottom="0.47244094488188981" header="0.51181102362204722" footer="0.47244094488188981"/>
  <pageSetup paperSize="9" scale="93" orientation="portrait" r:id="rId1"/>
  <headerFooter alignWithMargins="0">
    <oddFooter>&amp;C&amp;6&amp;P/&amp;N</oddFooter>
  </headerFooter>
  <rowBreaks count="3" manualBreakCount="3">
    <brk id="64" max="39" man="1"/>
    <brk id="120" max="39" man="1"/>
    <brk id="183"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就労継続支援Ｂ型 (報酬編)</vt:lpstr>
      <vt:lpstr>施設外支援・施設内就労点検シート</vt:lpstr>
      <vt:lpstr>施設外支援・施設内就労点検シート!Print_Area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2023-05-23T02:00:14Z</cp:lastPrinted>
  <dcterms:created xsi:type="dcterms:W3CDTF">2016-03-24T07:26:01Z</dcterms:created>
  <dcterms:modified xsi:type="dcterms:W3CDTF">2023-05-23T02:01:14Z</dcterms:modified>
</cp:coreProperties>
</file>