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20" yWindow="-20" windowWidth="10260" windowHeight="8280"/>
  </bookViews>
  <sheets>
    <sheet name="就労継続支援A型 (報酬編) " sheetId="4" r:id="rId1"/>
    <sheet name="施設外支援・施設内就労点検シート " sheetId="5" r:id="rId2"/>
  </sheets>
  <definedNames>
    <definedName name="__xlnm.Print_Area" localSheetId="1">"施設外支援"</definedName>
    <definedName name="__xlnm.Print_Area" localSheetId="0">'就労継続支援A型 (報酬編) '!$A$1:$AM$644</definedName>
    <definedName name="_xlnm.Print_Area" localSheetId="1">'施設外支援・施設内就労点検シート '!$A$1:$AM$209</definedName>
    <definedName name="_xlnm.Print_Area" localSheetId="0">'就労継続支援A型 (報酬編) '!$A$1:$AL$794</definedName>
  </definedNames>
  <calcPr calcId="162913"/>
</workbook>
</file>

<file path=xl/sharedStrings.xml><?xml version="1.0" encoding="utf-8"?>
<sst xmlns="http://schemas.openxmlformats.org/spreadsheetml/2006/main" count="408" uniqueCount="379">
  <si>
    <t>以上</t>
    <rPh sb="0" eb="2">
      <t>イジョウ</t>
    </rPh>
    <phoneticPr fontId="3"/>
  </si>
  <si>
    <t>事業種別</t>
  </si>
  <si>
    <t>【</t>
  </si>
  <si>
    <t>就労継続支援Ａ型</t>
    <phoneticPr fontId="3"/>
  </si>
  <si>
    <t>報酬編</t>
  </si>
  <si>
    <t>◎</t>
  </si>
  <si>
    <t>点検の方法は…</t>
  </si>
  <si>
    <t>各点検項目について、○ 又は ×を記入します。</t>
  </si>
  <si>
    <t>事業所対象外(又は事例なし)の場合は、斜線を引きます。</t>
  </si>
  <si>
    <t>点検時期は…</t>
  </si>
  <si>
    <t>６月１日～30日の状況を点検します。点検は毎年実施してください。</t>
  </si>
  <si>
    <t>(新規指定事業所は、指定を受けた月の翌月１ヶ月間の状況を点検します。)</t>
  </si>
  <si>
    <t>点検後の処理…</t>
  </si>
  <si>
    <t>点検項目は報酬算定基準に準じています。</t>
  </si>
  <si>
    <t>改善し、過誤請求等の処理を行ってください。</t>
  </si>
  <si>
    <t>シートの保管は…</t>
  </si>
  <si>
    <t>次年度の点検実施時まで保管してください。</t>
  </si>
  <si>
    <t>県の指示があった場合は、提出してください。</t>
  </si>
  <si>
    <t>点検日</t>
  </si>
  <si>
    <t>年</t>
  </si>
  <si>
    <t>月</t>
  </si>
  <si>
    <t>日</t>
  </si>
  <si>
    <t>但し、点検項目については、当該年度の６月１日～30日の状況で記入してください。点検は毎年実施してください。</t>
  </si>
  <si>
    <t>点検者</t>
  </si>
  <si>
    <t>管理者</t>
  </si>
  <si>
    <t>原則、管理者が点検者です。</t>
  </si>
  <si>
    <t>事業所概要</t>
  </si>
  <si>
    <t>事業所番号</t>
  </si>
  <si>
    <t>事業所名称</t>
  </si>
  <si>
    <t>(フリガナ)</t>
  </si>
  <si>
    <t>事業所所在地</t>
  </si>
  <si>
    <t>〒</t>
  </si>
  <si>
    <t>-</t>
  </si>
  <si>
    <t>凡例</t>
  </si>
  <si>
    <t>報酬告示</t>
  </si>
  <si>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</si>
  <si>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留意事項通知</t>
  </si>
  <si>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</si>
  <si>
    <t>【介護給付費等算定に係る体制に関する届出書】</t>
  </si>
  <si>
    <t>　当該年度の各加算等の算定状況(介護給付費等算定に係る体制に関する届出書）を提出しているか。</t>
  </si>
  <si>
    <t>　指定事業所の体制について加算等が算定されなくなる状況が生じた場合又は加算等が算定されなくなることが明らかになった場合は、速やかにその旨(同届出書）を提出しているか。</t>
  </si>
  <si>
    <t>【就労継続支援Ａ型サービス費について】</t>
  </si>
  <si>
    <t>＊就労継続支援Ａ型サービス費(Ⅰ)</t>
  </si>
  <si>
    <t>＊就労継続支援A型サービス費(Ⅱ)</t>
  </si>
  <si>
    <t>＊</t>
  </si>
  <si>
    <t>就労継続支援A型サービス費（Ⅰ）、（Ⅱ）共通の内容</t>
  </si>
  <si>
    <t>*</t>
  </si>
  <si>
    <t>【人員欠如に該当する場合の所定単位数の算定について】</t>
  </si>
  <si>
    <t>【個別支援計画の作成に係る業務が適正に行われていない場合の所定単位数の算定について】</t>
  </si>
  <si>
    <t>【地方公共団体が設置する指定就労継続支援Ａ型事業所の所定単位数の算定について】</t>
  </si>
  <si>
    <t>　地方公共団体が設置する指定就労継続支援Ａ型事業所の場合は、所定単位数の1000分の965としているか。</t>
  </si>
  <si>
    <t>【初期加算の取扱いについて】</t>
  </si>
  <si>
    <t>【訪問支援特別加算の取扱いについて】</t>
  </si>
  <si>
    <t>　この場合の「５日間」とは、当該利用者に係る利用予定日にかかわらず、開所日数で５日間としているか。</t>
  </si>
  <si>
    <t>　所要時間については、実際に要した時間により算定されるのではなく、就労継続支援Ａ型計画に基づいて行われるべき指定就労継続支援Ａ型等に要する時間に基づき算定しているか。</t>
  </si>
  <si>
    <t>【利用者負担上限額管理加算の取扱いについて】</t>
  </si>
  <si>
    <t>【食事提供体制加算の取扱いについて】</t>
  </si>
  <si>
    <t>　出前の方法や市販の弁当を購入して、利用者に提供する方法を加算の対象としていないか。</t>
  </si>
  <si>
    <t>.</t>
  </si>
  <si>
    <t>【欠席時対応加算の取扱いについて】</t>
  </si>
  <si>
    <t>【医療連携体制加算の取扱いについて】</t>
  </si>
  <si>
    <t>医療連携体制加算(Ⅰ)</t>
  </si>
  <si>
    <t>医療連携体制加算(Ⅱ)</t>
  </si>
  <si>
    <t>【賃金向上達成指導員配置加算の取り扱いについて】</t>
  </si>
  <si>
    <t>＊「キャリアアップを図るための措置を講じている」とは、将来の職務上の地位や賃金の改善を図るため、昇格、昇進、昇給といった仕組みが就業規則に記載されていることが必要であり、実際にキャリアアップした利用者がいない場合でも差し支えないが、仕組みがあるにも関わらず合理的な理由なく該当者がいない場合は、賃金向上達成指導員配置加算の算定要件を満たしていないと判断される場合があることに留意。</t>
  </si>
  <si>
    <t>【送迎加算の取扱いについて】</t>
  </si>
  <si>
    <t>　同一敷地内の建物及び隣接する敷地内の建物との間で送迎を行った場合は、所定単位数の100分の70に相当する単位数を算定しているか。</t>
  </si>
  <si>
    <t>送迎を外部事業者へ委託する場合も対象として差し支えないが、利用者へ直接公共交通機関の利用に係る費用を給付する場合等は対象とならない。</t>
  </si>
  <si>
    <t>【障害福祉サービスの体験利用加算の取扱いについて】</t>
  </si>
  <si>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3"/>
  </si>
  <si>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3"/>
  </si>
  <si>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3"/>
  </si>
  <si>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3"/>
  </si>
  <si>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3"/>
  </si>
  <si>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3"/>
  </si>
  <si>
    <t>福祉・介護職員処遇改善加算（Ⅰ）</t>
  </si>
  <si>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3"/>
  </si>
  <si>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3"/>
  </si>
  <si>
    <t>福祉・介護職員等特定処遇改善加算（Ⅰ）</t>
    <rPh sb="7" eb="8">
      <t>トウ</t>
    </rPh>
    <rPh sb="8" eb="10">
      <t>トクテイ</t>
    </rPh>
    <rPh sb="14" eb="16">
      <t>カサン</t>
    </rPh>
    <phoneticPr fontId="3"/>
  </si>
  <si>
    <t>福祉・介護職員等特定処遇改善加算（Ⅱ）</t>
    <rPh sb="7" eb="8">
      <t>トウ</t>
    </rPh>
    <rPh sb="8" eb="10">
      <t>トクテイ</t>
    </rPh>
    <rPh sb="14" eb="16">
      <t>カサン</t>
    </rPh>
    <phoneticPr fontId="3"/>
  </si>
  <si>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3"/>
  </si>
  <si>
    <t>就労継続支援Ａ型</t>
  </si>
  <si>
    <t>】</t>
  </si>
  <si>
    <t>施設外支援・施設外就労に関する留意事項について</t>
  </si>
  <si>
    <t>【指定障害福祉サービス事業所等とは別の場所で行われる支援にかかる所定単位数の算定について】</t>
  </si>
  <si>
    <t>　企業内等で行われる企業実習等への支援（以下「施設外支援」という。）について、次のアからエまでの要件をいずれも満たす場合に限り、１年間（毎年４月１日に始まり翌年３月31日をもって終わる１年間とする。）に180日間を限度として算定しているか。</t>
    <phoneticPr fontId="3"/>
  </si>
  <si>
    <t>　報酬の適用単価については、主たる事業所の利用定員に基づく報酬単価を適用しているか。</t>
    <phoneticPr fontId="3"/>
  </si>
  <si>
    <t>　利用者と事業所との関係は、事業所の施設内で行われる作業の場合と同様であるか。</t>
    <phoneticPr fontId="3"/>
  </si>
  <si>
    <t>　施設の運営規程に施設外就労について明記し、当該就労について規則を設けるとともに、対象者は事前に個別支援計画に規定しているか。</t>
    <phoneticPr fontId="3"/>
  </si>
  <si>
    <t>　事業所は、施設外就労に関する実績を毎月の報酬請求に併せて提出しているか。</t>
    <phoneticPr fontId="3"/>
  </si>
  <si>
    <t>　この事業の実施について、都道府県労働局、地域障害者職業センター、公共職業安定所、委託企業等の関係機関と連携を密にし、事業が円滑に行われるように努めているか。</t>
    <phoneticPr fontId="3"/>
  </si>
  <si>
    <t>ｶ</t>
    <phoneticPr fontId="3"/>
  </si>
  <si>
    <t>】</t>
    <phoneticPr fontId="3"/>
  </si>
  <si>
    <t>【視覚・聴覚言語障害者支援体制加算の取扱いについて】</t>
    <phoneticPr fontId="3"/>
  </si>
  <si>
    <t>【就労移行支援体制加算の取扱いについて】</t>
    <phoneticPr fontId="3"/>
  </si>
  <si>
    <t>　「30日の間」とは、暦日で30日間をいうものであり、加算の対象となるのは、30日間のうち、利用者が実際に利用した日数としているか。</t>
    <rPh sb="11" eb="12">
      <t>コヨミ</t>
    </rPh>
    <rPh sb="12" eb="13">
      <t>ヒ</t>
    </rPh>
    <phoneticPr fontId="3"/>
  </si>
  <si>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3"/>
  </si>
  <si>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3"/>
  </si>
  <si>
    <t>　下記の要件に該当し知事に届け出た場合に、利用定員に応じ、１日つき所定単位数を算定しているか。</t>
    <phoneticPr fontId="3"/>
  </si>
  <si>
    <t>多機能型事業所又は同一敷地内に複数の事業所が存する場合については、原則として一の事業所として取り扱うこととする。</t>
    <phoneticPr fontId="3"/>
  </si>
  <si>
    <t>＊</t>
    <phoneticPr fontId="3"/>
  </si>
  <si>
    <t>＊</t>
    <phoneticPr fontId="3"/>
  </si>
  <si>
    <t>福祉・介護職員処遇改善加算（Ⅲ）</t>
    <phoneticPr fontId="3"/>
  </si>
  <si>
    <t>【就労移行連携加算の取扱いについて】</t>
    <rPh sb="5" eb="7">
      <t>レンケイ</t>
    </rPh>
    <phoneticPr fontId="3"/>
  </si>
  <si>
    <t>*</t>
    <phoneticPr fontId="3"/>
  </si>
  <si>
    <t>医療連携体制加算(Ⅲ)</t>
    <phoneticPr fontId="3"/>
  </si>
  <si>
    <t>医療連携体制加算(Ⅳ)</t>
    <phoneticPr fontId="3"/>
  </si>
  <si>
    <t>　年度途中に指定された事業所については、初年度及び２年度目は、評価点が80点以上105点未満の場合であるとみなして、基本報酬を算定しているか。</t>
    <phoneticPr fontId="3"/>
  </si>
  <si>
    <t>※利用実績の算定については、次によるものとすること。</t>
    <phoneticPr fontId="3"/>
  </si>
  <si>
    <t>イ 前年度における利用者の延べ人数を算出</t>
    <phoneticPr fontId="3"/>
  </si>
  <si>
    <t>ウ ア÷イにより利用者延べ人数のうち障害基礎年金１級受給者延べ人数割合を算出</t>
    <phoneticPr fontId="3"/>
  </si>
  <si>
    <t>ア 前年度における利用者のうち障害基礎年金１級受給者の延べ人数を算出</t>
    <phoneticPr fontId="3"/>
  </si>
  <si>
    <t>　指定就労継続支援Ａ型事業所において初年度は、当該指定就労継続支援Ａ型事業所の評価点が80点以上105点未満ある場合とみな して、１日につき所定単位数を算定しているか。</t>
    <rPh sb="18" eb="21">
      <t>ショネンド</t>
    </rPh>
    <phoneticPr fontId="3"/>
  </si>
  <si>
    <t>医療連携体制加算(Ⅴ)</t>
    <phoneticPr fontId="3"/>
  </si>
  <si>
    <t>医療連携体制加算(Ⅵ)</t>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</si>
  <si>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3"/>
  </si>
  <si>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3"/>
  </si>
  <si>
    <t>【定員超過に該当する場合の所定単位数の算定について】</t>
    <phoneticPr fontId="3"/>
  </si>
  <si>
    <t>【自己評価未公表減算について】</t>
    <rPh sb="1" eb="3">
      <t>ジコ</t>
    </rPh>
    <rPh sb="3" eb="5">
      <t>ヒョウカ</t>
    </rPh>
    <rPh sb="5" eb="8">
      <t>ミコウヒョウ</t>
    </rPh>
    <rPh sb="8" eb="10">
      <t>ゲンサン</t>
    </rPh>
    <phoneticPr fontId="3"/>
  </si>
  <si>
    <t>（二）スコア方式により自ら評価を行い、インターネットの利用その他の方法で公表していることを知事に報告していない場合</t>
    <rPh sb="6" eb="8">
      <t>ホウシキ</t>
    </rPh>
    <rPh sb="11" eb="12">
      <t>ミズカ</t>
    </rPh>
    <rPh sb="13" eb="15">
      <t>ヒョウカ</t>
    </rPh>
    <rPh sb="16" eb="17">
      <t>オコナ</t>
    </rPh>
    <rPh sb="27" eb="29">
      <t>リヨウ</t>
    </rPh>
    <rPh sb="31" eb="32">
      <t>タ</t>
    </rPh>
    <rPh sb="33" eb="35">
      <t>ホウホウ</t>
    </rPh>
    <rPh sb="36" eb="38">
      <t>コウヒョウ</t>
    </rPh>
    <rPh sb="45" eb="47">
      <t>チジ</t>
    </rPh>
    <rPh sb="48" eb="50">
      <t>ホウコク</t>
    </rPh>
    <rPh sb="55" eb="57">
      <t>バアイ</t>
    </rPh>
    <phoneticPr fontId="3"/>
  </si>
  <si>
    <t>【社会生活支援特別加算の取扱いについて】</t>
    <phoneticPr fontId="3"/>
  </si>
  <si>
    <t>　別に厚生労働大臣が定める施設基準（※１）に適合しているものとして 知事に届け出た指定就労継続支援A型事業所等において、厚生労働大臣が定める者（※２）に対して、特別な支援に対応した就労継続支援A型計画に基づき、地域で生活するのために必要な相談支援や個別の支援等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rPh sb="116" eb="118">
      <t>ヒツヨウ</t>
    </rPh>
    <rPh sb="129" eb="130">
      <t>ナド</t>
    </rPh>
    <phoneticPr fontId="3"/>
  </si>
  <si>
    <t xml:space="preserve">
指定障害福祉サービス事業所等自己点検シート</t>
    <phoneticPr fontId="3"/>
  </si>
  <si>
    <t xml:space="preserve">
指定障害福祉サービス事業所等自己点検シート</t>
    <phoneticPr fontId="3"/>
  </si>
  <si>
    <t>（「就労移行支援事業、就労継続支援事業（Ａ型、Ｂ型）における留意事項について」令和３年３月30日障障発第0330第２号　</t>
    <rPh sb="39" eb="41">
      <t>レイワ</t>
    </rPh>
    <rPh sb="42" eb="43">
      <t>ネン</t>
    </rPh>
    <rPh sb="44" eb="45">
      <t>ガツ</t>
    </rPh>
    <rPh sb="47" eb="48">
      <t>ニチ</t>
    </rPh>
    <rPh sb="56" eb="57">
      <t>ダイ</t>
    </rPh>
    <phoneticPr fontId="3"/>
  </si>
  <si>
    <t>（１）施設外支援について　</t>
  </si>
  <si>
    <t>　この場合の「180日間」とは、利用者が実際に利用した日数の合計数としているか。</t>
    <phoneticPr fontId="3"/>
  </si>
  <si>
    <t>ｱ</t>
    <phoneticPr fontId="3"/>
  </si>
  <si>
    <t>施設外支援の内容が、当該指定障害福祉サービス事業所等の運営規程に位置付けられているか。</t>
    <phoneticPr fontId="3"/>
  </si>
  <si>
    <t>ｲ</t>
    <phoneticPr fontId="3"/>
  </si>
  <si>
    <t>ｳ</t>
    <phoneticPr fontId="3"/>
  </si>
  <si>
    <t>利用者又は実習受入事業者等から、当該施設外支援の提供期間中の利用者の状況について聞き取ることにより、日報が作成されているか。</t>
    <phoneticPr fontId="3"/>
  </si>
  <si>
    <t>ｴ</t>
    <phoneticPr fontId="3"/>
  </si>
  <si>
    <t>施設外支援の提供期間中における緊急時の対応ができるか。</t>
    <phoneticPr fontId="3"/>
  </si>
  <si>
    <t>障害者トライアル雇用等について</t>
    <phoneticPr fontId="3"/>
  </si>
  <si>
    <t>＊</t>
    <phoneticPr fontId="3"/>
  </si>
  <si>
    <t>施設外支援の特例について</t>
    <rPh sb="0" eb="2">
      <t>シセツ</t>
    </rPh>
    <rPh sb="2" eb="3">
      <t>ガイ</t>
    </rPh>
    <rPh sb="3" eb="5">
      <t>シエン</t>
    </rPh>
    <rPh sb="6" eb="8">
      <t>トクレイ</t>
    </rPh>
    <phoneticPr fontId="3"/>
  </si>
  <si>
    <t>対象者が職場適応訓練を受講する場合であって、上記の要件を満たし、かつ当該訓練が訓練受講者の就労支援に資すると認められる場合に限り、当該訓練終了日までの施設外支援の延長であるか。</t>
    <rPh sb="62" eb="63">
      <t>カギ</t>
    </rPh>
    <rPh sb="75" eb="77">
      <t>シセツ</t>
    </rPh>
    <rPh sb="77" eb="78">
      <t>ガイ</t>
    </rPh>
    <rPh sb="78" eb="80">
      <t>シエン</t>
    </rPh>
    <phoneticPr fontId="3"/>
  </si>
  <si>
    <t>施設外支援の留意事項</t>
    <rPh sb="0" eb="3">
      <t>シセツガイ</t>
    </rPh>
    <rPh sb="3" eb="5">
      <t>シエン</t>
    </rPh>
    <rPh sb="6" eb="8">
      <t>リュウイ</t>
    </rPh>
    <rPh sb="8" eb="10">
      <t>ジコウ</t>
    </rPh>
    <phoneticPr fontId="3"/>
  </si>
  <si>
    <t>　同日に施設外支援及び通常の施設利用を行った場合、施設外支援の実施日として扱っているか。</t>
    <rPh sb="37" eb="38">
      <t>アツカ</t>
    </rPh>
    <phoneticPr fontId="3"/>
  </si>
  <si>
    <t>（２）企業から請け負った作業を当該企業内で行う支援（以下「施設外就労」という。）について</t>
    <phoneticPr fontId="3"/>
  </si>
  <si>
    <t>　施設外就労について、次のアからオまでの要件をいずれも満たす場合に限り算定しているか。</t>
    <phoneticPr fontId="3"/>
  </si>
  <si>
    <t>算定対象となる利用者の数の合計数が、利用定員を超えないこととしているか。</t>
    <phoneticPr fontId="3"/>
  </si>
  <si>
    <t>　施設外就労を行う障害者の数に関わらず、本体施設に管理者及びサービス管理責任者を配置しているか。</t>
    <phoneticPr fontId="3"/>
  </si>
  <si>
    <t>当該施設外就労を行う日の利用者数に対して報酬算定上必要とされる人数（常勤換算方法による。）の職員を配置しているか。</t>
    <rPh sb="0" eb="2">
      <t>トウガイ</t>
    </rPh>
    <rPh sb="2" eb="7">
      <t>シセツガイシュウロウ</t>
    </rPh>
    <rPh sb="8" eb="9">
      <t>オコナ</t>
    </rPh>
    <rPh sb="10" eb="11">
      <t>ヒ</t>
    </rPh>
    <phoneticPr fontId="3"/>
  </si>
  <si>
    <r>
      <t>事業所について</t>
    </r>
    <r>
      <rPr>
        <sz val="11"/>
        <rFont val="ＭＳ Ｐゴシック"/>
        <family val="3"/>
        <charset val="128"/>
      </rPr>
      <t>は、施設外就労を行う者を除いた前年度の平均利用者数に対して、報酬算定上必要とされる人数（常勤換算方法による。）の職員を配置しているか。</t>
    </r>
    <rPh sb="22" eb="25">
      <t>ゼンネンド</t>
    </rPh>
    <rPh sb="26" eb="28">
      <t>ヘイキン</t>
    </rPh>
    <rPh sb="31" eb="32">
      <t>スウ</t>
    </rPh>
    <phoneticPr fontId="3"/>
  </si>
  <si>
    <t>サービス管理責任者については、施設外就労を行う者を含めた前年度の平均利用者数に対して必要な配置を行っているか。</t>
    <rPh sb="4" eb="9">
      <t>カンリセキニンシャ</t>
    </rPh>
    <rPh sb="15" eb="20">
      <t>シセツガイシュウロウ</t>
    </rPh>
    <rPh sb="21" eb="22">
      <t>オコナ</t>
    </rPh>
    <rPh sb="23" eb="24">
      <t>モノ</t>
    </rPh>
    <rPh sb="25" eb="26">
      <t>フク</t>
    </rPh>
    <rPh sb="28" eb="31">
      <t>ゼンネンド</t>
    </rPh>
    <rPh sb="32" eb="34">
      <t>ヘイキン</t>
    </rPh>
    <rPh sb="34" eb="37">
      <t>リヨウシャ</t>
    </rPh>
    <rPh sb="37" eb="38">
      <t>スウ</t>
    </rPh>
    <rPh sb="39" eb="40">
      <t>タイ</t>
    </rPh>
    <rPh sb="42" eb="44">
      <t>ヒツヨウ</t>
    </rPh>
    <rPh sb="45" eb="47">
      <t>ハイチ</t>
    </rPh>
    <rPh sb="48" eb="49">
      <t>オコナ</t>
    </rPh>
    <phoneticPr fontId="3"/>
  </si>
  <si>
    <t>ｳ</t>
    <phoneticPr fontId="3"/>
  </si>
  <si>
    <t>施設外就労の提供が、当該事業所の運営規程に位置づけられているか。</t>
    <rPh sb="12" eb="15">
      <t>ジギョウショ</t>
    </rPh>
    <phoneticPr fontId="3"/>
  </si>
  <si>
    <t>ｴ</t>
    <phoneticPr fontId="3"/>
  </si>
  <si>
    <t>施設外就労を含めた個別支援計画が事前に作成されているか。</t>
    <phoneticPr fontId="3"/>
  </si>
  <si>
    <t>ｵ</t>
    <phoneticPr fontId="3"/>
  </si>
  <si>
    <t>緊急時の対応ができているか。</t>
    <phoneticPr fontId="3"/>
  </si>
  <si>
    <t>　施設外就労先の企業と請負作業に関する契約を締結しているか。</t>
    <phoneticPr fontId="3"/>
  </si>
  <si>
    <t>請負契約の中で、作業の完成についての財政上及び法律上のすべての責任は事業所を運営する法人が負うものであることが明確にされているか。</t>
    <phoneticPr fontId="3"/>
  </si>
  <si>
    <t>施設外就労先から事業所を運営する法人に支払われる報酬は、完成された作業の内容に応じて算定されるものであるか。</t>
    <phoneticPr fontId="3"/>
  </si>
  <si>
    <t>施設外就労先の企業から作業に要する機械、設備等を借り入れる場合には、賃貸借契約又は使用賃借契約が締結されているか。</t>
    <phoneticPr fontId="3"/>
  </si>
  <si>
    <t>施設外就労先の企業から作業に要する材料等の供給を受ける場合には、代金の支払い等の必要な事項について明確に定められているか。</t>
    <phoneticPr fontId="3"/>
  </si>
  <si>
    <t>　請け負った作業についての利用者に対する必要な指導等は、施設外就労先の企業ではなく、事業所が行っているか。</t>
    <rPh sb="46" eb="47">
      <t>オコナ</t>
    </rPh>
    <phoneticPr fontId="3"/>
  </si>
  <si>
    <t>事業所は請け負った作業を施設外就労先の企業から独立して行い、利用者に対する指導等については事業所が自ら行っているか。</t>
    <rPh sb="51" eb="52">
      <t>オコナ</t>
    </rPh>
    <phoneticPr fontId="3"/>
  </si>
  <si>
    <t>事業所が請け負った作業について、利用者と施設外就労先の企業の従業員が共同で処理していないか。</t>
    <phoneticPr fontId="3"/>
  </si>
  <si>
    <t>　訓練目標に対する達成度の評価等を行った結果、必要と認められる場合には、施設外就労の目標その他個別支援計画の内容の見直しを行っているか。</t>
    <rPh sb="61" eb="62">
      <t>オコナ</t>
    </rPh>
    <phoneticPr fontId="3"/>
  </si>
  <si>
    <t>　施設外就労に随行する支援員は、就労先企業等の協力を得て、以下の業務を行っているか。</t>
    <rPh sb="35" eb="36">
      <t>オコナ</t>
    </rPh>
    <phoneticPr fontId="3"/>
  </si>
  <si>
    <t>事業の対象となる障害者の作業程度、意向、能力等の状況把握</t>
    <phoneticPr fontId="3"/>
  </si>
  <si>
    <t>施設外就労先の企業における作業の実施に向けての調整</t>
    <rPh sb="0" eb="2">
      <t>シセツ</t>
    </rPh>
    <rPh sb="2" eb="3">
      <t>ガイ</t>
    </rPh>
    <rPh sb="3" eb="5">
      <t>シュウロウ</t>
    </rPh>
    <rPh sb="5" eb="6">
      <t>サキ</t>
    </rPh>
    <phoneticPr fontId="3"/>
  </si>
  <si>
    <t>作業指導等、対象者が施設外就労を行うために必要な支援</t>
    <rPh sb="13" eb="15">
      <t>シュウロウ</t>
    </rPh>
    <phoneticPr fontId="3"/>
  </si>
  <si>
    <t>施設外就労についてのノウハウの蓄積及び提供</t>
    <rPh sb="3" eb="5">
      <t>シュウロウ</t>
    </rPh>
    <phoneticPr fontId="3"/>
  </si>
  <si>
    <t>施設外就労先の企業や対象者の家族との連携</t>
    <rPh sb="0" eb="2">
      <t>シセツ</t>
    </rPh>
    <rPh sb="2" eb="3">
      <t>ガイ</t>
    </rPh>
    <rPh sb="3" eb="5">
      <t>シュウロウ</t>
    </rPh>
    <rPh sb="5" eb="6">
      <t>サキ</t>
    </rPh>
    <phoneticPr fontId="3"/>
  </si>
  <si>
    <t>その他上記以外に必要な業務</t>
    <phoneticPr fontId="3"/>
  </si>
  <si>
    <t>（３）在宅において利用する場合の支援について</t>
    <phoneticPr fontId="3"/>
  </si>
  <si>
    <t>　在宅でのサービス利用を希望する者であって、在宅でのサービス利用による支援効果が認められると市町村が判断した利用者（以下「在宅利用者」という。）が、次のアからキまでの要件のいずれも満たす場合に限り、算定しているか。</t>
    <rPh sb="9" eb="11">
      <t>リヨウ</t>
    </rPh>
    <rPh sb="12" eb="14">
      <t>キボウ</t>
    </rPh>
    <rPh sb="16" eb="17">
      <t>モノ</t>
    </rPh>
    <rPh sb="22" eb="24">
      <t>ザイタク</t>
    </rPh>
    <rPh sb="30" eb="32">
      <t>リヨウ</t>
    </rPh>
    <rPh sb="35" eb="37">
      <t>シエン</t>
    </rPh>
    <rPh sb="37" eb="39">
      <t>コウカ</t>
    </rPh>
    <rPh sb="40" eb="41">
      <t>ミト</t>
    </rPh>
    <phoneticPr fontId="3"/>
  </si>
  <si>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か。</t>
    <phoneticPr fontId="3"/>
  </si>
  <si>
    <t>在宅利用者の支援にあたり、１日２回は連絡、助言又は進捗状況の確認等のその他の支援が行われ、日報が作成されているか。</t>
    <rPh sb="0" eb="2">
      <t>ザイタク</t>
    </rPh>
    <rPh sb="2" eb="5">
      <t>リヨウシャ</t>
    </rPh>
    <rPh sb="6" eb="8">
      <t>シエン</t>
    </rPh>
    <phoneticPr fontId="3"/>
  </si>
  <si>
    <t>作業活動、訓練等の内容又は在宅利用者の希望等に応じ、１日２回を超えた対応も行っているか。</t>
    <phoneticPr fontId="3"/>
  </si>
  <si>
    <t>ｳ</t>
    <phoneticPr fontId="3"/>
  </si>
  <si>
    <t>緊急時の対応ができるか。</t>
    <phoneticPr fontId="3"/>
  </si>
  <si>
    <t>在宅利用者が作業活動、訓練等を行う上で疑義が生じた際の照会等に対し、随時、訪問や連絡による必要な支援が提供できる体制を確保しているか。</t>
    <phoneticPr fontId="3"/>
  </si>
  <si>
    <t>事業所職員による訪問、在宅利用者による通所又は電話・パソコン等のＩＣＴ機器の活用により、評価等を１週間につき１回は行っているか。</t>
    <rPh sb="11" eb="13">
      <t>ザイタク</t>
    </rPh>
    <rPh sb="21" eb="22">
      <t>マタ</t>
    </rPh>
    <rPh sb="23" eb="25">
      <t>デンワ</t>
    </rPh>
    <rPh sb="30" eb="31">
      <t>トウ</t>
    </rPh>
    <rPh sb="35" eb="37">
      <t>キキ</t>
    </rPh>
    <rPh sb="38" eb="40">
      <t>カツヨウ</t>
    </rPh>
    <phoneticPr fontId="3"/>
  </si>
  <si>
    <t>在宅利用者については、原則として月の利用日数のうち１日は事業所職員による訪問又は在宅利用者による通所により、在宅利用者の居宅又は事業所内において訓練目標に対する達成度の評価等を行っているか。</t>
    <rPh sb="28" eb="31">
      <t>ジギョウショ</t>
    </rPh>
    <rPh sb="31" eb="33">
      <t>ショクイン</t>
    </rPh>
    <rPh sb="36" eb="38">
      <t>ホウモン</t>
    </rPh>
    <rPh sb="38" eb="39">
      <t>マタ</t>
    </rPh>
    <rPh sb="40" eb="42">
      <t>ザイタク</t>
    </rPh>
    <rPh sb="42" eb="45">
      <t>リヨウシャ</t>
    </rPh>
    <rPh sb="54" eb="59">
      <t>ザイタクリヨウシャ</t>
    </rPh>
    <rPh sb="60" eb="62">
      <t>キョタク</t>
    </rPh>
    <rPh sb="62" eb="63">
      <t>マタ</t>
    </rPh>
    <phoneticPr fontId="3"/>
  </si>
  <si>
    <t>* ｵが通所により行われ、あわせてｶの評価等も行われた場合、ｶによる通所に置き換えて差し支えない。</t>
    <rPh sb="34" eb="36">
      <t>ツウショ</t>
    </rPh>
    <rPh sb="37" eb="38">
      <t>オ</t>
    </rPh>
    <rPh sb="39" eb="40">
      <t>カ</t>
    </rPh>
    <rPh sb="42" eb="43">
      <t>サ</t>
    </rPh>
    <rPh sb="44" eb="45">
      <t>ツカ</t>
    </rPh>
    <phoneticPr fontId="3"/>
  </si>
  <si>
    <t>　在宅で就労継続支援を提供する場合には、運営規程において、在宅で実施する訓練内容及び支援内容を明記するとともに、在宅で実施した訓練内容及び支援内容並びに訓練状況及び支援状況を記録しているか。</t>
    <rPh sb="1" eb="3">
      <t>ザイタク</t>
    </rPh>
    <rPh sb="4" eb="6">
      <t>シュウロウ</t>
    </rPh>
    <rPh sb="6" eb="8">
      <t>ケイゾク</t>
    </rPh>
    <rPh sb="8" eb="10">
      <t>シエン</t>
    </rPh>
    <rPh sb="11" eb="13">
      <t>テイキョウ</t>
    </rPh>
    <rPh sb="15" eb="17">
      <t>バアイ</t>
    </rPh>
    <rPh sb="20" eb="22">
      <t>ウンエイ</t>
    </rPh>
    <rPh sb="22" eb="24">
      <t>キテイ</t>
    </rPh>
    <rPh sb="29" eb="31">
      <t>ザイタク</t>
    </rPh>
    <rPh sb="32" eb="34">
      <t>ジッシ</t>
    </rPh>
    <rPh sb="36" eb="38">
      <t>クンレン</t>
    </rPh>
    <rPh sb="38" eb="40">
      <t>ナイヨウ</t>
    </rPh>
    <rPh sb="40" eb="41">
      <t>オヨ</t>
    </rPh>
    <rPh sb="42" eb="44">
      <t>シエン</t>
    </rPh>
    <rPh sb="44" eb="46">
      <t>ナイヨウ</t>
    </rPh>
    <rPh sb="47" eb="49">
      <t>メイキ</t>
    </rPh>
    <rPh sb="56" eb="58">
      <t>ザイタク</t>
    </rPh>
    <rPh sb="59" eb="61">
      <t>ジッシ</t>
    </rPh>
    <rPh sb="63" eb="65">
      <t>クンレン</t>
    </rPh>
    <rPh sb="65" eb="67">
      <t>ナイヨウ</t>
    </rPh>
    <rPh sb="67" eb="68">
      <t>オヨ</t>
    </rPh>
    <rPh sb="69" eb="71">
      <t>シエン</t>
    </rPh>
    <rPh sb="71" eb="73">
      <t>ナイヨウ</t>
    </rPh>
    <rPh sb="73" eb="74">
      <t>ナラ</t>
    </rPh>
    <rPh sb="76" eb="78">
      <t>クンレン</t>
    </rPh>
    <rPh sb="78" eb="80">
      <t>ジョウキョウ</t>
    </rPh>
    <rPh sb="80" eb="81">
      <t>オヨ</t>
    </rPh>
    <rPh sb="82" eb="84">
      <t>シエン</t>
    </rPh>
    <rPh sb="84" eb="86">
      <t>ジョウキョウ</t>
    </rPh>
    <rPh sb="87" eb="89">
      <t>キロク</t>
    </rPh>
    <phoneticPr fontId="3"/>
  </si>
  <si>
    <t>* 在宅と通所に支援を組み合わせることも可能である。</t>
    <rPh sb="2" eb="4">
      <t>ザイタク</t>
    </rPh>
    <rPh sb="5" eb="7">
      <t>ツウショ</t>
    </rPh>
    <rPh sb="8" eb="10">
      <t>シエン</t>
    </rPh>
    <rPh sb="11" eb="12">
      <t>ク</t>
    </rPh>
    <rPh sb="13" eb="14">
      <t>ア</t>
    </rPh>
    <rPh sb="20" eb="22">
      <t>カノウ</t>
    </rPh>
    <phoneticPr fontId="3"/>
  </si>
  <si>
    <t>　利用者が希望する場合には、サテライトオフィスでのサービス利用等在宅でのサービス利用と類似する形態による支援を行う場合には、上記ｱからｶまでの要件をすべて満たしているか。</t>
    <rPh sb="1" eb="4">
      <t>リヨウシャ</t>
    </rPh>
    <rPh sb="5" eb="7">
      <t>キボウ</t>
    </rPh>
    <rPh sb="9" eb="11">
      <t>バアイ</t>
    </rPh>
    <rPh sb="29" eb="31">
      <t>リヨウ</t>
    </rPh>
    <rPh sb="31" eb="32">
      <t>トウ</t>
    </rPh>
    <rPh sb="32" eb="34">
      <t>ザイタク</t>
    </rPh>
    <rPh sb="40" eb="42">
      <t>リヨウ</t>
    </rPh>
    <rPh sb="43" eb="45">
      <t>ルイジ</t>
    </rPh>
    <rPh sb="47" eb="49">
      <t>ケイタイ</t>
    </rPh>
    <rPh sb="52" eb="54">
      <t>シエン</t>
    </rPh>
    <rPh sb="55" eb="56">
      <t>オコナ</t>
    </rPh>
    <rPh sb="57" eb="59">
      <t>バアイ</t>
    </rPh>
    <rPh sb="62" eb="64">
      <t>ジョウキ</t>
    </rPh>
    <rPh sb="71" eb="73">
      <t>ヨウケン</t>
    </rPh>
    <rPh sb="77" eb="78">
      <t>ミ</t>
    </rPh>
    <phoneticPr fontId="3"/>
  </si>
  <si>
    <t>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か。</t>
    <rPh sb="82" eb="84">
      <t>チンギン</t>
    </rPh>
    <phoneticPr fontId="3"/>
  </si>
  <si>
    <t>　就労継続支援Ａ型事業を利用している者を障害者トライアル雇用等の対象としていないか。</t>
    <phoneticPr fontId="3"/>
  </si>
  <si>
    <t>　施設外支援について、そのサービス提供期間の上限である年間180日を超えて提供する場合、以下の要件を満たしているか。</t>
    <rPh sb="44" eb="46">
      <t>イカ</t>
    </rPh>
    <phoneticPr fontId="3"/>
  </si>
  <si>
    <t>施設外就労が、就労能力や工賃(賃金）の向上及び一般就労への移行に資すると認められるか。</t>
    <rPh sb="15" eb="17">
      <t>チンギン</t>
    </rPh>
    <phoneticPr fontId="3"/>
  </si>
  <si>
    <t>　加算等が算定されなくなった事実が発生した日から加算等の算定を行わないこととしているか。</t>
    <phoneticPr fontId="3"/>
  </si>
  <si>
    <t>基本報酬については、利用者の障害支援区分及び施設の定員規模に応じた報酬単価を算定しているか。</t>
    <rPh sb="0" eb="2">
      <t>キホン</t>
    </rPh>
    <rPh sb="2" eb="4">
      <t>ホウシュウ</t>
    </rPh>
    <rPh sb="10" eb="13">
      <t>リヨウシャ</t>
    </rPh>
    <rPh sb="14" eb="16">
      <t>ショウガイ</t>
    </rPh>
    <rPh sb="16" eb="18">
      <t>シエン</t>
    </rPh>
    <rPh sb="18" eb="20">
      <t>クブン</t>
    </rPh>
    <rPh sb="20" eb="21">
      <t>オヨ</t>
    </rPh>
    <rPh sb="22" eb="24">
      <t>シセツ</t>
    </rPh>
    <rPh sb="25" eb="27">
      <t>テイイン</t>
    </rPh>
    <rPh sb="27" eb="29">
      <t>キボ</t>
    </rPh>
    <rPh sb="30" eb="31">
      <t>オウ</t>
    </rPh>
    <rPh sb="33" eb="35">
      <t>ホウシュウ</t>
    </rPh>
    <rPh sb="35" eb="37">
      <t>タンカ</t>
    </rPh>
    <rPh sb="38" eb="40">
      <t>サンテイ</t>
    </rPh>
    <phoneticPr fontId="3"/>
  </si>
  <si>
    <t>＊</t>
    <phoneticPr fontId="3"/>
  </si>
  <si>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3"/>
  </si>
  <si>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3"/>
  </si>
  <si>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3"/>
  </si>
  <si>
    <t>福祉・介護職員処遇改善加算（Ⅱ）</t>
    <phoneticPr fontId="3"/>
  </si>
  <si>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</si>
  <si>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</si>
  <si>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3"/>
  </si>
  <si>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3"/>
  </si>
  <si>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3"/>
  </si>
  <si>
    <t>※　別に厚生労働大臣が定める施設基準（平成18年厚生労働省告示第551号）</t>
    <phoneticPr fontId="3"/>
  </si>
  <si>
    <t>　指定就労継続支援Ａ型事業所又は指定障害者支援施設（以下「指定就労継続支援Ａ型事業所等」という。）（別に厚生労働大臣が定める施設基準※に適合するものとして知事に届け出たものに限る。）において、指定就労継続支援Ａ型等を行った場合に、利用定員及び都道府県知事に届け出た評価点（スコア告示の規定により算出される評価点をいう。以下同じ。）に応じ、１日につき所定単位数を算定しているか。ただし、従業者の員数が利用者の数を7.5で除して得た数以上であること。</t>
    <rPh sb="139" eb="141">
      <t>コクジ</t>
    </rPh>
    <phoneticPr fontId="3"/>
  </si>
  <si>
    <t>　サービス提供の対象は、専ら通常の事業所に雇用されることが困難であって、適切な支援により雇用契約に基づく就労が可能である者のうち65歳未満のもの、若しくは65歳以上のもの（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障害者の日常生活及び社会生活を総合的に支援するための法律施行規則（平成１８年厚生労働省令第１９号。以下「規則」という。）に揚げる就労継続支援Ａ型に係る支給決定を受けていたものに限る。）又は年齢、支援の度合その他の事情により通常の事業所に雇用されることが困難である者のうち適切な支援によっても雇用契約に基づく就労が困難であるものであるか。</t>
    <rPh sb="5" eb="7">
      <t>テイキョウ</t>
    </rPh>
    <rPh sb="8" eb="10">
      <t>タイショウ</t>
    </rPh>
    <rPh sb="251" eb="252">
      <t>ア</t>
    </rPh>
    <phoneticPr fontId="3"/>
  </si>
  <si>
    <t>事業所外で調理がされる場合は、次のうちいずれかの方法によっているか。</t>
    <rPh sb="0" eb="3">
      <t>ジギョウショ</t>
    </rPh>
    <rPh sb="3" eb="4">
      <t>ガイ</t>
    </rPh>
    <rPh sb="5" eb="7">
      <t>チョウリ</t>
    </rPh>
    <rPh sb="11" eb="13">
      <t>バアイ</t>
    </rPh>
    <rPh sb="15" eb="16">
      <t>ツギ</t>
    </rPh>
    <rPh sb="24" eb="26">
      <t>ホウホウ</t>
    </rPh>
    <phoneticPr fontId="3"/>
  </si>
  <si>
    <t>クックチル</t>
    <phoneticPr fontId="3"/>
  </si>
  <si>
    <t>クックフリーズ</t>
    <phoneticPr fontId="3"/>
  </si>
  <si>
    <t>真空調理（真空パック）</t>
    <rPh sb="0" eb="2">
      <t>シンクウ</t>
    </rPh>
    <rPh sb="2" eb="4">
      <t>チョウリ</t>
    </rPh>
    <rPh sb="5" eb="7">
      <t>シンクウ</t>
    </rPh>
    <phoneticPr fontId="3"/>
  </si>
  <si>
    <t>クックサーブ</t>
    <phoneticPr fontId="3"/>
  </si>
  <si>
    <t>福祉専門職員配置等加算（Ⅰ）
常勤の職業指導員等のうち、社会福祉士、介護福祉士、精神保健福祉士、作業療法士又は公認心理師の資格保有者が35％以上雇用されている事業所</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48" eb="53">
      <t>サギョウリョウホウシ</t>
    </rPh>
    <rPh sb="53" eb="54">
      <t>マタ</t>
    </rPh>
    <rPh sb="55" eb="57">
      <t>コウニン</t>
    </rPh>
    <rPh sb="57" eb="60">
      <t>シンリシ</t>
    </rPh>
    <rPh sb="61" eb="63">
      <t>シカク</t>
    </rPh>
    <rPh sb="63" eb="66">
      <t>ホユウシャ</t>
    </rPh>
    <rPh sb="70" eb="72">
      <t>イジョウ</t>
    </rPh>
    <rPh sb="72" eb="74">
      <t>コヨウ</t>
    </rPh>
    <rPh sb="79" eb="82">
      <t>ジギョウショ</t>
    </rPh>
    <phoneticPr fontId="3"/>
  </si>
  <si>
    <t>福祉専門職員配置等加算（Ⅱ）
常勤の職業指導員等のうち、社会福祉士、介護福祉士、精神保健福祉士、作業療法士又は公認心理師の資格保有者が25％以上雇用されている事業所</t>
    <rPh sb="15" eb="17">
      <t>ジョウキン</t>
    </rPh>
    <rPh sb="18" eb="20">
      <t>ショクギョウ</t>
    </rPh>
    <rPh sb="20" eb="23">
      <t>シドウイン</t>
    </rPh>
    <rPh sb="23" eb="24">
      <t>トウ</t>
    </rPh>
    <rPh sb="28" eb="30">
      <t>シャカイ</t>
    </rPh>
    <rPh sb="30" eb="32">
      <t>フクシ</t>
    </rPh>
    <rPh sb="32" eb="33">
      <t>シ</t>
    </rPh>
    <rPh sb="34" eb="36">
      <t>カイゴ</t>
    </rPh>
    <rPh sb="36" eb="39">
      <t>フクシシ</t>
    </rPh>
    <rPh sb="40" eb="42">
      <t>セイシン</t>
    </rPh>
    <rPh sb="42" eb="44">
      <t>ホケン</t>
    </rPh>
    <rPh sb="44" eb="47">
      <t>フクシシ</t>
    </rPh>
    <rPh sb="48" eb="50">
      <t>サギョウ</t>
    </rPh>
    <rPh sb="50" eb="53">
      <t>リョウホウシ</t>
    </rPh>
    <rPh sb="53" eb="54">
      <t>マタ</t>
    </rPh>
    <rPh sb="61" eb="63">
      <t>シカク</t>
    </rPh>
    <rPh sb="63" eb="66">
      <t>ホユウシャ</t>
    </rPh>
    <rPh sb="70" eb="72">
      <t>イジョウ</t>
    </rPh>
    <rPh sb="72" eb="74">
      <t>コヨウ</t>
    </rPh>
    <rPh sb="79" eb="82">
      <t>ジギョウショ</t>
    </rPh>
    <phoneticPr fontId="3"/>
  </si>
  <si>
    <t>多機能型事業所又は障害者支援施設の場合は、当該事業所における全てのサービス種別の直接処遇職員を合わせて要件を計算するとともに、要件を満たす場合は全ての利用者に対して加算する。</t>
    <rPh sb="0" eb="3">
      <t>タキノウ</t>
    </rPh>
    <rPh sb="3" eb="4">
      <t>ガタ</t>
    </rPh>
    <rPh sb="4" eb="7">
      <t>ジギョウショ</t>
    </rPh>
    <rPh sb="7" eb="8">
      <t>マタ</t>
    </rPh>
    <rPh sb="9" eb="12">
      <t>ショウガイシャ</t>
    </rPh>
    <rPh sb="12" eb="14">
      <t>シエン</t>
    </rPh>
    <rPh sb="14" eb="16">
      <t>シセツ</t>
    </rPh>
    <rPh sb="17" eb="19">
      <t>バアイ</t>
    </rPh>
    <rPh sb="21" eb="23">
      <t>トウガイ</t>
    </rPh>
    <rPh sb="23" eb="26">
      <t>ジギョウショ</t>
    </rPh>
    <rPh sb="30" eb="31">
      <t>スベ</t>
    </rPh>
    <rPh sb="37" eb="39">
      <t>シュベツ</t>
    </rPh>
    <rPh sb="40" eb="42">
      <t>チョクセツ</t>
    </rPh>
    <rPh sb="42" eb="44">
      <t>ショグウ</t>
    </rPh>
    <rPh sb="44" eb="46">
      <t>ショクイン</t>
    </rPh>
    <rPh sb="47" eb="48">
      <t>ア</t>
    </rPh>
    <rPh sb="51" eb="53">
      <t>ヨウケン</t>
    </rPh>
    <rPh sb="54" eb="56">
      <t>ケイサン</t>
    </rPh>
    <rPh sb="63" eb="65">
      <t>ヨウケン</t>
    </rPh>
    <rPh sb="66" eb="67">
      <t>ミ</t>
    </rPh>
    <rPh sb="69" eb="71">
      <t>バアイ</t>
    </rPh>
    <rPh sb="72" eb="73">
      <t>スベ</t>
    </rPh>
    <rPh sb="75" eb="78">
      <t>リヨウシャ</t>
    </rPh>
    <rPh sb="79" eb="80">
      <t>タイ</t>
    </rPh>
    <rPh sb="82" eb="84">
      <t>カサン</t>
    </rPh>
    <phoneticPr fontId="3"/>
  </si>
  <si>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3"/>
  </si>
  <si>
    <t>＊</t>
    <phoneticPr fontId="3"/>
  </si>
  <si>
    <t>イ　送迎加算(Ⅰ)</t>
    <phoneticPr fontId="3"/>
  </si>
  <si>
    <t>ロ　送迎加算(Ⅱ)</t>
    <phoneticPr fontId="3"/>
  </si>
  <si>
    <t>イ　障害福祉サービスの体験利用支援加算（Ⅰ）</t>
    <rPh sb="2" eb="4">
      <t>ショウガイ</t>
    </rPh>
    <rPh sb="4" eb="6">
      <t>フクシ</t>
    </rPh>
    <rPh sb="11" eb="13">
      <t>タイケン</t>
    </rPh>
    <rPh sb="13" eb="15">
      <t>リヨウ</t>
    </rPh>
    <rPh sb="15" eb="17">
      <t>シエン</t>
    </rPh>
    <rPh sb="17" eb="19">
      <t>カサン</t>
    </rPh>
    <phoneticPr fontId="3"/>
  </si>
  <si>
    <t>体験的な利用を開始した日から起算して５日以内の期間について算定しているか。</t>
    <phoneticPr fontId="3"/>
  </si>
  <si>
    <t>ロ　障害福祉サービスの体験利用支援加算（Ⅱ）</t>
    <rPh sb="2" eb="4">
      <t>ショウガイ</t>
    </rPh>
    <rPh sb="4" eb="6">
      <t>フクシ</t>
    </rPh>
    <rPh sb="11" eb="13">
      <t>タイケン</t>
    </rPh>
    <rPh sb="13" eb="15">
      <t>リヨウ</t>
    </rPh>
    <rPh sb="15" eb="17">
      <t>シエン</t>
    </rPh>
    <rPh sb="17" eb="19">
      <t>カサン</t>
    </rPh>
    <phoneticPr fontId="3"/>
  </si>
  <si>
    <t>体験的な利用を開始した日から起算して６日以上15日以内の期間について算定しているか。</t>
    <phoneticPr fontId="3"/>
  </si>
  <si>
    <t>（参考）</t>
    <rPh sb="1" eb="3">
      <t>サンコウ</t>
    </rPh>
    <phoneticPr fontId="3"/>
  </si>
  <si>
    <t>※２</t>
    <phoneticPr fontId="3"/>
  </si>
  <si>
    <t>医療観察法に規定する入院によらない医療を受ける者又は刑事収容施設及び被収容者の処遇に関する法律に規定する刑事施設若しくは少年院法に規定する少年院を釈放された者であって、当該釈放から３年を経過しない者、これに準ずる者</t>
    <rPh sb="0" eb="5">
      <t>イリョウカンサツホウ</t>
    </rPh>
    <rPh sb="6" eb="8">
      <t>キテイ</t>
    </rPh>
    <rPh sb="10" eb="12">
      <t>ニュウイン</t>
    </rPh>
    <rPh sb="17" eb="19">
      <t>イリョウ</t>
    </rPh>
    <rPh sb="20" eb="21">
      <t>ウ</t>
    </rPh>
    <rPh sb="23" eb="24">
      <t>モノ</t>
    </rPh>
    <rPh sb="24" eb="25">
      <t>マタ</t>
    </rPh>
    <rPh sb="26" eb="28">
      <t>ケイジ</t>
    </rPh>
    <rPh sb="28" eb="30">
      <t>シュウヨウ</t>
    </rPh>
    <rPh sb="30" eb="32">
      <t>シセツ</t>
    </rPh>
    <rPh sb="32" eb="33">
      <t>オヨ</t>
    </rPh>
    <rPh sb="34" eb="35">
      <t>ヒ</t>
    </rPh>
    <rPh sb="35" eb="38">
      <t>シュウヨウシャ</t>
    </rPh>
    <rPh sb="39" eb="41">
      <t>ショグウ</t>
    </rPh>
    <rPh sb="42" eb="43">
      <t>カン</t>
    </rPh>
    <rPh sb="45" eb="47">
      <t>ホウリツ</t>
    </rPh>
    <rPh sb="48" eb="50">
      <t>キテイ</t>
    </rPh>
    <rPh sb="52" eb="54">
      <t>ケイジ</t>
    </rPh>
    <rPh sb="54" eb="56">
      <t>シセツ</t>
    </rPh>
    <rPh sb="56" eb="57">
      <t>モ</t>
    </rPh>
    <rPh sb="60" eb="63">
      <t>ショウネンイン</t>
    </rPh>
    <rPh sb="63" eb="64">
      <t>ホウ</t>
    </rPh>
    <rPh sb="65" eb="67">
      <t>キテイ</t>
    </rPh>
    <rPh sb="69" eb="72">
      <t>ショウネンイン</t>
    </rPh>
    <rPh sb="73" eb="75">
      <t>シャクホウ</t>
    </rPh>
    <rPh sb="78" eb="79">
      <t>シャ</t>
    </rPh>
    <rPh sb="84" eb="86">
      <t>トウガイ</t>
    </rPh>
    <rPh sb="86" eb="88">
      <t>シャクホウ</t>
    </rPh>
    <rPh sb="91" eb="92">
      <t>ネン</t>
    </rPh>
    <rPh sb="93" eb="95">
      <t>ケイカ</t>
    </rPh>
    <rPh sb="98" eb="99">
      <t>モノ</t>
    </rPh>
    <rPh sb="103" eb="104">
      <t>ジュン</t>
    </rPh>
    <rPh sb="106" eb="107">
      <t>モノ</t>
    </rPh>
    <phoneticPr fontId="3"/>
  </si>
  <si>
    <t>※１</t>
    <phoneticPr fontId="3"/>
  </si>
  <si>
    <t>（１）１日の利用者の数が次の(一)又は(二)のいずれかに該当する場合</t>
    <rPh sb="4" eb="5">
      <t>ニチ</t>
    </rPh>
    <phoneticPr fontId="3"/>
  </si>
  <si>
    <t>⇒１日につき減算</t>
    <rPh sb="2" eb="3">
      <t>ニチ</t>
    </rPh>
    <rPh sb="6" eb="8">
      <t>ゲンサン</t>
    </rPh>
    <phoneticPr fontId="3"/>
  </si>
  <si>
    <t>（一）利用定員が50人以下の指定事業所
運営規程に定めている利用定員の数に100分の150を乗じて得た数を超える場合</t>
    <rPh sb="1" eb="2">
      <t>イチ</t>
    </rPh>
    <rPh sb="3" eb="5">
      <t>リヨウ</t>
    </rPh>
    <rPh sb="20" eb="22">
      <t>ウンエイ</t>
    </rPh>
    <rPh sb="22" eb="24">
      <t>キテイ</t>
    </rPh>
    <rPh sb="25" eb="26">
      <t>サダ</t>
    </rPh>
    <rPh sb="30" eb="32">
      <t>リヨウ</t>
    </rPh>
    <rPh sb="32" eb="34">
      <t>テイイン</t>
    </rPh>
    <rPh sb="40" eb="41">
      <t>フン</t>
    </rPh>
    <rPh sb="46" eb="47">
      <t>ジョウ</t>
    </rPh>
    <rPh sb="49" eb="50">
      <t>エ</t>
    </rPh>
    <phoneticPr fontId="3"/>
  </si>
  <si>
    <t>（二）利用定員が51人以上の指定事業所
運営規程に定めている利用定員の数から50 を差し引いた数に100 分の125 を乗じて得た数に、75 を加えて得た数を超える場合</t>
    <rPh sb="1" eb="2">
      <t>ニ</t>
    </rPh>
    <rPh sb="3" eb="5">
      <t>リヨウ</t>
    </rPh>
    <rPh sb="11" eb="13">
      <t>イジョウ</t>
    </rPh>
    <rPh sb="20" eb="22">
      <t>ウンエイ</t>
    </rPh>
    <rPh sb="22" eb="24">
      <t>キテイ</t>
    </rPh>
    <rPh sb="25" eb="26">
      <t>サダ</t>
    </rPh>
    <rPh sb="30" eb="32">
      <t>リヨウ</t>
    </rPh>
    <rPh sb="32" eb="34">
      <t>テイイン</t>
    </rPh>
    <rPh sb="35" eb="36">
      <t>カズ</t>
    </rPh>
    <phoneticPr fontId="3"/>
  </si>
  <si>
    <t>（２）過去３か月間の利用実績が次の(一)又は(二)のいずれかに該当する場合</t>
    <rPh sb="10" eb="12">
      <t>リヨウ</t>
    </rPh>
    <rPh sb="12" eb="14">
      <t>ジッセキ</t>
    </rPh>
    <phoneticPr fontId="3"/>
  </si>
  <si>
    <t>⇒１か月間につき減算</t>
    <rPh sb="3" eb="4">
      <t>ゲツ</t>
    </rPh>
    <rPh sb="4" eb="5">
      <t>カン</t>
    </rPh>
    <rPh sb="8" eb="10">
      <t>ゲンサン</t>
    </rPh>
    <phoneticPr fontId="3"/>
  </si>
  <si>
    <t>（一）直近の過去３か月間の利用者の延べ数が、利用定員に開所日数を乗じて得た数に100分の125を乗じて得た数を超える場合に、当該１月間について利用者全員につき減算を行っている場合</t>
    <rPh sb="1" eb="2">
      <t>イチ</t>
    </rPh>
    <rPh sb="87" eb="89">
      <t>バアイ</t>
    </rPh>
    <phoneticPr fontId="3"/>
  </si>
  <si>
    <t>（二）ただし、定員11人以下の場合は、過去３か月間の利用者の延べ数が、利用定員に３を加えて得た数に開所日数を乗じて得た数を超える場合</t>
    <rPh sb="1" eb="2">
      <t>ニ</t>
    </rPh>
    <phoneticPr fontId="3"/>
  </si>
  <si>
    <r>
      <t>(一）配置すべき職業指導員</t>
    </r>
    <r>
      <rPr>
        <sz val="11"/>
        <rFont val="ＭＳ Ｐゴシック"/>
        <family val="3"/>
        <charset val="128"/>
      </rPr>
      <t>又は生活支援員の員数が配置すべき員数を満たしていない場合</t>
    </r>
    <rPh sb="1" eb="2">
      <t>イチ</t>
    </rPh>
    <rPh sb="3" eb="5">
      <t>ハイチ</t>
    </rPh>
    <rPh sb="8" eb="10">
      <t>ショクギョウ</t>
    </rPh>
    <rPh sb="10" eb="13">
      <t>シドウイン</t>
    </rPh>
    <rPh sb="13" eb="14">
      <t>マタ</t>
    </rPh>
    <rPh sb="15" eb="17">
      <t>セイカツ</t>
    </rPh>
    <rPh sb="17" eb="19">
      <t>シエン</t>
    </rPh>
    <rPh sb="19" eb="20">
      <t>イン</t>
    </rPh>
    <rPh sb="21" eb="23">
      <t>インズウ</t>
    </rPh>
    <rPh sb="24" eb="26">
      <t>ハイチ</t>
    </rPh>
    <rPh sb="29" eb="31">
      <t>インスウ</t>
    </rPh>
    <rPh sb="32" eb="33">
      <t>ミ</t>
    </rPh>
    <rPh sb="39" eb="41">
      <t>バアイ</t>
    </rPh>
    <phoneticPr fontId="3"/>
  </si>
  <si>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3"/>
  </si>
  <si>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3"/>
  </si>
  <si>
    <t>直接処遇職員の人員欠如については、減算が適用される月から３月未満の月については、所定単位数の100分の70で、減算が適用される月から連続して３月以上の月については、所定単位数の100 分の50 で算定しているか（ただし、翌月の末日において人員基準を満たすに至っている場合は除く。）。</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8" eb="100">
      <t>サンテイ</t>
    </rPh>
    <phoneticPr fontId="3"/>
  </si>
  <si>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3"/>
  </si>
  <si>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3"/>
  </si>
  <si>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3"/>
  </si>
  <si>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3"/>
  </si>
  <si>
    <t>人員(要件)欠如の翌々月から人員(要件）欠如が解消されるに至った月まで、利用者の全員について減算しているか（ただし、翌月の末日において人員基準を満たすに至っている場合は除く。）。</t>
    <rPh sb="0" eb="2">
      <t>ジンイン</t>
    </rPh>
    <rPh sb="3" eb="5">
      <t>ヨウケン</t>
    </rPh>
    <rPh sb="6" eb="8">
      <t>ケツジョ</t>
    </rPh>
    <rPh sb="9" eb="12">
      <t>ヨクヨクゲツ</t>
    </rPh>
    <rPh sb="17" eb="19">
      <t>ヨウケン</t>
    </rPh>
    <phoneticPr fontId="3"/>
  </si>
  <si>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3"/>
  </si>
  <si>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3"/>
  </si>
  <si>
    <t>※「厚生労働大臣の定める事項及び評価方法の留意事項について」(令和３年３月３０日 障発０３３０第５号)を参照</t>
    <rPh sb="52" eb="54">
      <t>サンショウ</t>
    </rPh>
    <phoneticPr fontId="3"/>
  </si>
  <si>
    <t>就労移行支援体制加算（Ⅰ）</t>
    <rPh sb="0" eb="2">
      <t>シュウロウ</t>
    </rPh>
    <rPh sb="2" eb="4">
      <t>イコウ</t>
    </rPh>
    <rPh sb="4" eb="6">
      <t>シエン</t>
    </rPh>
    <rPh sb="6" eb="8">
      <t>タイセイ</t>
    </rPh>
    <rPh sb="8" eb="10">
      <t>カサン</t>
    </rPh>
    <phoneticPr fontId="3"/>
  </si>
  <si>
    <t>就労移行支援体制加算（Ⅱ）</t>
    <rPh sb="0" eb="2">
      <t>シュウロウ</t>
    </rPh>
    <rPh sb="2" eb="4">
      <t>イコウ</t>
    </rPh>
    <rPh sb="4" eb="6">
      <t>シエン</t>
    </rPh>
    <rPh sb="6" eb="8">
      <t>タイセイ</t>
    </rPh>
    <rPh sb="8" eb="10">
      <t>カサン</t>
    </rPh>
    <phoneticPr fontId="3"/>
  </si>
  <si>
    <t>＊</t>
    <phoneticPr fontId="3"/>
  </si>
  <si>
    <t>＊</t>
    <phoneticPr fontId="3"/>
  </si>
  <si>
    <t>＊</t>
    <phoneticPr fontId="3"/>
  </si>
  <si>
    <t>　「６月に達した者」とは、前年度において企業等での雇用継続期間が６月に達した者であるか。</t>
    <rPh sb="3" eb="4">
      <t>ツキ</t>
    </rPh>
    <rPh sb="5" eb="6">
      <t>タッ</t>
    </rPh>
    <rPh sb="8" eb="9">
      <t>モノ</t>
    </rPh>
    <rPh sb="13" eb="16">
      <t>ゼンネンド</t>
    </rPh>
    <rPh sb="20" eb="22">
      <t>キギョウ</t>
    </rPh>
    <rPh sb="22" eb="23">
      <t>トウ</t>
    </rPh>
    <rPh sb="25" eb="27">
      <t>コヨウ</t>
    </rPh>
    <rPh sb="27" eb="29">
      <t>ケイゾク</t>
    </rPh>
    <rPh sb="29" eb="31">
      <t>キカン</t>
    </rPh>
    <rPh sb="33" eb="34">
      <t>ツキ</t>
    </rPh>
    <rPh sb="35" eb="36">
      <t>タッ</t>
    </rPh>
    <rPh sb="38" eb="39">
      <t>モノ</t>
    </rPh>
    <phoneticPr fontId="3"/>
  </si>
  <si>
    <t>　就労継続支援Ａ型サービス費(Ⅱ)を算定している指定就労継続支援Ａ型事業所等において、就労定着者が前年度において１人以上いるものとして知事に届け出た指定就労継続支援Ａ型事業所等において、指定就労継続支援Ａ型等を行った場合に、１日につき当該指定就労継続支援Ａ型等を行った日の属する年度の利用定員及び評価点に応じた所定単位数に就労定着者の数を乗じて得た単位数を加算しているか。</t>
    <phoneticPr fontId="3"/>
  </si>
  <si>
    <t>就労移行支援体制加算（Ⅰ）、（Ⅱ））共通の内容</t>
    <rPh sb="0" eb="2">
      <t>シュウロウ</t>
    </rPh>
    <rPh sb="2" eb="4">
      <t>イコウ</t>
    </rPh>
    <rPh sb="4" eb="6">
      <t>シエン</t>
    </rPh>
    <rPh sb="6" eb="8">
      <t>タイセイ</t>
    </rPh>
    <rPh sb="8" eb="10">
      <t>カサン</t>
    </rPh>
    <rPh sb="18" eb="20">
      <t>キョウツウ</t>
    </rPh>
    <rPh sb="21" eb="23">
      <t>ナイヨウ</t>
    </rPh>
    <phoneticPr fontId="3"/>
  </si>
  <si>
    <t>　指定就労継続支援Ａ型事業所等における指定就労継続支援Ａ型等を受けた後就労移行支援に係る支給決定を受けた利用者が１人以上いる当該指定就労継続支援Ａ型事業所等において、当該指定就労継続支援Ａ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Ａ型等の利用状況その他の当該利用者に係る必要な情報を文書により提供した場合に、当該指定就労継続支援Ａ型等の利用を終了した月について、１回に限り、所定単位数を加算しているか。ただし、当該利用者が、当該支給決定を受けた日の前日から起算して過去３年以内に就労移行支援に係る支給決定を受けていた場合は加算しないとしているか。</t>
    <phoneticPr fontId="3"/>
  </si>
  <si>
    <t>　指定就労継続支援Ａ型事業所等において継続して指定就労継続支援Ａ型等を利用する利用者について、連続した５日間、当該指定就労継続支援Ａ型等の利用がなかった場合において、就労継続支援Ａ型従業者が、就労継続支援Ａ型計画等に基づき、あらかじめ当該利用者の同意を得て、当該利用者の居宅を訪問して当該指定就労継続支援Ａ型事業所等における指定就労継続支援Ａ型等の利用に係る相談援助等を行った場合に、１月につき２回を限度として、就労継続支援Ａ型計画等に位置付けられた内容の指定就労継続支援Ａ型等を行うのに要する標準的な時間で所定単位数を算定しているか。</t>
    <phoneticPr fontId="3"/>
  </si>
  <si>
    <r>
      <t>　おおむね３か月以上継続的に当該就労継続支援Ａ型等を利用していた者が、最後に当該就労継続支援Ａ型等を利用した日から中５日間以上連続して利用がなかった場合に、算定しているか。</t>
    </r>
    <r>
      <rPr>
        <sz val="11"/>
        <color indexed="25"/>
        <rFont val="ＭＳ Ｐゴシック"/>
        <family val="3"/>
        <charset val="128"/>
      </rPr>
      <t/>
    </r>
    <phoneticPr fontId="3"/>
  </si>
  <si>
    <t>　この加算を１月に２回算定する場合は、この加算の算定後又は指定就労継続支援Ａ型等の利用後、再度５日間以上連続して指定就労継続支援Ａ型等の利用がなかった場合にのみ対象としているか。</t>
    <phoneticPr fontId="3"/>
  </si>
  <si>
    <t>【福祉専門職員配置等加算の取扱いについて】</t>
    <phoneticPr fontId="3"/>
  </si>
  <si>
    <t>　年度途中の従業者の退職等により、算定要件となる従業者の配置状況に変更が生じる場合は、速やかに「介護給付費等算定に係る体制等に関する届出書」を提出しているか。</t>
    <phoneticPr fontId="3"/>
  </si>
  <si>
    <t>報酬算定している加算の確認及び体制届の提出について（事務連絡）　参照</t>
    <phoneticPr fontId="3"/>
  </si>
  <si>
    <t>重度者支援体制加算（Ⅰ）
就労継続支援Ａ型等を行った日の属する前年度において、障害基礎年金１級を受給する利用者の数が当該年度における指定就労継続支援Ａ型等の利用者の数の100分の50以上である。</t>
    <rPh sb="13" eb="15">
      <t>シュウロウ</t>
    </rPh>
    <rPh sb="15" eb="17">
      <t>ケイゾク</t>
    </rPh>
    <rPh sb="17" eb="19">
      <t>シエン</t>
    </rPh>
    <rPh sb="20" eb="21">
      <t>カタ</t>
    </rPh>
    <rPh sb="21" eb="22">
      <t>トウ</t>
    </rPh>
    <rPh sb="23" eb="24">
      <t>オコナ</t>
    </rPh>
    <rPh sb="26" eb="27">
      <t>ヒ</t>
    </rPh>
    <rPh sb="28" eb="29">
      <t>ゾク</t>
    </rPh>
    <rPh sb="31" eb="34">
      <t>ゼンネンド</t>
    </rPh>
    <rPh sb="39" eb="41">
      <t>ショウガイ</t>
    </rPh>
    <rPh sb="41" eb="43">
      <t>キソ</t>
    </rPh>
    <rPh sb="43" eb="45">
      <t>ネンキン</t>
    </rPh>
    <rPh sb="46" eb="47">
      <t>キュウ</t>
    </rPh>
    <rPh sb="48" eb="50">
      <t>ジュキュウ</t>
    </rPh>
    <rPh sb="52" eb="55">
      <t>リヨウシャ</t>
    </rPh>
    <rPh sb="56" eb="57">
      <t>カズ</t>
    </rPh>
    <rPh sb="58" eb="60">
      <t>トウガイ</t>
    </rPh>
    <rPh sb="60" eb="62">
      <t>ネンド</t>
    </rPh>
    <rPh sb="66" eb="68">
      <t>シテイ</t>
    </rPh>
    <rPh sb="68" eb="70">
      <t>シュウロウ</t>
    </rPh>
    <rPh sb="70" eb="72">
      <t>ケイゾク</t>
    </rPh>
    <rPh sb="72" eb="74">
      <t>シエン</t>
    </rPh>
    <rPh sb="75" eb="76">
      <t>カタ</t>
    </rPh>
    <rPh sb="76" eb="77">
      <t>トウ</t>
    </rPh>
    <rPh sb="78" eb="81">
      <t>リヨウシャ</t>
    </rPh>
    <rPh sb="82" eb="83">
      <t>カズ</t>
    </rPh>
    <rPh sb="87" eb="88">
      <t>ブン</t>
    </rPh>
    <rPh sb="91" eb="93">
      <t>イジョウ</t>
    </rPh>
    <phoneticPr fontId="3"/>
  </si>
  <si>
    <t>重度者支援体制加算（Ⅱ）
就労継続支援Ａ型等を行った日の属する前年度において、障害基礎年金１級を受給する利用者の数が当該年度における指定就労継続支援Ａ型等の利用者の数の100分の25以上100分の50未満である。</t>
    <phoneticPr fontId="3"/>
  </si>
  <si>
    <t>　次のいずれにも適合するとして、事前に知事に届出書を提出の上、利用者（施設入所者を除く。）に対して、その居宅等と指定就労継続支援Ａ型事業所又は指定障害者支援施設との間の送迎を行った場合に、片道につき所定単位数を加算しているか。</t>
    <rPh sb="1" eb="2">
      <t>ツギ</t>
    </rPh>
    <rPh sb="19" eb="21">
      <t>チジ</t>
    </rPh>
    <phoneticPr fontId="3"/>
  </si>
  <si>
    <t>当該加算は、体験利用日に算定することが原則であるが、体験的な利用支援に係る指定地域移行支援事業者との連絡調整その他の相談援助の支援を、体験利用日以前に行った場合には、利用者が実際に体験利用した日の初日に算定して差し支えない。</t>
    <phoneticPr fontId="3"/>
  </si>
  <si>
    <t>　指定地域移行支援事業者が行う障害福祉サービスの体験的な利用支援の利用日については、当該加算以外の指定就労継続支援Ａ型に係る基本報酬等を算定していないか。</t>
    <phoneticPr fontId="3"/>
  </si>
  <si>
    <t xml:space="preserve">　就労継続支援Ａ型サービス費は、利用者を通所させて就労継続支援Ａ型を提供した場合若しくは指定就労継続支援Ａ型事業所とは別の場所で行われる就労継続支援Ａ型を提供した場合又は施設入所支援を併せて利用する者に対し、就労継続支援Ａ型を提供した場合（特定旧法指定施設を利用していた者に限る。）に、当該指定就労継続支援Ａ型事業所における利用定員、人員配置及び評価点（障害者の日常生活及び社会生活を総合的に支援するための法律に基づく指定障害福祉サービスの事業等の人員、設備及び運営に関する基準等を定まる条例（以下「条例」という。)第184条の３に基づき指定就労継続支援Ａ型事業所の運営状況に関して厚生労働大臣が定める事項及び評価方法（令和３年厚生労働省告示第88号。以下「スコア告示」という。）の規定により算出される評価点をいう。）に応じ、所定単位数を算定しているか。
</t>
    <rPh sb="1" eb="3">
      <t>シュウロウ</t>
    </rPh>
    <rPh sb="3" eb="5">
      <t>ケイゾク</t>
    </rPh>
    <rPh sb="5" eb="7">
      <t>シエン</t>
    </rPh>
    <rPh sb="8" eb="9">
      <t>カタ</t>
    </rPh>
    <rPh sb="13" eb="14">
      <t>ヒ</t>
    </rPh>
    <rPh sb="363" eb="365">
      <t>ショテイ</t>
    </rPh>
    <rPh sb="365" eb="368">
      <t>タンイスウ</t>
    </rPh>
    <rPh sb="369" eb="371">
      <t>サンテイ</t>
    </rPh>
    <phoneticPr fontId="3"/>
  </si>
  <si>
    <t>　就労継続支援Ａ型サービス費(Ⅰ)が算定されている指定就労継続支援Ａ型事業所等において、指定就労継続支援Ａ型事業所等における指定就労継続支援Ａ型等を受けた後就労（指定就労継続支援Ａ型事業所等への移行を除く。以下同じ。）し、就労を継続している期間が６月に達した者（以下「就労定着者」という。）が前年度において１人以上いるものとして知事に届け出た指定就労継続支援Ａ型事業所等において、指定就労継続支援Ａ型等を行った場合に、１日につき当該指定就労継続支援Ａ型等を行った日の属する年度の利用定員及び評価点に応じた所定単位数に就労定着者の数を乗じて得た単位数を加算しているか。</t>
    <rPh sb="103" eb="105">
      <t>イカ</t>
    </rPh>
    <phoneticPr fontId="3"/>
  </si>
  <si>
    <t>30日（入院・外泊時加算が算定される期間を含む）を超える病院又は診療所への入院後に再度利用した場合には、初期加算を算定できる（同一敷地内の病院又は診療所へ入院した場合を除く。）。</t>
    <phoneticPr fontId="3"/>
  </si>
  <si>
    <t>原則として当該施設内の調理室を利用して調理し、提供されたものについて算定するものであるが、食事の提供に関する業務を当該施設の最終的責任の下で第三者に委託することは差し支えない。</t>
    <phoneticPr fontId="3"/>
  </si>
  <si>
    <t>　施設入所支援を利用している日については、補足給付が日単位で支給されていることから、加算の算定はできないとしているか。
　また、食事の提供を同一設備、調理員で行っている短期入所事業所と就労継続支援Ａ型事業所を併用して利用する場合は、どちらかの事業所でのみ加算を算定することとしているか。　</t>
    <phoneticPr fontId="3"/>
  </si>
  <si>
    <t xml:space="preserve">　人員配置に加え 、賃金向上達成指導員（生産活動収入を増やすための販路拡大 、商品開発、労働時間の増加その他の賃金向上を図るための取組に係る計画（以下「賃金向上計画」という。）を作成し、当該賃金向上計画に掲げた内容の達成に向けて積極的に取り組むための指導員をいう。以下同じ。）を、常勤換算方法で１以上配置し、かつ、就労継続支援Ａ型事業所と雇用契約を締結している利用者のキャリアアップ（職務経験、職業訓練又は教育訓練の職業能力の開発の機会を通じ、職業能力の向上並びにこれによる将来の職務上の地位及び賃金をはじめとする処遇の改善が図られることをいう。）を図るための措置を講じているものとして知事に届け出た指定就労継続支援Ａ型事業所等において、指定就労継続支援Ａ型等を行った場合に、利用定員に応じ、１日につき所定単位数を加算しているか。 </t>
    <phoneticPr fontId="3"/>
  </si>
  <si>
    <t>　居宅以外であっても、事業所の最寄り駅や集合場所との間の送迎も対象となるが、事前に利用者と合意のうえ、特定の場所を定めているか。</t>
    <phoneticPr fontId="3"/>
  </si>
  <si>
    <t>　イ又はロが算定されている指定障害者支援施設等が、別に厚生労働大臣が定める施設基準※に適合しているものとして知事に届け出た場合に、更に１日につき所定単位数を加算しているか。</t>
    <phoneticPr fontId="3"/>
  </si>
  <si>
    <t>　指定就労継続支援Ａ型事業所（指定障害者支援施設が行う就労継続支援Ａ型を含む）の従業者の員数が条例の規定により配置すべき員数を満たしていない場合は、減算しているか。
　次に示した（一）から（三）の具体的な取扱いにより所定単位数を算定しているか。</t>
    <phoneticPr fontId="3"/>
  </si>
  <si>
    <t>　就労継続支援Ａ型サービス費を算定するに当たり算出する評価点の公表について、知事に届出がされていない場合に、届出ていない月から当該状態が解消されるに至った月まで、利用者全員につき、所定単位数に100分の85を乗じて得た数を算定しているか。</t>
    <rPh sb="1" eb="3">
      <t>シュウロウ</t>
    </rPh>
    <rPh sb="3" eb="5">
      <t>ケイゾク</t>
    </rPh>
    <rPh sb="5" eb="7">
      <t>シエン</t>
    </rPh>
    <rPh sb="8" eb="9">
      <t>カタ</t>
    </rPh>
    <rPh sb="13" eb="14">
      <t>ヒ</t>
    </rPh>
    <rPh sb="15" eb="17">
      <t>サンテイ</t>
    </rPh>
    <rPh sb="20" eb="21">
      <t>ア</t>
    </rPh>
    <rPh sb="23" eb="25">
      <t>サンシュツ</t>
    </rPh>
    <rPh sb="27" eb="29">
      <t>ヒョウカ</t>
    </rPh>
    <rPh sb="29" eb="30">
      <t>テン</t>
    </rPh>
    <rPh sb="31" eb="33">
      <t>コウヒョウ</t>
    </rPh>
    <rPh sb="38" eb="40">
      <t>チジ</t>
    </rPh>
    <rPh sb="41" eb="42">
      <t>トド</t>
    </rPh>
    <rPh sb="42" eb="43">
      <t>デ</t>
    </rPh>
    <rPh sb="50" eb="52">
      <t>バアイ</t>
    </rPh>
    <rPh sb="54" eb="55">
      <t>トド</t>
    </rPh>
    <rPh sb="55" eb="56">
      <t>デ</t>
    </rPh>
    <rPh sb="60" eb="61">
      <t>ツキ</t>
    </rPh>
    <rPh sb="63" eb="65">
      <t>トウガイ</t>
    </rPh>
    <rPh sb="65" eb="67">
      <t>ジョウタイ</t>
    </rPh>
    <rPh sb="68" eb="70">
      <t>カイショウ</t>
    </rPh>
    <rPh sb="74" eb="75">
      <t>イタ</t>
    </rPh>
    <rPh sb="77" eb="78">
      <t>ツキ</t>
    </rPh>
    <rPh sb="81" eb="84">
      <t>リヨウシャ</t>
    </rPh>
    <phoneticPr fontId="3"/>
  </si>
  <si>
    <t>　就労継続支援Ａ型を経て企業等に就労した後、就労継続支援Ａ型の職場定着支援の努力義務期間（就職した日から６月）中において労働条件改善のための転職支援等を実施した結果、離職後１月以内に再就職し、最初の企業等の就職から起算して雇用を継続している期間が６月に達した者は就労定着者として取り扱っているか。</t>
    <phoneticPr fontId="3"/>
  </si>
  <si>
    <t>　置くべき職業指導員又は生活支援員（以下「職業指導員等」）として常勤で配置されている従業者が、次の条件に適合するものとして、知事に届出の上、それぞれの加算を算定しているか。</t>
    <rPh sb="10" eb="11">
      <t>マタ</t>
    </rPh>
    <rPh sb="18" eb="20">
      <t>イカ</t>
    </rPh>
    <rPh sb="21" eb="23">
      <t>ショクギョウ</t>
    </rPh>
    <rPh sb="23" eb="26">
      <t>シドウイン</t>
    </rPh>
    <rPh sb="26" eb="27">
      <t>ナド</t>
    </rPh>
    <rPh sb="32" eb="34">
      <t>ジョウキン</t>
    </rPh>
    <rPh sb="52" eb="54">
      <t>テキゴウ</t>
    </rPh>
    <rPh sb="62" eb="64">
      <t>チジ</t>
    </rPh>
    <phoneticPr fontId="3"/>
  </si>
  <si>
    <t>※スコア表の項目の欄に揚げるいずれかの医療行為を必要とする状態である者又は医師意見書により医療が必要であるとされる者（厚生労働大臣が定める者（平成18年厚生労働省告示第556号第５の７））</t>
    <rPh sb="4" eb="5">
      <t>ヒョウ</t>
    </rPh>
    <rPh sb="6" eb="8">
      <t>コウモク</t>
    </rPh>
    <rPh sb="9" eb="10">
      <t>ラン</t>
    </rPh>
    <rPh sb="11" eb="12">
      <t>ア</t>
    </rPh>
    <rPh sb="19" eb="21">
      <t>イリョウ</t>
    </rPh>
    <rPh sb="21" eb="23">
      <t>コウイ</t>
    </rPh>
    <rPh sb="24" eb="26">
      <t>ヒツヨウ</t>
    </rPh>
    <rPh sb="29" eb="31">
      <t>ジョウタイ</t>
    </rPh>
    <rPh sb="34" eb="35">
      <t>モノ</t>
    </rPh>
    <rPh sb="35" eb="36">
      <t>マタ</t>
    </rPh>
    <rPh sb="37" eb="39">
      <t>イシ</t>
    </rPh>
    <rPh sb="39" eb="42">
      <t>イケンショ</t>
    </rPh>
    <rPh sb="45" eb="47">
      <t>イリョウ</t>
    </rPh>
    <rPh sb="48" eb="50">
      <t>ヒツヨウ</t>
    </rPh>
    <rPh sb="57" eb="58">
      <t>モノ</t>
    </rPh>
    <rPh sb="59" eb="61">
      <t>コウセイ</t>
    </rPh>
    <rPh sb="61" eb="63">
      <t>ロウドウ</t>
    </rPh>
    <rPh sb="63" eb="65">
      <t>ダイジン</t>
    </rPh>
    <rPh sb="66" eb="67">
      <t>サダ</t>
    </rPh>
    <rPh sb="69" eb="70">
      <t>モノ</t>
    </rPh>
    <rPh sb="71" eb="73">
      <t>ヘイセイ</t>
    </rPh>
    <rPh sb="75" eb="76">
      <t>ネン</t>
    </rPh>
    <rPh sb="76" eb="78">
      <t>コウセイ</t>
    </rPh>
    <rPh sb="78" eb="81">
      <t>ロウドウショウ</t>
    </rPh>
    <rPh sb="81" eb="83">
      <t>コクジ</t>
    </rPh>
    <rPh sb="83" eb="84">
      <t>ダイ</t>
    </rPh>
    <rPh sb="87" eb="88">
      <t>ゴウ</t>
    </rPh>
    <rPh sb="88" eb="89">
      <t>ダイ</t>
    </rPh>
    <phoneticPr fontId="3"/>
  </si>
  <si>
    <t>就労継続支援Ａ型における送迎については、就労継続支援Ａ型が、利用者と雇用契約を締結していることや、利用者の知識や能力向上のために必要な訓練を行うものであることを念頭に、利用者の自立能力の獲得を妨げないよう配慮することが必要であり、送迎の必要性については、公共交通機関等がない等の地域の実情や重度障害などの障害特性などのやむを得ない場合など、個別の状況に応じて判断すること。</t>
    <phoneticPr fontId="3"/>
  </si>
  <si>
    <t>※厚生労働大臣が定める施設基準(平成18年厚生労働省告示第551号　第13号イ・ロ）</t>
    <rPh sb="1" eb="7">
      <t>コウセイロウドウダイジン</t>
    </rPh>
    <rPh sb="8" eb="9">
      <t>サダ</t>
    </rPh>
    <rPh sb="11" eb="13">
      <t>シセツ</t>
    </rPh>
    <rPh sb="13" eb="15">
      <t>キジュン</t>
    </rPh>
    <rPh sb="16" eb="18">
      <t>ヘイセイ</t>
    </rPh>
    <rPh sb="20" eb="21">
      <t>ネン</t>
    </rPh>
    <rPh sb="21" eb="23">
      <t>コウセイ</t>
    </rPh>
    <rPh sb="23" eb="26">
      <t>ロウドウショウ</t>
    </rPh>
    <rPh sb="26" eb="28">
      <t>コクジ</t>
    </rPh>
    <rPh sb="28" eb="29">
      <t>ダイ</t>
    </rPh>
    <rPh sb="32" eb="33">
      <t>ゴウ</t>
    </rPh>
    <rPh sb="34" eb="35">
      <t>ダイ</t>
    </rPh>
    <rPh sb="37" eb="38">
      <t>ゴウ</t>
    </rPh>
    <phoneticPr fontId="3"/>
  </si>
  <si>
    <t>厚生労働大臣が定める者(平成18年厚生労働省告示第556号三）</t>
    <rPh sb="0" eb="2">
      <t>コウセイ</t>
    </rPh>
    <rPh sb="2" eb="4">
      <t>ロウドウ</t>
    </rPh>
    <rPh sb="4" eb="6">
      <t>ダイジン</t>
    </rPh>
    <rPh sb="7" eb="8">
      <t>サダ</t>
    </rPh>
    <rPh sb="10" eb="11">
      <t>モノ</t>
    </rPh>
    <rPh sb="12" eb="14">
      <t>ヘイセイ</t>
    </rPh>
    <rPh sb="16" eb="17">
      <t>ネン</t>
    </rPh>
    <rPh sb="17" eb="19">
      <t>コウセイ</t>
    </rPh>
    <rPh sb="19" eb="22">
      <t>ロウドウショウ</t>
    </rPh>
    <rPh sb="22" eb="24">
      <t>コクジ</t>
    </rPh>
    <rPh sb="24" eb="25">
      <t>ダイ</t>
    </rPh>
    <rPh sb="28" eb="29">
      <t>ゴウ</t>
    </rPh>
    <rPh sb="29" eb="30">
      <t>サン</t>
    </rPh>
    <phoneticPr fontId="3"/>
  </si>
  <si>
    <t>【身体拘束等の廃止・適正化のための取組が適切に行われていない場合の減算について】</t>
    <rPh sb="5" eb="6">
      <t>トウ</t>
    </rPh>
    <rPh sb="7" eb="9">
      <t>ハイシ</t>
    </rPh>
    <rPh sb="10" eb="13">
      <t>テキセイカ</t>
    </rPh>
    <rPh sb="17" eb="19">
      <t>トリク</t>
    </rPh>
    <rPh sb="20" eb="22">
      <t>テキセツ</t>
    </rPh>
    <rPh sb="23" eb="24">
      <t>オコナ</t>
    </rPh>
    <phoneticPr fontId="3"/>
  </si>
  <si>
    <r>
      <t>【重度者支援体制加算の取扱いについて</t>
    </r>
    <r>
      <rPr>
        <sz val="11"/>
        <rFont val="ＭＳ Ｐゴシック"/>
        <family val="3"/>
        <charset val="128"/>
      </rPr>
      <t>】</t>
    </r>
    <phoneticPr fontId="3"/>
  </si>
  <si>
    <t>※１</t>
    <phoneticPr fontId="3"/>
  </si>
  <si>
    <t>※２</t>
    <phoneticPr fontId="3"/>
  </si>
  <si>
    <t>（留意事項通知　第一の１、５）</t>
    <phoneticPr fontId="3"/>
  </si>
  <si>
    <t>(報酬告示　別表第13の１）（留意事項通知　第二の３(４)）</t>
    <rPh sb="1" eb="3">
      <t>ホウシュウ</t>
    </rPh>
    <rPh sb="3" eb="5">
      <t>コクジ</t>
    </rPh>
    <rPh sb="6" eb="8">
      <t>ベッピョウ</t>
    </rPh>
    <rPh sb="8" eb="9">
      <t>ダイ</t>
    </rPh>
    <phoneticPr fontId="3"/>
  </si>
  <si>
    <t>　指定就労継続支援Ａ型事業所等（就労継続支援Ａ型サービス費(Ⅰ)が算定されている指定就労継続支援Ａ型事業所等を除く。）において、指定就労継続支援Ａ型等を行った場合に、利用定員及び知事に届け出た評価点に応じ、１日につき所定単位数を算定しているか。ただし、 従業者の員数が利用者の数を10で除して得た数以上であること。</t>
    <phoneticPr fontId="3"/>
  </si>
  <si>
    <t>（留意事項通知　第二の１(７)）</t>
    <phoneticPr fontId="3"/>
  </si>
  <si>
    <t>　指定就労継続支援Ａ型事業所又は指定就労継続支援Ａ型事業所等の指定就労継続支援Ａ型の利用者の数が次の（１）又は（２）のいずれかに該当する場合は、所定単位数の100分の70で算定しているか。</t>
    <rPh sb="53" eb="54">
      <t>マタ</t>
    </rPh>
    <rPh sb="72" eb="74">
      <t>ショテイ</t>
    </rPh>
    <rPh sb="81" eb="82">
      <t>ブン</t>
    </rPh>
    <rPh sb="86" eb="88">
      <t>サンテイ</t>
    </rPh>
    <phoneticPr fontId="3"/>
  </si>
  <si>
    <t>（留意事項通知　第二の１(８)）</t>
    <phoneticPr fontId="3"/>
  </si>
  <si>
    <t>　視覚・聴覚・言語機能に重度の障害がある利用者が100分の30を乗じて得た数以上であって、視覚障害者等との意思疎通に関し専門性を有する職員が人員配置に加え、常勤換算方法で、利用者の数を50で除して得た数以上配置しているものとして、事前に知事に届け出た指定就労継続支援Ａ型事業所等において、１日につき所定単位数を算定しているか。</t>
    <phoneticPr fontId="3"/>
  </si>
  <si>
    <t>（報酬告示　別表第13の３）（留意事項通知　第二の３(４)③）</t>
    <phoneticPr fontId="3"/>
  </si>
  <si>
    <t>（報酬告示　別表第13の３の２）（留意事項通知　第二の３(４)④）</t>
    <phoneticPr fontId="3"/>
  </si>
  <si>
    <t>　指定就労継続支援Ａ型等の利用を開始した日から起算して30日以内の期間について、１日につき所定単位数を加算しているか。</t>
    <rPh sb="11" eb="12">
      <t>トウ</t>
    </rPh>
    <phoneticPr fontId="3"/>
  </si>
  <si>
    <t>（報酬告示　別表第13の５）（留意事項通知　第二の３(４)⑥　準用第二の２（６）⑧）</t>
    <phoneticPr fontId="3"/>
  </si>
  <si>
    <t>　利用者負担額合計額の管理を行った場合に、１月につき所定単位数を加算しているか。</t>
    <phoneticPr fontId="3"/>
  </si>
  <si>
    <t>（報酬告示　別表第13の７）（留意事項通知　第二の３(４)⑧　準用第二の２(６）⑬）</t>
    <phoneticPr fontId="3"/>
  </si>
  <si>
    <t>　収入が一定額以下の利用者であって就労継続支援Ａ型計画等により食事を行うこととなっている利用者（指定障害者支援施設に入所する者を除く。）に対して、指定就労継続支援Ａ型事業所等に従事する調理員による食事の提供であること又は調理業務を第三者に委託していること等当該就労継続支援Ａ型事業所等の責任において食事提供のための体制を整えているとして、事前に知事に届け出た就労継続支援Ａ型事業所等にいおいて、食事の提供を行った場合に、別に厚生労働大臣が定める日までの間、１日につき所定単位数を算定しているか。</t>
    <rPh sb="48" eb="50">
      <t>シテイ</t>
    </rPh>
    <rPh sb="50" eb="53">
      <t>ショウガイシャ</t>
    </rPh>
    <rPh sb="53" eb="55">
      <t>シエン</t>
    </rPh>
    <rPh sb="55" eb="57">
      <t>シセツ</t>
    </rPh>
    <rPh sb="58" eb="60">
      <t>ニュウショ</t>
    </rPh>
    <rPh sb="62" eb="63">
      <t>モノ</t>
    </rPh>
    <rPh sb="64" eb="65">
      <t>ノゾ</t>
    </rPh>
    <rPh sb="141" eb="142">
      <t>トウ</t>
    </rPh>
    <rPh sb="172" eb="174">
      <t>チジ</t>
    </rPh>
    <rPh sb="175" eb="176">
      <t>トド</t>
    </rPh>
    <rPh sb="177" eb="178">
      <t>デ</t>
    </rPh>
    <rPh sb="187" eb="190">
      <t>ジギョウショ</t>
    </rPh>
    <rPh sb="190" eb="191">
      <t>トウ</t>
    </rPh>
    <phoneticPr fontId="3"/>
  </si>
  <si>
    <t>（報酬告示　別表第13の８）</t>
    <phoneticPr fontId="3"/>
  </si>
  <si>
    <t>　医療機関等との連携により、看護職員を指定就労継続支援Ａ型事業所に訪問させ、当該看護職員が利用者に対して１時間未満の看護を行った場合に、当該看護を受けた利用者に対し、１回の訪問につき８人の利用者を限度として、１日につき所定単位数を加算しているか。</t>
    <phoneticPr fontId="3"/>
  </si>
  <si>
    <t>　医療機関等との連携により、看護職員を指定就労継続支援Ａ型事業所に訪問させ、当該看護職員が利用者に対して１時間以上２時間未満の看護を行った場合に、当該看護を受けた利用者に対し、１回の訪問につき８人の利用者を限度として、１日につき所定単位数を加算しているか。</t>
    <rPh sb="55" eb="57">
      <t>イジョウ</t>
    </rPh>
    <rPh sb="58" eb="60">
      <t>ジカン</t>
    </rPh>
    <rPh sb="97" eb="98">
      <t>ニン</t>
    </rPh>
    <rPh sb="99" eb="102">
      <t>リヨウシャ</t>
    </rPh>
    <phoneticPr fontId="3"/>
  </si>
  <si>
    <t>　医療機関等との連携により、看護職員を指定就労継続支援Ａ型事業所に訪問させ、当該看護職員が利用者に対して２時間以上の看護を行った場合に、当該看護を受けた利用者に対し、１回の訪問につき８人の利用者を限度として、１日につき所定単位数を加算しているか。</t>
    <phoneticPr fontId="3"/>
  </si>
  <si>
    <t>　医療機関等との連携により、看護職員を指定就労継続支援Ａ型事業所に訪問させ、当該看護職員が別に厚生労働大臣が定める者（※）に対して看護を行った場合に、当該看護を受けた利用者に対し、１回の訪問につき８人の利用者を限度として、当該看護を受けた利用者の数に応じ、１日につき所定単位数を加算しているか。ただし、医療連携体制加算(Ⅰ)から医療連携体制加算（Ⅲ)の算定対象となる利用者については、算定しない。</t>
    <phoneticPr fontId="3"/>
  </si>
  <si>
    <t>　医療機関等との連携により、看護職員を指定就労継続支援Ａ型事業所に訪問させ、当該看護職員が認定特定行為業務従事者に喀痰吸引等に係る指導を行った場合に、当該看護職員１人に対し、１日につき所定単位数を加算しているか。</t>
    <phoneticPr fontId="3"/>
  </si>
  <si>
    <t>　喀痰吸引等が必要な者に対して、認定特定行為業務従事者が、喀痰吸引等を行った場合に、日につき所定単位数を加算しているか。ただし、医療連携体制加算(Ⅰ)から医療連携体制加算(Ⅳ)までのいずれかの算定対象となる利用者については、算定しない。</t>
    <phoneticPr fontId="3"/>
  </si>
  <si>
    <t>厚生労働大臣が定める送迎（平成24年厚生労働省告示第268号　第１号イ・ロ）</t>
    <rPh sb="13" eb="15">
      <t>ヘイセイ</t>
    </rPh>
    <rPh sb="17" eb="18">
      <t>ネン</t>
    </rPh>
    <rPh sb="31" eb="32">
      <t>ダイ</t>
    </rPh>
    <rPh sb="33" eb="34">
      <t>ゴウ</t>
    </rPh>
    <phoneticPr fontId="3"/>
  </si>
  <si>
    <t>(１)指定就労継続支援Ａ型事業所が、当該就労継続支援Ａ型事業所の利用につき、利用者の送迎を行った場合であるか。</t>
    <rPh sb="3" eb="5">
      <t>シテイ</t>
    </rPh>
    <rPh sb="5" eb="7">
      <t>シュウロウ</t>
    </rPh>
    <rPh sb="7" eb="9">
      <t>ケイゾク</t>
    </rPh>
    <rPh sb="9" eb="11">
      <t>シエン</t>
    </rPh>
    <rPh sb="12" eb="13">
      <t>カタ</t>
    </rPh>
    <rPh sb="13" eb="16">
      <t>ジギョウショ</t>
    </rPh>
    <rPh sb="18" eb="20">
      <t>トウガイ</t>
    </rPh>
    <rPh sb="20" eb="22">
      <t>シュウロウ</t>
    </rPh>
    <rPh sb="22" eb="24">
      <t>ケイゾク</t>
    </rPh>
    <rPh sb="24" eb="26">
      <t>シエン</t>
    </rPh>
    <rPh sb="27" eb="28">
      <t>ガタ</t>
    </rPh>
    <rPh sb="28" eb="31">
      <t>ジギョウショ</t>
    </rPh>
    <rPh sb="32" eb="34">
      <t>リヨウ</t>
    </rPh>
    <rPh sb="38" eb="41">
      <t>リヨウシャ</t>
    </rPh>
    <rPh sb="42" eb="44">
      <t>ソウゲイ</t>
    </rPh>
    <rPh sb="45" eb="46">
      <t>オコナ</t>
    </rPh>
    <rPh sb="48" eb="50">
      <t>バアイ</t>
    </rPh>
    <phoneticPr fontId="3"/>
  </si>
  <si>
    <t>(２)原則として、当該月において、１回の送迎につき、平均10人以上(ただし、利用定員が20人未満の事業所にあっては、１回の送迎につき、平均的に定員の100分の50以上）の利用者が利用しているか。</t>
    <rPh sb="3" eb="5">
      <t>ゲンソク</t>
    </rPh>
    <rPh sb="9" eb="11">
      <t>トウガイ</t>
    </rPh>
    <rPh sb="11" eb="12">
      <t>ゲツ</t>
    </rPh>
    <rPh sb="18" eb="19">
      <t>カイ</t>
    </rPh>
    <rPh sb="20" eb="22">
      <t>ソウゲイ</t>
    </rPh>
    <rPh sb="26" eb="28">
      <t>ヘイキン</t>
    </rPh>
    <rPh sb="30" eb="31">
      <t>ニン</t>
    </rPh>
    <rPh sb="31" eb="33">
      <t>イジョウ</t>
    </rPh>
    <rPh sb="38" eb="40">
      <t>リヨウ</t>
    </rPh>
    <rPh sb="40" eb="42">
      <t>テイイン</t>
    </rPh>
    <rPh sb="45" eb="46">
      <t>ニン</t>
    </rPh>
    <rPh sb="46" eb="48">
      <t>ミマン</t>
    </rPh>
    <rPh sb="49" eb="52">
      <t>ジギョウショ</t>
    </rPh>
    <rPh sb="59" eb="60">
      <t>カイ</t>
    </rPh>
    <rPh sb="61" eb="63">
      <t>ソウゲイ</t>
    </rPh>
    <rPh sb="67" eb="70">
      <t>ヘイキンテキ</t>
    </rPh>
    <rPh sb="71" eb="73">
      <t>テイイン</t>
    </rPh>
    <rPh sb="77" eb="78">
      <t>フン</t>
    </rPh>
    <rPh sb="81" eb="83">
      <t>イジョウ</t>
    </rPh>
    <rPh sb="85" eb="88">
      <t>リヨウシャ</t>
    </rPh>
    <rPh sb="89" eb="91">
      <t>リヨウ</t>
    </rPh>
    <phoneticPr fontId="3"/>
  </si>
  <si>
    <t>イの(１)の基準に適合し、かつ、イの(２)又は(３)に掲げる基準のいずれかに適合しているか。</t>
    <rPh sb="6" eb="8">
      <t>キジュン</t>
    </rPh>
    <rPh sb="9" eb="11">
      <t>テキゴウ</t>
    </rPh>
    <rPh sb="21" eb="22">
      <t>マタ</t>
    </rPh>
    <rPh sb="27" eb="28">
      <t>カカ</t>
    </rPh>
    <rPh sb="30" eb="32">
      <t>キジュン</t>
    </rPh>
    <rPh sb="38" eb="40">
      <t>テキゴウ</t>
    </rPh>
    <phoneticPr fontId="3"/>
  </si>
  <si>
    <t>　指定障害者支援施設等において指定就労継続支援Ａ型を利用する利用者が、指定地域移行支援の障害福祉サービスの体験的な利用支援を利用する場合において、指定障害者支援施設等に置くべき従業者が、次の(１)又は(２)のいずれかに該当する支援を行うとともに、当該利用者の状況、当該支援の内容等を記録した場合に、所定単位数に代えて算定しているか。</t>
    <phoneticPr fontId="3"/>
  </si>
  <si>
    <t>(１)体験的な利用支援の日において昼間の時間帯における訓練等の支援を行っているか。</t>
    <rPh sb="3" eb="6">
      <t>タイケンテキ</t>
    </rPh>
    <rPh sb="7" eb="9">
      <t>リヨウ</t>
    </rPh>
    <rPh sb="9" eb="11">
      <t>シエン</t>
    </rPh>
    <rPh sb="12" eb="13">
      <t>ヒ</t>
    </rPh>
    <rPh sb="17" eb="19">
      <t>ヒルマ</t>
    </rPh>
    <rPh sb="20" eb="23">
      <t>ジカンタイ</t>
    </rPh>
    <rPh sb="27" eb="29">
      <t>クンレン</t>
    </rPh>
    <rPh sb="29" eb="30">
      <t>トウ</t>
    </rPh>
    <rPh sb="31" eb="33">
      <t>シエン</t>
    </rPh>
    <rPh sb="34" eb="35">
      <t>オコナ</t>
    </rPh>
    <phoneticPr fontId="3"/>
  </si>
  <si>
    <t>(２)障害福祉サービスの体験的な利用支援に係る指定一般相談支援事業者との連絡調整その他の相談援助を行っているか。</t>
    <rPh sb="3" eb="5">
      <t>ショウガイ</t>
    </rPh>
    <rPh sb="5" eb="7">
      <t>フクシ</t>
    </rPh>
    <rPh sb="12" eb="15">
      <t>タイケンテキ</t>
    </rPh>
    <rPh sb="16" eb="18">
      <t>リヨウ</t>
    </rPh>
    <rPh sb="18" eb="20">
      <t>シエン</t>
    </rPh>
    <rPh sb="21" eb="22">
      <t>カカ</t>
    </rPh>
    <rPh sb="23" eb="25">
      <t>シテイ</t>
    </rPh>
    <rPh sb="25" eb="27">
      <t>イッパン</t>
    </rPh>
    <rPh sb="27" eb="29">
      <t>ソウダン</t>
    </rPh>
    <rPh sb="29" eb="31">
      <t>シエン</t>
    </rPh>
    <rPh sb="31" eb="33">
      <t>ジギョウ</t>
    </rPh>
    <rPh sb="33" eb="34">
      <t>シャ</t>
    </rPh>
    <rPh sb="36" eb="38">
      <t>レンラク</t>
    </rPh>
    <rPh sb="38" eb="40">
      <t>チョウセイ</t>
    </rPh>
    <rPh sb="42" eb="43">
      <t>ホカ</t>
    </rPh>
    <rPh sb="44" eb="46">
      <t>ソウダン</t>
    </rPh>
    <rPh sb="46" eb="48">
      <t>エンジョ</t>
    </rPh>
    <rPh sb="49" eb="50">
      <t>オコナ</t>
    </rPh>
    <phoneticPr fontId="3"/>
  </si>
  <si>
    <t>　運営規程において、当該障害者支援施設等が地域生活支援拠点等として位置づけられていることを定めていること。</t>
    <rPh sb="1" eb="3">
      <t>ウンエイ</t>
    </rPh>
    <rPh sb="3" eb="5">
      <t>キテイ</t>
    </rPh>
    <rPh sb="10" eb="12">
      <t>トウガイ</t>
    </rPh>
    <rPh sb="12" eb="15">
      <t>ショウガイシャ</t>
    </rPh>
    <rPh sb="15" eb="17">
      <t>シエン</t>
    </rPh>
    <rPh sb="17" eb="19">
      <t>シセツ</t>
    </rPh>
    <rPh sb="19" eb="20">
      <t>ナド</t>
    </rPh>
    <rPh sb="21" eb="23">
      <t>チイキ</t>
    </rPh>
    <rPh sb="23" eb="25">
      <t>セイカツ</t>
    </rPh>
    <rPh sb="25" eb="27">
      <t>シエン</t>
    </rPh>
    <rPh sb="27" eb="29">
      <t>キョテン</t>
    </rPh>
    <rPh sb="29" eb="30">
      <t>ナド</t>
    </rPh>
    <rPh sb="33" eb="35">
      <t>イチ</t>
    </rPh>
    <rPh sb="45" eb="46">
      <t>サダ</t>
    </rPh>
    <phoneticPr fontId="3"/>
  </si>
  <si>
    <t>次の(１)から(４)のいずれにも該当すること
(１)加算該当者受入時において適切な支援を行うために必要な数の生活支援員を確保することが可能であること。
(２)社会福祉士、精神保健福祉士又は公認心理師の資格を有する者を指定就労継続支援Ａ型事業所等に配置すること又は指定医療機関その他の関係機関から当該指定就労継続支援Ａ型事業所等に訪問させることにより、別に厚生労働大臣が定める者※２に対する支援について、当該資格を有する者による指導体制が整えられていること。  
(３)指定就労継続支援Ａ型事業所等の従業者に対し、別に厚生労働大臣が定める者※２の支援に関する研修が年１回以上行われていること。
(４)保護観察所、更生保護施設、指定医療機関又は精神保健福祉センターその他関係機関との協力体制が整えられていること。</t>
    <rPh sb="0" eb="1">
      <t>ツギ</t>
    </rPh>
    <rPh sb="16" eb="18">
      <t>ガイトウ</t>
    </rPh>
    <rPh sb="26" eb="28">
      <t>カサン</t>
    </rPh>
    <rPh sb="28" eb="30">
      <t>ガイトウ</t>
    </rPh>
    <rPh sb="30" eb="31">
      <t>シャ</t>
    </rPh>
    <rPh sb="31" eb="33">
      <t>ウケイ</t>
    </rPh>
    <rPh sb="33" eb="34">
      <t>トキ</t>
    </rPh>
    <rPh sb="38" eb="40">
      <t>テキセツ</t>
    </rPh>
    <rPh sb="41" eb="43">
      <t>シエン</t>
    </rPh>
    <rPh sb="44" eb="45">
      <t>オコナ</t>
    </rPh>
    <rPh sb="49" eb="51">
      <t>ヒツヨウ</t>
    </rPh>
    <rPh sb="52" eb="53">
      <t>カズ</t>
    </rPh>
    <rPh sb="54" eb="56">
      <t>セイカツ</t>
    </rPh>
    <rPh sb="56" eb="58">
      <t>シエン</t>
    </rPh>
    <rPh sb="58" eb="59">
      <t>イン</t>
    </rPh>
    <rPh sb="60" eb="62">
      <t>カクホ</t>
    </rPh>
    <rPh sb="67" eb="69">
      <t>カノウ</t>
    </rPh>
    <rPh sb="162" eb="163">
      <t>トウ</t>
    </rPh>
    <phoneticPr fontId="3"/>
  </si>
  <si>
    <t>やむを得ず身体拘束等を行ったときに、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phoneticPr fontId="3"/>
  </si>
  <si>
    <t>　次の（一）から（四）に掲げる場合のいずれかに該当する事実が生じた場合は、速やかに知事に改善計画を提出するとともに、その事実が生じた月の３月後に改善計画に基づく改善状況を知事に報告しているか。</t>
    <phoneticPr fontId="3"/>
  </si>
  <si>
    <t>（一）指定障害福祉サービス基準又は指定障害者支援施設基準の規定に基づき求められる身体拘束等に係る記録が行われていない場合。</t>
    <rPh sb="1" eb="2">
      <t>イチ</t>
    </rPh>
    <phoneticPr fontId="3"/>
  </si>
  <si>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3"/>
  </si>
  <si>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3"/>
  </si>
  <si>
    <t>（四）身体拘束等の適正化のための研修を定期的に実施していない場合、具体的には、研修を年１回以上実施していない場合。</t>
    <rPh sb="1" eb="2">
      <t>ヨン</t>
    </rPh>
    <phoneticPr fontId="3"/>
  </si>
  <si>
    <t>就労移行支援事業、就労継続支援事業（Ａ型、Ｂ型）における留意事項について（障障発第0402001号）</t>
    <rPh sb="48" eb="49">
      <t>ゴウ</t>
    </rPh>
    <phoneticPr fontId="3"/>
  </si>
  <si>
    <t>①通常の事業所に雇用されることが困難な利用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rPh sb="19" eb="22">
      <t>リヨウシャ</t>
    </rPh>
    <phoneticPr fontId="3"/>
  </si>
  <si>
    <t>③緊急時の対応ができること。</t>
    <phoneticPr fontId="3"/>
  </si>
  <si>
    <t>④在宅利用者が作業活動、訓練等を行う上で疑義が生じた際の照会等に対し、随時、訪問や連絡による必要な支援が提供できる体制を確保すること。</t>
    <phoneticPr fontId="3"/>
  </si>
  <si>
    <t>　運営規程において、在宅で実施する訓練及び支援内容を明記しているか。</t>
    <phoneticPr fontId="3"/>
  </si>
  <si>
    <t>【在宅において利用する場合の支援について】</t>
    <rPh sb="1" eb="3">
      <t>ザイタク</t>
    </rPh>
    <rPh sb="7" eb="9">
      <t>リヨウ</t>
    </rPh>
    <rPh sb="11" eb="13">
      <t>バアイ</t>
    </rPh>
    <rPh sb="14" eb="16">
      <t>シエン</t>
    </rPh>
    <phoneticPr fontId="3"/>
  </si>
  <si>
    <t>②在宅利用者の支援にあたり、１日２回は連絡、助言又は進捗状況の確認等のその他の支援が行われ、日報が作成されていること。また、作業活動、訓練等の内容又は在宅利用者の希望等に応じ、１日２回を超えた対応も行うこと。</t>
    <phoneticPr fontId="3"/>
  </si>
  <si>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3"/>
  </si>
  <si>
    <t>配置等要件（福祉・介護職員等特定処遇改善加算（Ⅰ）に限る。）
福祉専門職員配置等加算を算定していること。</t>
    <phoneticPr fontId="3"/>
  </si>
  <si>
    <t>見える化要件
特定加算に基づく取組みについて、各事業者のホームページや情報公表システム等外部から見える形より公表していること。</t>
    <phoneticPr fontId="3"/>
  </si>
  <si>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3"/>
  </si>
  <si>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3"/>
  </si>
  <si>
    <t>処遇改善加算要件
処遇改善加算（Ⅰ）から（Ⅲ）までのいずれかを算定していること。</t>
    <phoneticPr fontId="3"/>
  </si>
  <si>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3"/>
  </si>
  <si>
    <t>（一）「１日の平均労働時間」、「生産活動」、「多様な生き方」、「支援力向上」及び「地域連携活動」の５つの観点により、運営状況を自ら評価し算出したスコアの合計点及び当該スコアの詳細について、インターネットの利用その他の方法で４月中に公表していない場合</t>
    <rPh sb="5" eb="6">
      <t>ニチ</t>
    </rPh>
    <rPh sb="7" eb="13">
      <t>ヘイキンロウドウジカン</t>
    </rPh>
    <rPh sb="16" eb="18">
      <t>セイサン</t>
    </rPh>
    <rPh sb="18" eb="20">
      <t>カツドウ</t>
    </rPh>
    <rPh sb="23" eb="25">
      <t>タヨウ</t>
    </rPh>
    <rPh sb="26" eb="27">
      <t>イ</t>
    </rPh>
    <rPh sb="28" eb="29">
      <t>カタ</t>
    </rPh>
    <rPh sb="32" eb="34">
      <t>シエン</t>
    </rPh>
    <rPh sb="34" eb="35">
      <t>リョク</t>
    </rPh>
    <rPh sb="35" eb="37">
      <t>コウジョウ</t>
    </rPh>
    <rPh sb="38" eb="39">
      <t>オヨ</t>
    </rPh>
    <rPh sb="41" eb="43">
      <t>チイキ</t>
    </rPh>
    <rPh sb="43" eb="45">
      <t>レンケイ</t>
    </rPh>
    <rPh sb="45" eb="47">
      <t>カツドウ</t>
    </rPh>
    <rPh sb="52" eb="54">
      <t>カンテン</t>
    </rPh>
    <rPh sb="58" eb="60">
      <t>ウンエイ</t>
    </rPh>
    <rPh sb="60" eb="62">
      <t>ジョウキョウ</t>
    </rPh>
    <rPh sb="63" eb="64">
      <t>ミズカ</t>
    </rPh>
    <rPh sb="65" eb="67">
      <t>ヒョウカ</t>
    </rPh>
    <rPh sb="68" eb="70">
      <t>サンシュツ</t>
    </rPh>
    <rPh sb="76" eb="79">
      <t>ゴウケイテン</t>
    </rPh>
    <rPh sb="79" eb="80">
      <t>オヨ</t>
    </rPh>
    <rPh sb="81" eb="83">
      <t>トウガイ</t>
    </rPh>
    <rPh sb="87" eb="89">
      <t>ショウサイ</t>
    </rPh>
    <rPh sb="102" eb="104">
      <t>リヨウ</t>
    </rPh>
    <rPh sb="106" eb="107">
      <t>タ</t>
    </rPh>
    <rPh sb="108" eb="110">
      <t>ホウホウ</t>
    </rPh>
    <rPh sb="112" eb="113">
      <t>ガツ</t>
    </rPh>
    <rPh sb="113" eb="114">
      <t>チュウ</t>
    </rPh>
    <rPh sb="115" eb="117">
      <t>コウヒョウ</t>
    </rPh>
    <rPh sb="122" eb="124">
      <t>バアイ</t>
    </rPh>
    <phoneticPr fontId="3"/>
  </si>
  <si>
    <t>　福祉専門職員配置等加算（Ⅲ）
次のいずれかに該当する事業所　
　(１)職業指導員等として配置されている従業者の総数（常勤換算で算出された従業者数）のうち、常勤の割合が75％以上である。
　(２)常勤の職業指導員等のうち、勤続３年以上の者が30％以上である。</t>
    <rPh sb="16" eb="17">
      <t>ツギ</t>
    </rPh>
    <rPh sb="36" eb="38">
      <t>ショクギョウ</t>
    </rPh>
    <rPh sb="38" eb="41">
      <t>シドウイン</t>
    </rPh>
    <rPh sb="41" eb="42">
      <t>トウ</t>
    </rPh>
    <phoneticPr fontId="3"/>
  </si>
  <si>
    <t>　あらかじめ当該指定就労継続支援Ａ型の利用を予定していた日に、急病等によりその利用を中止した場合において、指定就労継続支援Ａ型従業者が、利用者又はその家族等との連絡調整その他の相談援助を行うとともに、当該利用者の状況、相談援助の内容等を記録した場合に、１月につき４回を限度として、所定単位数を算定しているか。</t>
    <phoneticPr fontId="3"/>
  </si>
  <si>
    <t>(３)原則として、当該月において、週３回以上の送迎を実施しているか。</t>
    <rPh sb="3" eb="5">
      <t>ゲンソク</t>
    </rPh>
    <rPh sb="9" eb="11">
      <t>トウガイ</t>
    </rPh>
    <rPh sb="11" eb="12">
      <t>ゲツ</t>
    </rPh>
    <rPh sb="17" eb="18">
      <t>シュウ</t>
    </rPh>
    <rPh sb="19" eb="20">
      <t>カイ</t>
    </rPh>
    <rPh sb="20" eb="22">
      <t>イジョウ</t>
    </rPh>
    <rPh sb="23" eb="25">
      <t>ソウゲイ</t>
    </rPh>
    <rPh sb="26" eb="28">
      <t>ジッシ</t>
    </rPh>
    <phoneticPr fontId="3"/>
  </si>
  <si>
    <t>＊賃金向上計画は、就労系留意事項通知で示す経営改善計画書を「賃金向上計画」とすることができる。なお、経営改善計画書を提出する必要のない事業所においては、就労系留意事項通知で示す別紙様式２-１の経営改善計画書の１に関して、現在の生産活動収入を維持又は増やす取組を行うための具体的取組を記載し、そのことを達成するための事項を２から６に記載することで、賃金向上計画とすることができる。</t>
    <rPh sb="9" eb="11">
      <t>シュウロウ</t>
    </rPh>
    <rPh sb="11" eb="12">
      <t>ケイ</t>
    </rPh>
    <rPh sb="12" eb="14">
      <t>リュウイ</t>
    </rPh>
    <rPh sb="14" eb="16">
      <t>ジコウ</t>
    </rPh>
    <rPh sb="16" eb="18">
      <t>ツウチ</t>
    </rPh>
    <rPh sb="76" eb="78">
      <t>シュウロウ</t>
    </rPh>
    <rPh sb="78" eb="79">
      <t>ケイ</t>
    </rPh>
    <rPh sb="79" eb="83">
      <t>リュウイジコウ</t>
    </rPh>
    <phoneticPr fontId="3"/>
  </si>
  <si>
    <t>　在宅でのサービス利用を希望する者であって、在宅でのサービス利用による支援効果が認められると市町村が判断した利用者（以下「在宅利用者」という。）に対して就労移行支援又は就労継続支援を提供するに当たり、次の①から⑧までの要件のいずれにも該当する場合に限り、報酬を算定しているか。</t>
    <phoneticPr fontId="3"/>
  </si>
  <si>
    <t>⑤在宅利用者については、原則として月の利用日数のうち１日は事業所に通所し、事業所内において訓練目標に対する達成度の評価等を行うこと。</t>
    <phoneticPr fontId="3"/>
  </si>
  <si>
    <t>⑥事業所従業者による訪問又は利用者による通所により評価等を一週間につき１回は行うこと。</t>
    <rPh sb="4" eb="7">
      <t>ジュウギョウシャ</t>
    </rPh>
    <phoneticPr fontId="3"/>
  </si>
  <si>
    <t>⑦在宅利用者については、原則として月の利用日数のうち１日は事業所に通所し、事業所内において訓練目標に対する達成度の評価等を行うこと。また、事業所はその通所のための支援体制を確保すること（⑤が通所により行われ、あわせて⑥の評価等も行われた場合、⑥による通所に置き換えて差し支えない。）。</t>
    <phoneticPr fontId="3"/>
  </si>
  <si>
    <t>⑧事業所はその通所のための支援体制を確保すること。</t>
    <phoneticPr fontId="3"/>
  </si>
  <si>
    <t>× を記した項目は、基準等の違反となります。</t>
    <phoneticPr fontId="3"/>
  </si>
  <si>
    <t>　就労継続支援A計画（施設障害福祉サービス計画含む）の作成が適切に行われていない場合、（一）又は（二）に掲げる割合を所定単位数に乗じて得た数を算定しているか。
　（一） 作成されていない期間が３月未満の場合 100分の70 
　（二） 作成されていない期間が３月以上の場合 100分の50</t>
    <rPh sb="44" eb="45">
      <t>１</t>
    </rPh>
    <rPh sb="49" eb="50">
      <t>２</t>
    </rPh>
    <rPh sb="82" eb="83">
      <t>１</t>
    </rPh>
    <rPh sb="115" eb="116">
      <t>２</t>
    </rPh>
    <phoneticPr fontId="3"/>
  </si>
  <si>
    <t>厚生労働大臣が定める施設基準（平成18年厚生労働省告示第551号）　　　　　　　　　（13ハ（準用第10ロ））</t>
    <rPh sb="0" eb="2">
      <t>コウセイ</t>
    </rPh>
    <rPh sb="2" eb="4">
      <t>ロウドウ</t>
    </rPh>
    <rPh sb="4" eb="6">
      <t>ダイジン</t>
    </rPh>
    <rPh sb="7" eb="8">
      <t>サダ</t>
    </rPh>
    <rPh sb="10" eb="12">
      <t>シセツ</t>
    </rPh>
    <rPh sb="12" eb="14">
      <t>キジュン</t>
    </rPh>
    <rPh sb="15" eb="17">
      <t>ヘイセイ</t>
    </rPh>
    <rPh sb="19" eb="20">
      <t>ネン</t>
    </rPh>
    <rPh sb="20" eb="22">
      <t>コウセイ</t>
    </rPh>
    <rPh sb="22" eb="25">
      <t>ロウドウショウ</t>
    </rPh>
    <rPh sb="25" eb="27">
      <t>コクジ</t>
    </rPh>
    <rPh sb="27" eb="28">
      <t>ダイ</t>
    </rPh>
    <rPh sb="31" eb="32">
      <t>ゴウ</t>
    </rPh>
    <phoneticPr fontId="3"/>
  </si>
  <si>
    <t>（通知　２(１)②）</t>
    <phoneticPr fontId="3"/>
  </si>
  <si>
    <t>（以下「通知」という。）２(１)①(２)</t>
    <rPh sb="1" eb="3">
      <t>イカ</t>
    </rPh>
    <rPh sb="4" eb="6">
      <t>ツウチ</t>
    </rPh>
    <phoneticPr fontId="3"/>
  </si>
  <si>
    <t>（通知　２(１)③）</t>
    <phoneticPr fontId="3"/>
  </si>
  <si>
    <t>（通知　２(１)④⑤）</t>
    <phoneticPr fontId="3"/>
  </si>
  <si>
    <t>（通知　２(２)①）</t>
    <phoneticPr fontId="3"/>
  </si>
  <si>
    <t>（通知　２(２)③）</t>
    <phoneticPr fontId="3"/>
  </si>
  <si>
    <t>（通知　２(２)④）</t>
    <phoneticPr fontId="3"/>
  </si>
  <si>
    <t>（通知　２(３)①）</t>
    <phoneticPr fontId="3"/>
  </si>
  <si>
    <t>（令和４年７月22日障障発0722第１号）</t>
    <phoneticPr fontId="3"/>
  </si>
  <si>
    <t>(報酬告示　別表第13の１注４）（留意事項通知　第二の１(10)）</t>
    <rPh sb="1" eb="3">
      <t>ホウシュウ</t>
    </rPh>
    <rPh sb="3" eb="5">
      <t>コクジ</t>
    </rPh>
    <rPh sb="6" eb="8">
      <t>ベッピョウ</t>
    </rPh>
    <rPh sb="8" eb="9">
      <t>ダイ</t>
    </rPh>
    <rPh sb="13" eb="14">
      <t>チュウ</t>
    </rPh>
    <phoneticPr fontId="3"/>
  </si>
  <si>
    <t>（報酬告示　別表第１３の１注５）（留意事項通知　第二の１(12)）</t>
    <rPh sb="1" eb="3">
      <t>ホウシュウ</t>
    </rPh>
    <phoneticPr fontId="3"/>
  </si>
  <si>
    <t>（報酬告示　別表第13の11）(留意事項通知　第二の３(４)⑫）</t>
    <phoneticPr fontId="3"/>
  </si>
  <si>
    <t>（報酬告示　別表第13の12）(留意事項通知　第二の３(４)⑬）</t>
    <rPh sb="6" eb="8">
      <t>ベッピョウ</t>
    </rPh>
    <rPh sb="16" eb="18">
      <t>リュウイ</t>
    </rPh>
    <rPh sb="18" eb="20">
      <t>ジコウ</t>
    </rPh>
    <rPh sb="20" eb="22">
      <t>ツウチ</t>
    </rPh>
    <rPh sb="23" eb="25">
      <t>ダイニ</t>
    </rPh>
    <phoneticPr fontId="3"/>
  </si>
  <si>
    <t>（報酬告示　別表第１３の１注４（３）)（留意事項通知　第二の３（４）①（三））</t>
    <rPh sb="36" eb="37">
      <t>サン</t>
    </rPh>
    <phoneticPr fontId="3"/>
  </si>
  <si>
    <t>（報酬告示　別表第13の１注２、注３）</t>
    <phoneticPr fontId="3"/>
  </si>
  <si>
    <t>（報酬告示　別表第13の２）（留意事項通知　第二の３(４)②　準用　第二の２(６)⑥））</t>
    <phoneticPr fontId="3"/>
  </si>
  <si>
    <t>（報酬告示　別表第13の４）（留意事項通知　第二の３(４)⑤　準用　第二の２(６)⑦））</t>
    <phoneticPr fontId="3"/>
  </si>
  <si>
    <t>（報酬告示　別表第13の６）（留意事項通知　第二の３(４)⑦　準用　第二の２(１)⑲）</t>
    <phoneticPr fontId="3"/>
  </si>
  <si>
    <t>（留意事項通知　第二の３(４)⑧　準用第二の２(６)⑬））</t>
    <phoneticPr fontId="3"/>
  </si>
  <si>
    <t>（報酬告示　別表第13の９）（留意事項通知　第二の３(４)⑩　準用第二の２(６)⑨）</t>
    <phoneticPr fontId="3"/>
  </si>
  <si>
    <t>（報酬告示　別表第13の10）（留意事項通知　第二の３(４)⑪　準用第二の２(７)⑯）</t>
    <phoneticPr fontId="3"/>
  </si>
  <si>
    <t>（報酬告示　別表第13の13）(留意事項通知　第二の３(４)⑭　準用第二（6）⑮）</t>
    <rPh sb="32" eb="34">
      <t>ジュンヨウ</t>
    </rPh>
    <rPh sb="34" eb="35">
      <t>ダイ</t>
    </rPh>
    <rPh sb="35" eb="36">
      <t>ニ</t>
    </rPh>
    <phoneticPr fontId="3"/>
  </si>
  <si>
    <t>（報酬告示　別表第13の14）（留意事項通知　第二の３(４)⑮　準用第二の２(６)⑯）</t>
    <phoneticPr fontId="3"/>
  </si>
  <si>
    <t>（報酬告示　別表第13の14の３）（留意事項通知　第二の３(４)⑰　準用第二の３(１）⑪)</t>
    <rPh sb="6" eb="8">
      <t>ベッピョウ</t>
    </rPh>
    <phoneticPr fontId="3"/>
  </si>
  <si>
    <t>（報酬告示　別表第13の15）（留意事項通知　第二の３(４）⑱　準用第二の②(１）㉑）</t>
    <rPh sb="6" eb="8">
      <t>ベッピョウ</t>
    </rPh>
    <rPh sb="8" eb="9">
      <t>ダイ</t>
    </rPh>
    <rPh sb="32" eb="34">
      <t>ジュンヨウ</t>
    </rPh>
    <phoneticPr fontId="3"/>
  </si>
  <si>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3"/>
  </si>
  <si>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3"/>
  </si>
  <si>
    <t>ベースアップ等支援加算</t>
    <rPh sb="6" eb="7">
      <t>トウ</t>
    </rPh>
    <rPh sb="7" eb="9">
      <t>シエン</t>
    </rPh>
    <rPh sb="9" eb="11">
      <t>カサン</t>
    </rPh>
    <phoneticPr fontId="3"/>
  </si>
  <si>
    <t>(一）　サービス管理責任者が、個別支援計画を作成していない場合</t>
    <rPh sb="1" eb="2">
      <t>イチ</t>
    </rPh>
    <rPh sb="8" eb="10">
      <t>カンリ</t>
    </rPh>
    <rPh sb="10" eb="13">
      <t>セキニンシャ</t>
    </rPh>
    <rPh sb="15" eb="17">
      <t>コベツ</t>
    </rPh>
    <rPh sb="17" eb="19">
      <t>シエン</t>
    </rPh>
    <rPh sb="19" eb="21">
      <t>ケイカク</t>
    </rPh>
    <rPh sb="22" eb="24">
      <t>サクセイ</t>
    </rPh>
    <rPh sb="29" eb="31">
      <t>バアイ</t>
    </rPh>
    <phoneticPr fontId="3"/>
  </si>
  <si>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3"/>
  </si>
  <si>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3"/>
  </si>
  <si>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3"/>
  </si>
  <si>
    <t>　キャリアパス要件（Ⅰ）又はキャリアパス要件（Ⅱ）のどちらかの要件を満たすことに加え、職場環境等要件を満たしているか。</t>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3"/>
  </si>
  <si>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160" eb="162">
      <t>ガイトウ</t>
    </rPh>
    <rPh sb="164" eb="166">
      <t>ショグウ</t>
    </rPh>
    <rPh sb="166" eb="168">
      <t>カイゼン</t>
    </rPh>
    <rPh sb="168" eb="170">
      <t>カサン</t>
    </rPh>
    <rPh sb="171" eb="173">
      <t>ヘンコウ</t>
    </rPh>
    <rPh sb="174" eb="175">
      <t>ショウ</t>
    </rPh>
    <rPh sb="177" eb="179">
      <t>バアイ</t>
    </rPh>
    <rPh sb="180" eb="181">
      <t>カギ</t>
    </rPh>
    <rPh sb="193" eb="195">
      <t>トクテイ</t>
    </rPh>
    <rPh sb="195" eb="197">
      <t>カサン</t>
    </rPh>
    <rPh sb="198" eb="199">
      <t>カカ</t>
    </rPh>
    <rPh sb="200" eb="202">
      <t>ハイチ</t>
    </rPh>
    <rPh sb="202" eb="203">
      <t>トウ</t>
    </rPh>
    <rPh sb="203" eb="205">
      <t>ヨウケン</t>
    </rPh>
    <rPh sb="206" eb="207">
      <t>カン</t>
    </rPh>
    <rPh sb="209" eb="211">
      <t>テキゴウ</t>
    </rPh>
    <rPh sb="211" eb="213">
      <t>ジョウキョウ</t>
    </rPh>
    <rPh sb="214" eb="216">
      <t>ヘンコウ</t>
    </rPh>
    <rPh sb="220" eb="222">
      <t>ガイトウ</t>
    </rPh>
    <rPh sb="224" eb="226">
      <t>トクテイ</t>
    </rPh>
    <rPh sb="226" eb="228">
      <t>カサン</t>
    </rPh>
    <rPh sb="229" eb="231">
      <t>クブン</t>
    </rPh>
    <rPh sb="232" eb="234">
      <t>ヘンコウ</t>
    </rPh>
    <rPh sb="235" eb="236">
      <t>ショウ</t>
    </rPh>
    <rPh sb="238" eb="240">
      <t>バアイ</t>
    </rPh>
    <rPh sb="255" eb="258">
      <t>ジュウギョウシャ</t>
    </rPh>
    <rPh sb="259" eb="261">
      <t>ショグウ</t>
    </rPh>
    <rPh sb="262" eb="263">
      <t>カン</t>
    </rPh>
    <rPh sb="265" eb="267">
      <t>ナイヨウ</t>
    </rPh>
    <rPh sb="268" eb="269">
      <t>カギ</t>
    </rPh>
    <rPh sb="281" eb="284">
      <t>ヨウケントウ</t>
    </rPh>
    <rPh sb="285" eb="286">
      <t>カン</t>
    </rPh>
    <rPh sb="288" eb="290">
      <t>テキゴウ</t>
    </rPh>
    <rPh sb="290" eb="292">
      <t>ジョウキョウ</t>
    </rPh>
    <rPh sb="293" eb="295">
      <t>ヘンコウ</t>
    </rPh>
    <rPh sb="296" eb="298">
      <t>ショグウ</t>
    </rPh>
    <rPh sb="298" eb="300">
      <t>カイゼン</t>
    </rPh>
    <rPh sb="300" eb="302">
      <t>カサン</t>
    </rPh>
    <rPh sb="306" eb="308">
      <t>サンテイ</t>
    </rPh>
    <rPh sb="312" eb="314">
      <t>バアイ</t>
    </rPh>
    <rPh sb="324" eb="326">
      <t>ヨウケン</t>
    </rPh>
    <rPh sb="334" eb="336">
      <t>ヨウケン</t>
    </rPh>
    <rPh sb="337" eb="338">
      <t>オヨ</t>
    </rPh>
    <rPh sb="339" eb="341">
      <t>ショクバ</t>
    </rPh>
    <rPh sb="341" eb="343">
      <t>カンキョウ</t>
    </rPh>
    <rPh sb="343" eb="345">
      <t>ヨウケン</t>
    </rPh>
    <rPh sb="346" eb="348">
      <t>ヨウケン</t>
    </rPh>
    <rPh sb="348" eb="349">
      <t>アイダ</t>
    </rPh>
    <rPh sb="350" eb="352">
      <t>ヘンコウ</t>
    </rPh>
    <rPh sb="353" eb="354">
      <t>ショウ</t>
    </rPh>
    <rPh sb="356" eb="358">
      <t>バアイ</t>
    </rPh>
    <rPh sb="359" eb="360">
      <t>カギ</t>
    </rPh>
    <rPh sb="367" eb="3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</si>
</sst>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sz val="20"/>
      <name val="ＭＳ Ｐゴシック"/>
      <family val="3"/>
      <charset val="128"/>
    </font>
    <font>
      <b/>
      <sz val="20"/>
      <name val="HG丸ｺﾞｼｯｸM-PRO"/>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0"/>
      <name val="HG丸ｺﾞｼｯｸM-PRO"/>
      <family val="3"/>
      <charset val="128"/>
    </font>
    <font>
      <sz val="10"/>
      <name val="ＭＳ Ｐ明朝"/>
      <family val="1"/>
      <charset val="128"/>
    </font>
    <font>
      <sz val="8"/>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0"/>
      <name val="ＭＳ Ｐゴシック"/>
      <family val="3"/>
      <charset val="128"/>
    </font>
    <font>
      <sz val="11"/>
      <color indexed="25"/>
      <name val="ＭＳ Ｐゴシック"/>
      <family val="3"/>
      <charset val="128"/>
    </font>
    <font>
      <sz val="9"/>
      <color theme="1"/>
      <name val="ＭＳ Ｐゴシック"/>
      <family val="3"/>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
      <sz val="22"/>
      <color theme="1"/>
      <name val="ＭＳ Ｐゴシック"/>
      <family val="3"/>
      <charset val="128"/>
    </font>
    <font>
      <b/>
      <sz val="22"/>
      <color theme="1"/>
      <name val="ＭＳ Ｐゴシック"/>
      <family val="3"/>
      <charset val="128"/>
    </font>
    <font>
      <b/>
      <sz val="9"/>
      <color theme="1"/>
      <name val="ＭＳ Ｐゴシック"/>
      <family val="3"/>
      <charset val="128"/>
    </font>
    <font>
      <b/>
      <sz val="12"/>
      <name val="HG丸ｺﾞｼｯｸM-PRO"/>
      <family val="3"/>
      <charset val="128"/>
    </font>
    <font>
      <sz val="18"/>
      <name val="ＭＳ Ｐゴシック"/>
      <family val="3"/>
      <charset val="128"/>
    </font>
    <font>
      <b/>
      <sz val="10"/>
      <name val="HG丸ｺﾞｼｯｸM-PRO"/>
      <family val="3"/>
      <charset val="128"/>
    </font>
    <font>
      <sz val="8"/>
      <name val="HG丸ｺﾞｼｯｸM-PRO"/>
      <family val="3"/>
      <charset val="128"/>
    </font>
    <font>
      <sz val="8"/>
      <color rgb="FFFF0000"/>
      <name val="ＭＳ Ｐゴシック"/>
      <family val="3"/>
      <charset val="128"/>
    </font>
  </fonts>
  <fills count="3">
    <fill>
      <patternFill patternType="none"/>
    </fill>
    <fill>
      <patternFill patternType="gray125"/>
    </fill>
    <fill>
      <patternFill patternType="gray0625"/>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dotted">
        <color indexed="64"/>
      </right>
      <top/>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double">
        <color indexed="8"/>
      </right>
      <top style="medium">
        <color indexed="64"/>
      </top>
      <bottom/>
      <diagonal/>
    </border>
    <border>
      <left style="double">
        <color indexed="8"/>
      </left>
      <right style="double">
        <color indexed="8"/>
      </right>
      <top style="medium">
        <color indexed="64"/>
      </top>
      <bottom/>
      <diagonal/>
    </border>
    <border>
      <left style="double">
        <color indexed="8"/>
      </left>
      <right style="medium">
        <color indexed="64"/>
      </right>
      <top style="medium">
        <color indexed="64"/>
      </top>
      <bottom/>
      <diagonal/>
    </border>
    <border>
      <left style="medium">
        <color indexed="64"/>
      </left>
      <right style="double">
        <color indexed="8"/>
      </right>
      <top style="double">
        <color indexed="8"/>
      </top>
      <bottom/>
      <diagonal/>
    </border>
    <border>
      <left style="double">
        <color indexed="8"/>
      </left>
      <right style="double">
        <color indexed="8"/>
      </right>
      <top style="double">
        <color indexed="8"/>
      </top>
      <bottom/>
      <diagonal/>
    </border>
    <border>
      <left style="double">
        <color indexed="8"/>
      </left>
      <right style="medium">
        <color indexed="64"/>
      </right>
      <top style="double">
        <color indexed="8"/>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ck">
        <color indexed="8"/>
      </right>
      <top style="thin">
        <color indexed="8"/>
      </top>
      <bottom style="thin">
        <color indexed="8"/>
      </bottom>
      <diagonal/>
    </border>
    <border>
      <left style="thin">
        <color indexed="8"/>
      </left>
      <right/>
      <top style="thick">
        <color indexed="8"/>
      </top>
      <bottom/>
      <diagonal/>
    </border>
    <border>
      <left/>
      <right/>
      <top style="thick">
        <color indexed="8"/>
      </top>
      <bottom/>
      <diagonal/>
    </border>
    <border>
      <left style="thick">
        <color indexed="8"/>
      </left>
      <right style="thick">
        <color indexed="8"/>
      </right>
      <top style="thick">
        <color indexed="8"/>
      </top>
      <bottom style="thick">
        <color indexed="8"/>
      </bottom>
      <diagonal/>
    </border>
    <border>
      <left/>
      <right style="thin">
        <color indexed="8"/>
      </right>
      <top/>
      <bottom/>
      <diagonal/>
    </border>
    <border>
      <left/>
      <right/>
      <top/>
      <bottom style="thick">
        <color indexed="8"/>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style="thin">
        <color indexed="64"/>
      </top>
      <bottom style="thin">
        <color indexed="64"/>
      </bottom>
      <diagonal/>
    </border>
    <border>
      <left style="thin">
        <color indexed="8"/>
      </left>
      <right style="thick">
        <color indexed="8"/>
      </right>
      <top style="thin">
        <color indexed="8"/>
      </top>
      <bottom/>
      <diagonal/>
    </border>
    <border>
      <left style="thin">
        <color indexed="64"/>
      </left>
      <right style="thick">
        <color indexed="8"/>
      </right>
      <top style="thin">
        <color indexed="64"/>
      </top>
      <bottom style="thin">
        <color indexed="8"/>
      </bottom>
      <diagonal/>
    </border>
    <border>
      <left style="thin">
        <color indexed="8"/>
      </left>
      <right style="thick">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ck">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ck">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style="dotted">
        <color indexed="64"/>
      </right>
      <top style="thin">
        <color indexed="64"/>
      </top>
      <bottom style="thin">
        <color indexed="64"/>
      </bottom>
      <diagonal/>
    </border>
    <border>
      <left/>
      <right style="thin">
        <color indexed="8"/>
      </right>
      <top/>
      <bottom style="thin">
        <color indexed="8"/>
      </bottom>
      <diagonal/>
    </border>
    <border>
      <left style="thick">
        <color indexed="64"/>
      </left>
      <right/>
      <top/>
      <bottom/>
      <diagonal/>
    </border>
    <border>
      <left/>
      <right style="thick">
        <color indexed="64"/>
      </right>
      <top/>
      <bottom/>
      <diagonal/>
    </border>
    <border>
      <left style="dotted">
        <color indexed="64"/>
      </left>
      <right/>
      <top style="thick">
        <color indexed="64"/>
      </top>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8"/>
      </right>
      <top style="thin">
        <color indexed="8"/>
      </top>
      <bottom/>
      <diagonal/>
    </border>
    <border>
      <left style="thin">
        <color indexed="64"/>
      </left>
      <right/>
      <top/>
      <bottom style="thin">
        <color indexed="8"/>
      </bottom>
      <diagonal/>
    </border>
    <border>
      <left style="dotted">
        <color indexed="64"/>
      </left>
      <right/>
      <top style="dotted">
        <color indexed="64"/>
      </top>
      <bottom style="dotted">
        <color indexed="64"/>
      </bottom>
      <diagonal/>
    </border>
    <border>
      <left style="thin">
        <color indexed="8"/>
      </left>
      <right/>
      <top style="dotted">
        <color indexed="64"/>
      </top>
      <bottom style="dotted">
        <color indexed="64"/>
      </bottom>
      <diagonal/>
    </border>
    <border>
      <left style="thin">
        <color indexed="8"/>
      </left>
      <right style="dotted">
        <color indexed="64"/>
      </right>
      <top style="dotted">
        <color indexed="64"/>
      </top>
      <bottom style="dotted">
        <color indexed="64"/>
      </bottom>
      <diagonal/>
    </border>
    <border>
      <left style="thick">
        <color indexed="64"/>
      </left>
      <right style="thick">
        <color indexed="8"/>
      </right>
      <top style="thick">
        <color indexed="64"/>
      </top>
      <bottom style="thick">
        <color indexed="8"/>
      </bottom>
      <diagonal/>
    </border>
    <border>
      <left style="thick">
        <color indexed="8"/>
      </left>
      <right style="thick">
        <color indexed="64"/>
      </right>
      <top style="thick">
        <color indexed="64"/>
      </top>
      <bottom style="thick">
        <color indexed="8"/>
      </bottom>
      <diagonal/>
    </border>
    <border>
      <left style="thick">
        <color indexed="64"/>
      </left>
      <right style="thick">
        <color indexed="8"/>
      </right>
      <top style="thick">
        <color indexed="8"/>
      </top>
      <bottom style="thick">
        <color indexed="64"/>
      </bottom>
      <diagonal/>
    </border>
    <border>
      <left style="thick">
        <color indexed="8"/>
      </left>
      <right style="thick">
        <color indexed="64"/>
      </right>
      <top style="thick">
        <color indexed="8"/>
      </top>
      <bottom style="thick">
        <color indexed="64"/>
      </bottom>
      <diagonal/>
    </border>
    <border>
      <left/>
      <right style="thick">
        <color indexed="64"/>
      </right>
      <top style="thin">
        <color indexed="64"/>
      </top>
      <bottom/>
      <diagonal/>
    </border>
    <border>
      <left style="thin">
        <color indexed="64"/>
      </left>
      <right/>
      <top style="thick">
        <color indexed="64"/>
      </top>
      <bottom/>
      <diagonal/>
    </border>
    <border>
      <left/>
      <right style="thick">
        <color indexed="64"/>
      </right>
      <top style="dotted">
        <color indexed="64"/>
      </top>
      <bottom/>
      <diagonal/>
    </border>
    <border>
      <left/>
      <right style="thick">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thick">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top style="thick">
        <color indexed="64"/>
      </top>
      <bottom style="thick">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8"/>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64"/>
      </left>
      <right/>
      <top style="thick">
        <color indexed="8"/>
      </top>
      <bottom/>
      <diagonal/>
    </border>
    <border>
      <left/>
      <right style="thick">
        <color indexed="64"/>
      </right>
      <top/>
      <bottom style="thin">
        <color indexed="64"/>
      </bottom>
      <diagonal/>
    </border>
    <border>
      <left style="dotted">
        <color indexed="64"/>
      </left>
      <right/>
      <top style="thin">
        <color indexed="8"/>
      </top>
      <bottom/>
      <diagonal/>
    </border>
    <border>
      <left/>
      <right style="dotted">
        <color indexed="64"/>
      </right>
      <top style="thin">
        <color indexed="8"/>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s>
  <cellStyleXfs count="5">
    <xf numFmtId="0" fontId="0" fillId="0" borderId="0"/>
    <xf numFmtId="0" fontId="17" fillId="0" borderId="0">
      <alignment vertical="center"/>
    </xf>
    <xf numFmtId="0" fontId="1" fillId="0" borderId="0">
      <alignment vertical="center"/>
    </xf>
    <xf numFmtId="0" fontId="1" fillId="0" borderId="0"/>
    <xf numFmtId="0" fontId="22" fillId="0" borderId="0"/>
  </cellStyleXfs>
  <cellXfs count="583">
    <xf numFmtId="0" fontId="0" fillId="0" borderId="0" xfId="0"/>
    <xf numFmtId="0" fontId="13" fillId="0" borderId="0" xfId="3" applyFont="1" applyFill="1" applyBorder="1" applyAlignment="1">
      <alignment horizontal="center" vertical="center"/>
    </xf>
    <xf numFmtId="0" fontId="1" fillId="0" borderId="0" xfId="3" applyFont="1" applyFill="1" applyBorder="1" applyAlignment="1">
      <alignment horizontal="left" vertical="top"/>
    </xf>
    <xf numFmtId="0" fontId="1" fillId="0" borderId="0" xfId="3" applyFont="1" applyFill="1" applyAlignment="1">
      <alignment horizontal="center" vertical="center"/>
    </xf>
    <xf numFmtId="0" fontId="6" fillId="0" borderId="0" xfId="3" applyFont="1" applyFill="1" applyBorder="1" applyAlignment="1">
      <alignment horizontal="center" vertical="center"/>
    </xf>
    <xf numFmtId="0" fontId="4" fillId="0" borderId="0" xfId="3" applyFont="1" applyFill="1" applyBorder="1" applyAlignment="1">
      <alignment vertical="center"/>
    </xf>
    <xf numFmtId="0" fontId="1" fillId="0" borderId="0" xfId="3" applyFont="1" applyFill="1" applyAlignment="1"/>
    <xf numFmtId="0" fontId="1" fillId="0" borderId="0" xfId="3" applyFont="1" applyFill="1" applyBorder="1" applyAlignment="1"/>
    <xf numFmtId="0" fontId="18" fillId="0" borderId="0" xfId="3" applyFont="1" applyFill="1"/>
    <xf numFmtId="0" fontId="1" fillId="0" borderId="55" xfId="3" applyFont="1" applyFill="1" applyBorder="1" applyAlignment="1">
      <alignment vertical="center"/>
    </xf>
    <xf numFmtId="0" fontId="14" fillId="0" borderId="0" xfId="3" applyFont="1" applyFill="1" applyBorder="1" applyAlignment="1">
      <alignment vertical="center"/>
    </xf>
    <xf numFmtId="0" fontId="1" fillId="0" borderId="0" xfId="3" applyFont="1" applyFill="1" applyBorder="1" applyAlignment="1">
      <alignment vertical="center" wrapText="1"/>
    </xf>
    <xf numFmtId="0" fontId="1" fillId="0" borderId="0" xfId="3" applyFont="1" applyFill="1"/>
    <xf numFmtId="0" fontId="1" fillId="0" borderId="0" xfId="3" applyFont="1" applyFill="1" applyBorder="1" applyAlignment="1">
      <alignment vertical="center"/>
    </xf>
    <xf numFmtId="0" fontId="14" fillId="0" borderId="0" xfId="3" applyFont="1" applyFill="1"/>
    <xf numFmtId="49" fontId="1" fillId="0" borderId="0" xfId="3" applyNumberFormat="1" applyFont="1" applyFill="1" applyBorder="1" applyAlignment="1">
      <alignment vertical="center" wrapText="1"/>
    </xf>
    <xf numFmtId="0" fontId="18" fillId="0" borderId="0" xfId="3" applyFont="1" applyFill="1" applyBorder="1" applyAlignment="1">
      <alignment vertical="center"/>
    </xf>
    <xf numFmtId="0" fontId="1" fillId="0" borderId="0" xfId="3" applyFont="1" applyFill="1" applyBorder="1"/>
    <xf numFmtId="0" fontId="1" fillId="0" borderId="29" xfId="3" applyFont="1" applyFill="1" applyBorder="1"/>
    <xf numFmtId="0" fontId="1" fillId="0" borderId="0" xfId="3" applyFont="1" applyFill="1" applyAlignment="1">
      <alignment horizontal="center"/>
    </xf>
    <xf numFmtId="0" fontId="14" fillId="0" borderId="0" xfId="3" applyFont="1" applyFill="1" applyAlignment="1">
      <alignment wrapText="1"/>
    </xf>
    <xf numFmtId="0" fontId="1" fillId="0" borderId="0" xfId="3" applyFont="1" applyFill="1" applyAlignment="1">
      <alignment vertical="center" wrapText="1"/>
    </xf>
    <xf numFmtId="0" fontId="1" fillId="0" borderId="33" xfId="3" applyFont="1" applyFill="1" applyBorder="1"/>
    <xf numFmtId="0" fontId="1" fillId="0" borderId="34" xfId="3" applyFont="1" applyFill="1" applyBorder="1"/>
    <xf numFmtId="0" fontId="1" fillId="0" borderId="35" xfId="3" applyFont="1" applyFill="1" applyBorder="1"/>
    <xf numFmtId="0" fontId="1" fillId="0" borderId="36" xfId="3" applyFont="1" applyFill="1" applyBorder="1"/>
    <xf numFmtId="0" fontId="1" fillId="0" borderId="37" xfId="3" applyFont="1" applyFill="1" applyBorder="1"/>
    <xf numFmtId="0" fontId="11" fillId="0" borderId="0" xfId="3" applyFont="1" applyFill="1" applyBorder="1" applyAlignment="1">
      <alignment horizontal="left" vertical="center" wrapText="1"/>
    </xf>
    <xf numFmtId="0" fontId="1" fillId="0" borderId="38" xfId="3" applyFont="1" applyFill="1" applyBorder="1"/>
    <xf numFmtId="0" fontId="1" fillId="0" borderId="39" xfId="3" applyFont="1" applyFill="1" applyBorder="1"/>
    <xf numFmtId="0" fontId="1" fillId="0" borderId="40" xfId="3" applyFont="1" applyFill="1" applyBorder="1"/>
    <xf numFmtId="0" fontId="14" fillId="0" borderId="0" xfId="3" applyFont="1" applyFill="1" applyAlignment="1">
      <alignment vertical="top"/>
    </xf>
    <xf numFmtId="0" fontId="15" fillId="0" borderId="0" xfId="3" applyFont="1" applyFill="1" applyAlignment="1">
      <alignment vertical="center" wrapText="1"/>
    </xf>
    <xf numFmtId="0" fontId="1" fillId="0" borderId="45" xfId="3" applyFont="1" applyFill="1" applyBorder="1"/>
    <xf numFmtId="0" fontId="1" fillId="0" borderId="46" xfId="3" applyFont="1" applyFill="1" applyBorder="1"/>
    <xf numFmtId="0" fontId="1" fillId="0" borderId="47" xfId="3" applyFont="1" applyFill="1" applyBorder="1"/>
    <xf numFmtId="0" fontId="1" fillId="0" borderId="48" xfId="3" applyFont="1" applyFill="1" applyBorder="1"/>
    <xf numFmtId="0" fontId="13" fillId="0" borderId="44" xfId="3" applyFont="1" applyFill="1" applyBorder="1" applyAlignment="1">
      <alignment horizontal="center" vertical="center"/>
    </xf>
    <xf numFmtId="0" fontId="13" fillId="0" borderId="47" xfId="3" applyFont="1" applyFill="1" applyBorder="1" applyAlignment="1">
      <alignment horizontal="center" vertical="center"/>
    </xf>
    <xf numFmtId="0" fontId="13" fillId="0" borderId="48" xfId="3" applyFont="1" applyFill="1" applyBorder="1" applyAlignment="1">
      <alignment horizontal="center" vertical="center"/>
    </xf>
    <xf numFmtId="0" fontId="14" fillId="0" borderId="46" xfId="3" applyFont="1" applyFill="1" applyBorder="1" applyAlignment="1">
      <alignment horizontal="center"/>
    </xf>
    <xf numFmtId="0" fontId="14" fillId="0" borderId="50" xfId="3" applyFont="1" applyFill="1" applyBorder="1" applyAlignment="1">
      <alignment horizontal="center"/>
    </xf>
    <xf numFmtId="0" fontId="16" fillId="0" borderId="29" xfId="3" applyFont="1" applyFill="1" applyBorder="1"/>
    <xf numFmtId="0" fontId="1" fillId="0" borderId="42" xfId="3" applyFont="1" applyFill="1" applyBorder="1" applyAlignment="1">
      <alignment horizontal="center"/>
    </xf>
    <xf numFmtId="0" fontId="1" fillId="0" borderId="50" xfId="3" applyFont="1" applyFill="1" applyBorder="1"/>
    <xf numFmtId="0" fontId="5" fillId="0" borderId="0" xfId="3" applyFont="1" applyFill="1"/>
    <xf numFmtId="0" fontId="1" fillId="0" borderId="46" xfId="3" applyFont="1" applyFill="1" applyBorder="1" applyAlignment="1">
      <alignment horizontal="center" vertical="center"/>
    </xf>
    <xf numFmtId="0" fontId="1" fillId="0" borderId="55" xfId="3" applyFont="1" applyFill="1" applyBorder="1"/>
    <xf numFmtId="0" fontId="14" fillId="0" borderId="0" xfId="3" applyFont="1" applyFill="1" applyAlignment="1">
      <alignment vertical="top" wrapText="1"/>
    </xf>
    <xf numFmtId="0" fontId="1" fillId="0" borderId="55" xfId="3" applyFont="1" applyFill="1" applyBorder="1" applyAlignment="1">
      <alignment horizontal="center" vertical="center"/>
    </xf>
    <xf numFmtId="0" fontId="14" fillId="0" borderId="0" xfId="3" applyFont="1" applyFill="1" applyAlignment="1">
      <alignment vertical="center" wrapText="1"/>
    </xf>
    <xf numFmtId="0" fontId="1" fillId="0" borderId="58" xfId="3" applyFont="1" applyFill="1" applyBorder="1"/>
    <xf numFmtId="0" fontId="1" fillId="0" borderId="54" xfId="3" applyFont="1" applyFill="1" applyBorder="1" applyAlignment="1">
      <alignment horizontal="center" vertical="center"/>
    </xf>
    <xf numFmtId="0" fontId="1" fillId="0" borderId="0" xfId="3" applyFont="1" applyFill="1" applyBorder="1" applyAlignment="1">
      <alignment horizontal="left" vertical="center" wrapText="1" readingOrder="1"/>
    </xf>
    <xf numFmtId="0" fontId="14" fillId="0" borderId="0" xfId="3" applyFont="1" applyFill="1" applyBorder="1"/>
    <xf numFmtId="0" fontId="14" fillId="0" borderId="0" xfId="3" applyFont="1" applyFill="1" applyBorder="1" applyAlignment="1">
      <alignment horizontal="left" vertical="center" wrapText="1" readingOrder="1"/>
    </xf>
    <xf numFmtId="0" fontId="1" fillId="0" borderId="18" xfId="1" applyFont="1" applyFill="1" applyBorder="1" applyAlignment="1">
      <alignment vertical="center"/>
    </xf>
    <xf numFmtId="0" fontId="1" fillId="0" borderId="0" xfId="1" applyFont="1" applyFill="1" applyBorder="1" applyAlignment="1">
      <alignment vertical="center"/>
    </xf>
    <xf numFmtId="0" fontId="1" fillId="0" borderId="54" xfId="3" applyFont="1" applyFill="1" applyBorder="1" applyAlignment="1">
      <alignment vertical="center"/>
    </xf>
    <xf numFmtId="0" fontId="22" fillId="0" borderId="0" xfId="4" applyFont="1" applyFill="1"/>
    <xf numFmtId="0" fontId="22" fillId="0" borderId="0" xfId="4" applyFont="1" applyFill="1" applyBorder="1" applyAlignment="1">
      <alignment horizontal="center" vertical="center"/>
    </xf>
    <xf numFmtId="0" fontId="22" fillId="0" borderId="0" xfId="4" applyFont="1" applyFill="1" applyBorder="1" applyAlignment="1">
      <alignment vertical="center"/>
    </xf>
    <xf numFmtId="0" fontId="22" fillId="0" borderId="0" xfId="4" applyFont="1" applyFill="1" applyBorder="1" applyAlignment="1">
      <alignment vertical="center" wrapText="1"/>
    </xf>
    <xf numFmtId="0" fontId="6" fillId="0" borderId="0" xfId="0" applyFont="1" applyFill="1" applyBorder="1" applyAlignment="1">
      <alignment horizontal="center" vertical="center"/>
    </xf>
    <xf numFmtId="0" fontId="18" fillId="0" borderId="0" xfId="0" applyFont="1" applyFill="1"/>
    <xf numFmtId="0" fontId="4" fillId="0" borderId="0" xfId="0" applyFont="1" applyFill="1" applyBorder="1" applyAlignment="1">
      <alignment vertical="center"/>
    </xf>
    <xf numFmtId="0" fontId="1" fillId="0" borderId="44" xfId="3" applyFont="1" applyFill="1" applyBorder="1" applyAlignment="1">
      <alignment horizontal="left" vertical="top" wrapText="1"/>
    </xf>
    <xf numFmtId="0" fontId="11" fillId="0" borderId="37" xfId="3" applyFont="1" applyFill="1" applyBorder="1" applyAlignment="1">
      <alignment horizontal="left" vertical="center" wrapText="1"/>
    </xf>
    <xf numFmtId="0" fontId="20" fillId="0" borderId="0" xfId="3" applyFont="1" applyFill="1" applyBorder="1" applyAlignment="1">
      <alignment horizontal="left" vertical="center"/>
    </xf>
    <xf numFmtId="0" fontId="14" fillId="0" borderId="0" xfId="3" applyFont="1" applyFill="1" applyBorder="1" applyAlignment="1">
      <alignment vertical="top" wrapText="1"/>
    </xf>
    <xf numFmtId="0" fontId="14" fillId="0" borderId="0" xfId="3" applyFont="1" applyFill="1" applyBorder="1" applyAlignment="1">
      <alignment vertical="center" wrapText="1"/>
    </xf>
    <xf numFmtId="0" fontId="1" fillId="0" borderId="0" xfId="3" applyFont="1" applyFill="1" applyBorder="1" applyAlignment="1">
      <alignment horizontal="center" vertical="center"/>
    </xf>
    <xf numFmtId="0" fontId="14" fillId="0" borderId="0" xfId="3" applyFont="1" applyFill="1" applyBorder="1" applyAlignment="1">
      <alignment wrapText="1"/>
    </xf>
    <xf numFmtId="0" fontId="6" fillId="0" borderId="0" xfId="3" applyFont="1" applyFill="1" applyBorder="1" applyAlignment="1">
      <alignment horizontal="center" vertical="center"/>
    </xf>
    <xf numFmtId="0" fontId="14" fillId="0" borderId="0" xfId="0" applyFont="1" applyFill="1" applyBorder="1" applyAlignment="1">
      <alignment vertical="top" wrapText="1"/>
    </xf>
    <xf numFmtId="0" fontId="22" fillId="0" borderId="0" xfId="3" applyFont="1" applyFill="1"/>
    <xf numFmtId="0" fontId="1" fillId="0" borderId="0" xfId="3" applyFont="1" applyFill="1" applyBorder="1" applyAlignment="1">
      <alignment vertical="center" wrapText="1"/>
    </xf>
    <xf numFmtId="0" fontId="1" fillId="0" borderId="0" xfId="0" applyFont="1" applyFill="1"/>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xf numFmtId="0" fontId="1" fillId="0" borderId="0" xfId="0" applyFont="1" applyFill="1" applyAlignment="1">
      <alignment wrapText="1"/>
    </xf>
    <xf numFmtId="0" fontId="1" fillId="0" borderId="0" xfId="0" applyFont="1" applyFill="1" applyAlignment="1"/>
    <xf numFmtId="0" fontId="1" fillId="0" borderId="18" xfId="0" applyFont="1" applyFill="1" applyBorder="1" applyAlignment="1">
      <alignment vertical="center"/>
    </xf>
    <xf numFmtId="0" fontId="0" fillId="0" borderId="0" xfId="3" applyFont="1" applyFill="1" applyBorder="1" applyAlignment="1">
      <alignment horizontal="left" vertical="center" wrapText="1"/>
    </xf>
    <xf numFmtId="0" fontId="1" fillId="0" borderId="0" xfId="3" applyFont="1" applyFill="1" applyBorder="1" applyAlignment="1">
      <alignment horizontal="center" vertical="center"/>
    </xf>
    <xf numFmtId="0" fontId="0" fillId="0" borderId="0" xfId="3" applyFont="1" applyFill="1"/>
    <xf numFmtId="0" fontId="1" fillId="0" borderId="44" xfId="3" applyFont="1" applyFill="1" applyBorder="1" applyAlignment="1">
      <alignment vertical="center"/>
    </xf>
    <xf numFmtId="0" fontId="1" fillId="0" borderId="18" xfId="0" applyFont="1" applyFill="1" applyBorder="1" applyAlignment="1"/>
    <xf numFmtId="0" fontId="1" fillId="2" borderId="27" xfId="3" applyFont="1" applyFill="1" applyBorder="1"/>
    <xf numFmtId="0" fontId="1" fillId="2" borderId="0" xfId="3" applyFont="1" applyFill="1" applyBorder="1"/>
    <xf numFmtId="0" fontId="1" fillId="2" borderId="28" xfId="3" applyFont="1" applyFill="1" applyBorder="1"/>
    <xf numFmtId="0" fontId="7" fillId="2" borderId="0" xfId="3" applyFont="1" applyFill="1" applyBorder="1" applyAlignment="1">
      <alignment vertical="center" shrinkToFit="1"/>
    </xf>
    <xf numFmtId="0" fontId="8" fillId="2" borderId="27" xfId="3" applyFont="1" applyFill="1" applyBorder="1" applyAlignment="1">
      <alignment horizontal="center" vertical="center"/>
    </xf>
    <xf numFmtId="0" fontId="1" fillId="2" borderId="0" xfId="3" applyFont="1" applyFill="1" applyBorder="1" applyAlignment="1">
      <alignment horizontal="center" vertical="center"/>
    </xf>
    <xf numFmtId="0" fontId="1" fillId="2" borderId="28" xfId="3" applyFont="1" applyFill="1" applyBorder="1" applyAlignment="1">
      <alignment horizontal="center" vertical="center"/>
    </xf>
    <xf numFmtId="0" fontId="1" fillId="2" borderId="27" xfId="3" applyFont="1" applyFill="1" applyBorder="1" applyAlignment="1">
      <alignment horizontal="center" vertical="center"/>
    </xf>
    <xf numFmtId="0" fontId="1" fillId="2" borderId="30" xfId="3" applyFont="1" applyFill="1" applyBorder="1"/>
    <xf numFmtId="0" fontId="1" fillId="2" borderId="31" xfId="3" applyFont="1" applyFill="1" applyBorder="1"/>
    <xf numFmtId="0" fontId="1" fillId="2" borderId="32" xfId="3" applyFont="1" applyFill="1" applyBorder="1" applyAlignment="1">
      <alignment horizontal="right"/>
    </xf>
    <xf numFmtId="0" fontId="1" fillId="2" borderId="59" xfId="3" applyFont="1" applyFill="1" applyBorder="1"/>
    <xf numFmtId="0" fontId="1" fillId="2" borderId="60" xfId="3" applyFont="1" applyFill="1" applyBorder="1"/>
    <xf numFmtId="0" fontId="4" fillId="2" borderId="59" xfId="3" applyFont="1" applyFill="1" applyBorder="1" applyAlignment="1">
      <alignment horizontal="center" vertical="center"/>
    </xf>
    <xf numFmtId="0" fontId="1" fillId="2" borderId="60" xfId="3" applyFont="1" applyFill="1" applyBorder="1" applyAlignment="1">
      <alignment horizontal="center" vertical="center"/>
    </xf>
    <xf numFmtId="0" fontId="1" fillId="2" borderId="59" xfId="3" applyFont="1" applyFill="1" applyBorder="1" applyAlignment="1">
      <alignment horizontal="center" vertical="center"/>
    </xf>
    <xf numFmtId="0" fontId="1" fillId="2" borderId="61" xfId="3" applyFont="1" applyFill="1" applyBorder="1"/>
    <xf numFmtId="0" fontId="1" fillId="2" borderId="62" xfId="3" applyFont="1" applyFill="1" applyBorder="1"/>
    <xf numFmtId="0" fontId="1" fillId="2" borderId="63" xfId="3" applyFont="1" applyFill="1" applyBorder="1" applyAlignment="1">
      <alignment horizontal="right"/>
    </xf>
    <xf numFmtId="0" fontId="1" fillId="0" borderId="0" xfId="3" applyFont="1" applyFill="1" applyBorder="1" applyAlignment="1">
      <alignment vertical="center" wrapText="1"/>
    </xf>
    <xf numFmtId="0" fontId="1" fillId="0" borderId="0" xfId="1" applyFont="1" applyFill="1" applyBorder="1" applyAlignment="1">
      <alignment vertical="center" wrapText="1"/>
    </xf>
    <xf numFmtId="0" fontId="14" fillId="0" borderId="0" xfId="3" applyFont="1" applyFill="1" applyBorder="1" applyAlignment="1">
      <alignment vertical="top" wrapText="1"/>
    </xf>
    <xf numFmtId="0" fontId="1" fillId="0" borderId="0" xfId="3" applyFont="1" applyFill="1" applyBorder="1" applyAlignment="1">
      <alignment vertical="center" wrapText="1"/>
    </xf>
    <xf numFmtId="0" fontId="1" fillId="0" borderId="0" xfId="0" applyFont="1" applyFill="1" applyBorder="1" applyAlignment="1">
      <alignment vertical="center" wrapText="1"/>
    </xf>
    <xf numFmtId="0" fontId="0" fillId="0" borderId="0" xfId="0" applyFont="1" applyFill="1"/>
    <xf numFmtId="0" fontId="0" fillId="0" borderId="2" xfId="0" applyFont="1" applyFill="1" applyBorder="1" applyAlignment="1">
      <alignment vertical="center" wrapText="1"/>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horizontal="center" vertical="center"/>
    </xf>
    <xf numFmtId="0" fontId="0" fillId="0" borderId="99"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xf numFmtId="0" fontId="0" fillId="0" borderId="13" xfId="0" applyFont="1" applyFill="1" applyBorder="1"/>
    <xf numFmtId="0" fontId="0" fillId="0" borderId="15" xfId="0" applyFont="1" applyFill="1" applyBorder="1" applyAlignment="1">
      <alignment vertical="center" wrapText="1"/>
    </xf>
    <xf numFmtId="0" fontId="0" fillId="0" borderId="105" xfId="0" applyFont="1" applyFill="1" applyBorder="1"/>
    <xf numFmtId="0" fontId="0" fillId="0" borderId="85" xfId="0" applyFont="1" applyFill="1" applyBorder="1" applyAlignment="1">
      <alignment vertical="center"/>
    </xf>
    <xf numFmtId="0" fontId="0" fillId="0" borderId="106" xfId="0" applyFont="1" applyFill="1" applyBorder="1"/>
    <xf numFmtId="0" fontId="0" fillId="0" borderId="0"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18" xfId="0" applyFont="1" applyFill="1" applyBorder="1"/>
    <xf numFmtId="0" fontId="14" fillId="0" borderId="14" xfId="0" applyFont="1" applyFill="1" applyBorder="1" applyAlignment="1">
      <alignment vertical="center"/>
    </xf>
    <xf numFmtId="0" fontId="0" fillId="0" borderId="99" xfId="0" applyFont="1" applyFill="1" applyBorder="1"/>
    <xf numFmtId="0" fontId="0" fillId="0" borderId="85" xfId="0" applyFont="1" applyFill="1" applyBorder="1"/>
    <xf numFmtId="0" fontId="0" fillId="0" borderId="86" xfId="0" applyFont="1" applyFill="1" applyBorder="1" applyAlignment="1">
      <alignment vertical="center"/>
    </xf>
    <xf numFmtId="0" fontId="0" fillId="0" borderId="14" xfId="0" applyFont="1" applyFill="1" applyBorder="1" applyAlignment="1">
      <alignment vertical="center" wrapText="1"/>
    </xf>
    <xf numFmtId="0" fontId="0" fillId="0" borderId="103" xfId="0" applyFont="1" applyFill="1" applyBorder="1" applyAlignment="1">
      <alignment horizontal="center" vertical="center" wrapText="1"/>
    </xf>
    <xf numFmtId="0" fontId="0" fillId="0" borderId="108" xfId="0" applyFont="1" applyFill="1" applyBorder="1" applyAlignment="1">
      <alignment vertical="center"/>
    </xf>
    <xf numFmtId="0" fontId="0" fillId="0" borderId="0" xfId="0" applyFont="1" applyFill="1" applyBorder="1" applyAlignment="1">
      <alignmen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05" xfId="0" applyFont="1" applyFill="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18"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107" xfId="0" applyFont="1" applyFill="1" applyBorder="1" applyAlignment="1">
      <alignment vertical="center"/>
    </xf>
    <xf numFmtId="0" fontId="0"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xf numFmtId="0" fontId="0" fillId="0" borderId="8" xfId="0" applyFont="1" applyFill="1" applyBorder="1" applyAlignment="1">
      <alignment vertical="center" wrapText="1"/>
    </xf>
    <xf numFmtId="0" fontId="1" fillId="0" borderId="18" xfId="0" applyFont="1" applyFill="1" applyBorder="1" applyAlignment="1">
      <alignment horizontal="center" vertical="center"/>
    </xf>
    <xf numFmtId="0" fontId="25" fillId="0" borderId="0" xfId="0" applyFont="1" applyFill="1" applyBorder="1" applyAlignment="1">
      <alignment vertical="center" wrapText="1"/>
    </xf>
    <xf numFmtId="0" fontId="27" fillId="0" borderId="0" xfId="0" applyFont="1" applyFill="1"/>
    <xf numFmtId="0" fontId="26" fillId="0" borderId="0" xfId="0" applyFont="1" applyFill="1"/>
    <xf numFmtId="0" fontId="26" fillId="0" borderId="0" xfId="0" applyFont="1" applyFill="1" applyBorder="1" applyAlignment="1">
      <alignment horizontal="center" vertical="center"/>
    </xf>
    <xf numFmtId="0" fontId="0" fillId="0" borderId="0" xfId="0" applyFont="1" applyFill="1" applyAlignment="1"/>
    <xf numFmtId="49" fontId="0" fillId="0" borderId="0" xfId="0" applyNumberFormat="1" applyFont="1" applyFill="1" applyAlignment="1">
      <alignment vertical="center"/>
    </xf>
    <xf numFmtId="0" fontId="14" fillId="0" borderId="0" xfId="0" applyFont="1" applyFill="1" applyAlignment="1">
      <alignment vertical="center" wrapText="1"/>
    </xf>
    <xf numFmtId="0" fontId="0" fillId="0" borderId="0" xfId="0" applyFont="1" applyFill="1" applyAlignment="1">
      <alignment vertical="center"/>
    </xf>
    <xf numFmtId="0" fontId="0" fillId="0" borderId="0" xfId="3" applyFont="1" applyFill="1" applyBorder="1" applyAlignment="1">
      <alignment vertical="center"/>
    </xf>
    <xf numFmtId="49" fontId="0" fillId="0" borderId="0" xfId="0" applyNumberFormat="1" applyFont="1" applyFill="1" applyBorder="1" applyAlignment="1">
      <alignment vertical="center" wrapText="1"/>
    </xf>
    <xf numFmtId="0" fontId="0" fillId="0" borderId="109" xfId="0" applyFont="1" applyFill="1" applyBorder="1"/>
    <xf numFmtId="0" fontId="21" fillId="0" borderId="102" xfId="2" applyFont="1" applyFill="1" applyBorder="1" applyAlignment="1" applyProtection="1">
      <alignment vertical="center" wrapText="1"/>
      <protection locked="0"/>
    </xf>
    <xf numFmtId="0" fontId="0" fillId="0" borderId="104" xfId="0" applyFont="1" applyFill="1" applyBorder="1"/>
    <xf numFmtId="0" fontId="0" fillId="0" borderId="102" xfId="0" applyFont="1" applyFill="1" applyBorder="1"/>
    <xf numFmtId="0" fontId="0" fillId="0" borderId="18" xfId="0" applyFont="1" applyFill="1" applyBorder="1" applyAlignment="1"/>
    <xf numFmtId="49" fontId="14" fillId="0" borderId="110" xfId="0" applyNumberFormat="1" applyFont="1" applyFill="1" applyBorder="1" applyAlignment="1">
      <alignment horizontal="left" vertical="center" wrapText="1"/>
    </xf>
    <xf numFmtId="49" fontId="0" fillId="0" borderId="0" xfId="0" applyNumberFormat="1" applyFont="1" applyFill="1" applyBorder="1" applyAlignment="1">
      <alignment vertical="center"/>
    </xf>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applyAlignment="1"/>
    <xf numFmtId="0" fontId="0" fillId="0" borderId="0" xfId="0" applyFont="1" applyFill="1" applyBorder="1" applyAlignment="1">
      <alignment wrapText="1"/>
    </xf>
    <xf numFmtId="0" fontId="22" fillId="0" borderId="0" xfId="0" applyFont="1" applyFill="1" applyBorder="1" applyAlignment="1">
      <alignment vertical="center" wrapText="1"/>
    </xf>
    <xf numFmtId="0" fontId="0" fillId="0" borderId="99"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1" fillId="0" borderId="110" xfId="3" applyFont="1" applyFill="1" applyBorder="1" applyAlignment="1">
      <alignment horizontal="left" vertical="center" wrapText="1" readingOrder="1"/>
    </xf>
    <xf numFmtId="0" fontId="1" fillId="0" borderId="111" xfId="3" applyFont="1" applyFill="1" applyBorder="1" applyAlignment="1">
      <alignment horizontal="left" vertical="center" wrapText="1" readingOrder="1"/>
    </xf>
    <xf numFmtId="0" fontId="1" fillId="0" borderId="114" xfId="3" applyFont="1" applyFill="1" applyBorder="1" applyAlignment="1">
      <alignment vertical="center"/>
    </xf>
    <xf numFmtId="0" fontId="14" fillId="0" borderId="0" xfId="0" applyFont="1" applyFill="1" applyBorder="1" applyAlignment="1"/>
    <xf numFmtId="0" fontId="0" fillId="0" borderId="88" xfId="0" applyFont="1" applyFill="1" applyBorder="1" applyAlignment="1">
      <alignment vertical="center" wrapText="1"/>
    </xf>
    <xf numFmtId="0" fontId="0" fillId="0" borderId="0" xfId="0" applyFont="1" applyFill="1" applyBorder="1" applyAlignment="1"/>
    <xf numFmtId="0" fontId="1" fillId="0" borderId="0" xfId="0" applyFont="1" applyFill="1" applyBorder="1" applyAlignment="1">
      <alignment vertical="center" wrapText="1"/>
    </xf>
    <xf numFmtId="0" fontId="26" fillId="0" borderId="0" xfId="0" applyFont="1" applyFill="1" applyBorder="1" applyAlignment="1">
      <alignment vertical="center" wrapText="1"/>
    </xf>
    <xf numFmtId="0" fontId="0" fillId="0" borderId="0" xfId="0" applyFont="1" applyFill="1" applyBorder="1" applyAlignment="1">
      <alignment vertical="center"/>
    </xf>
    <xf numFmtId="0" fontId="25" fillId="0" borderId="0" xfId="0" applyFont="1" applyFill="1" applyAlignment="1">
      <alignment horizontal="left" wrapText="1"/>
    </xf>
    <xf numFmtId="0" fontId="25" fillId="0" borderId="0" xfId="0" applyFont="1" applyFill="1" applyBorder="1" applyAlignment="1"/>
    <xf numFmtId="0" fontId="26" fillId="0" borderId="0" xfId="3" applyFont="1" applyFill="1"/>
    <xf numFmtId="0" fontId="26" fillId="0" borderId="0" xfId="3" applyFont="1" applyFill="1" applyBorder="1" applyAlignment="1">
      <alignment vertical="center" wrapText="1"/>
    </xf>
    <xf numFmtId="0" fontId="24" fillId="0" borderId="0" xfId="3" applyFont="1" applyFill="1" applyBorder="1" applyAlignment="1">
      <alignment vertical="top" wrapText="1"/>
    </xf>
    <xf numFmtId="0" fontId="26" fillId="0" borderId="0" xfId="0" applyFont="1" applyFill="1" applyBorder="1" applyAlignment="1"/>
    <xf numFmtId="0" fontId="26" fillId="0" borderId="99" xfId="0" applyFont="1" applyFill="1" applyBorder="1" applyAlignment="1">
      <alignment vertical="center"/>
    </xf>
    <xf numFmtId="0" fontId="26" fillId="0" borderId="86" xfId="0" applyFont="1" applyFill="1" applyBorder="1" applyAlignment="1">
      <alignment vertical="center"/>
    </xf>
    <xf numFmtId="0" fontId="26" fillId="0" borderId="0" xfId="0" applyFont="1"/>
    <xf numFmtId="0" fontId="28" fillId="0" borderId="0" xfId="0" applyFont="1" applyFill="1" applyBorder="1" applyAlignment="1">
      <alignment horizontal="center" vertical="center"/>
    </xf>
    <xf numFmtId="0" fontId="26" fillId="0" borderId="0" xfId="0" applyFont="1" applyFill="1" applyAlignment="1">
      <alignment horizontal="center" vertical="center"/>
    </xf>
    <xf numFmtId="0" fontId="26" fillId="0" borderId="18" xfId="0" applyFont="1" applyFill="1" applyBorder="1" applyAlignment="1">
      <alignment vertical="center"/>
    </xf>
    <xf numFmtId="0" fontId="26" fillId="0" borderId="0" xfId="0" applyFont="1" applyFill="1" applyBorder="1" applyAlignment="1">
      <alignment vertical="center"/>
    </xf>
    <xf numFmtId="0" fontId="26" fillId="0" borderId="18" xfId="0" applyFont="1" applyFill="1" applyBorder="1" applyAlignment="1"/>
    <xf numFmtId="0" fontId="26" fillId="0" borderId="18" xfId="0" applyFont="1" applyFill="1" applyBorder="1" applyAlignment="1">
      <alignment horizontal="center" vertical="center"/>
    </xf>
    <xf numFmtId="0" fontId="29" fillId="0" borderId="0" xfId="0" applyFont="1" applyFill="1" applyBorder="1" applyAlignment="1">
      <alignment horizontal="left" vertical="center"/>
    </xf>
    <xf numFmtId="0" fontId="26" fillId="0" borderId="0" xfId="0" applyFont="1" applyFill="1" applyAlignment="1">
      <alignment horizontal="left" wrapText="1"/>
    </xf>
    <xf numFmtId="0" fontId="26" fillId="0" borderId="0" xfId="0" applyFont="1" applyFill="1" applyBorder="1"/>
    <xf numFmtId="0" fontId="26" fillId="0" borderId="99" xfId="0" applyFont="1" applyFill="1" applyBorder="1" applyAlignment="1">
      <alignment horizontal="center" vertical="center"/>
    </xf>
    <xf numFmtId="0" fontId="26" fillId="0" borderId="86" xfId="0" applyFont="1" applyFill="1" applyBorder="1" applyAlignment="1">
      <alignment horizontal="center" vertical="center"/>
    </xf>
    <xf numFmtId="0" fontId="26" fillId="0" borderId="0" xfId="0" applyFont="1" applyFill="1" applyBorder="1" applyAlignment="1">
      <alignment vertical="top" wrapText="1"/>
    </xf>
    <xf numFmtId="0" fontId="24" fillId="0" borderId="0" xfId="0" applyFont="1" applyFill="1" applyBorder="1" applyAlignment="1">
      <alignment vertical="top" wrapText="1"/>
    </xf>
    <xf numFmtId="0" fontId="1" fillId="0" borderId="5" xfId="0" applyFont="1" applyFill="1" applyBorder="1" applyAlignment="1">
      <alignment horizontal="center" vertical="center"/>
    </xf>
    <xf numFmtId="0" fontId="0" fillId="0" borderId="0" xfId="3" applyFont="1" applyFill="1" applyBorder="1" applyAlignment="1">
      <alignment horizontal="left" vertical="center" wrapText="1"/>
    </xf>
    <xf numFmtId="0" fontId="1" fillId="0" borderId="0" xfId="3" applyFont="1" applyFill="1" applyBorder="1" applyAlignment="1">
      <alignment horizontal="center" vertical="center"/>
    </xf>
    <xf numFmtId="0" fontId="14" fillId="0" borderId="0" xfId="0" applyFont="1" applyFill="1" applyAlignment="1">
      <alignment vertical="top" wrapText="1"/>
    </xf>
    <xf numFmtId="0" fontId="1" fillId="0" borderId="5" xfId="3" applyFont="1" applyFill="1" applyBorder="1" applyAlignment="1">
      <alignment vertical="center" wrapText="1"/>
    </xf>
    <xf numFmtId="0" fontId="1" fillId="0" borderId="0" xfId="3" applyFont="1" applyFill="1" applyAlignment="1">
      <alignment horizontal="left" wrapText="1"/>
    </xf>
    <xf numFmtId="0" fontId="0" fillId="0" borderId="0" xfId="0" applyFont="1" applyFill="1" applyBorder="1" applyAlignment="1">
      <alignment vertical="center"/>
    </xf>
    <xf numFmtId="0" fontId="30" fillId="0" borderId="18" xfId="0" applyFont="1" applyFill="1" applyBorder="1" applyAlignment="1">
      <alignment horizontal="left" vertical="top"/>
    </xf>
    <xf numFmtId="0" fontId="1" fillId="0" borderId="83" xfId="3" applyFont="1" applyFill="1" applyBorder="1"/>
    <xf numFmtId="0" fontId="0" fillId="0" borderId="85" xfId="0" applyFont="1" applyFill="1" applyBorder="1" applyAlignment="1"/>
    <xf numFmtId="0" fontId="0" fillId="0" borderId="106" xfId="0" applyFont="1" applyFill="1" applyBorder="1" applyAlignment="1"/>
    <xf numFmtId="0" fontId="35" fillId="0" borderId="0" xfId="3" applyFont="1" applyFill="1" applyBorder="1" applyAlignment="1">
      <alignment vertical="center"/>
    </xf>
    <xf numFmtId="0" fontId="35"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8"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45" xfId="3" applyFont="1" applyFill="1" applyBorder="1" applyAlignment="1">
      <alignment horizontal="center" vertical="center"/>
    </xf>
    <xf numFmtId="0" fontId="0" fillId="0" borderId="29" xfId="3" applyFont="1" applyFill="1" applyBorder="1" applyAlignment="1">
      <alignment vertical="center" wrapText="1"/>
    </xf>
    <xf numFmtId="0" fontId="1" fillId="0" borderId="29" xfId="3" applyFont="1" applyFill="1" applyBorder="1" applyAlignment="1">
      <alignment vertical="center"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26" fillId="0" borderId="6"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26" fillId="0" borderId="3" xfId="0" applyFont="1" applyFill="1" applyBorder="1" applyAlignment="1">
      <alignment vertical="center" wrapText="1"/>
    </xf>
    <xf numFmtId="0" fontId="26" fillId="0" borderId="8" xfId="0" applyFont="1" applyFill="1" applyBorder="1" applyAlignment="1">
      <alignment vertical="center" wrapText="1"/>
    </xf>
    <xf numFmtId="0" fontId="1" fillId="0" borderId="16" xfId="0" applyFont="1" applyFill="1" applyBorder="1" applyAlignment="1">
      <alignment vertical="center" wrapText="1"/>
    </xf>
    <xf numFmtId="0" fontId="1" fillId="0" borderId="14" xfId="0" applyFont="1" applyFill="1" applyBorder="1" applyAlignment="1">
      <alignment vertical="center" wrapTex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1"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1" xfId="0" applyFont="1" applyFill="1" applyBorder="1" applyAlignment="1">
      <alignment vertical="center" wrapText="1"/>
    </xf>
    <xf numFmtId="0" fontId="0" fillId="0" borderId="16" xfId="0" applyFont="1" applyFill="1" applyBorder="1" applyAlignment="1">
      <alignment vertical="top" wrapText="1"/>
    </xf>
    <xf numFmtId="0" fontId="0" fillId="0" borderId="14" xfId="0" applyFont="1" applyFill="1" applyBorder="1" applyAlignment="1"/>
    <xf numFmtId="0" fontId="0" fillId="0" borderId="17" xfId="0" applyFont="1" applyFill="1" applyBorder="1" applyAlignment="1"/>
    <xf numFmtId="0" fontId="0" fillId="0" borderId="18" xfId="0" applyFont="1" applyFill="1" applyBorder="1" applyAlignment="1">
      <alignment vertical="top" wrapText="1"/>
    </xf>
    <xf numFmtId="0" fontId="0" fillId="0" borderId="0" xfId="0" applyFont="1" applyFill="1" applyBorder="1" applyAlignment="1"/>
    <xf numFmtId="0" fontId="0" fillId="0" borderId="13" xfId="0" applyFont="1" applyFill="1" applyBorder="1" applyAlignment="1"/>
    <xf numFmtId="0" fontId="0" fillId="0" borderId="19" xfId="0" applyFont="1" applyFill="1" applyBorder="1" applyAlignment="1"/>
    <xf numFmtId="0" fontId="0" fillId="0" borderId="15" xfId="0" applyFont="1" applyFill="1" applyBorder="1" applyAlignment="1"/>
    <xf numFmtId="0" fontId="0" fillId="0" borderId="20" xfId="0" applyFont="1" applyFill="1" applyBorder="1" applyAlignment="1"/>
    <xf numFmtId="0" fontId="0" fillId="0" borderId="14" xfId="0" applyFont="1" applyFill="1" applyBorder="1" applyAlignment="1">
      <alignment vertical="top" wrapText="1"/>
    </xf>
    <xf numFmtId="0" fontId="0" fillId="0" borderId="17" xfId="0" applyFont="1" applyFill="1" applyBorder="1" applyAlignment="1">
      <alignment vertical="top" wrapText="1"/>
    </xf>
    <xf numFmtId="0" fontId="0" fillId="0" borderId="0" xfId="0" applyFont="1" applyFill="1" applyBorder="1" applyAlignment="1">
      <alignment vertical="top" wrapText="1"/>
    </xf>
    <xf numFmtId="0" fontId="0" fillId="0" borderId="13" xfId="0" applyFont="1" applyFill="1" applyBorder="1" applyAlignment="1">
      <alignment vertical="top" wrapText="1"/>
    </xf>
    <xf numFmtId="0" fontId="0" fillId="0" borderId="19" xfId="0" applyFont="1" applyFill="1" applyBorder="1" applyAlignment="1">
      <alignment vertical="top" wrapText="1"/>
    </xf>
    <xf numFmtId="0" fontId="0" fillId="0" borderId="15" xfId="0" applyFont="1" applyFill="1" applyBorder="1" applyAlignment="1">
      <alignment vertical="top" wrapText="1"/>
    </xf>
    <xf numFmtId="0" fontId="0" fillId="0" borderId="20" xfId="0" applyFont="1" applyFill="1" applyBorder="1" applyAlignment="1">
      <alignment vertical="top"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0" fillId="0" borderId="4"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3" xfId="0" applyFont="1" applyFill="1" applyBorder="1" applyAlignment="1">
      <alignment vertical="center" wrapText="1"/>
    </xf>
    <xf numFmtId="0" fontId="0" fillId="0" borderId="19" xfId="0" applyFont="1" applyFill="1" applyBorder="1" applyAlignment="1">
      <alignment vertical="center" wrapText="1"/>
    </xf>
    <xf numFmtId="0" fontId="0" fillId="0" borderId="15" xfId="0" applyFont="1" applyFill="1" applyBorder="1" applyAlignment="1">
      <alignment vertical="center" wrapText="1"/>
    </xf>
    <xf numFmtId="0" fontId="0" fillId="0" borderId="20" xfId="0" applyFont="1" applyFill="1" applyBorder="1" applyAlignment="1">
      <alignment vertical="center" wrapText="1"/>
    </xf>
    <xf numFmtId="0" fontId="0" fillId="0" borderId="0" xfId="3" applyFont="1" applyFill="1" applyAlignment="1">
      <alignment horizontal="left"/>
    </xf>
    <xf numFmtId="0" fontId="20" fillId="0" borderId="0" xfId="3" applyFont="1" applyFill="1" applyBorder="1" applyAlignment="1">
      <alignment horizontal="left" vertical="center"/>
    </xf>
    <xf numFmtId="0" fontId="18" fillId="0" borderId="0" xfId="3" applyFont="1" applyFill="1" applyBorder="1" applyAlignment="1">
      <alignment horizontal="left" vertical="center"/>
    </xf>
    <xf numFmtId="0" fontId="22" fillId="0" borderId="0" xfId="3" applyFont="1" applyFill="1" applyBorder="1" applyAlignment="1">
      <alignment horizontal="left" vertical="center"/>
    </xf>
    <xf numFmtId="0" fontId="14" fillId="0" borderId="0" xfId="0" applyFont="1" applyFill="1" applyBorder="1" applyAlignment="1">
      <alignment vertical="top" wrapText="1"/>
    </xf>
    <xf numFmtId="0" fontId="0" fillId="0" borderId="74" xfId="3" applyFont="1" applyFill="1" applyBorder="1" applyAlignment="1">
      <alignment vertical="center" wrapText="1"/>
    </xf>
    <xf numFmtId="0" fontId="1" fillId="0" borderId="75" xfId="3" applyFont="1" applyFill="1" applyBorder="1" applyAlignment="1">
      <alignment vertical="center" wrapText="1"/>
    </xf>
    <xf numFmtId="0" fontId="1" fillId="0" borderId="68" xfId="3" applyFont="1" applyFill="1" applyBorder="1" applyAlignment="1">
      <alignment vertical="center" wrapText="1"/>
    </xf>
    <xf numFmtId="0" fontId="1" fillId="0" borderId="76" xfId="3" applyFont="1" applyFill="1" applyBorder="1" applyAlignment="1">
      <alignment vertical="center" wrapText="1"/>
    </xf>
    <xf numFmtId="0" fontId="1" fillId="0" borderId="41" xfId="3" applyFont="1" applyFill="1" applyBorder="1" applyAlignment="1">
      <alignment vertical="center" wrapText="1"/>
    </xf>
    <xf numFmtId="0" fontId="1" fillId="0" borderId="70" xfId="3" applyFont="1" applyFill="1" applyBorder="1" applyAlignment="1">
      <alignment vertical="center" wrapText="1"/>
    </xf>
    <xf numFmtId="0" fontId="1" fillId="0" borderId="77" xfId="3" applyFont="1" applyFill="1" applyBorder="1" applyAlignment="1">
      <alignment vertical="center" wrapText="1"/>
    </xf>
    <xf numFmtId="0" fontId="1" fillId="0" borderId="78" xfId="3" applyFont="1" applyFill="1" applyBorder="1" applyAlignment="1">
      <alignment vertical="center" wrapText="1"/>
    </xf>
    <xf numFmtId="0" fontId="1" fillId="0" borderId="73" xfId="3" applyFont="1" applyFill="1" applyBorder="1" applyAlignment="1">
      <alignment vertical="center" wrapText="1"/>
    </xf>
    <xf numFmtId="0" fontId="1" fillId="0" borderId="56" xfId="3" applyFont="1" applyFill="1" applyBorder="1" applyAlignment="1">
      <alignment horizontal="center" vertical="center"/>
    </xf>
    <xf numFmtId="0" fontId="1" fillId="0" borderId="80" xfId="3" applyFont="1" applyFill="1" applyBorder="1" applyAlignment="1">
      <alignment horizontal="center" vertical="center"/>
    </xf>
    <xf numFmtId="0" fontId="1" fillId="0" borderId="41" xfId="3" applyFont="1" applyFill="1" applyBorder="1" applyAlignment="1">
      <alignment horizontal="center" vertical="center"/>
    </xf>
    <xf numFmtId="0" fontId="1" fillId="0" borderId="70" xfId="3" applyFont="1" applyFill="1" applyBorder="1" applyAlignment="1">
      <alignment horizontal="center" vertical="center"/>
    </xf>
    <xf numFmtId="0" fontId="1" fillId="0" borderId="79" xfId="3" applyFont="1" applyFill="1" applyBorder="1" applyAlignment="1">
      <alignment vertical="center" wrapText="1"/>
    </xf>
    <xf numFmtId="0" fontId="1" fillId="0" borderId="45" xfId="3" applyFont="1" applyFill="1" applyBorder="1" applyAlignment="1">
      <alignment vertical="center" wrapText="1"/>
    </xf>
    <xf numFmtId="0" fontId="1" fillId="0" borderId="80" xfId="3" applyFont="1" applyFill="1" applyBorder="1" applyAlignment="1">
      <alignment vertical="center" wrapText="1"/>
    </xf>
    <xf numFmtId="0" fontId="1" fillId="0" borderId="56" xfId="3" applyFont="1" applyFill="1" applyBorder="1" applyAlignment="1">
      <alignment vertical="center"/>
    </xf>
    <xf numFmtId="0" fontId="0" fillId="0" borderId="0" xfId="0" applyFont="1" applyFill="1" applyAlignment="1">
      <alignment horizontal="left" vertical="center" wrapText="1"/>
    </xf>
    <xf numFmtId="0" fontId="0" fillId="0" borderId="15" xfId="0" applyFont="1" applyFill="1" applyBorder="1" applyAlignment="1">
      <alignment horizontal="left" vertical="center" wrapText="1"/>
    </xf>
    <xf numFmtId="0" fontId="0" fillId="0" borderId="0" xfId="0" applyFont="1" applyFill="1" applyAlignment="1">
      <alignment horizontal="left" vertical="top" wrapText="1"/>
    </xf>
    <xf numFmtId="0" fontId="26" fillId="0" borderId="16" xfId="0" applyFont="1" applyFill="1" applyBorder="1" applyAlignment="1">
      <alignment horizontal="left" vertical="top" wrapText="1"/>
    </xf>
    <xf numFmtId="0" fontId="26" fillId="0" borderId="14"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8"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20" xfId="0" applyFont="1" applyFill="1" applyBorder="1" applyAlignment="1">
      <alignment horizontal="left" vertical="top" wrapText="1"/>
    </xf>
    <xf numFmtId="0" fontId="2" fillId="2" borderId="21" xfId="3" applyFont="1" applyFill="1" applyBorder="1" applyAlignment="1">
      <alignment horizontal="center" vertical="center" wrapText="1"/>
    </xf>
    <xf numFmtId="0" fontId="2" fillId="2" borderId="22" xfId="3" applyFont="1" applyFill="1" applyBorder="1" applyAlignment="1">
      <alignment horizontal="center" vertical="center" wrapText="1"/>
    </xf>
    <xf numFmtId="0" fontId="2" fillId="2" borderId="23"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2" fillId="2" borderId="25" xfId="3" applyFont="1" applyFill="1" applyBorder="1" applyAlignment="1">
      <alignment horizontal="center" vertical="center" wrapText="1"/>
    </xf>
    <xf numFmtId="0" fontId="2" fillId="2" borderId="26" xfId="3" applyFont="1" applyFill="1" applyBorder="1" applyAlignment="1">
      <alignment horizontal="center" vertical="center" wrapText="1"/>
    </xf>
    <xf numFmtId="0" fontId="4" fillId="2" borderId="0" xfId="3" applyFont="1" applyFill="1" applyBorder="1" applyAlignment="1">
      <alignment horizontal="center" vertical="center"/>
    </xf>
    <xf numFmtId="0" fontId="6" fillId="2" borderId="0" xfId="3" applyFont="1" applyFill="1" applyBorder="1" applyAlignment="1">
      <alignment horizontal="center" vertical="center"/>
    </xf>
    <xf numFmtId="0" fontId="7" fillId="2" borderId="0" xfId="3" applyFont="1" applyFill="1" applyBorder="1" applyAlignment="1">
      <alignment horizontal="center" vertical="center" shrinkToFit="1"/>
    </xf>
    <xf numFmtId="0" fontId="32" fillId="2" borderId="0" xfId="3" applyFont="1" applyFill="1" applyBorder="1" applyAlignment="1">
      <alignment horizontal="center" vertical="center" shrinkToFit="1"/>
    </xf>
    <xf numFmtId="0" fontId="6" fillId="2" borderId="28" xfId="3" applyFont="1" applyFill="1" applyBorder="1" applyAlignment="1">
      <alignment horizontal="center" vertical="center"/>
    </xf>
    <xf numFmtId="0" fontId="33" fillId="0" borderId="37" xfId="3" applyFont="1" applyFill="1" applyBorder="1" applyAlignment="1">
      <alignment horizontal="left" vertical="center" wrapText="1"/>
    </xf>
    <xf numFmtId="0" fontId="9" fillId="0" borderId="36" xfId="3" applyFont="1" applyFill="1" applyBorder="1" applyAlignment="1">
      <alignment horizontal="center" vertical="center"/>
    </xf>
    <xf numFmtId="0" fontId="10" fillId="0" borderId="0" xfId="3" applyFont="1" applyFill="1" applyBorder="1" applyAlignment="1">
      <alignment vertical="center"/>
    </xf>
    <xf numFmtId="0" fontId="10" fillId="0" borderId="37" xfId="3" applyFont="1" applyFill="1" applyBorder="1" applyAlignment="1">
      <alignment vertical="center"/>
    </xf>
    <xf numFmtId="0" fontId="12" fillId="0" borderId="37" xfId="3" applyFont="1" applyFill="1" applyBorder="1" applyAlignment="1">
      <alignment vertical="center"/>
    </xf>
    <xf numFmtId="0" fontId="7" fillId="2" borderId="29" xfId="3" applyFont="1" applyFill="1" applyBorder="1" applyAlignment="1">
      <alignment horizontal="center" vertical="center"/>
    </xf>
    <xf numFmtId="0" fontId="31" fillId="0" borderId="37" xfId="3" applyFont="1" applyFill="1" applyBorder="1" applyAlignment="1">
      <alignment vertical="center"/>
    </xf>
    <xf numFmtId="0" fontId="11" fillId="0" borderId="37" xfId="3" applyFont="1" applyFill="1" applyBorder="1" applyAlignment="1">
      <alignment vertical="center"/>
    </xf>
    <xf numFmtId="0" fontId="10" fillId="0" borderId="37" xfId="3" applyFont="1" applyFill="1" applyBorder="1" applyAlignment="1">
      <alignment vertical="center" wrapText="1"/>
    </xf>
    <xf numFmtId="0" fontId="34" fillId="0" borderId="0" xfId="3" applyFont="1" applyFill="1" applyBorder="1" applyAlignment="1">
      <alignment vertical="center" wrapText="1"/>
    </xf>
    <xf numFmtId="0" fontId="13" fillId="0" borderId="29" xfId="3" applyFont="1" applyFill="1" applyBorder="1" applyAlignment="1">
      <alignment horizontal="center" vertical="center"/>
    </xf>
    <xf numFmtId="0" fontId="14" fillId="0" borderId="44" xfId="3" applyFont="1" applyFill="1" applyBorder="1" applyAlignment="1">
      <alignment horizontal="right" vertical="center"/>
    </xf>
    <xf numFmtId="0" fontId="15" fillId="0" borderId="0" xfId="3" applyFont="1" applyFill="1" applyBorder="1" applyAlignment="1">
      <alignment vertical="top" wrapText="1"/>
    </xf>
    <xf numFmtId="0" fontId="31" fillId="0" borderId="0" xfId="3" applyFont="1" applyFill="1" applyBorder="1" applyAlignment="1">
      <alignment vertical="center"/>
    </xf>
    <xf numFmtId="0" fontId="13" fillId="0" borderId="41" xfId="3" applyFont="1" applyFill="1" applyBorder="1" applyAlignment="1">
      <alignment horizontal="right" vertical="center"/>
    </xf>
    <xf numFmtId="0" fontId="13" fillId="0" borderId="42" xfId="3" applyFont="1" applyFill="1" applyBorder="1" applyAlignment="1">
      <alignment horizontal="center" vertical="center"/>
    </xf>
    <xf numFmtId="0" fontId="13" fillId="0" borderId="48" xfId="3" applyFont="1" applyFill="1" applyBorder="1" applyAlignment="1">
      <alignment vertical="center"/>
    </xf>
    <xf numFmtId="0" fontId="13" fillId="0" borderId="49" xfId="3" applyFont="1" applyFill="1" applyBorder="1" applyAlignment="1">
      <alignment horizontal="center" vertical="center"/>
    </xf>
    <xf numFmtId="0" fontId="13" fillId="0" borderId="43" xfId="3" applyFont="1" applyFill="1" applyBorder="1" applyAlignment="1">
      <alignment horizontal="center" vertical="center"/>
    </xf>
    <xf numFmtId="0" fontId="13" fillId="0" borderId="43" xfId="3" applyFont="1" applyFill="1" applyBorder="1" applyAlignment="1">
      <alignment vertical="center"/>
    </xf>
    <xf numFmtId="0" fontId="14" fillId="0" borderId="45" xfId="3" applyFont="1" applyFill="1" applyBorder="1" applyAlignment="1">
      <alignment vertical="top"/>
    </xf>
    <xf numFmtId="0" fontId="15" fillId="0" borderId="51" xfId="3" applyFont="1" applyFill="1" applyBorder="1" applyAlignment="1">
      <alignment vertical="center"/>
    </xf>
    <xf numFmtId="0" fontId="13" fillId="0" borderId="52" xfId="3" applyFont="1" applyFill="1" applyBorder="1" applyAlignment="1">
      <alignment vertical="center"/>
    </xf>
    <xf numFmtId="0" fontId="1" fillId="0" borderId="52" xfId="3" applyFont="1" applyFill="1" applyBorder="1" applyAlignment="1">
      <alignment vertical="center"/>
    </xf>
    <xf numFmtId="0" fontId="1" fillId="0" borderId="74" xfId="3" applyFont="1" applyFill="1" applyBorder="1" applyAlignment="1">
      <alignment vertical="center" wrapText="1"/>
    </xf>
    <xf numFmtId="0" fontId="1" fillId="0" borderId="29" xfId="3" applyFont="1" applyFill="1" applyBorder="1" applyAlignment="1">
      <alignment horizontal="center" vertical="center"/>
    </xf>
    <xf numFmtId="0" fontId="20" fillId="0" borderId="29" xfId="3" applyFont="1" applyFill="1" applyBorder="1" applyAlignment="1">
      <alignment horizontal="left" vertical="center"/>
    </xf>
    <xf numFmtId="0" fontId="20" fillId="0" borderId="49" xfId="3" applyFont="1" applyFill="1" applyBorder="1" applyAlignment="1">
      <alignment horizontal="left" vertical="center"/>
    </xf>
    <xf numFmtId="0" fontId="1" fillId="0" borderId="29" xfId="3" applyFont="1" applyFill="1" applyBorder="1" applyAlignment="1">
      <alignment horizontal="left" vertical="top" wrapText="1"/>
    </xf>
    <xf numFmtId="0" fontId="1" fillId="0" borderId="49" xfId="3" applyFont="1" applyFill="1" applyBorder="1" applyAlignment="1">
      <alignment horizontal="center" vertical="center"/>
    </xf>
    <xf numFmtId="0" fontId="1" fillId="0" borderId="66" xfId="3" applyFont="1" applyFill="1" applyBorder="1" applyAlignment="1">
      <alignment vertical="center" wrapText="1"/>
    </xf>
    <xf numFmtId="0" fontId="1" fillId="0" borderId="67" xfId="3" applyFont="1" applyFill="1" applyBorder="1" applyAlignment="1">
      <alignment vertical="center" wrapText="1"/>
    </xf>
    <xf numFmtId="0" fontId="1" fillId="0" borderId="69" xfId="3" applyFont="1" applyFill="1" applyBorder="1" applyAlignment="1">
      <alignment vertical="center" wrapText="1"/>
    </xf>
    <xf numFmtId="0" fontId="1" fillId="0" borderId="53" xfId="3" applyFont="1" applyFill="1" applyBorder="1" applyAlignment="1">
      <alignment vertical="center" wrapText="1"/>
    </xf>
    <xf numFmtId="0" fontId="1" fillId="0" borderId="71" xfId="3" applyFont="1" applyFill="1" applyBorder="1" applyAlignment="1">
      <alignment vertical="center" wrapText="1"/>
    </xf>
    <xf numFmtId="0" fontId="1" fillId="0" borderId="72" xfId="3" applyFont="1" applyFill="1" applyBorder="1" applyAlignment="1">
      <alignment vertical="center" wrapText="1"/>
    </xf>
    <xf numFmtId="0" fontId="1" fillId="0" borderId="46" xfId="3" applyFont="1" applyFill="1" applyBorder="1" applyAlignment="1">
      <alignment horizontal="left" vertical="top" wrapText="1"/>
    </xf>
    <xf numFmtId="0" fontId="1" fillId="0" borderId="50" xfId="3" applyFont="1" applyFill="1" applyBorder="1" applyAlignment="1">
      <alignment horizontal="left" vertical="top" wrapText="1"/>
    </xf>
    <xf numFmtId="0" fontId="1" fillId="0" borderId="0" xfId="3" applyFont="1" applyFill="1" applyBorder="1" applyAlignment="1">
      <alignment horizontal="left" vertical="top" wrapText="1"/>
    </xf>
    <xf numFmtId="0" fontId="1" fillId="0" borderId="57" xfId="3" applyFont="1" applyFill="1" applyBorder="1" applyAlignment="1">
      <alignment horizontal="left" vertical="top" wrapText="1"/>
    </xf>
    <xf numFmtId="0" fontId="1" fillId="0" borderId="48" xfId="3" applyFont="1" applyFill="1" applyBorder="1" applyAlignment="1">
      <alignment horizontal="left" vertical="top" wrapText="1"/>
    </xf>
    <xf numFmtId="0" fontId="1" fillId="0" borderId="82" xfId="3" applyFont="1" applyFill="1" applyBorder="1" applyAlignment="1">
      <alignment horizontal="left" vertical="top" wrapText="1"/>
    </xf>
    <xf numFmtId="0" fontId="20" fillId="0" borderId="1" xfId="3" applyFont="1" applyFill="1" applyBorder="1" applyAlignment="1">
      <alignment horizontal="left" vertical="center"/>
    </xf>
    <xf numFmtId="0" fontId="20" fillId="0" borderId="2" xfId="3" applyFont="1" applyFill="1" applyBorder="1" applyAlignment="1">
      <alignment horizontal="left" vertical="center"/>
    </xf>
    <xf numFmtId="0" fontId="20" fillId="0" borderId="3" xfId="3" applyFont="1" applyFill="1" applyBorder="1" applyAlignment="1">
      <alignment horizontal="left" vertical="center"/>
    </xf>
    <xf numFmtId="0" fontId="20" fillId="0" borderId="7" xfId="3" applyFont="1" applyFill="1" applyBorder="1" applyAlignment="1">
      <alignment horizontal="left" vertical="center"/>
    </xf>
    <xf numFmtId="0" fontId="20" fillId="0" borderId="8" xfId="3" applyFont="1" applyFill="1" applyBorder="1" applyAlignment="1">
      <alignment horizontal="left" vertical="center"/>
    </xf>
    <xf numFmtId="0" fontId="20" fillId="0" borderId="4" xfId="3" applyFont="1" applyFill="1" applyBorder="1" applyAlignment="1">
      <alignment horizontal="left" vertical="center"/>
    </xf>
    <xf numFmtId="0" fontId="20" fillId="0" borderId="5" xfId="3" applyFont="1" applyFill="1" applyBorder="1" applyAlignment="1">
      <alignment horizontal="left" vertical="center"/>
    </xf>
    <xf numFmtId="0" fontId="20" fillId="0" borderId="6" xfId="3" applyFont="1" applyFill="1" applyBorder="1" applyAlignment="1">
      <alignment horizontal="left" vertical="center"/>
    </xf>
    <xf numFmtId="0" fontId="0" fillId="0" borderId="1" xfId="3" applyFont="1" applyFill="1" applyBorder="1" applyAlignment="1">
      <alignment horizontal="left" vertical="center" wrapText="1"/>
    </xf>
    <xf numFmtId="0" fontId="0" fillId="0" borderId="2" xfId="3" applyFont="1" applyFill="1" applyBorder="1" applyAlignment="1">
      <alignment horizontal="left" vertical="center" wrapText="1"/>
    </xf>
    <xf numFmtId="0" fontId="0" fillId="0" borderId="7" xfId="3" applyFont="1" applyFill="1" applyBorder="1" applyAlignment="1">
      <alignment horizontal="left" vertical="center" wrapText="1"/>
    </xf>
    <xf numFmtId="0" fontId="0" fillId="0" borderId="0" xfId="3" applyFont="1" applyFill="1" applyBorder="1" applyAlignment="1">
      <alignment horizontal="left" vertical="center" wrapText="1"/>
    </xf>
    <xf numFmtId="0" fontId="0" fillId="0" borderId="90" xfId="3" applyFont="1" applyFill="1" applyBorder="1" applyAlignment="1">
      <alignment horizontal="left" vertical="center" wrapText="1"/>
    </xf>
    <xf numFmtId="0" fontId="0" fillId="0" borderId="48" xfId="3"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98" xfId="0" applyFont="1" applyFill="1" applyBorder="1" applyAlignment="1">
      <alignment vertical="center"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1" fillId="0" borderId="94" xfId="3" applyFont="1" applyFill="1" applyBorder="1" applyAlignment="1">
      <alignment vertical="center"/>
    </xf>
    <xf numFmtId="0" fontId="1" fillId="0" borderId="95" xfId="3" applyFont="1" applyFill="1" applyBorder="1" applyAlignment="1">
      <alignment vertical="center"/>
    </xf>
    <xf numFmtId="0" fontId="1" fillId="0" borderId="96" xfId="3" applyFont="1" applyFill="1" applyBorder="1" applyAlignment="1">
      <alignment vertical="center"/>
    </xf>
    <xf numFmtId="0" fontId="1" fillId="0" borderId="97" xfId="3" applyFont="1" applyFill="1" applyBorder="1" applyAlignment="1">
      <alignment vertical="center"/>
    </xf>
    <xf numFmtId="0" fontId="1" fillId="0" borderId="64" xfId="3" applyFont="1" applyFill="1" applyBorder="1" applyAlignment="1">
      <alignment vertical="center" wrapText="1"/>
    </xf>
    <xf numFmtId="0" fontId="1" fillId="0" borderId="87" xfId="3" applyFont="1" applyFill="1" applyBorder="1" applyAlignment="1">
      <alignment vertical="center" wrapText="1"/>
    </xf>
    <xf numFmtId="0" fontId="0" fillId="0" borderId="4" xfId="3" applyFont="1" applyFill="1" applyBorder="1" applyAlignment="1">
      <alignment horizontal="left" vertical="center" wrapText="1"/>
    </xf>
    <xf numFmtId="0" fontId="0" fillId="0" borderId="5" xfId="3" applyFont="1" applyFill="1" applyBorder="1" applyAlignment="1">
      <alignment horizontal="left" vertical="center" wrapText="1"/>
    </xf>
    <xf numFmtId="0" fontId="0" fillId="0" borderId="8" xfId="3" applyFont="1" applyFill="1" applyBorder="1" applyAlignment="1">
      <alignment horizontal="left" vertical="center" wrapText="1"/>
    </xf>
    <xf numFmtId="0" fontId="0" fillId="0" borderId="6" xfId="3" applyFont="1" applyFill="1" applyBorder="1" applyAlignment="1">
      <alignment horizontal="left" vertical="center" wrapText="1"/>
    </xf>
    <xf numFmtId="0" fontId="1" fillId="0" borderId="118" xfId="3" applyFont="1" applyFill="1" applyBorder="1" applyAlignment="1">
      <alignment horizontal="center" vertical="center"/>
    </xf>
    <xf numFmtId="0" fontId="1" fillId="0" borderId="75" xfId="3" applyFont="1" applyFill="1" applyBorder="1" applyAlignment="1">
      <alignment horizontal="center" vertical="center"/>
    </xf>
    <xf numFmtId="0" fontId="1" fillId="0" borderId="119" xfId="3" applyFont="1" applyFill="1" applyBorder="1" applyAlignment="1">
      <alignment horizontal="center" vertical="center"/>
    </xf>
    <xf numFmtId="0" fontId="1" fillId="0" borderId="78" xfId="3" applyFont="1" applyFill="1" applyBorder="1" applyAlignment="1">
      <alignment horizontal="center" vertical="center"/>
    </xf>
    <xf numFmtId="0" fontId="0" fillId="0" borderId="19" xfId="0" applyFont="1" applyFill="1" applyBorder="1" applyAlignment="1">
      <alignment wrapText="1"/>
    </xf>
    <xf numFmtId="0" fontId="0" fillId="0" borderId="15" xfId="0" applyFont="1" applyFill="1" applyBorder="1" applyAlignment="1">
      <alignment wrapText="1"/>
    </xf>
    <xf numFmtId="0" fontId="0" fillId="0" borderId="20" xfId="0" applyFont="1" applyFill="1" applyBorder="1" applyAlignment="1">
      <alignment wrapText="1"/>
    </xf>
    <xf numFmtId="0" fontId="0" fillId="0" borderId="1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112" xfId="3" applyFont="1" applyFill="1" applyBorder="1" applyAlignment="1">
      <alignment vertical="center" wrapText="1"/>
    </xf>
    <xf numFmtId="0" fontId="1" fillId="0" borderId="113" xfId="3" applyFont="1" applyFill="1" applyBorder="1" applyAlignment="1">
      <alignment vertical="center" wrapText="1"/>
    </xf>
    <xf numFmtId="0" fontId="1" fillId="0" borderId="93" xfId="3" applyFont="1" applyFill="1" applyBorder="1" applyAlignment="1">
      <alignment vertical="center" wrapText="1"/>
    </xf>
    <xf numFmtId="0" fontId="1" fillId="0" borderId="112" xfId="3" applyFont="1" applyFill="1" applyBorder="1" applyAlignment="1">
      <alignment vertical="center" wrapText="1"/>
    </xf>
    <xf numFmtId="0" fontId="1" fillId="0" borderId="0" xfId="3" applyFont="1" applyFill="1" applyBorder="1" applyAlignment="1">
      <alignment horizontal="center" vertical="center"/>
    </xf>
    <xf numFmtId="0" fontId="14" fillId="0" borderId="0" xfId="3" applyFont="1" applyFill="1" applyBorder="1" applyAlignment="1">
      <alignment horizontal="left" vertical="center"/>
    </xf>
    <xf numFmtId="0" fontId="0" fillId="0" borderId="91" xfId="3" applyFont="1" applyFill="1" applyBorder="1" applyAlignment="1">
      <alignment horizontal="left" vertical="center" wrapText="1"/>
    </xf>
    <xf numFmtId="0" fontId="1" fillId="0" borderId="92" xfId="3" applyFont="1" applyFill="1" applyBorder="1" applyAlignment="1">
      <alignment horizontal="left" vertical="center" wrapText="1"/>
    </xf>
    <xf numFmtId="0" fontId="1" fillId="0" borderId="93" xfId="3" applyFont="1" applyFill="1" applyBorder="1" applyAlignment="1">
      <alignment horizontal="left" vertical="center" wrapText="1"/>
    </xf>
    <xf numFmtId="0" fontId="1" fillId="0" borderId="91" xfId="3" applyFont="1" applyFill="1" applyBorder="1" applyAlignment="1">
      <alignment horizontal="left" vertical="center" wrapText="1"/>
    </xf>
    <xf numFmtId="0" fontId="0" fillId="0" borderId="66" xfId="3" applyFont="1" applyFill="1" applyBorder="1" applyAlignment="1">
      <alignmen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26" fillId="0" borderId="16" xfId="0" applyFont="1" applyFill="1" applyBorder="1" applyAlignment="1">
      <alignment vertical="center" wrapText="1"/>
    </xf>
    <xf numFmtId="0" fontId="26" fillId="0" borderId="14" xfId="0" applyFont="1" applyFill="1" applyBorder="1" applyAlignment="1">
      <alignment vertical="center" wrapText="1"/>
    </xf>
    <xf numFmtId="0" fontId="26" fillId="0" borderId="17" xfId="0" applyFont="1" applyFill="1" applyBorder="1" applyAlignment="1">
      <alignment vertical="center" wrapText="1"/>
    </xf>
    <xf numFmtId="0" fontId="26" fillId="0" borderId="18" xfId="0" applyFont="1" applyFill="1" applyBorder="1" applyAlignment="1">
      <alignment vertical="center" wrapText="1"/>
    </xf>
    <xf numFmtId="0" fontId="26" fillId="0" borderId="13" xfId="0" applyFont="1" applyFill="1" applyBorder="1" applyAlignment="1">
      <alignment vertical="center" wrapText="1"/>
    </xf>
    <xf numFmtId="0" fontId="26" fillId="0" borderId="19" xfId="0" applyFont="1" applyFill="1" applyBorder="1" applyAlignment="1">
      <alignment vertical="center" wrapText="1"/>
    </xf>
    <xf numFmtId="0" fontId="26" fillId="0" borderId="15" xfId="0" applyFont="1" applyFill="1" applyBorder="1" applyAlignment="1">
      <alignment vertical="center" wrapText="1"/>
    </xf>
    <xf numFmtId="0" fontId="26" fillId="0" borderId="20" xfId="0" applyFont="1" applyFill="1" applyBorder="1" applyAlignment="1">
      <alignment vertical="center" wrapText="1"/>
    </xf>
    <xf numFmtId="0" fontId="1" fillId="0" borderId="89" xfId="3" applyFont="1" applyFill="1" applyBorder="1" applyAlignment="1">
      <alignment vertical="center" wrapText="1"/>
    </xf>
    <xf numFmtId="0" fontId="1" fillId="0" borderId="65" xfId="3" applyFont="1" applyFill="1" applyBorder="1" applyAlignment="1">
      <alignment vertical="center" wrapText="1"/>
    </xf>
    <xf numFmtId="0" fontId="1" fillId="0" borderId="91" xfId="3" applyFont="1" applyFill="1" applyBorder="1" applyAlignment="1">
      <alignment vertical="center" wrapText="1"/>
    </xf>
    <xf numFmtId="0" fontId="1" fillId="0" borderId="92" xfId="3" applyFont="1" applyFill="1" applyBorder="1" applyAlignment="1">
      <alignment vertical="center" wrapText="1"/>
    </xf>
    <xf numFmtId="0" fontId="14" fillId="0" borderId="0" xfId="3" applyFont="1" applyFill="1" applyBorder="1" applyAlignment="1">
      <alignment vertical="top" wrapText="1"/>
    </xf>
    <xf numFmtId="0" fontId="14" fillId="0" borderId="46" xfId="3" applyFont="1" applyFill="1" applyBorder="1" applyAlignment="1">
      <alignment vertical="top" wrapText="1"/>
    </xf>
    <xf numFmtId="49" fontId="0" fillId="0" borderId="16" xfId="0" applyNumberFormat="1" applyFont="1" applyFill="1" applyBorder="1" applyAlignment="1">
      <alignment vertical="center" wrapText="1"/>
    </xf>
    <xf numFmtId="49" fontId="0" fillId="0" borderId="19" xfId="0" applyNumberFormat="1" applyFont="1" applyFill="1" applyBorder="1" applyAlignment="1">
      <alignment vertical="center" wrapText="1"/>
    </xf>
    <xf numFmtId="0" fontId="21" fillId="0" borderId="91" xfId="2" applyFont="1" applyFill="1" applyBorder="1" applyAlignment="1" applyProtection="1">
      <alignment horizontal="left" vertical="center" wrapText="1"/>
      <protection locked="0"/>
    </xf>
    <xf numFmtId="0" fontId="21" fillId="0" borderId="110" xfId="2" applyFont="1" applyFill="1" applyBorder="1" applyAlignment="1" applyProtection="1">
      <alignment horizontal="left" vertical="center" wrapText="1"/>
      <protection locked="0"/>
    </xf>
    <xf numFmtId="0" fontId="21" fillId="0" borderId="111" xfId="2" applyFont="1" applyFill="1" applyBorder="1" applyAlignment="1" applyProtection="1">
      <alignment horizontal="left" vertical="center" wrapText="1"/>
      <protection locked="0"/>
    </xf>
    <xf numFmtId="0" fontId="0" fillId="0" borderId="91" xfId="3" applyFont="1" applyFill="1" applyBorder="1" applyAlignment="1">
      <alignment vertical="center" wrapText="1"/>
    </xf>
    <xf numFmtId="0" fontId="0" fillId="0" borderId="64" xfId="3" applyFont="1" applyFill="1" applyBorder="1" applyAlignment="1">
      <alignment vertical="center" wrapText="1"/>
    </xf>
    <xf numFmtId="0" fontId="0" fillId="0" borderId="45" xfId="3" applyFont="1" applyFill="1" applyBorder="1" applyAlignment="1">
      <alignment horizontal="left" vertical="top" wrapText="1"/>
    </xf>
    <xf numFmtId="0" fontId="1" fillId="0" borderId="44" xfId="3" applyFont="1" applyFill="1" applyBorder="1" applyAlignment="1">
      <alignment horizontal="left" vertical="top" wrapText="1"/>
    </xf>
    <xf numFmtId="0" fontId="1" fillId="0" borderId="47" xfId="3" applyFont="1" applyFill="1" applyBorder="1" applyAlignment="1">
      <alignment horizontal="left" vertical="top" wrapText="1"/>
    </xf>
    <xf numFmtId="0" fontId="14" fillId="0" borderId="0" xfId="3" applyFont="1" applyFill="1" applyBorder="1" applyAlignment="1">
      <alignment vertical="center" wrapText="1"/>
    </xf>
    <xf numFmtId="0" fontId="0" fillId="0" borderId="64" xfId="3" applyFont="1" applyFill="1" applyBorder="1" applyAlignment="1">
      <alignment horizontal="left" vertical="center" wrapText="1"/>
    </xf>
    <xf numFmtId="0" fontId="1" fillId="0" borderId="64" xfId="3"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91" xfId="3" applyFont="1" applyFill="1" applyBorder="1" applyAlignment="1">
      <alignment horizontal="left" wrapText="1"/>
    </xf>
    <xf numFmtId="0" fontId="1" fillId="0" borderId="110" xfId="3" applyFont="1" applyFill="1" applyBorder="1" applyAlignment="1">
      <alignment horizontal="left" wrapText="1"/>
    </xf>
    <xf numFmtId="0" fontId="1" fillId="0" borderId="111" xfId="3" applyFont="1" applyFill="1" applyBorder="1" applyAlignment="1">
      <alignment horizontal="left" wrapText="1"/>
    </xf>
    <xf numFmtId="0" fontId="0" fillId="0" borderId="91" xfId="3" applyFont="1" applyFill="1" applyBorder="1" applyAlignment="1">
      <alignment horizontal="center"/>
    </xf>
    <xf numFmtId="0" fontId="1" fillId="0" borderId="110" xfId="3" applyFont="1" applyFill="1" applyBorder="1" applyAlignment="1">
      <alignment horizontal="center"/>
    </xf>
    <xf numFmtId="0" fontId="1" fillId="0" borderId="111" xfId="3" applyFont="1" applyFill="1" applyBorder="1" applyAlignment="1">
      <alignment horizontal="center"/>
    </xf>
    <xf numFmtId="49" fontId="0" fillId="0" borderId="18" xfId="0" applyNumberFormat="1" applyFont="1" applyFill="1" applyBorder="1" applyAlignment="1">
      <alignment vertical="center" wrapText="1"/>
    </xf>
    <xf numFmtId="0" fontId="0" fillId="0" borderId="100" xfId="0" applyFont="1" applyFill="1" applyBorder="1" applyAlignment="1">
      <alignment vertical="center" wrapText="1"/>
    </xf>
    <xf numFmtId="0" fontId="0" fillId="0" borderId="101" xfId="0" applyFont="1" applyFill="1" applyBorder="1" applyAlignment="1">
      <alignment vertical="center" wrapText="1"/>
    </xf>
    <xf numFmtId="0" fontId="14" fillId="0" borderId="46" xfId="3" applyFont="1" applyFill="1" applyBorder="1" applyAlignment="1">
      <alignment vertical="center" wrapText="1"/>
    </xf>
    <xf numFmtId="49" fontId="0" fillId="0" borderId="16" xfId="0" applyNumberFormat="1" applyFont="1" applyFill="1" applyBorder="1" applyAlignment="1">
      <alignment horizontal="left" vertical="center" wrapText="1"/>
    </xf>
    <xf numFmtId="49" fontId="0" fillId="0" borderId="14" xfId="0" applyNumberFormat="1" applyFont="1" applyFill="1" applyBorder="1" applyAlignment="1">
      <alignment horizontal="left" vertical="center" wrapText="1"/>
    </xf>
    <xf numFmtId="49" fontId="0" fillId="0" borderId="18"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19"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49" fontId="14" fillId="0" borderId="110" xfId="0" applyNumberFormat="1"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6" xfId="0" applyFont="1" applyFill="1" applyBorder="1" applyAlignment="1">
      <alignment horizontal="center" vertical="center"/>
    </xf>
    <xf numFmtId="0" fontId="0" fillId="0" borderId="2" xfId="0" applyFont="1" applyFill="1" applyBorder="1" applyAlignment="1"/>
    <xf numFmtId="0" fontId="0" fillId="0" borderId="7" xfId="0" applyFont="1" applyFill="1" applyBorder="1" applyAlignment="1"/>
    <xf numFmtId="0" fontId="0" fillId="0" borderId="4" xfId="0" applyFont="1" applyFill="1" applyBorder="1" applyAlignment="1"/>
    <xf numFmtId="0" fontId="0" fillId="0" borderId="5" xfId="0" applyFont="1" applyFill="1" applyBorder="1" applyAlignment="1"/>
    <xf numFmtId="0" fontId="0" fillId="0" borderId="6" xfId="0" applyFont="1" applyFill="1" applyBorder="1" applyAlignment="1"/>
    <xf numFmtId="0" fontId="14" fillId="0" borderId="2" xfId="3" applyFont="1" applyFill="1" applyBorder="1" applyAlignment="1">
      <alignment horizontal="left" vertical="top" wrapText="1"/>
    </xf>
    <xf numFmtId="0" fontId="14" fillId="0" borderId="0" xfId="3" applyFont="1" applyFill="1" applyBorder="1" applyAlignment="1">
      <alignment horizontal="left" vertical="top" wrapText="1"/>
    </xf>
    <xf numFmtId="0" fontId="14" fillId="0" borderId="0" xfId="0" applyFont="1" applyFill="1" applyBorder="1" applyAlignment="1">
      <alignment horizontal="left" vertical="top" wrapText="1"/>
    </xf>
    <xf numFmtId="0" fontId="26" fillId="0" borderId="2" xfId="0" applyFont="1" applyFill="1" applyBorder="1" applyAlignment="1"/>
    <xf numFmtId="0" fontId="26" fillId="0" borderId="7" xfId="0" applyFont="1" applyFill="1" applyBorder="1" applyAlignment="1"/>
    <xf numFmtId="0" fontId="26" fillId="0" borderId="0" xfId="0" applyFont="1" applyFill="1" applyBorder="1" applyAlignment="1"/>
    <xf numFmtId="0" fontId="26" fillId="0" borderId="4" xfId="0" applyFont="1" applyFill="1" applyBorder="1" applyAlignment="1"/>
    <xf numFmtId="0" fontId="26" fillId="0" borderId="5" xfId="0" applyFont="1" applyFill="1" applyBorder="1" applyAlignment="1"/>
    <xf numFmtId="0" fontId="26" fillId="0" borderId="6" xfId="0" applyFont="1" applyFill="1" applyBorder="1" applyAlignment="1"/>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26" fillId="0" borderId="98" xfId="0" applyFont="1" applyFill="1" applyBorder="1" applyAlignment="1"/>
    <xf numFmtId="0" fontId="26" fillId="0" borderId="115" xfId="0" applyFont="1" applyFill="1" applyBorder="1" applyAlignment="1"/>
    <xf numFmtId="49" fontId="0" fillId="0" borderId="16" xfId="1" applyNumberFormat="1" applyFont="1" applyFill="1" applyBorder="1" applyAlignment="1">
      <alignment vertical="center" wrapText="1"/>
    </xf>
    <xf numFmtId="0" fontId="1" fillId="0" borderId="14" xfId="1" applyFont="1" applyFill="1" applyBorder="1" applyAlignment="1">
      <alignment vertical="center" wrapText="1"/>
    </xf>
    <xf numFmtId="49" fontId="1" fillId="0" borderId="18" xfId="1" applyNumberFormat="1" applyFont="1" applyFill="1" applyBorder="1" applyAlignment="1">
      <alignment vertical="center" wrapText="1"/>
    </xf>
    <xf numFmtId="0" fontId="1" fillId="0" borderId="0" xfId="1" applyFont="1" applyFill="1" applyBorder="1" applyAlignment="1">
      <alignment vertical="center" wrapText="1"/>
    </xf>
    <xf numFmtId="0" fontId="1" fillId="0" borderId="18" xfId="1" applyFont="1" applyFill="1" applyBorder="1" applyAlignment="1">
      <alignment vertical="center" wrapText="1"/>
    </xf>
    <xf numFmtId="0" fontId="1" fillId="0" borderId="19" xfId="1" applyFont="1" applyFill="1" applyBorder="1" applyAlignment="1">
      <alignment vertical="center" wrapText="1"/>
    </xf>
    <xf numFmtId="0" fontId="1" fillId="0" borderId="15" xfId="1" applyFont="1" applyFill="1" applyBorder="1" applyAlignment="1">
      <alignment vertical="center" wrapText="1"/>
    </xf>
    <xf numFmtId="0" fontId="1" fillId="0" borderId="20" xfId="1" applyFont="1" applyFill="1" applyBorder="1" applyAlignment="1">
      <alignment vertical="center" wrapText="1"/>
    </xf>
    <xf numFmtId="0" fontId="14" fillId="0" borderId="46" xfId="3" applyFont="1" applyFill="1" applyBorder="1" applyAlignment="1">
      <alignment horizontal="left" vertical="top" wrapText="1"/>
    </xf>
    <xf numFmtId="0" fontId="1" fillId="0" borderId="81" xfId="3" applyFont="1" applyFill="1" applyBorder="1" applyAlignment="1">
      <alignment vertical="center" wrapText="1"/>
    </xf>
    <xf numFmtId="0" fontId="0" fillId="0" borderId="41" xfId="3" applyFont="1" applyFill="1" applyBorder="1" applyAlignment="1">
      <alignment vertical="center" wrapText="1"/>
    </xf>
    <xf numFmtId="0" fontId="22" fillId="0" borderId="14" xfId="1" applyFont="1" applyFill="1" applyBorder="1" applyAlignment="1">
      <alignment vertical="center" wrapText="1"/>
    </xf>
    <xf numFmtId="0" fontId="22" fillId="0" borderId="0" xfId="1" applyFont="1" applyFill="1" applyBorder="1" applyAlignment="1">
      <alignment vertical="center" wrapText="1"/>
    </xf>
    <xf numFmtId="0" fontId="22" fillId="0" borderId="0" xfId="1" applyFont="1" applyFill="1" applyAlignment="1">
      <alignment vertical="center" wrapText="1"/>
    </xf>
    <xf numFmtId="0" fontId="0" fillId="0" borderId="84" xfId="0" applyFont="1" applyFill="1" applyBorder="1" applyAlignment="1">
      <alignment vertical="center" wrapText="1"/>
    </xf>
    <xf numFmtId="0" fontId="26" fillId="0" borderId="116" xfId="0" applyFont="1" applyFill="1" applyBorder="1" applyAlignment="1">
      <alignment vertical="center" wrapText="1"/>
    </xf>
    <xf numFmtId="0" fontId="26" fillId="0" borderId="46" xfId="0" applyFont="1" applyFill="1" applyBorder="1" applyAlignment="1">
      <alignment vertical="center" wrapText="1"/>
    </xf>
    <xf numFmtId="0" fontId="26" fillId="0" borderId="117" xfId="0" applyFont="1" applyFill="1" applyBorder="1" applyAlignment="1">
      <alignment vertical="center" wrapText="1"/>
    </xf>
    <xf numFmtId="0" fontId="26" fillId="0" borderId="0" xfId="0" applyFont="1" applyFill="1" applyAlignment="1">
      <alignment horizontal="left" wrapText="1"/>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04"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4" fillId="2" borderId="25" xfId="3" applyFont="1" applyFill="1" applyBorder="1" applyAlignment="1">
      <alignment horizontal="center" vertical="center" wrapText="1"/>
    </xf>
    <xf numFmtId="0" fontId="19" fillId="2" borderId="29" xfId="3" applyFont="1" applyFill="1" applyBorder="1" applyAlignment="1">
      <alignment horizontal="center" vertical="center"/>
    </xf>
    <xf numFmtId="0" fontId="0" fillId="0" borderId="14" xfId="0" applyFont="1" applyFill="1" applyBorder="1"/>
    <xf numFmtId="0" fontId="0" fillId="0" borderId="0" xfId="0" applyFont="1" applyFill="1" applyBorder="1"/>
    <xf numFmtId="0" fontId="0" fillId="0" borderId="15" xfId="0" applyFont="1" applyFill="1" applyBorder="1"/>
    <xf numFmtId="0" fontId="1" fillId="0" borderId="0" xfId="3" applyFont="1" applyFill="1" applyAlignment="1">
      <alignment horizontal="left" wrapText="1"/>
    </xf>
    <xf numFmtId="0" fontId="0" fillId="0" borderId="100" xfId="0" applyFont="1" applyFill="1" applyBorder="1"/>
    <xf numFmtId="0" fontId="0" fillId="0" borderId="84" xfId="0" applyFont="1" applyFill="1" applyBorder="1"/>
    <xf numFmtId="0" fontId="0" fillId="0" borderId="101" xfId="0" applyFont="1" applyFill="1" applyBorder="1"/>
    <xf numFmtId="0" fontId="5" fillId="0" borderId="0" xfId="0" applyFont="1" applyFill="1" applyBorder="1" applyAlignment="1">
      <alignment horizontal="left" wrapText="1"/>
    </xf>
    <xf numFmtId="0" fontId="0" fillId="0" borderId="16"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1" xfId="0" applyFont="1" applyFill="1" applyBorder="1" applyAlignment="1"/>
    <xf numFmtId="0" fontId="0" fillId="0" borderId="12" xfId="0" applyFont="1" applyFill="1" applyBorder="1" applyAlignment="1"/>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0" xfId="0" applyFont="1" applyFill="1" applyAlignment="1">
      <alignment vertical="center" wrapText="1"/>
    </xf>
    <xf numFmtId="0" fontId="0" fillId="0"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cellXfs>
  <cellStyles count="5">
    <cellStyle name="Excel Built-in Normal" xfId="3"/>
    <cellStyle name="標準" xfId="0" builtinId="0"/>
    <cellStyle name="標準 2" xfId="1"/>
    <cellStyle name="標準 3" xfId="4"/>
    <cellStyle name="標準_③-２加算様式（就労）_くりた作成分(１０月提示）指定申請関係様式（案）改訂版_【横浜市案】様式２"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73</xdr:row>
      <xdr:rowOff>0</xdr:rowOff>
    </xdr:from>
    <xdr:to>
      <xdr:col>3</xdr:col>
      <xdr:colOff>0</xdr:colOff>
      <xdr:row>73</xdr:row>
      <xdr:rowOff>123825</xdr:rowOff>
    </xdr:to>
    <xdr:sp macro="" textlink="">
      <xdr:nvSpPr>
        <xdr:cNvPr id="6" name="AutoShape 7"/>
        <xdr:cNvSpPr>
          <a:spLocks noChangeArrowheads="1"/>
        </xdr:cNvSpPr>
      </xdr:nvSpPr>
      <xdr:spPr bwMode="auto">
        <a:xfrm>
          <a:off x="313765" y="12856882"/>
          <a:ext cx="156882"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54161</xdr:colOff>
      <xdr:row>136</xdr:row>
      <xdr:rowOff>9339</xdr:rowOff>
    </xdr:from>
    <xdr:to>
      <xdr:col>3</xdr:col>
      <xdr:colOff>60511</xdr:colOff>
      <xdr:row>136</xdr:row>
      <xdr:rowOff>142689</xdr:rowOff>
    </xdr:to>
    <xdr:sp macro="" textlink="">
      <xdr:nvSpPr>
        <xdr:cNvPr id="7" name="AutoShape 7"/>
        <xdr:cNvSpPr>
          <a:spLocks noChangeArrowheads="1"/>
        </xdr:cNvSpPr>
      </xdr:nvSpPr>
      <xdr:spPr bwMode="auto">
        <a:xfrm>
          <a:off x="367926" y="28815927"/>
          <a:ext cx="163232" cy="133350"/>
        </a:xfrm>
        <a:prstGeom prst="downArrow">
          <a:avLst>
            <a:gd name="adj1" fmla="val 50000"/>
            <a:gd name="adj2" fmla="val 25000"/>
          </a:avLst>
        </a:prstGeom>
        <a:solidFill>
          <a:schemeClr val="tx1"/>
        </a:solidFill>
        <a:ln>
          <a:solidFill>
            <a:sysClr val="windowText" lastClr="000000"/>
          </a:solidFill>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2</xdr:col>
      <xdr:colOff>79936</xdr:colOff>
      <xdr:row>164</xdr:row>
      <xdr:rowOff>20171</xdr:rowOff>
    </xdr:from>
    <xdr:to>
      <xdr:col>3</xdr:col>
      <xdr:colOff>86286</xdr:colOff>
      <xdr:row>164</xdr:row>
      <xdr:rowOff>153521</xdr:rowOff>
    </xdr:to>
    <xdr:sp macro="" textlink="">
      <xdr:nvSpPr>
        <xdr:cNvPr id="10" name="AutoShape 7"/>
        <xdr:cNvSpPr>
          <a:spLocks noChangeArrowheads="1"/>
        </xdr:cNvSpPr>
      </xdr:nvSpPr>
      <xdr:spPr bwMode="auto">
        <a:xfrm>
          <a:off x="393701" y="33488406"/>
          <a:ext cx="163232" cy="133350"/>
        </a:xfrm>
        <a:prstGeom prst="downArrow">
          <a:avLst>
            <a:gd name="adj1" fmla="val 50000"/>
            <a:gd name="adj2" fmla="val 25000"/>
          </a:avLst>
        </a:prstGeom>
        <a:solidFill>
          <a:schemeClr val="tx1"/>
        </a:solidFill>
        <a:ln>
          <a:solidFill>
            <a:sysClr val="windowText" lastClr="000000"/>
          </a:solidFill>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2</xdr:col>
      <xdr:colOff>29883</xdr:colOff>
      <xdr:row>330</xdr:row>
      <xdr:rowOff>37353</xdr:rowOff>
    </xdr:from>
    <xdr:to>
      <xdr:col>3</xdr:col>
      <xdr:colOff>36233</xdr:colOff>
      <xdr:row>330</xdr:row>
      <xdr:rowOff>170703</xdr:rowOff>
    </xdr:to>
    <xdr:sp macro="" textlink="">
      <xdr:nvSpPr>
        <xdr:cNvPr id="14" name="AutoShape 7"/>
        <xdr:cNvSpPr>
          <a:spLocks noChangeArrowheads="1"/>
        </xdr:cNvSpPr>
      </xdr:nvSpPr>
      <xdr:spPr bwMode="auto">
        <a:xfrm>
          <a:off x="343648" y="55678294"/>
          <a:ext cx="163232" cy="133350"/>
        </a:xfrm>
        <a:prstGeom prst="downArrow">
          <a:avLst>
            <a:gd name="adj1" fmla="val 50000"/>
            <a:gd name="adj2" fmla="val 25000"/>
          </a:avLst>
        </a:prstGeom>
        <a:solidFill>
          <a:schemeClr val="tx1"/>
        </a:solidFill>
        <a:ln>
          <a:solidFill>
            <a:sysClr val="windowText" lastClr="000000"/>
          </a:solidFill>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2</xdr:col>
      <xdr:colOff>0</xdr:colOff>
      <xdr:row>363</xdr:row>
      <xdr:rowOff>16566</xdr:rowOff>
    </xdr:from>
    <xdr:to>
      <xdr:col>3</xdr:col>
      <xdr:colOff>0</xdr:colOff>
      <xdr:row>363</xdr:row>
      <xdr:rowOff>140391</xdr:rowOff>
    </xdr:to>
    <xdr:sp macro="" textlink="">
      <xdr:nvSpPr>
        <xdr:cNvPr id="11" name="AutoShape 3"/>
        <xdr:cNvSpPr>
          <a:spLocks noChangeArrowheads="1"/>
        </xdr:cNvSpPr>
      </xdr:nvSpPr>
      <xdr:spPr bwMode="auto">
        <a:xfrm>
          <a:off x="292100" y="73765466"/>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386</xdr:row>
      <xdr:rowOff>0</xdr:rowOff>
    </xdr:from>
    <xdr:to>
      <xdr:col>3</xdr:col>
      <xdr:colOff>0</xdr:colOff>
      <xdr:row>386</xdr:row>
      <xdr:rowOff>123825</xdr:rowOff>
    </xdr:to>
    <xdr:sp macro="" textlink="">
      <xdr:nvSpPr>
        <xdr:cNvPr id="12" name="AutoShape 7"/>
        <xdr:cNvSpPr>
          <a:spLocks noChangeArrowheads="1"/>
        </xdr:cNvSpPr>
      </xdr:nvSpPr>
      <xdr:spPr bwMode="auto">
        <a:xfrm>
          <a:off x="292100" y="778637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464</xdr:row>
      <xdr:rowOff>19050</xdr:rowOff>
    </xdr:from>
    <xdr:to>
      <xdr:col>3</xdr:col>
      <xdr:colOff>9525</xdr:colOff>
      <xdr:row>464</xdr:row>
      <xdr:rowOff>142875</xdr:rowOff>
    </xdr:to>
    <xdr:sp macro="" textlink="">
      <xdr:nvSpPr>
        <xdr:cNvPr id="13" name="AutoShape 3"/>
        <xdr:cNvSpPr>
          <a:spLocks noChangeArrowheads="1"/>
        </xdr:cNvSpPr>
      </xdr:nvSpPr>
      <xdr:spPr bwMode="auto">
        <a:xfrm>
          <a:off x="301625" y="1032573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507</xdr:row>
      <xdr:rowOff>19050</xdr:rowOff>
    </xdr:from>
    <xdr:to>
      <xdr:col>3</xdr:col>
      <xdr:colOff>9525</xdr:colOff>
      <xdr:row>507</xdr:row>
      <xdr:rowOff>142875</xdr:rowOff>
    </xdr:to>
    <xdr:sp macro="" textlink="">
      <xdr:nvSpPr>
        <xdr:cNvPr id="16" name="AutoShape 3"/>
        <xdr:cNvSpPr>
          <a:spLocks noChangeArrowheads="1"/>
        </xdr:cNvSpPr>
      </xdr:nvSpPr>
      <xdr:spPr bwMode="auto">
        <a:xfrm>
          <a:off x="301625" y="10908665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551</xdr:row>
      <xdr:rowOff>0</xdr:rowOff>
    </xdr:from>
    <xdr:to>
      <xdr:col>3</xdr:col>
      <xdr:colOff>0</xdr:colOff>
      <xdr:row>551</xdr:row>
      <xdr:rowOff>123825</xdr:rowOff>
    </xdr:to>
    <xdr:sp macro="" textlink="">
      <xdr:nvSpPr>
        <xdr:cNvPr id="17" name="AutoShape 7"/>
        <xdr:cNvSpPr>
          <a:spLocks noChangeArrowheads="1"/>
        </xdr:cNvSpPr>
      </xdr:nvSpPr>
      <xdr:spPr bwMode="auto">
        <a:xfrm>
          <a:off x="292100" y="115925600"/>
          <a:ext cx="1460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21</xdr:row>
      <xdr:rowOff>165100</xdr:rowOff>
    </xdr:from>
    <xdr:to>
      <xdr:col>3</xdr:col>
      <xdr:colOff>6350</xdr:colOff>
      <xdr:row>23</xdr:row>
      <xdr:rowOff>0</xdr:rowOff>
    </xdr:to>
    <xdr:sp macro="" textlink="">
      <xdr:nvSpPr>
        <xdr:cNvPr id="4" name="下矢印 3"/>
        <xdr:cNvSpPr/>
      </xdr:nvSpPr>
      <xdr:spPr>
        <a:xfrm>
          <a:off x="273050" y="3422650"/>
          <a:ext cx="165100" cy="177800"/>
        </a:xfrm>
        <a:prstGeom prst="down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22</xdr:row>
      <xdr:rowOff>19050</xdr:rowOff>
    </xdr:from>
    <xdr:to>
      <xdr:col>3</xdr:col>
      <xdr:colOff>9525</xdr:colOff>
      <xdr:row>22</xdr:row>
      <xdr:rowOff>142875</xdr:rowOff>
    </xdr:to>
    <xdr:sp macro="" textlink="">
      <xdr:nvSpPr>
        <xdr:cNvPr id="5" name="AutoShape 7"/>
        <xdr:cNvSpPr>
          <a:spLocks noChangeArrowheads="1"/>
        </xdr:cNvSpPr>
      </xdr:nvSpPr>
      <xdr:spPr bwMode="auto">
        <a:xfrm>
          <a:off x="314325" y="34480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49</xdr:row>
      <xdr:rowOff>19050</xdr:rowOff>
    </xdr:from>
    <xdr:to>
      <xdr:col>3</xdr:col>
      <xdr:colOff>9525</xdr:colOff>
      <xdr:row>49</xdr:row>
      <xdr:rowOff>142875</xdr:rowOff>
    </xdr:to>
    <xdr:sp macro="" textlink="">
      <xdr:nvSpPr>
        <xdr:cNvPr id="6" name="AutoShape 7"/>
        <xdr:cNvSpPr>
          <a:spLocks noChangeArrowheads="1"/>
        </xdr:cNvSpPr>
      </xdr:nvSpPr>
      <xdr:spPr bwMode="auto">
        <a:xfrm>
          <a:off x="314325" y="9620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68</xdr:row>
      <xdr:rowOff>19050</xdr:rowOff>
    </xdr:from>
    <xdr:to>
      <xdr:col>3</xdr:col>
      <xdr:colOff>9525</xdr:colOff>
      <xdr:row>68</xdr:row>
      <xdr:rowOff>142875</xdr:rowOff>
    </xdr:to>
    <xdr:sp macro="" textlink="">
      <xdr:nvSpPr>
        <xdr:cNvPr id="8" name="AutoShape 7"/>
        <xdr:cNvSpPr>
          <a:spLocks noChangeArrowheads="1"/>
        </xdr:cNvSpPr>
      </xdr:nvSpPr>
      <xdr:spPr bwMode="auto">
        <a:xfrm>
          <a:off x="314325" y="154495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101</xdr:row>
      <xdr:rowOff>19050</xdr:rowOff>
    </xdr:from>
    <xdr:to>
      <xdr:col>3</xdr:col>
      <xdr:colOff>9525</xdr:colOff>
      <xdr:row>101</xdr:row>
      <xdr:rowOff>142875</xdr:rowOff>
    </xdr:to>
    <xdr:sp macro="" textlink="">
      <xdr:nvSpPr>
        <xdr:cNvPr id="9" name="AutoShape 7"/>
        <xdr:cNvSpPr>
          <a:spLocks noChangeArrowheads="1"/>
        </xdr:cNvSpPr>
      </xdr:nvSpPr>
      <xdr:spPr bwMode="auto">
        <a:xfrm>
          <a:off x="314325" y="21450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118</xdr:row>
      <xdr:rowOff>19050</xdr:rowOff>
    </xdr:from>
    <xdr:to>
      <xdr:col>3</xdr:col>
      <xdr:colOff>9525</xdr:colOff>
      <xdr:row>118</xdr:row>
      <xdr:rowOff>142875</xdr:rowOff>
    </xdr:to>
    <xdr:sp macro="" textlink="">
      <xdr:nvSpPr>
        <xdr:cNvPr id="10" name="AutoShape 7"/>
        <xdr:cNvSpPr>
          <a:spLocks noChangeArrowheads="1"/>
        </xdr:cNvSpPr>
      </xdr:nvSpPr>
      <xdr:spPr bwMode="auto">
        <a:xfrm>
          <a:off x="314325" y="243649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xdr:row>
      <xdr:rowOff>19050</xdr:rowOff>
    </xdr:from>
    <xdr:to>
      <xdr:col>3</xdr:col>
      <xdr:colOff>9525</xdr:colOff>
      <xdr:row>142</xdr:row>
      <xdr:rowOff>142875</xdr:rowOff>
    </xdr:to>
    <xdr:sp macro="" textlink="">
      <xdr:nvSpPr>
        <xdr:cNvPr id="11" name="AutoShape 7"/>
        <xdr:cNvSpPr>
          <a:spLocks noChangeArrowheads="1"/>
        </xdr:cNvSpPr>
      </xdr:nvSpPr>
      <xdr:spPr bwMode="auto">
        <a:xfrm>
          <a:off x="314325" y="284797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166</xdr:row>
      <xdr:rowOff>19050</xdr:rowOff>
    </xdr:from>
    <xdr:to>
      <xdr:col>3</xdr:col>
      <xdr:colOff>9525</xdr:colOff>
      <xdr:row>166</xdr:row>
      <xdr:rowOff>142875</xdr:rowOff>
    </xdr:to>
    <xdr:sp macro="" textlink="">
      <xdr:nvSpPr>
        <xdr:cNvPr id="12" name="AutoShape 7"/>
        <xdr:cNvSpPr>
          <a:spLocks noChangeArrowheads="1"/>
        </xdr:cNvSpPr>
      </xdr:nvSpPr>
      <xdr:spPr bwMode="auto">
        <a:xfrm>
          <a:off x="314325" y="325945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94"/>
  <sheetViews>
    <sheetView tabSelected="1" view="pageBreakPreview" zoomScaleNormal="130" zoomScaleSheetLayoutView="100" workbookViewId="0">
      <selection activeCell="A12" sqref="A12"/>
    </sheetView>
  </sheetViews>
  <sheetFormatPr defaultColWidth="8.6328125" defaultRowHeight="13.5" customHeight="1" x14ac:dyDescent="0.2"/>
  <cols>
    <col min="1" max="35" width="2.1796875" style="12" customWidth="1"/>
    <col min="36" max="36" width="3.453125" style="12" customWidth="1"/>
    <col min="37" max="37" width="2.81640625" style="12" customWidth="1"/>
    <col min="38" max="38" width="2" style="12" customWidth="1"/>
    <col min="39" max="42" width="2.1796875" style="12" customWidth="1"/>
    <col min="43" max="16384" width="8.6328125" style="12"/>
  </cols>
  <sheetData>
    <row r="1" spans="1:42" ht="13.5" customHeight="1" thickBot="1" x14ac:dyDescent="0.25">
      <c r="A1" s="350" t="s">
        <v>122</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2"/>
      <c r="AM1" s="6"/>
      <c r="AN1" s="6"/>
      <c r="AO1" s="6"/>
      <c r="AP1" s="6"/>
    </row>
    <row r="2" spans="1:42" ht="13.5" customHeight="1" thickTop="1" thickBot="1" x14ac:dyDescent="0.25">
      <c r="A2" s="353"/>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5"/>
      <c r="AM2" s="6"/>
      <c r="AN2" s="6"/>
      <c r="AO2" s="6"/>
      <c r="AP2" s="6"/>
    </row>
    <row r="3" spans="1:42" ht="13.5" customHeight="1" thickTop="1" thickBot="1" x14ac:dyDescent="0.25">
      <c r="A3" s="353"/>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5"/>
      <c r="AM3" s="6"/>
      <c r="AN3" s="6"/>
      <c r="AO3" s="6"/>
      <c r="AP3" s="6"/>
    </row>
    <row r="4" spans="1:42" ht="13.5" customHeight="1" thickTop="1" x14ac:dyDescent="0.2">
      <c r="A4" s="353"/>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5"/>
    </row>
    <row r="5" spans="1:42" ht="13.5" customHeight="1" x14ac:dyDescent="0.2">
      <c r="A5" s="92"/>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4"/>
    </row>
    <row r="6" spans="1:42" ht="13.5" customHeight="1" x14ac:dyDescent="0.2">
      <c r="A6" s="92"/>
      <c r="B6" s="356" t="s">
        <v>1</v>
      </c>
      <c r="C6" s="356"/>
      <c r="D6" s="356"/>
      <c r="E6" s="356"/>
      <c r="F6" s="356"/>
      <c r="G6" s="356"/>
      <c r="H6" s="356"/>
      <c r="I6" s="357" t="s">
        <v>2</v>
      </c>
      <c r="J6" s="358" t="s">
        <v>3</v>
      </c>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95"/>
      <c r="AK6" s="359"/>
      <c r="AL6" s="360" t="s">
        <v>92</v>
      </c>
    </row>
    <row r="7" spans="1:42" ht="13.5" customHeight="1" x14ac:dyDescent="0.2">
      <c r="A7" s="92"/>
      <c r="B7" s="356"/>
      <c r="C7" s="356"/>
      <c r="D7" s="356"/>
      <c r="E7" s="356"/>
      <c r="F7" s="356"/>
      <c r="G7" s="356"/>
      <c r="H7" s="356"/>
      <c r="I7" s="357"/>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95"/>
      <c r="AK7" s="359"/>
      <c r="AL7" s="360"/>
    </row>
    <row r="8" spans="1:42" ht="13.5" customHeight="1" x14ac:dyDescent="0.2">
      <c r="A8" s="92"/>
      <c r="B8" s="356"/>
      <c r="C8" s="356"/>
      <c r="D8" s="356"/>
      <c r="E8" s="356"/>
      <c r="F8" s="356"/>
      <c r="G8" s="356"/>
      <c r="H8" s="356"/>
      <c r="I8" s="357"/>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95"/>
      <c r="AK8" s="359"/>
      <c r="AL8" s="360"/>
    </row>
    <row r="9" spans="1:42" ht="13.5" customHeight="1" x14ac:dyDescent="0.2">
      <c r="A9" s="96"/>
      <c r="B9" s="97"/>
      <c r="C9" s="97"/>
      <c r="D9" s="97"/>
      <c r="E9" s="97"/>
      <c r="F9" s="97"/>
      <c r="G9" s="97"/>
      <c r="H9" s="97"/>
      <c r="I9" s="97"/>
      <c r="J9" s="97"/>
      <c r="K9" s="97"/>
      <c r="L9" s="366" t="s">
        <v>4</v>
      </c>
      <c r="M9" s="366"/>
      <c r="N9" s="366"/>
      <c r="O9" s="366"/>
      <c r="P9" s="366"/>
      <c r="Q9" s="366"/>
      <c r="R9" s="366"/>
      <c r="S9" s="366"/>
      <c r="T9" s="366"/>
      <c r="U9" s="366"/>
      <c r="V9" s="366"/>
      <c r="W9" s="366"/>
      <c r="X9" s="366"/>
      <c r="Y9" s="366"/>
      <c r="Z9" s="366"/>
      <c r="AA9" s="366"/>
      <c r="AB9" s="97"/>
      <c r="AC9" s="97"/>
      <c r="AD9" s="97"/>
      <c r="AE9" s="97"/>
      <c r="AF9" s="97"/>
      <c r="AG9" s="97"/>
      <c r="AH9" s="97"/>
      <c r="AI9" s="97"/>
      <c r="AJ9" s="97"/>
      <c r="AK9" s="97"/>
      <c r="AL9" s="98"/>
    </row>
    <row r="10" spans="1:42" ht="13.5" customHeight="1" x14ac:dyDescent="0.2">
      <c r="A10" s="99"/>
      <c r="B10" s="97"/>
      <c r="C10" s="97"/>
      <c r="D10" s="97"/>
      <c r="E10" s="97"/>
      <c r="F10" s="97"/>
      <c r="G10" s="97"/>
      <c r="H10" s="97"/>
      <c r="I10" s="97"/>
      <c r="J10" s="97"/>
      <c r="K10" s="97"/>
      <c r="L10" s="366"/>
      <c r="M10" s="366"/>
      <c r="N10" s="366"/>
      <c r="O10" s="366"/>
      <c r="P10" s="366"/>
      <c r="Q10" s="366"/>
      <c r="R10" s="366"/>
      <c r="S10" s="366"/>
      <c r="T10" s="366"/>
      <c r="U10" s="366"/>
      <c r="V10" s="366"/>
      <c r="W10" s="366"/>
      <c r="X10" s="366"/>
      <c r="Y10" s="366"/>
      <c r="Z10" s="366"/>
      <c r="AA10" s="366"/>
      <c r="AB10" s="97"/>
      <c r="AC10" s="97"/>
      <c r="AD10" s="97"/>
      <c r="AE10" s="97"/>
      <c r="AF10" s="97"/>
      <c r="AG10" s="97"/>
      <c r="AH10" s="97"/>
      <c r="AI10" s="97"/>
      <c r="AJ10" s="97"/>
      <c r="AK10" s="97"/>
      <c r="AL10" s="98"/>
    </row>
    <row r="11" spans="1:42" ht="13.5" customHeight="1" thickBot="1" x14ac:dyDescent="0.25">
      <c r="A11" s="100"/>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2"/>
    </row>
    <row r="12" spans="1:42" ht="13.5" customHeight="1" thickBot="1" x14ac:dyDescent="0.25"/>
    <row r="13" spans="1:42" ht="13.5" customHeight="1" x14ac:dyDescent="0.2">
      <c r="B13" s="22"/>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4"/>
    </row>
    <row r="14" spans="1:42" ht="13.5" customHeight="1" x14ac:dyDescent="0.2">
      <c r="B14" s="362" t="s">
        <v>5</v>
      </c>
      <c r="C14" s="362"/>
      <c r="D14" s="363" t="s">
        <v>6</v>
      </c>
      <c r="E14" s="363"/>
      <c r="F14" s="363"/>
      <c r="G14" s="363"/>
      <c r="H14" s="363"/>
      <c r="I14" s="363"/>
      <c r="J14" s="363"/>
      <c r="K14" s="363"/>
      <c r="L14" s="363"/>
      <c r="M14" s="367" t="s">
        <v>7</v>
      </c>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row>
    <row r="15" spans="1:42" ht="13.5" customHeight="1" x14ac:dyDescent="0.2">
      <c r="B15" s="362"/>
      <c r="C15" s="362"/>
      <c r="D15" s="363"/>
      <c r="E15" s="363"/>
      <c r="F15" s="363"/>
      <c r="G15" s="363"/>
      <c r="H15" s="363"/>
      <c r="I15" s="363"/>
      <c r="J15" s="363"/>
      <c r="K15" s="363"/>
      <c r="L15" s="363"/>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row>
    <row r="16" spans="1:42" ht="13.5" customHeight="1" x14ac:dyDescent="0.2">
      <c r="B16" s="25"/>
      <c r="C16" s="17"/>
      <c r="D16" s="17"/>
      <c r="E16" s="17"/>
      <c r="F16" s="17"/>
      <c r="G16" s="17"/>
      <c r="H16" s="17"/>
      <c r="I16" s="17"/>
      <c r="J16" s="17"/>
      <c r="K16" s="17"/>
      <c r="L16" s="17"/>
      <c r="M16" s="368" t="s">
        <v>8</v>
      </c>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row>
    <row r="17" spans="2:37" ht="13.5" customHeight="1" x14ac:dyDescent="0.2">
      <c r="B17" s="25"/>
      <c r="C17" s="17"/>
      <c r="D17" s="17"/>
      <c r="E17" s="17"/>
      <c r="F17" s="17"/>
      <c r="G17" s="17"/>
      <c r="H17" s="17"/>
      <c r="I17" s="17"/>
      <c r="J17" s="17"/>
      <c r="K17" s="17"/>
      <c r="L17" s="17"/>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row>
    <row r="18" spans="2:37" ht="13.5" customHeight="1" x14ac:dyDescent="0.2">
      <c r="B18" s="25"/>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26"/>
    </row>
    <row r="19" spans="2:37" ht="13.5" customHeight="1" x14ac:dyDescent="0.2">
      <c r="B19" s="362" t="s">
        <v>5</v>
      </c>
      <c r="C19" s="362"/>
      <c r="D19" s="363" t="s">
        <v>9</v>
      </c>
      <c r="E19" s="363"/>
      <c r="F19" s="363"/>
      <c r="G19" s="363"/>
      <c r="H19" s="363"/>
      <c r="I19" s="363"/>
      <c r="J19" s="363"/>
      <c r="K19" s="363"/>
      <c r="L19" s="363"/>
      <c r="M19" s="369" t="s">
        <v>10</v>
      </c>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row>
    <row r="20" spans="2:37" ht="21" customHeight="1" x14ac:dyDescent="0.2">
      <c r="B20" s="362"/>
      <c r="C20" s="362"/>
      <c r="D20" s="363"/>
      <c r="E20" s="363"/>
      <c r="F20" s="363"/>
      <c r="G20" s="363"/>
      <c r="H20" s="363"/>
      <c r="I20" s="363"/>
      <c r="J20" s="363"/>
      <c r="K20" s="363"/>
      <c r="L20" s="363"/>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row>
    <row r="21" spans="2:37" ht="13.5" customHeight="1" x14ac:dyDescent="0.2">
      <c r="B21" s="25"/>
      <c r="C21" s="17"/>
      <c r="D21" s="17"/>
      <c r="E21" s="17"/>
      <c r="F21" s="17"/>
      <c r="G21" s="17"/>
      <c r="H21" s="17"/>
      <c r="I21" s="17"/>
      <c r="J21" s="17"/>
      <c r="K21" s="17"/>
      <c r="L21" s="17"/>
      <c r="M21" s="361" t="s">
        <v>11</v>
      </c>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row>
    <row r="22" spans="2:37" ht="13.5" customHeight="1" x14ac:dyDescent="0.2">
      <c r="B22" s="25"/>
      <c r="C22" s="17"/>
      <c r="D22" s="17"/>
      <c r="E22" s="17"/>
      <c r="F22" s="17"/>
      <c r="G22" s="17"/>
      <c r="H22" s="17"/>
      <c r="I22" s="17"/>
      <c r="J22" s="17"/>
      <c r="K22" s="17"/>
      <c r="L22" s="17"/>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row>
    <row r="23" spans="2:37" ht="13.5" customHeight="1" x14ac:dyDescent="0.2">
      <c r="B23" s="25"/>
      <c r="C23" s="17"/>
      <c r="D23" s="17"/>
      <c r="E23" s="17"/>
      <c r="F23" s="17"/>
      <c r="G23" s="17"/>
      <c r="H23" s="17"/>
      <c r="I23" s="17"/>
      <c r="J23" s="17"/>
      <c r="K23" s="17"/>
      <c r="L23" s="1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67"/>
    </row>
    <row r="24" spans="2:37" ht="13.5" customHeight="1" x14ac:dyDescent="0.2">
      <c r="B24" s="362" t="s">
        <v>5</v>
      </c>
      <c r="C24" s="362"/>
      <c r="D24" s="363" t="s">
        <v>12</v>
      </c>
      <c r="E24" s="363"/>
      <c r="F24" s="363"/>
      <c r="G24" s="363"/>
      <c r="H24" s="363"/>
      <c r="I24" s="363"/>
      <c r="J24" s="363"/>
      <c r="K24" s="363"/>
      <c r="L24" s="363"/>
      <c r="M24" s="364" t="s">
        <v>13</v>
      </c>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row>
    <row r="25" spans="2:37" ht="13.5" customHeight="1" x14ac:dyDescent="0.2">
      <c r="B25" s="362"/>
      <c r="C25" s="362"/>
      <c r="D25" s="363"/>
      <c r="E25" s="363"/>
      <c r="F25" s="363"/>
      <c r="G25" s="363"/>
      <c r="H25" s="363"/>
      <c r="I25" s="363"/>
      <c r="J25" s="363"/>
      <c r="K25" s="363"/>
      <c r="L25" s="363"/>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row>
    <row r="26" spans="2:37" ht="13.5" customHeight="1" x14ac:dyDescent="0.2">
      <c r="B26" s="25"/>
      <c r="C26" s="17"/>
      <c r="D26" s="17"/>
      <c r="E26" s="17"/>
      <c r="F26" s="17"/>
      <c r="G26" s="17"/>
      <c r="H26" s="17"/>
      <c r="I26" s="17"/>
      <c r="J26" s="17"/>
      <c r="K26" s="17"/>
      <c r="L26" s="17"/>
      <c r="M26" s="365" t="s">
        <v>342</v>
      </c>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row>
    <row r="27" spans="2:37" ht="13.5" customHeight="1" x14ac:dyDescent="0.2">
      <c r="B27" s="25"/>
      <c r="C27" s="17"/>
      <c r="D27" s="17"/>
      <c r="E27" s="17"/>
      <c r="F27" s="17"/>
      <c r="G27" s="17"/>
      <c r="H27" s="17"/>
      <c r="I27" s="17"/>
      <c r="J27" s="17"/>
      <c r="K27" s="17"/>
      <c r="L27" s="17"/>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row>
    <row r="28" spans="2:37" ht="13.5" customHeight="1" x14ac:dyDescent="0.2">
      <c r="B28" s="25"/>
      <c r="C28" s="17"/>
      <c r="D28" s="17"/>
      <c r="E28" s="17"/>
      <c r="F28" s="17"/>
      <c r="G28" s="17"/>
      <c r="H28" s="17"/>
      <c r="I28" s="17"/>
      <c r="J28" s="17"/>
      <c r="K28" s="17"/>
      <c r="L28" s="17"/>
      <c r="M28" s="364" t="s">
        <v>14</v>
      </c>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row>
    <row r="29" spans="2:37" ht="13.5" customHeight="1" x14ac:dyDescent="0.2">
      <c r="B29" s="25"/>
      <c r="C29" s="17"/>
      <c r="D29" s="17"/>
      <c r="E29" s="17"/>
      <c r="F29" s="17"/>
      <c r="G29" s="17"/>
      <c r="H29" s="17"/>
      <c r="I29" s="17"/>
      <c r="J29" s="17"/>
      <c r="K29" s="17"/>
      <c r="L29" s="17"/>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row>
    <row r="30" spans="2:37" ht="13.5" customHeight="1" x14ac:dyDescent="0.2">
      <c r="B30" s="25"/>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26"/>
    </row>
    <row r="31" spans="2:37" ht="13.5" customHeight="1" x14ac:dyDescent="0.2">
      <c r="B31" s="362" t="s">
        <v>5</v>
      </c>
      <c r="C31" s="362"/>
      <c r="D31" s="374" t="s">
        <v>15</v>
      </c>
      <c r="E31" s="374"/>
      <c r="F31" s="374"/>
      <c r="G31" s="374"/>
      <c r="H31" s="374"/>
      <c r="I31" s="374"/>
      <c r="J31" s="374"/>
      <c r="K31" s="374"/>
      <c r="L31" s="374"/>
      <c r="M31" s="364" t="s">
        <v>16</v>
      </c>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row>
    <row r="32" spans="2:37" ht="13.5" customHeight="1" x14ac:dyDescent="0.2">
      <c r="B32" s="362"/>
      <c r="C32" s="362"/>
      <c r="D32" s="374"/>
      <c r="E32" s="374"/>
      <c r="F32" s="374"/>
      <c r="G32" s="374"/>
      <c r="H32" s="374"/>
      <c r="I32" s="374"/>
      <c r="J32" s="374"/>
      <c r="K32" s="374"/>
      <c r="L32" s="37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c r="AK32" s="364"/>
    </row>
    <row r="33" spans="2:37" ht="13.5" customHeight="1" x14ac:dyDescent="0.2">
      <c r="B33" s="25"/>
      <c r="C33" s="17"/>
      <c r="D33" s="17"/>
      <c r="E33" s="17"/>
      <c r="F33" s="17"/>
      <c r="G33" s="17"/>
      <c r="H33" s="17"/>
      <c r="I33" s="17"/>
      <c r="J33" s="17"/>
      <c r="K33" s="17"/>
      <c r="L33" s="17"/>
      <c r="M33" s="364" t="s">
        <v>17</v>
      </c>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row>
    <row r="34" spans="2:37" ht="13.5" customHeight="1" x14ac:dyDescent="0.2">
      <c r="B34" s="25"/>
      <c r="C34" s="17"/>
      <c r="D34" s="17"/>
      <c r="E34" s="17"/>
      <c r="F34" s="17"/>
      <c r="G34" s="17"/>
      <c r="H34" s="17"/>
      <c r="I34" s="17"/>
      <c r="J34" s="17"/>
      <c r="K34" s="17"/>
      <c r="L34" s="17"/>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row>
    <row r="35" spans="2:37" ht="13.5" customHeight="1" thickBot="1" x14ac:dyDescent="0.25">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30"/>
    </row>
    <row r="37" spans="2:37" ht="13.5" customHeight="1" x14ac:dyDescent="0.2">
      <c r="B37" s="371" t="s">
        <v>18</v>
      </c>
      <c r="C37" s="371"/>
      <c r="D37" s="371"/>
      <c r="E37" s="375"/>
      <c r="F37" s="375"/>
      <c r="G37" s="375"/>
      <c r="H37" s="376"/>
      <c r="I37" s="376"/>
      <c r="J37" s="376" t="s">
        <v>19</v>
      </c>
      <c r="K37" s="376"/>
      <c r="L37" s="376"/>
      <c r="M37" s="376"/>
      <c r="N37" s="376" t="s">
        <v>20</v>
      </c>
      <c r="O37" s="376"/>
      <c r="P37" s="376"/>
      <c r="Q37" s="376"/>
      <c r="R37" s="379" t="s">
        <v>21</v>
      </c>
      <c r="S37" s="379"/>
      <c r="T37" s="372" t="s">
        <v>280</v>
      </c>
      <c r="U37" s="372"/>
      <c r="V37" s="370" t="s">
        <v>22</v>
      </c>
      <c r="W37" s="370"/>
      <c r="X37" s="370"/>
      <c r="Y37" s="370"/>
      <c r="Z37" s="370"/>
      <c r="AA37" s="370"/>
      <c r="AB37" s="370"/>
      <c r="AC37" s="370"/>
      <c r="AD37" s="370"/>
      <c r="AE37" s="370"/>
      <c r="AF37" s="370"/>
      <c r="AG37" s="370"/>
      <c r="AH37" s="370"/>
      <c r="AI37" s="370"/>
      <c r="AJ37" s="370"/>
      <c r="AK37" s="370"/>
    </row>
    <row r="38" spans="2:37" ht="13.5" customHeight="1" x14ac:dyDescent="0.2">
      <c r="B38" s="371"/>
      <c r="C38" s="371"/>
      <c r="D38" s="371"/>
      <c r="E38" s="375"/>
      <c r="F38" s="375"/>
      <c r="G38" s="375"/>
      <c r="H38" s="376"/>
      <c r="I38" s="376"/>
      <c r="J38" s="376"/>
      <c r="K38" s="376"/>
      <c r="L38" s="376"/>
      <c r="M38" s="376"/>
      <c r="N38" s="376"/>
      <c r="O38" s="376"/>
      <c r="P38" s="376"/>
      <c r="Q38" s="376"/>
      <c r="R38" s="379"/>
      <c r="S38" s="379"/>
      <c r="T38" s="31"/>
      <c r="U38" s="32"/>
      <c r="V38" s="370"/>
      <c r="W38" s="370"/>
      <c r="X38" s="370"/>
      <c r="Y38" s="370"/>
      <c r="Z38" s="370"/>
      <c r="AA38" s="370"/>
      <c r="AB38" s="370"/>
      <c r="AC38" s="370"/>
      <c r="AD38" s="370"/>
      <c r="AE38" s="370"/>
      <c r="AF38" s="370"/>
      <c r="AG38" s="370"/>
      <c r="AH38" s="370"/>
      <c r="AI38" s="370"/>
      <c r="AJ38" s="370"/>
      <c r="AK38" s="370"/>
    </row>
    <row r="39" spans="2:37" ht="13.5" customHeight="1" x14ac:dyDescent="0.2">
      <c r="V39" s="370"/>
      <c r="W39" s="370"/>
      <c r="X39" s="370"/>
      <c r="Y39" s="370"/>
      <c r="Z39" s="370"/>
      <c r="AA39" s="370"/>
      <c r="AB39" s="370"/>
      <c r="AC39" s="370"/>
      <c r="AD39" s="370"/>
      <c r="AE39" s="370"/>
      <c r="AF39" s="370"/>
      <c r="AG39" s="370"/>
      <c r="AH39" s="370"/>
      <c r="AI39" s="370"/>
      <c r="AJ39" s="370"/>
      <c r="AK39" s="370"/>
    </row>
    <row r="40" spans="2:37" ht="13.5" customHeight="1" x14ac:dyDescent="0.2">
      <c r="B40" s="371" t="s">
        <v>23</v>
      </c>
      <c r="C40" s="371"/>
      <c r="D40" s="371"/>
      <c r="E40" s="33"/>
      <c r="F40" s="376" t="s">
        <v>24</v>
      </c>
      <c r="G40" s="376"/>
      <c r="H40" s="376"/>
      <c r="I40" s="34"/>
      <c r="J40" s="380"/>
      <c r="K40" s="380"/>
      <c r="L40" s="380"/>
      <c r="M40" s="380"/>
      <c r="N40" s="380"/>
      <c r="O40" s="380"/>
      <c r="P40" s="380"/>
      <c r="Q40" s="380"/>
      <c r="R40" s="380"/>
      <c r="S40" s="380"/>
      <c r="T40" s="380"/>
      <c r="U40" s="380"/>
      <c r="V40" s="380"/>
      <c r="W40" s="380"/>
      <c r="X40" s="380"/>
      <c r="Y40" s="380"/>
      <c r="Z40" s="372" t="s">
        <v>281</v>
      </c>
      <c r="AA40" s="372"/>
      <c r="AB40" s="373" t="s">
        <v>25</v>
      </c>
      <c r="AC40" s="373"/>
      <c r="AD40" s="373"/>
      <c r="AE40" s="373"/>
      <c r="AF40" s="373"/>
      <c r="AG40" s="373"/>
      <c r="AH40" s="373"/>
      <c r="AI40" s="373"/>
      <c r="AJ40" s="373"/>
      <c r="AK40" s="373"/>
    </row>
    <row r="41" spans="2:37" ht="13.5" customHeight="1" x14ac:dyDescent="0.2">
      <c r="B41" s="371"/>
      <c r="C41" s="371"/>
      <c r="D41" s="371"/>
      <c r="E41" s="35"/>
      <c r="F41" s="376"/>
      <c r="G41" s="376"/>
      <c r="H41" s="376"/>
      <c r="I41" s="36"/>
      <c r="J41" s="380"/>
      <c r="K41" s="380"/>
      <c r="L41" s="380"/>
      <c r="M41" s="380"/>
      <c r="N41" s="380"/>
      <c r="O41" s="380"/>
      <c r="P41" s="380"/>
      <c r="Q41" s="380"/>
      <c r="R41" s="380"/>
      <c r="S41" s="380"/>
      <c r="T41" s="380"/>
      <c r="U41" s="380"/>
      <c r="V41" s="380"/>
      <c r="W41" s="380"/>
      <c r="X41" s="380"/>
      <c r="Y41" s="380"/>
      <c r="Z41" s="31"/>
      <c r="AA41" s="32"/>
      <c r="AB41" s="373"/>
      <c r="AC41" s="373"/>
      <c r="AD41" s="373"/>
      <c r="AE41" s="373"/>
      <c r="AF41" s="373"/>
      <c r="AG41" s="373"/>
      <c r="AH41" s="373"/>
      <c r="AI41" s="373"/>
      <c r="AJ41" s="373"/>
      <c r="AK41" s="373"/>
    </row>
    <row r="43" spans="2:37" ht="13.5" customHeight="1" x14ac:dyDescent="0.2">
      <c r="B43" s="377" t="s">
        <v>26</v>
      </c>
      <c r="C43" s="377"/>
      <c r="D43" s="377"/>
      <c r="E43" s="377"/>
      <c r="F43" s="377"/>
      <c r="G43" s="377"/>
      <c r="H43" s="377"/>
      <c r="I43" s="377"/>
    </row>
    <row r="44" spans="2:37" ht="13.5" customHeight="1" x14ac:dyDescent="0.2">
      <c r="B44" s="377"/>
      <c r="C44" s="377"/>
      <c r="D44" s="377"/>
      <c r="E44" s="377"/>
      <c r="F44" s="377"/>
      <c r="G44" s="377"/>
      <c r="H44" s="377"/>
      <c r="I44" s="377"/>
    </row>
    <row r="45" spans="2:37" ht="13.5" customHeight="1" x14ac:dyDescent="0.2">
      <c r="B45" s="371" t="s">
        <v>27</v>
      </c>
      <c r="C45" s="371"/>
      <c r="D45" s="371"/>
      <c r="E45" s="371"/>
      <c r="F45" s="371"/>
      <c r="G45" s="371"/>
      <c r="H45" s="371"/>
      <c r="I45" s="378">
        <v>1</v>
      </c>
      <c r="J45" s="378"/>
      <c r="K45" s="378">
        <v>4</v>
      </c>
      <c r="L45" s="378"/>
      <c r="M45" s="378"/>
      <c r="N45" s="378"/>
      <c r="O45" s="378"/>
      <c r="P45" s="378"/>
      <c r="Q45" s="378"/>
      <c r="R45" s="378"/>
      <c r="S45" s="378"/>
      <c r="T45" s="378"/>
      <c r="U45" s="378"/>
      <c r="V45" s="378"/>
      <c r="W45" s="378"/>
      <c r="X45" s="378"/>
      <c r="Y45" s="378"/>
      <c r="Z45" s="378"/>
      <c r="AA45" s="378"/>
      <c r="AB45" s="378"/>
      <c r="AC45" s="37"/>
      <c r="AD45" s="1"/>
    </row>
    <row r="46" spans="2:37" ht="13.5" customHeight="1" x14ac:dyDescent="0.2">
      <c r="B46" s="371"/>
      <c r="C46" s="371"/>
      <c r="D46" s="371"/>
      <c r="E46" s="371"/>
      <c r="F46" s="371"/>
      <c r="G46" s="371"/>
      <c r="H46" s="371"/>
      <c r="I46" s="378"/>
      <c r="J46" s="378"/>
      <c r="K46" s="378"/>
      <c r="L46" s="378"/>
      <c r="M46" s="378"/>
      <c r="N46" s="378"/>
      <c r="O46" s="378"/>
      <c r="P46" s="378"/>
      <c r="Q46" s="378"/>
      <c r="R46" s="378"/>
      <c r="S46" s="378"/>
      <c r="T46" s="378"/>
      <c r="U46" s="378"/>
      <c r="V46" s="378"/>
      <c r="W46" s="378"/>
      <c r="X46" s="378"/>
      <c r="Y46" s="378"/>
      <c r="Z46" s="378"/>
      <c r="AA46" s="378"/>
      <c r="AB46" s="378"/>
      <c r="AC46" s="38"/>
      <c r="AD46" s="39"/>
    </row>
    <row r="47" spans="2:37" ht="13.5" customHeight="1" x14ac:dyDescent="0.2">
      <c r="B47" s="371" t="s">
        <v>28</v>
      </c>
      <c r="C47" s="371"/>
      <c r="D47" s="371"/>
      <c r="E47" s="371"/>
      <c r="F47" s="371"/>
      <c r="G47" s="371"/>
      <c r="H47" s="371"/>
      <c r="I47" s="381" t="s">
        <v>29</v>
      </c>
      <c r="J47" s="381"/>
      <c r="K47" s="381"/>
      <c r="L47" s="381"/>
      <c r="M47" s="381"/>
      <c r="N47" s="40"/>
      <c r="O47" s="40"/>
      <c r="P47" s="40"/>
      <c r="Q47" s="40"/>
      <c r="R47" s="40"/>
      <c r="S47" s="40"/>
      <c r="T47" s="40"/>
      <c r="U47" s="40"/>
      <c r="V47" s="40"/>
      <c r="W47" s="40"/>
      <c r="X47" s="40"/>
      <c r="Y47" s="40"/>
      <c r="Z47" s="40"/>
      <c r="AA47" s="40"/>
      <c r="AB47" s="40"/>
      <c r="AC47" s="40"/>
      <c r="AD47" s="40"/>
      <c r="AE47" s="40"/>
      <c r="AF47" s="40"/>
      <c r="AG47" s="40"/>
      <c r="AH47" s="40"/>
      <c r="AI47" s="40"/>
      <c r="AJ47" s="40"/>
      <c r="AK47" s="41"/>
    </row>
    <row r="48" spans="2:37" ht="13.5" customHeight="1" x14ac:dyDescent="0.2">
      <c r="B48" s="371"/>
      <c r="C48" s="371"/>
      <c r="D48" s="371"/>
      <c r="E48" s="371"/>
      <c r="F48" s="371"/>
      <c r="G48" s="371"/>
      <c r="H48" s="371"/>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row>
    <row r="49" spans="1:38" ht="13.5" customHeight="1" x14ac:dyDescent="0.2">
      <c r="B49" s="371"/>
      <c r="C49" s="371"/>
      <c r="D49" s="371"/>
      <c r="E49" s="371"/>
      <c r="F49" s="371"/>
      <c r="G49" s="371"/>
      <c r="H49" s="371"/>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row>
    <row r="50" spans="1:38" ht="13.5" customHeight="1" x14ac:dyDescent="0.2">
      <c r="B50" s="371"/>
      <c r="C50" s="371"/>
      <c r="D50" s="371"/>
      <c r="E50" s="371"/>
      <c r="F50" s="371"/>
      <c r="G50" s="371"/>
      <c r="H50" s="371"/>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row>
    <row r="51" spans="1:38" ht="13.5" customHeight="1" x14ac:dyDescent="0.2">
      <c r="B51" s="371" t="s">
        <v>30</v>
      </c>
      <c r="C51" s="371"/>
      <c r="D51" s="371"/>
      <c r="E51" s="371"/>
      <c r="F51" s="371"/>
      <c r="G51" s="371"/>
      <c r="H51" s="371"/>
      <c r="I51" s="42" t="s">
        <v>31</v>
      </c>
      <c r="J51" s="18"/>
      <c r="K51" s="18"/>
      <c r="L51" s="18"/>
      <c r="M51" s="43" t="s">
        <v>32</v>
      </c>
      <c r="N51" s="18"/>
      <c r="O51" s="18"/>
      <c r="P51" s="18"/>
      <c r="Q51" s="18"/>
      <c r="R51" s="34"/>
      <c r="S51" s="34"/>
      <c r="T51" s="34"/>
      <c r="U51" s="34"/>
      <c r="V51" s="34"/>
      <c r="W51" s="34"/>
      <c r="X51" s="34"/>
      <c r="Y51" s="34"/>
      <c r="Z51" s="34"/>
      <c r="AA51" s="34"/>
      <c r="AB51" s="34"/>
      <c r="AC51" s="34"/>
      <c r="AD51" s="34"/>
      <c r="AE51" s="34"/>
      <c r="AF51" s="34"/>
      <c r="AG51" s="34"/>
      <c r="AH51" s="34"/>
      <c r="AI51" s="34"/>
      <c r="AJ51" s="34"/>
      <c r="AK51" s="44"/>
    </row>
    <row r="52" spans="1:38" ht="13.5" customHeight="1" x14ac:dyDescent="0.2">
      <c r="B52" s="371"/>
      <c r="C52" s="371"/>
      <c r="D52" s="371"/>
      <c r="E52" s="371"/>
      <c r="F52" s="371"/>
      <c r="G52" s="371"/>
      <c r="H52" s="371"/>
      <c r="I52" s="384"/>
      <c r="J52" s="384"/>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row>
    <row r="53" spans="1:38" ht="13.5" customHeight="1" x14ac:dyDescent="0.2">
      <c r="B53" s="371"/>
      <c r="C53" s="371"/>
      <c r="D53" s="371"/>
      <c r="E53" s="371"/>
      <c r="F53" s="371"/>
      <c r="G53" s="371"/>
      <c r="H53" s="371"/>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row>
    <row r="54" spans="1:38" ht="13.5" customHeight="1" x14ac:dyDescent="0.2">
      <c r="B54" s="1"/>
      <c r="C54" s="1"/>
      <c r="D54" s="1"/>
      <c r="E54" s="1"/>
      <c r="F54" s="71"/>
      <c r="G54" s="71"/>
      <c r="H54" s="71"/>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8" ht="14.25" customHeight="1" x14ac:dyDescent="0.2">
      <c r="A55" s="45" t="s">
        <v>33</v>
      </c>
      <c r="B55" s="1"/>
      <c r="C55" s="387" t="s">
        <v>34</v>
      </c>
      <c r="D55" s="387"/>
      <c r="E55" s="387"/>
      <c r="F55" s="387"/>
      <c r="G55" s="387"/>
      <c r="H55" s="387"/>
      <c r="I55" s="387"/>
      <c r="J55" s="389" t="s">
        <v>35</v>
      </c>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row>
    <row r="56" spans="1:38" ht="14.25" customHeight="1" x14ac:dyDescent="0.2">
      <c r="A56" s="45"/>
      <c r="B56" s="1"/>
      <c r="C56" s="387"/>
      <c r="D56" s="387"/>
      <c r="E56" s="387"/>
      <c r="F56" s="387"/>
      <c r="G56" s="387"/>
      <c r="H56" s="387"/>
      <c r="I56" s="387"/>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row>
    <row r="57" spans="1:38" ht="14" x14ac:dyDescent="0.2">
      <c r="A57" s="45"/>
      <c r="B57" s="1"/>
      <c r="C57" s="387"/>
      <c r="D57" s="387"/>
      <c r="E57" s="387"/>
      <c r="F57" s="387"/>
      <c r="G57" s="387"/>
      <c r="H57" s="387"/>
      <c r="I57" s="387"/>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row>
    <row r="58" spans="1:38" ht="4" customHeight="1" x14ac:dyDescent="0.2">
      <c r="A58" s="45"/>
      <c r="B58" s="1"/>
      <c r="C58" s="388"/>
      <c r="D58" s="388"/>
      <c r="E58" s="388"/>
      <c r="F58" s="388"/>
      <c r="G58" s="388"/>
      <c r="H58" s="388"/>
      <c r="I58" s="388"/>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row>
    <row r="59" spans="1:38" ht="12.75" customHeight="1" x14ac:dyDescent="0.2">
      <c r="B59" s="1"/>
      <c r="C59" s="403" t="s">
        <v>36</v>
      </c>
      <c r="D59" s="404"/>
      <c r="E59" s="404"/>
      <c r="F59" s="404"/>
      <c r="G59" s="404"/>
      <c r="H59" s="404"/>
      <c r="I59" s="405"/>
      <c r="J59" s="397" t="s">
        <v>37</v>
      </c>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8"/>
    </row>
    <row r="60" spans="1:38" ht="14" x14ac:dyDescent="0.2">
      <c r="B60" s="1"/>
      <c r="C60" s="406"/>
      <c r="D60" s="317"/>
      <c r="E60" s="317"/>
      <c r="F60" s="317"/>
      <c r="G60" s="317"/>
      <c r="H60" s="317"/>
      <c r="I60" s="407"/>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400"/>
    </row>
    <row r="61" spans="1:38" ht="14" x14ac:dyDescent="0.2">
      <c r="B61" s="1"/>
      <c r="C61" s="406"/>
      <c r="D61" s="317"/>
      <c r="E61" s="317"/>
      <c r="F61" s="317"/>
      <c r="G61" s="317"/>
      <c r="H61" s="317"/>
      <c r="I61" s="407"/>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400"/>
    </row>
    <row r="62" spans="1:38" ht="14" customHeight="1" x14ac:dyDescent="0.2">
      <c r="C62" s="408"/>
      <c r="D62" s="409"/>
      <c r="E62" s="409"/>
      <c r="F62" s="409"/>
      <c r="G62" s="409"/>
      <c r="H62" s="409"/>
      <c r="I62" s="410"/>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2"/>
      <c r="AL62" s="66"/>
    </row>
    <row r="63" spans="1:38" ht="14" x14ac:dyDescent="0.2">
      <c r="C63" s="1"/>
      <c r="D63" s="68"/>
      <c r="E63" s="68"/>
      <c r="F63" s="68"/>
      <c r="G63" s="68"/>
      <c r="H63" s="68"/>
      <c r="I63" s="68"/>
      <c r="J63" s="68"/>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ht="13.5" customHeight="1" x14ac:dyDescent="0.2">
      <c r="A64" s="12" t="s">
        <v>38</v>
      </c>
      <c r="B64" s="3"/>
      <c r="C64" s="3"/>
      <c r="D64" s="3"/>
      <c r="E64" s="3"/>
      <c r="F64" s="3"/>
      <c r="G64" s="3"/>
      <c r="H64" s="3"/>
      <c r="I64" s="4"/>
      <c r="J64" s="5"/>
      <c r="K64" s="5"/>
      <c r="L64" s="5"/>
      <c r="M64" s="5"/>
      <c r="N64" s="5"/>
      <c r="O64" s="5"/>
      <c r="P64" s="5"/>
      <c r="Q64" s="5"/>
      <c r="R64" s="5"/>
      <c r="S64" s="5"/>
      <c r="T64" s="5"/>
      <c r="U64" s="5"/>
      <c r="V64" s="5"/>
      <c r="W64" s="5"/>
      <c r="X64" s="5"/>
      <c r="Y64" s="5"/>
      <c r="Z64" s="5"/>
      <c r="AA64" s="5"/>
      <c r="AB64" s="5"/>
      <c r="AC64" s="5"/>
      <c r="AD64" s="5"/>
      <c r="AE64" s="5"/>
      <c r="AF64" s="5"/>
      <c r="AG64" s="5"/>
      <c r="AH64" s="5"/>
      <c r="AI64" s="5"/>
      <c r="AJ64" s="6"/>
      <c r="AK64" s="7"/>
      <c r="AL64" s="7"/>
    </row>
    <row r="65" spans="1:38" ht="13.5" customHeight="1" thickBot="1" x14ac:dyDescent="0.25">
      <c r="A65" s="8" t="s">
        <v>282</v>
      </c>
      <c r="B65" s="3"/>
      <c r="C65" s="3"/>
      <c r="D65" s="3"/>
      <c r="E65" s="3"/>
      <c r="F65" s="3"/>
      <c r="G65" s="3"/>
      <c r="H65" s="3"/>
      <c r="I65" s="4"/>
      <c r="J65" s="5"/>
      <c r="K65" s="5"/>
      <c r="L65" s="5"/>
      <c r="M65" s="5"/>
      <c r="N65" s="5"/>
      <c r="O65" s="5"/>
      <c r="P65" s="5"/>
      <c r="Q65" s="5"/>
      <c r="R65" s="5"/>
      <c r="S65" s="5"/>
      <c r="T65" s="5"/>
      <c r="U65" s="5"/>
      <c r="V65" s="5"/>
      <c r="W65" s="5"/>
      <c r="X65" s="5"/>
      <c r="Y65" s="5"/>
      <c r="Z65" s="5"/>
      <c r="AA65" s="5"/>
      <c r="AB65" s="5"/>
      <c r="AC65" s="5"/>
      <c r="AD65" s="5"/>
      <c r="AE65" s="5"/>
      <c r="AF65" s="5"/>
      <c r="AG65" s="5"/>
      <c r="AH65" s="5"/>
      <c r="AI65" s="5"/>
      <c r="AJ65" s="6"/>
      <c r="AK65" s="7"/>
      <c r="AL65" s="7"/>
    </row>
    <row r="66" spans="1:38" ht="13.5" customHeight="1" thickTop="1" thickBot="1" x14ac:dyDescent="0.25">
      <c r="A66" s="390">
        <v>1</v>
      </c>
      <c r="B66" s="248"/>
      <c r="C66" s="391" t="s">
        <v>39</v>
      </c>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23"/>
      <c r="AK66" s="330"/>
      <c r="AL66" s="330"/>
    </row>
    <row r="67" spans="1:38" ht="13.5" customHeight="1" thickTop="1" thickBot="1" x14ac:dyDescent="0.25">
      <c r="A67" s="390"/>
      <c r="B67" s="248"/>
      <c r="C67" s="393"/>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26"/>
      <c r="AK67" s="330"/>
      <c r="AL67" s="330"/>
    </row>
    <row r="68" spans="1:38" ht="13.5" customHeight="1" thickTop="1" x14ac:dyDescent="0.2">
      <c r="A68" s="46"/>
      <c r="B68" s="46"/>
      <c r="C68" s="395"/>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29"/>
      <c r="AK68" s="9"/>
      <c r="AL68" s="9"/>
    </row>
    <row r="69" spans="1:38" ht="13.5" customHeight="1" thickBot="1" x14ac:dyDescent="0.25">
      <c r="A69" s="4"/>
      <c r="B69" s="3"/>
      <c r="C69" s="3"/>
      <c r="D69" s="3"/>
      <c r="E69" s="3"/>
      <c r="F69" s="3"/>
      <c r="G69" s="3"/>
      <c r="H69" s="3"/>
      <c r="I69" s="4"/>
      <c r="J69" s="5"/>
      <c r="K69" s="5"/>
      <c r="L69" s="5"/>
      <c r="M69" s="5"/>
      <c r="N69" s="5"/>
      <c r="O69" s="5"/>
      <c r="P69" s="5"/>
      <c r="Q69" s="5"/>
      <c r="R69" s="5"/>
      <c r="S69" s="5"/>
      <c r="T69" s="5"/>
      <c r="U69" s="5"/>
      <c r="V69" s="5"/>
      <c r="W69" s="5"/>
      <c r="X69" s="5"/>
      <c r="Y69" s="5"/>
      <c r="Z69" s="5"/>
      <c r="AA69" s="5"/>
      <c r="AB69" s="5"/>
      <c r="AC69" s="5"/>
      <c r="AD69" s="5"/>
      <c r="AE69" s="5"/>
      <c r="AF69" s="5"/>
      <c r="AG69" s="5"/>
      <c r="AH69" s="5"/>
      <c r="AI69" s="5"/>
      <c r="AJ69" s="6"/>
      <c r="AK69" s="7"/>
      <c r="AL69" s="7"/>
    </row>
    <row r="70" spans="1:38" ht="13.5" customHeight="1" thickTop="1" thickBot="1" x14ac:dyDescent="0.25">
      <c r="A70" s="248">
        <v>2</v>
      </c>
      <c r="B70" s="248"/>
      <c r="C70" s="385" t="s">
        <v>40</v>
      </c>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3"/>
      <c r="AK70" s="330"/>
      <c r="AL70" s="330"/>
    </row>
    <row r="71" spans="1:38" ht="13.5" customHeight="1" thickTop="1" thickBot="1" x14ac:dyDescent="0.25">
      <c r="A71" s="248"/>
      <c r="B71" s="248"/>
      <c r="C71" s="324"/>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6"/>
      <c r="AK71" s="330"/>
      <c r="AL71" s="330"/>
    </row>
    <row r="72" spans="1:38" ht="13.5" customHeight="1" thickTop="1" x14ac:dyDescent="0.2">
      <c r="A72" s="46"/>
      <c r="B72" s="46"/>
      <c r="C72" s="324"/>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6"/>
      <c r="AK72" s="9"/>
      <c r="AL72" s="9"/>
    </row>
    <row r="73" spans="1:38" ht="13.5" customHeight="1" x14ac:dyDescent="0.2">
      <c r="A73" s="4"/>
      <c r="B73" s="3"/>
      <c r="C73" s="327"/>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9"/>
      <c r="AK73" s="7"/>
      <c r="AL73" s="7"/>
    </row>
    <row r="74" spans="1:38" ht="13.5" customHeight="1" thickBot="1" x14ac:dyDescent="0.25">
      <c r="A74" s="4"/>
      <c r="B74" s="3"/>
      <c r="C74" s="3"/>
      <c r="D74" s="3"/>
      <c r="E74" s="3"/>
      <c r="F74" s="3"/>
      <c r="G74" s="3"/>
      <c r="H74" s="3"/>
      <c r="I74" s="4"/>
      <c r="J74" s="5"/>
      <c r="K74" s="5"/>
      <c r="L74" s="5"/>
      <c r="M74" s="5"/>
      <c r="N74" s="5"/>
      <c r="O74" s="5"/>
      <c r="P74" s="5"/>
      <c r="Q74" s="5"/>
      <c r="R74" s="5"/>
      <c r="S74" s="5"/>
      <c r="T74" s="5"/>
      <c r="U74" s="5"/>
      <c r="V74" s="5"/>
      <c r="W74" s="5"/>
      <c r="X74" s="5"/>
      <c r="Y74" s="5"/>
      <c r="Z74" s="5"/>
      <c r="AA74" s="5"/>
      <c r="AB74" s="5"/>
      <c r="AC74" s="5"/>
      <c r="AD74" s="5"/>
      <c r="AE74" s="5"/>
      <c r="AF74" s="5"/>
      <c r="AG74" s="5"/>
      <c r="AH74" s="5"/>
      <c r="AI74" s="5"/>
      <c r="AJ74" s="6"/>
      <c r="AK74" s="7"/>
      <c r="AL74" s="7"/>
    </row>
    <row r="75" spans="1:38" ht="13.5" customHeight="1" thickTop="1" thickBot="1" x14ac:dyDescent="0.25">
      <c r="A75" s="4"/>
      <c r="B75" s="3"/>
      <c r="C75" s="249" t="s">
        <v>187</v>
      </c>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330"/>
      <c r="AL75" s="330"/>
    </row>
    <row r="76" spans="1:38" ht="13.5" customHeight="1" thickTop="1" thickBot="1" x14ac:dyDescent="0.25">
      <c r="A76" s="4"/>
      <c r="B76" s="3"/>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330"/>
      <c r="AL76" s="330"/>
    </row>
    <row r="77" spans="1:38" ht="13.5" customHeight="1" thickTop="1" x14ac:dyDescent="0.2">
      <c r="A77" s="4"/>
      <c r="B77" s="3"/>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7"/>
      <c r="AL77" s="7"/>
    </row>
    <row r="78" spans="1:38" ht="13.5" customHeight="1" thickBot="1" x14ac:dyDescent="0.25"/>
    <row r="79" spans="1:38" s="116" customFormat="1" ht="13.5" customHeight="1" thickTop="1" x14ac:dyDescent="0.2">
      <c r="A79" s="417">
        <v>3</v>
      </c>
      <c r="B79" s="417"/>
      <c r="C79" s="284" t="s">
        <v>188</v>
      </c>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418"/>
      <c r="AK79" s="268"/>
      <c r="AL79" s="269"/>
    </row>
    <row r="80" spans="1:38" s="116" customFormat="1" ht="13.5" customHeight="1" thickBot="1" x14ac:dyDescent="0.25">
      <c r="A80" s="417"/>
      <c r="B80" s="417"/>
      <c r="C80" s="303"/>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270"/>
      <c r="AL80" s="271"/>
    </row>
    <row r="81" spans="1:38" s="116" customFormat="1" ht="13.5" customHeight="1" thickTop="1" x14ac:dyDescent="0.2">
      <c r="A81" s="124"/>
      <c r="B81" s="149"/>
      <c r="C81" s="306"/>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150"/>
      <c r="AL81" s="124"/>
    </row>
    <row r="82" spans="1:38" s="116" customFormat="1" ht="13.5" customHeight="1" x14ac:dyDescent="0.2">
      <c r="A82" s="124"/>
      <c r="B82" s="124"/>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24"/>
      <c r="AL82" s="124"/>
    </row>
    <row r="83" spans="1:38" ht="13.5" customHeight="1" x14ac:dyDescent="0.2">
      <c r="A83" s="12" t="s">
        <v>41</v>
      </c>
      <c r="B83" s="3"/>
      <c r="C83" s="3"/>
      <c r="D83" s="3"/>
      <c r="E83" s="3"/>
      <c r="F83" s="3"/>
      <c r="G83" s="3"/>
      <c r="H83" s="3"/>
      <c r="I83" s="4"/>
      <c r="J83" s="5"/>
      <c r="K83" s="5"/>
      <c r="L83" s="5"/>
      <c r="M83" s="5"/>
      <c r="N83" s="5"/>
      <c r="O83" s="5"/>
      <c r="P83" s="5"/>
      <c r="Q83" s="5"/>
      <c r="R83" s="5"/>
      <c r="S83" s="5"/>
      <c r="T83" s="5"/>
      <c r="U83" s="5"/>
      <c r="V83" s="5"/>
      <c r="W83" s="5"/>
      <c r="X83" s="5"/>
      <c r="Y83" s="5"/>
      <c r="Z83" s="5"/>
      <c r="AA83" s="5"/>
      <c r="AB83" s="5"/>
      <c r="AC83" s="5"/>
      <c r="AD83" s="5"/>
      <c r="AE83" s="5"/>
      <c r="AF83" s="5"/>
      <c r="AG83" s="5"/>
      <c r="AH83" s="5"/>
      <c r="AI83" s="5"/>
      <c r="AJ83" s="6"/>
      <c r="AK83" s="7"/>
      <c r="AL83" s="7"/>
    </row>
    <row r="84" spans="1:38" s="116" customFormat="1" ht="13.5" customHeight="1" thickBot="1" x14ac:dyDescent="0.25">
      <c r="A84" s="64" t="s">
        <v>283</v>
      </c>
      <c r="B84" s="157"/>
      <c r="C84" s="157"/>
      <c r="D84" s="157"/>
      <c r="E84" s="157"/>
      <c r="F84" s="157"/>
      <c r="G84" s="157"/>
      <c r="H84" s="157"/>
      <c r="I84" s="63"/>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165"/>
      <c r="AK84" s="158"/>
      <c r="AL84" s="158"/>
    </row>
    <row r="85" spans="1:38" s="116" customFormat="1" ht="13.5" customHeight="1" thickTop="1" x14ac:dyDescent="0.2">
      <c r="A85" s="272">
        <v>4</v>
      </c>
      <c r="B85" s="273"/>
      <c r="C85" s="419" t="s">
        <v>262</v>
      </c>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1"/>
      <c r="AK85" s="268"/>
      <c r="AL85" s="269"/>
    </row>
    <row r="86" spans="1:38" s="116" customFormat="1" ht="13.5" customHeight="1" thickBot="1" x14ac:dyDescent="0.25">
      <c r="A86" s="274"/>
      <c r="B86" s="275"/>
      <c r="C86" s="422"/>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423"/>
      <c r="AK86" s="270"/>
      <c r="AL86" s="271"/>
    </row>
    <row r="87" spans="1:38" s="116" customFormat="1" ht="13.5" customHeight="1" thickTop="1" x14ac:dyDescent="0.2">
      <c r="A87" s="122"/>
      <c r="B87" s="122"/>
      <c r="C87" s="422"/>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423"/>
      <c r="AK87" s="122"/>
      <c r="AL87" s="122"/>
    </row>
    <row r="88" spans="1:38" s="116" customFormat="1" ht="13.5" customHeight="1" x14ac:dyDescent="0.2">
      <c r="A88" s="122"/>
      <c r="B88" s="122"/>
      <c r="C88" s="422"/>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423"/>
      <c r="AK88" s="122"/>
      <c r="AL88" s="122"/>
    </row>
    <row r="89" spans="1:38" s="116" customFormat="1" ht="13.5" customHeight="1" x14ac:dyDescent="0.2">
      <c r="A89" s="122"/>
      <c r="B89" s="122"/>
      <c r="C89" s="422"/>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423"/>
      <c r="AK89" s="122"/>
      <c r="AL89" s="122"/>
    </row>
    <row r="90" spans="1:38" s="116" customFormat="1" ht="13.5" customHeight="1" x14ac:dyDescent="0.2">
      <c r="A90" s="122"/>
      <c r="B90" s="122"/>
      <c r="C90" s="422"/>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423"/>
      <c r="AK90" s="122"/>
      <c r="AL90" s="122"/>
    </row>
    <row r="91" spans="1:38" s="116" customFormat="1" ht="13.5" customHeight="1" x14ac:dyDescent="0.2">
      <c r="A91" s="122"/>
      <c r="B91" s="122"/>
      <c r="C91" s="422"/>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423"/>
      <c r="AK91" s="122"/>
      <c r="AL91" s="122"/>
    </row>
    <row r="92" spans="1:38" s="116" customFormat="1" ht="13.5" customHeight="1" x14ac:dyDescent="0.2">
      <c r="A92" s="122"/>
      <c r="B92" s="122"/>
      <c r="C92" s="422"/>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423"/>
      <c r="AK92" s="122"/>
      <c r="AL92" s="122"/>
    </row>
    <row r="93" spans="1:38" s="116" customFormat="1" ht="13.5" customHeight="1" x14ac:dyDescent="0.2">
      <c r="A93" s="122"/>
      <c r="B93" s="122"/>
      <c r="C93" s="422"/>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423"/>
      <c r="AK93" s="122"/>
      <c r="AL93" s="122"/>
    </row>
    <row r="94" spans="1:38" s="116" customFormat="1" ht="20.149999999999999" customHeight="1" x14ac:dyDescent="0.2">
      <c r="A94" s="122"/>
      <c r="B94" s="122"/>
      <c r="C94" s="424"/>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6"/>
      <c r="AK94" s="124"/>
      <c r="AL94" s="124"/>
    </row>
    <row r="95" spans="1:38" s="116" customFormat="1" ht="13.5" customHeight="1" x14ac:dyDescent="0.2">
      <c r="C95" s="166"/>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8"/>
      <c r="AL95" s="168"/>
    </row>
    <row r="96" spans="1:38" ht="13.5" customHeight="1" thickBot="1" x14ac:dyDescent="0.25">
      <c r="A96" s="13" t="s">
        <v>42</v>
      </c>
      <c r="B96" s="11"/>
      <c r="C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7"/>
    </row>
    <row r="97" spans="1:38" ht="13.5" customHeight="1" thickTop="1" thickBot="1" x14ac:dyDescent="0.25">
      <c r="A97" s="386">
        <v>5</v>
      </c>
      <c r="B97" s="332"/>
      <c r="C97" s="411" t="s">
        <v>200</v>
      </c>
      <c r="D97" s="412"/>
      <c r="E97" s="412"/>
      <c r="F97" s="412"/>
      <c r="G97" s="412"/>
      <c r="H97" s="412"/>
      <c r="I97" s="412"/>
      <c r="J97" s="412"/>
      <c r="K97" s="412"/>
      <c r="L97" s="412"/>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412"/>
      <c r="AJ97" s="412"/>
      <c r="AK97" s="330"/>
      <c r="AL97" s="330"/>
    </row>
    <row r="98" spans="1:38" ht="13.5" customHeight="1" thickTop="1" thickBot="1" x14ac:dyDescent="0.25">
      <c r="A98" s="386"/>
      <c r="B98" s="332"/>
      <c r="C98" s="413"/>
      <c r="D98" s="414"/>
      <c r="E98" s="414"/>
      <c r="F98" s="414"/>
      <c r="G98" s="414"/>
      <c r="H98" s="414"/>
      <c r="I98" s="414"/>
      <c r="J98" s="414"/>
      <c r="K98" s="414"/>
      <c r="L98" s="414"/>
      <c r="M98" s="414"/>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330"/>
      <c r="AL98" s="330"/>
    </row>
    <row r="99" spans="1:38" ht="13.5" customHeight="1" thickTop="1" x14ac:dyDescent="0.2">
      <c r="A99" s="71"/>
      <c r="B99" s="71"/>
      <c r="C99" s="413"/>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58"/>
      <c r="AL99" s="9"/>
    </row>
    <row r="100" spans="1:38" ht="13.5" customHeight="1" x14ac:dyDescent="0.2">
      <c r="A100" s="88"/>
      <c r="B100" s="88"/>
      <c r="C100" s="413"/>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90"/>
      <c r="AL100" s="13"/>
    </row>
    <row r="101" spans="1:38" ht="15" customHeight="1" x14ac:dyDescent="0.2">
      <c r="A101" s="88"/>
      <c r="B101" s="88"/>
      <c r="C101" s="413"/>
      <c r="D101" s="414"/>
      <c r="E101" s="414"/>
      <c r="F101" s="414"/>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90"/>
      <c r="AL101" s="13"/>
    </row>
    <row r="102" spans="1:38" ht="17.649999999999999" customHeight="1" x14ac:dyDescent="0.2">
      <c r="A102" s="71"/>
      <c r="B102" s="71"/>
      <c r="C102" s="415"/>
      <c r="D102" s="416"/>
      <c r="E102" s="416"/>
      <c r="F102" s="416"/>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90"/>
      <c r="AL102" s="13"/>
    </row>
    <row r="103" spans="1:38" s="116" customFormat="1" ht="13.5" customHeight="1" x14ac:dyDescent="0.2">
      <c r="C103" s="166" t="s">
        <v>199</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8"/>
      <c r="AL103" s="168"/>
    </row>
    <row r="104" spans="1:38" ht="13.5" customHeight="1" x14ac:dyDescent="0.2">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7"/>
    </row>
    <row r="105" spans="1:38" ht="13.5" customHeight="1" thickBot="1" x14ac:dyDescent="0.25">
      <c r="A105" s="13" t="s">
        <v>43</v>
      </c>
      <c r="B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7"/>
    </row>
    <row r="106" spans="1:38" ht="13.5" customHeight="1" thickTop="1" thickBot="1" x14ac:dyDescent="0.25">
      <c r="A106" s="386">
        <v>6</v>
      </c>
      <c r="B106" s="332"/>
      <c r="C106" s="411" t="s">
        <v>284</v>
      </c>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337"/>
      <c r="AL106" s="337"/>
    </row>
    <row r="107" spans="1:38" ht="13.5" customHeight="1" thickTop="1" thickBot="1" x14ac:dyDescent="0.25">
      <c r="A107" s="386"/>
      <c r="B107" s="332"/>
      <c r="C107" s="413"/>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337"/>
      <c r="AL107" s="337"/>
    </row>
    <row r="108" spans="1:38" ht="13.5" customHeight="1" thickTop="1" x14ac:dyDescent="0.2">
      <c r="A108" s="88"/>
      <c r="B108" s="88"/>
      <c r="C108" s="413"/>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58"/>
      <c r="AL108" s="9"/>
    </row>
    <row r="109" spans="1:38" ht="31.25" customHeight="1" x14ac:dyDescent="0.2">
      <c r="A109" s="71"/>
      <c r="B109" s="71"/>
      <c r="C109" s="433"/>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90"/>
      <c r="AL109" s="13"/>
    </row>
    <row r="110" spans="1:38" ht="13.5" customHeight="1" x14ac:dyDescent="0.2">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7"/>
    </row>
    <row r="111" spans="1:38" ht="13.5" customHeight="1" thickBot="1" x14ac:dyDescent="0.25">
      <c r="A111" s="12" t="s">
        <v>44</v>
      </c>
      <c r="B111" s="12" t="s">
        <v>45</v>
      </c>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7"/>
    </row>
    <row r="112" spans="1:38" ht="13.5" customHeight="1" thickTop="1" thickBot="1" x14ac:dyDescent="0.25">
      <c r="A112" s="386">
        <v>7</v>
      </c>
      <c r="B112" s="332"/>
      <c r="C112" s="411" t="s">
        <v>201</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27"/>
      <c r="AL112" s="428"/>
    </row>
    <row r="113" spans="1:39" ht="13.5" customHeight="1" thickTop="1" thickBot="1" x14ac:dyDescent="0.25">
      <c r="A113" s="386"/>
      <c r="B113" s="332"/>
      <c r="C113" s="413"/>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14"/>
      <c r="AE113" s="414"/>
      <c r="AF113" s="414"/>
      <c r="AG113" s="414"/>
      <c r="AH113" s="414"/>
      <c r="AI113" s="414"/>
      <c r="AJ113" s="414"/>
      <c r="AK113" s="429"/>
      <c r="AL113" s="430"/>
    </row>
    <row r="114" spans="1:39" ht="13.5" customHeight="1" thickTop="1" x14ac:dyDescent="0.2">
      <c r="A114" s="71"/>
      <c r="B114" s="71"/>
      <c r="C114" s="413"/>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35"/>
      <c r="AK114" s="13"/>
      <c r="AL114" s="13"/>
    </row>
    <row r="115" spans="1:39" ht="13.5" customHeight="1" x14ac:dyDescent="0.2">
      <c r="A115" s="88"/>
      <c r="B115" s="88"/>
      <c r="C115" s="413"/>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14"/>
      <c r="AD115" s="414"/>
      <c r="AE115" s="414"/>
      <c r="AF115" s="414"/>
      <c r="AG115" s="414"/>
      <c r="AH115" s="414"/>
      <c r="AI115" s="414"/>
      <c r="AJ115" s="435"/>
      <c r="AK115" s="13"/>
      <c r="AL115" s="13"/>
    </row>
    <row r="116" spans="1:39" ht="13.5" customHeight="1" x14ac:dyDescent="0.2">
      <c r="A116" s="88"/>
      <c r="B116" s="88"/>
      <c r="C116" s="413"/>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35"/>
      <c r="AK116" s="13"/>
      <c r="AL116" s="13"/>
    </row>
    <row r="117" spans="1:39" ht="13.5" customHeight="1" x14ac:dyDescent="0.2">
      <c r="A117" s="71"/>
      <c r="B117" s="71"/>
      <c r="C117" s="413"/>
      <c r="D117" s="414"/>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4"/>
      <c r="AD117" s="414"/>
      <c r="AE117" s="414"/>
      <c r="AF117" s="414"/>
      <c r="AG117" s="414"/>
      <c r="AH117" s="414"/>
      <c r="AI117" s="414"/>
      <c r="AJ117" s="435"/>
      <c r="AK117" s="13"/>
      <c r="AL117" s="13"/>
    </row>
    <row r="118" spans="1:39" ht="13.5" customHeight="1" x14ac:dyDescent="0.2">
      <c r="A118" s="71"/>
      <c r="B118" s="71"/>
      <c r="C118" s="413"/>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435"/>
      <c r="AK118" s="13"/>
      <c r="AL118" s="13"/>
    </row>
    <row r="119" spans="1:39" ht="13.5" customHeight="1" x14ac:dyDescent="0.2">
      <c r="A119" s="71"/>
      <c r="B119" s="71"/>
      <c r="C119" s="413"/>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435"/>
      <c r="AK119" s="13"/>
      <c r="AL119" s="13"/>
    </row>
    <row r="120" spans="1:39" ht="13.5" customHeight="1" x14ac:dyDescent="0.2">
      <c r="A120" s="71"/>
      <c r="B120" s="71"/>
      <c r="C120" s="413"/>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435"/>
      <c r="AK120" s="13"/>
      <c r="AL120" s="13"/>
    </row>
    <row r="121" spans="1:39" ht="17.649999999999999" customHeight="1" x14ac:dyDescent="0.2">
      <c r="A121" s="71"/>
      <c r="B121" s="71"/>
      <c r="C121" s="433"/>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34"/>
      <c r="AE121" s="434"/>
      <c r="AF121" s="434"/>
      <c r="AG121" s="434"/>
      <c r="AH121" s="434"/>
      <c r="AI121" s="434"/>
      <c r="AJ121" s="436"/>
      <c r="AK121" s="13"/>
      <c r="AL121" s="13"/>
    </row>
    <row r="122" spans="1:39" ht="13.5" customHeight="1" thickBot="1" x14ac:dyDescent="0.25">
      <c r="A122" s="220"/>
      <c r="B122" s="220"/>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13"/>
      <c r="AL122" s="13"/>
      <c r="AM122" s="17"/>
    </row>
    <row r="123" spans="1:39" ht="13.5" customHeight="1" thickTop="1" thickBot="1" x14ac:dyDescent="0.25">
      <c r="A123" s="437">
        <v>8</v>
      </c>
      <c r="B123" s="438"/>
      <c r="C123" s="385" t="s">
        <v>112</v>
      </c>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427"/>
      <c r="AL123" s="428"/>
      <c r="AM123" s="226"/>
    </row>
    <row r="124" spans="1:39" ht="13.5" customHeight="1" thickTop="1" thickBot="1" x14ac:dyDescent="0.25">
      <c r="A124" s="439"/>
      <c r="B124" s="440"/>
      <c r="C124" s="324"/>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c r="AF124" s="325"/>
      <c r="AG124" s="325"/>
      <c r="AH124" s="325"/>
      <c r="AI124" s="325"/>
      <c r="AJ124" s="325"/>
      <c r="AK124" s="429"/>
      <c r="AL124" s="430"/>
    </row>
    <row r="125" spans="1:39" ht="17.149999999999999" customHeight="1" thickTop="1" x14ac:dyDescent="0.2">
      <c r="A125" s="71"/>
      <c r="B125" s="71"/>
      <c r="C125" s="327"/>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9"/>
      <c r="AK125" s="13"/>
      <c r="AL125" s="13"/>
    </row>
    <row r="126" spans="1:39" ht="13.5" customHeight="1" thickBot="1" x14ac:dyDescent="0.25">
      <c r="A126" s="88"/>
      <c r="B126" s="88"/>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111"/>
      <c r="Y126" s="111"/>
      <c r="Z126" s="111"/>
      <c r="AA126" s="111"/>
      <c r="AB126" s="111"/>
      <c r="AC126" s="111"/>
      <c r="AD126" s="111"/>
      <c r="AE126" s="111"/>
      <c r="AF126" s="111"/>
      <c r="AG126" s="111"/>
      <c r="AH126" s="111"/>
      <c r="AI126" s="111"/>
      <c r="AJ126" s="111"/>
      <c r="AK126" s="13"/>
      <c r="AL126" s="13"/>
    </row>
    <row r="127" spans="1:39" ht="13.5" customHeight="1" thickTop="1" thickBot="1" x14ac:dyDescent="0.25">
      <c r="A127" s="386">
        <v>9</v>
      </c>
      <c r="B127" s="332"/>
      <c r="C127" s="431" t="s">
        <v>107</v>
      </c>
      <c r="D127" s="431"/>
      <c r="E127" s="431"/>
      <c r="F127" s="431"/>
      <c r="G127" s="431"/>
      <c r="H127" s="431"/>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2"/>
      <c r="AK127" s="427"/>
      <c r="AL127" s="428"/>
    </row>
    <row r="128" spans="1:39" ht="13.5" customHeight="1" thickTop="1" thickBot="1" x14ac:dyDescent="0.25">
      <c r="A128" s="386"/>
      <c r="B128" s="332"/>
      <c r="C128" s="431"/>
      <c r="D128" s="431"/>
      <c r="E128" s="431"/>
      <c r="F128" s="431"/>
      <c r="G128" s="431"/>
      <c r="H128" s="431"/>
      <c r="I128" s="431"/>
      <c r="J128" s="431"/>
      <c r="K128" s="431"/>
      <c r="L128" s="431"/>
      <c r="M128" s="431"/>
      <c r="N128" s="431"/>
      <c r="O128" s="431"/>
      <c r="P128" s="431"/>
      <c r="Q128" s="431"/>
      <c r="R128" s="431"/>
      <c r="S128" s="431"/>
      <c r="T128" s="431"/>
      <c r="U128" s="431"/>
      <c r="V128" s="431"/>
      <c r="W128" s="431"/>
      <c r="X128" s="431"/>
      <c r="Y128" s="431"/>
      <c r="Z128" s="431"/>
      <c r="AA128" s="431"/>
      <c r="AB128" s="431"/>
      <c r="AC128" s="431"/>
      <c r="AD128" s="431"/>
      <c r="AE128" s="431"/>
      <c r="AF128" s="431"/>
      <c r="AG128" s="431"/>
      <c r="AH128" s="431"/>
      <c r="AI128" s="431"/>
      <c r="AJ128" s="432"/>
      <c r="AK128" s="429"/>
      <c r="AL128" s="430"/>
    </row>
    <row r="129" spans="1:38" ht="15.5" customHeight="1" thickTop="1" x14ac:dyDescent="0.2">
      <c r="A129" s="71"/>
      <c r="B129" s="7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13"/>
      <c r="AL129" s="13"/>
    </row>
    <row r="130" spans="1:38" ht="13.5" customHeight="1" x14ac:dyDescent="0.2">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7"/>
    </row>
    <row r="131" spans="1:38" ht="13.5" customHeight="1" x14ac:dyDescent="0.2">
      <c r="A131" s="316" t="s">
        <v>117</v>
      </c>
      <c r="B131" s="316"/>
      <c r="C131" s="316"/>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row>
    <row r="132" spans="1:38" ht="13.5" customHeight="1" thickBot="1" x14ac:dyDescent="0.25">
      <c r="A132" s="8" t="s">
        <v>285</v>
      </c>
      <c r="B132" s="3"/>
      <c r="C132" s="3"/>
      <c r="D132" s="3"/>
      <c r="E132" s="3"/>
      <c r="F132" s="3"/>
      <c r="G132" s="3"/>
      <c r="H132" s="3"/>
      <c r="I132" s="4"/>
      <c r="J132" s="5"/>
      <c r="K132" s="5"/>
      <c r="L132" s="5"/>
      <c r="M132" s="5"/>
      <c r="N132" s="5"/>
      <c r="O132" s="5"/>
      <c r="P132" s="5"/>
      <c r="Q132" s="5"/>
      <c r="R132" s="5"/>
      <c r="S132" s="5"/>
      <c r="T132" s="5"/>
      <c r="U132" s="5"/>
      <c r="V132" s="5"/>
      <c r="W132" s="5"/>
      <c r="X132" s="5"/>
      <c r="Y132" s="5"/>
      <c r="Z132" s="169"/>
      <c r="AA132" s="5"/>
      <c r="AB132" s="5"/>
      <c r="AC132" s="5"/>
      <c r="AD132" s="5"/>
      <c r="AE132" s="5"/>
      <c r="AF132" s="5"/>
      <c r="AG132" s="5"/>
      <c r="AH132" s="5"/>
      <c r="AI132" s="5"/>
      <c r="AJ132" s="6"/>
      <c r="AK132" s="7"/>
      <c r="AL132" s="7"/>
    </row>
    <row r="133" spans="1:38" ht="13.5" customHeight="1" thickTop="1" thickBot="1" x14ac:dyDescent="0.25">
      <c r="A133" s="248">
        <v>10</v>
      </c>
      <c r="B133" s="248"/>
      <c r="C133" s="249" t="s">
        <v>286</v>
      </c>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337"/>
      <c r="AL133" s="337"/>
    </row>
    <row r="134" spans="1:38" ht="13.5" customHeight="1" thickTop="1" thickBot="1" x14ac:dyDescent="0.25">
      <c r="A134" s="248"/>
      <c r="B134" s="248"/>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337"/>
      <c r="AL134" s="337"/>
    </row>
    <row r="135" spans="1:38" ht="13.5" customHeight="1" thickTop="1" x14ac:dyDescent="0.2">
      <c r="A135" s="46"/>
      <c r="B135" s="46"/>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9"/>
      <c r="AL135" s="9"/>
    </row>
    <row r="136" spans="1:38" ht="13.5" customHeight="1" x14ac:dyDescent="0.2">
      <c r="A136" s="4"/>
      <c r="B136" s="3"/>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7"/>
      <c r="AL136" s="7"/>
    </row>
    <row r="137" spans="1:38" ht="13.5" customHeight="1" x14ac:dyDescent="0.2">
      <c r="A137" s="4"/>
      <c r="B137" s="3"/>
      <c r="C137" s="3"/>
      <c r="D137" s="3"/>
      <c r="E137" s="3"/>
      <c r="F137" s="3"/>
      <c r="G137" s="3"/>
      <c r="H137" s="3"/>
      <c r="I137" s="4"/>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6"/>
      <c r="AK137" s="7"/>
      <c r="AL137" s="7"/>
    </row>
    <row r="138" spans="1:38" s="116" customFormat="1" ht="13.5" customHeight="1" x14ac:dyDescent="0.2">
      <c r="A138" s="63"/>
      <c r="B138" s="157"/>
      <c r="C138" s="168" t="s">
        <v>222</v>
      </c>
      <c r="D138" s="157"/>
      <c r="E138" s="157"/>
      <c r="F138" s="157"/>
      <c r="G138" s="157"/>
      <c r="H138" s="157"/>
      <c r="I138" s="63"/>
      <c r="J138" s="65"/>
      <c r="K138" s="65"/>
      <c r="L138" s="65"/>
      <c r="M138" s="65"/>
      <c r="N138" s="65"/>
      <c r="O138" s="65"/>
      <c r="P138" s="65"/>
      <c r="Q138" s="65"/>
      <c r="R138" s="65"/>
      <c r="S138" s="65"/>
      <c r="T138" s="65"/>
      <c r="U138" s="65"/>
      <c r="V138" s="65"/>
      <c r="W138" s="65"/>
      <c r="X138" s="65"/>
      <c r="Y138" s="65"/>
      <c r="Z138" s="65"/>
      <c r="AA138" s="65"/>
      <c r="AC138" s="65"/>
      <c r="AD138" s="65"/>
      <c r="AE138" s="65"/>
      <c r="AF138" s="65"/>
      <c r="AG138" s="65"/>
      <c r="AH138" s="65"/>
      <c r="AI138" s="65"/>
      <c r="AJ138" s="165"/>
      <c r="AK138" s="158"/>
      <c r="AL138" s="158"/>
    </row>
    <row r="139" spans="1:38" s="116" customFormat="1" ht="13.5" customHeight="1" thickBot="1" x14ac:dyDescent="0.25">
      <c r="A139" s="63"/>
      <c r="B139" s="157"/>
      <c r="C139" s="168"/>
      <c r="D139" s="143" t="s">
        <v>223</v>
      </c>
      <c r="E139" s="157"/>
      <c r="F139" s="157"/>
      <c r="G139" s="157"/>
      <c r="H139" s="157"/>
      <c r="I139" s="63"/>
      <c r="J139" s="65"/>
      <c r="K139" s="65"/>
      <c r="L139" s="65"/>
      <c r="M139" s="65"/>
      <c r="N139" s="65"/>
      <c r="O139" s="65"/>
      <c r="P139" s="65"/>
      <c r="Q139" s="65"/>
      <c r="R139" s="65"/>
      <c r="S139" s="65"/>
      <c r="T139" s="65"/>
      <c r="U139" s="65"/>
      <c r="V139" s="65"/>
      <c r="W139" s="65"/>
      <c r="X139" s="65"/>
      <c r="Y139" s="65"/>
      <c r="Z139" s="65"/>
      <c r="AA139" s="65"/>
      <c r="AB139" s="143"/>
      <c r="AC139" s="65"/>
      <c r="AD139" s="65"/>
      <c r="AE139" s="65"/>
      <c r="AF139" s="65"/>
      <c r="AG139" s="65"/>
      <c r="AH139" s="65"/>
      <c r="AI139" s="65"/>
      <c r="AJ139" s="165"/>
      <c r="AK139" s="158"/>
      <c r="AL139" s="158"/>
    </row>
    <row r="140" spans="1:38" s="116" customFormat="1" ht="13.5" customHeight="1" thickTop="1" x14ac:dyDescent="0.2">
      <c r="A140" s="63"/>
      <c r="B140" s="157"/>
      <c r="C140" s="283" t="s">
        <v>224</v>
      </c>
      <c r="D140" s="309"/>
      <c r="E140" s="309"/>
      <c r="F140" s="309"/>
      <c r="G140" s="309"/>
      <c r="H140" s="309"/>
      <c r="I140" s="309"/>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10"/>
      <c r="AK140" s="268"/>
      <c r="AL140" s="269"/>
    </row>
    <row r="141" spans="1:38" s="116" customFormat="1" ht="13.5" customHeight="1" thickBot="1" x14ac:dyDescent="0.25">
      <c r="A141" s="63"/>
      <c r="B141" s="157"/>
      <c r="C141" s="311"/>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12"/>
      <c r="AK141" s="270"/>
      <c r="AL141" s="271"/>
    </row>
    <row r="142" spans="1:38" s="116" customFormat="1" ht="13.5" customHeight="1" thickTop="1" thickBot="1" x14ac:dyDescent="0.25">
      <c r="A142" s="63"/>
      <c r="B142" s="157"/>
      <c r="C142" s="313"/>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F142" s="314"/>
      <c r="AG142" s="314"/>
      <c r="AH142" s="314"/>
      <c r="AI142" s="314"/>
      <c r="AJ142" s="315"/>
      <c r="AK142" s="158"/>
      <c r="AL142" s="158"/>
    </row>
    <row r="143" spans="1:38" s="116" customFormat="1" ht="13.5" customHeight="1" thickTop="1" x14ac:dyDescent="0.2">
      <c r="A143" s="63"/>
      <c r="B143" s="157"/>
      <c r="C143" s="283" t="s">
        <v>225</v>
      </c>
      <c r="D143" s="309"/>
      <c r="E143" s="309"/>
      <c r="F143" s="309"/>
      <c r="G143" s="309"/>
      <c r="H143" s="309"/>
      <c r="I143" s="309"/>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268"/>
      <c r="AL143" s="269"/>
    </row>
    <row r="144" spans="1:38" s="116" customFormat="1" ht="13.5" customHeight="1" thickBot="1" x14ac:dyDescent="0.25">
      <c r="A144" s="63"/>
      <c r="B144" s="157"/>
      <c r="C144" s="311"/>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4"/>
      <c r="AK144" s="270"/>
      <c r="AL144" s="271"/>
    </row>
    <row r="145" spans="1:38" s="116" customFormat="1" ht="13.5" customHeight="1" thickTop="1" x14ac:dyDescent="0.2">
      <c r="A145" s="63"/>
      <c r="B145" s="157"/>
      <c r="C145" s="311"/>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04"/>
      <c r="AD145" s="304"/>
      <c r="AE145" s="304"/>
      <c r="AF145" s="304"/>
      <c r="AG145" s="304"/>
      <c r="AH145" s="304"/>
      <c r="AI145" s="304"/>
      <c r="AJ145" s="312"/>
      <c r="AK145" s="158"/>
      <c r="AL145" s="158"/>
    </row>
    <row r="146" spans="1:38" s="116" customFormat="1" ht="13.5" customHeight="1" x14ac:dyDescent="0.2">
      <c r="A146" s="63"/>
      <c r="B146" s="157"/>
      <c r="C146" s="441"/>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3"/>
      <c r="AK146" s="158"/>
      <c r="AL146" s="158"/>
    </row>
    <row r="147" spans="1:38" s="116" customFormat="1" ht="13.5" customHeight="1" x14ac:dyDescent="0.2">
      <c r="A147" s="63"/>
      <c r="B147" s="157"/>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58"/>
      <c r="AL147" s="158"/>
    </row>
    <row r="148" spans="1:38" s="116" customFormat="1" ht="13.5" customHeight="1" x14ac:dyDescent="0.2">
      <c r="A148" s="63"/>
      <c r="B148" s="157"/>
      <c r="C148" s="168" t="s">
        <v>226</v>
      </c>
      <c r="D148" s="157"/>
      <c r="E148" s="157"/>
      <c r="F148" s="157"/>
      <c r="G148" s="157"/>
      <c r="H148" s="157"/>
      <c r="I148" s="63"/>
      <c r="J148" s="65"/>
      <c r="K148" s="65"/>
      <c r="L148" s="65"/>
      <c r="M148" s="65"/>
      <c r="N148" s="65"/>
      <c r="O148" s="65"/>
      <c r="P148" s="65"/>
      <c r="Q148" s="65"/>
      <c r="R148" s="65"/>
      <c r="S148" s="65"/>
      <c r="T148" s="65"/>
      <c r="U148" s="65"/>
      <c r="V148" s="65"/>
      <c r="W148" s="65"/>
      <c r="X148" s="65"/>
      <c r="Y148" s="65"/>
      <c r="Z148" s="65"/>
      <c r="AA148" s="65"/>
      <c r="AB148" s="65"/>
      <c r="AE148" s="65"/>
      <c r="AF148" s="65"/>
      <c r="AG148" s="65"/>
      <c r="AH148" s="65"/>
      <c r="AI148" s="181"/>
      <c r="AJ148" s="181"/>
      <c r="AK148" s="158"/>
      <c r="AL148" s="158"/>
    </row>
    <row r="149" spans="1:38" s="116" customFormat="1" ht="13.5" customHeight="1" thickBot="1" x14ac:dyDescent="0.25">
      <c r="A149" s="63"/>
      <c r="B149" s="157"/>
      <c r="C149" s="168"/>
      <c r="D149" s="143" t="s">
        <v>227</v>
      </c>
      <c r="E149" s="157"/>
      <c r="F149" s="157"/>
      <c r="G149" s="157"/>
      <c r="H149" s="157"/>
      <c r="I149" s="63"/>
      <c r="J149" s="65"/>
      <c r="K149" s="65"/>
      <c r="L149" s="65"/>
      <c r="M149" s="65"/>
      <c r="N149" s="65"/>
      <c r="O149" s="65"/>
      <c r="P149" s="65"/>
      <c r="Q149" s="65"/>
      <c r="R149" s="65"/>
      <c r="S149" s="65"/>
      <c r="T149" s="65"/>
      <c r="U149" s="65"/>
      <c r="V149" s="65"/>
      <c r="W149" s="65"/>
      <c r="X149" s="65"/>
      <c r="Y149" s="65"/>
      <c r="Z149" s="65"/>
      <c r="AA149" s="65"/>
      <c r="AB149" s="65"/>
      <c r="AC149" s="143"/>
      <c r="AE149" s="65"/>
      <c r="AF149" s="65"/>
      <c r="AG149" s="65"/>
      <c r="AH149" s="65"/>
      <c r="AI149" s="181"/>
      <c r="AJ149" s="181"/>
      <c r="AK149" s="158"/>
      <c r="AL149" s="158"/>
    </row>
    <row r="150" spans="1:38" s="116" customFormat="1" ht="13.5" customHeight="1" thickTop="1" x14ac:dyDescent="0.2">
      <c r="A150" s="63"/>
      <c r="B150" s="157"/>
      <c r="C150" s="444" t="s">
        <v>228</v>
      </c>
      <c r="D150" s="445"/>
      <c r="E150" s="445"/>
      <c r="F150" s="445"/>
      <c r="G150" s="445"/>
      <c r="H150" s="445"/>
      <c r="I150" s="445"/>
      <c r="J150" s="445"/>
      <c r="K150" s="445"/>
      <c r="L150" s="445"/>
      <c r="M150" s="445"/>
      <c r="N150" s="445"/>
      <c r="O150" s="445"/>
      <c r="P150" s="445"/>
      <c r="Q150" s="445"/>
      <c r="R150" s="445"/>
      <c r="S150" s="445"/>
      <c r="T150" s="445"/>
      <c r="U150" s="445"/>
      <c r="V150" s="445"/>
      <c r="W150" s="445"/>
      <c r="X150" s="445"/>
      <c r="Y150" s="445"/>
      <c r="Z150" s="445"/>
      <c r="AA150" s="445"/>
      <c r="AB150" s="445"/>
      <c r="AC150" s="445"/>
      <c r="AD150" s="445"/>
      <c r="AE150" s="445"/>
      <c r="AF150" s="445"/>
      <c r="AG150" s="445"/>
      <c r="AH150" s="445"/>
      <c r="AI150" s="445"/>
      <c r="AJ150" s="445"/>
      <c r="AK150" s="268"/>
      <c r="AL150" s="269"/>
    </row>
    <row r="151" spans="1:38" s="116" customFormat="1" ht="13.5" customHeight="1" thickBot="1" x14ac:dyDescent="0.25">
      <c r="A151" s="63"/>
      <c r="B151" s="157"/>
      <c r="C151" s="446"/>
      <c r="D151" s="447"/>
      <c r="E151" s="447"/>
      <c r="F151" s="447"/>
      <c r="G151" s="447"/>
      <c r="H151" s="447"/>
      <c r="I151" s="447"/>
      <c r="J151" s="447"/>
      <c r="K151" s="447"/>
      <c r="L151" s="447"/>
      <c r="M151" s="447"/>
      <c r="N151" s="447"/>
      <c r="O151" s="447"/>
      <c r="P151" s="447"/>
      <c r="Q151" s="447"/>
      <c r="R151" s="447"/>
      <c r="S151" s="447"/>
      <c r="T151" s="447"/>
      <c r="U151" s="447"/>
      <c r="V151" s="447"/>
      <c r="W151" s="447"/>
      <c r="X151" s="447"/>
      <c r="Y151" s="447"/>
      <c r="Z151" s="447"/>
      <c r="AA151" s="447"/>
      <c r="AB151" s="447"/>
      <c r="AC151" s="447"/>
      <c r="AD151" s="447"/>
      <c r="AE151" s="447"/>
      <c r="AF151" s="447"/>
      <c r="AG151" s="447"/>
      <c r="AH151" s="447"/>
      <c r="AI151" s="447"/>
      <c r="AJ151" s="447"/>
      <c r="AK151" s="270"/>
      <c r="AL151" s="271"/>
    </row>
    <row r="152" spans="1:38" s="116" customFormat="1" ht="13.5" customHeight="1" thickTop="1" x14ac:dyDescent="0.2">
      <c r="A152" s="63"/>
      <c r="B152" s="157"/>
      <c r="C152" s="446"/>
      <c r="D152" s="447"/>
      <c r="E152" s="447"/>
      <c r="F152" s="447"/>
      <c r="G152" s="447"/>
      <c r="H152" s="447"/>
      <c r="I152" s="447"/>
      <c r="J152" s="447"/>
      <c r="K152" s="447"/>
      <c r="L152" s="447"/>
      <c r="M152" s="447"/>
      <c r="N152" s="447"/>
      <c r="O152" s="447"/>
      <c r="P152" s="447"/>
      <c r="Q152" s="447"/>
      <c r="R152" s="447"/>
      <c r="S152" s="447"/>
      <c r="T152" s="447"/>
      <c r="U152" s="447"/>
      <c r="V152" s="447"/>
      <c r="W152" s="447"/>
      <c r="X152" s="447"/>
      <c r="Y152" s="447"/>
      <c r="Z152" s="447"/>
      <c r="AA152" s="447"/>
      <c r="AB152" s="447"/>
      <c r="AC152" s="447"/>
      <c r="AD152" s="447"/>
      <c r="AE152" s="447"/>
      <c r="AF152" s="447"/>
      <c r="AG152" s="447"/>
      <c r="AH152" s="447"/>
      <c r="AI152" s="447"/>
      <c r="AJ152" s="447"/>
      <c r="AK152" s="227"/>
      <c r="AL152" s="158"/>
    </row>
    <row r="153" spans="1:38" s="116" customFormat="1" ht="13.5" customHeight="1" thickBot="1" x14ac:dyDescent="0.25">
      <c r="A153" s="63"/>
      <c r="B153" s="157"/>
      <c r="C153" s="448"/>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228"/>
      <c r="AL153" s="158"/>
    </row>
    <row r="154" spans="1:38" s="116" customFormat="1" ht="13.5" customHeight="1" thickTop="1" x14ac:dyDescent="0.2">
      <c r="A154" s="63"/>
      <c r="B154" s="157"/>
      <c r="C154" s="283" t="s">
        <v>229</v>
      </c>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10"/>
      <c r="AK154" s="268"/>
      <c r="AL154" s="269"/>
    </row>
    <row r="155" spans="1:38" s="116" customFormat="1" ht="13.5" customHeight="1" thickBot="1" x14ac:dyDescent="0.25">
      <c r="A155" s="63"/>
      <c r="B155" s="157"/>
      <c r="C155" s="311"/>
      <c r="D155" s="304"/>
      <c r="E155" s="304"/>
      <c r="F155" s="304"/>
      <c r="G155" s="304"/>
      <c r="H155" s="304"/>
      <c r="I155" s="304"/>
      <c r="J155" s="304"/>
      <c r="K155" s="304"/>
      <c r="L155" s="304"/>
      <c r="M155" s="304"/>
      <c r="N155" s="304"/>
      <c r="O155" s="304"/>
      <c r="P155" s="304"/>
      <c r="Q155" s="304"/>
      <c r="R155" s="304"/>
      <c r="S155" s="304"/>
      <c r="T155" s="304"/>
      <c r="U155" s="304"/>
      <c r="V155" s="304"/>
      <c r="W155" s="304"/>
      <c r="X155" s="304"/>
      <c r="Y155" s="304"/>
      <c r="Z155" s="304"/>
      <c r="AA155" s="304"/>
      <c r="AB155" s="304"/>
      <c r="AC155" s="304"/>
      <c r="AD155" s="304"/>
      <c r="AE155" s="304"/>
      <c r="AF155" s="304"/>
      <c r="AG155" s="304"/>
      <c r="AH155" s="304"/>
      <c r="AI155" s="304"/>
      <c r="AJ155" s="312"/>
      <c r="AK155" s="270"/>
      <c r="AL155" s="271"/>
    </row>
    <row r="156" spans="1:38" s="116" customFormat="1" ht="13.5" customHeight="1" thickTop="1" x14ac:dyDescent="0.2">
      <c r="A156" s="63"/>
      <c r="B156" s="157"/>
      <c r="C156" s="313"/>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5"/>
      <c r="AK156" s="158"/>
      <c r="AL156" s="158"/>
    </row>
    <row r="157" spans="1:38" s="116" customFormat="1" ht="13.5" customHeight="1" x14ac:dyDescent="0.2">
      <c r="A157" s="63"/>
      <c r="B157" s="157"/>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58"/>
      <c r="AL157" s="158"/>
    </row>
    <row r="158" spans="1:38" ht="13.5" customHeight="1" x14ac:dyDescent="0.2">
      <c r="A158" s="12" t="s">
        <v>47</v>
      </c>
      <c r="B158" s="3"/>
      <c r="C158" s="3"/>
      <c r="D158" s="3"/>
      <c r="E158" s="3"/>
      <c r="F158" s="3"/>
      <c r="G158" s="3"/>
      <c r="H158" s="3"/>
      <c r="I158" s="4"/>
      <c r="J158" s="5"/>
      <c r="K158" s="5"/>
      <c r="L158" s="5"/>
      <c r="M158" s="5"/>
      <c r="N158" s="5"/>
      <c r="O158" s="5"/>
      <c r="P158" s="5"/>
      <c r="Q158" s="5"/>
      <c r="R158" s="5"/>
      <c r="S158" s="5"/>
      <c r="T158" s="5"/>
      <c r="U158" s="5"/>
      <c r="V158" s="13"/>
      <c r="W158" s="5"/>
      <c r="X158" s="5"/>
      <c r="Y158" s="5"/>
      <c r="Z158" s="5"/>
      <c r="AA158" s="5"/>
      <c r="AB158" s="5"/>
      <c r="AC158" s="5"/>
      <c r="AD158" s="5"/>
      <c r="AE158" s="5"/>
      <c r="AF158" s="5"/>
      <c r="AG158" s="5"/>
      <c r="AH158" s="5"/>
      <c r="AI158" s="5"/>
      <c r="AJ158" s="6"/>
      <c r="AK158" s="7"/>
      <c r="AL158" s="7"/>
    </row>
    <row r="159" spans="1:38" ht="13.5" customHeight="1" thickBot="1" x14ac:dyDescent="0.25">
      <c r="A159" s="8" t="s">
        <v>287</v>
      </c>
      <c r="B159" s="3"/>
      <c r="C159" s="3"/>
      <c r="D159" s="3"/>
      <c r="E159" s="3"/>
      <c r="F159" s="3"/>
      <c r="G159" s="3"/>
      <c r="H159" s="3"/>
      <c r="I159" s="4"/>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6"/>
      <c r="AK159" s="7"/>
      <c r="AL159" s="7"/>
    </row>
    <row r="160" spans="1:38" ht="13.5" customHeight="1" thickTop="1" thickBot="1" x14ac:dyDescent="0.25">
      <c r="A160" s="248">
        <v>11</v>
      </c>
      <c r="B160" s="248"/>
      <c r="C160" s="321" t="s">
        <v>270</v>
      </c>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c r="AF160" s="322"/>
      <c r="AG160" s="322"/>
      <c r="AH160" s="322"/>
      <c r="AI160" s="322"/>
      <c r="AJ160" s="323"/>
      <c r="AK160" s="330"/>
      <c r="AL160" s="330"/>
    </row>
    <row r="161" spans="1:38" ht="13.5" customHeight="1" thickTop="1" thickBot="1" x14ac:dyDescent="0.25">
      <c r="A161" s="248"/>
      <c r="B161" s="248"/>
      <c r="C161" s="324"/>
      <c r="D161" s="32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6"/>
      <c r="AK161" s="330"/>
      <c r="AL161" s="330"/>
    </row>
    <row r="162" spans="1:38" ht="13.5" customHeight="1" thickTop="1" x14ac:dyDescent="0.2">
      <c r="A162" s="46"/>
      <c r="B162" s="46"/>
      <c r="C162" s="324"/>
      <c r="D162" s="32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6"/>
      <c r="AK162" s="9"/>
      <c r="AL162" s="9"/>
    </row>
    <row r="163" spans="1:38" ht="13.5" customHeight="1" x14ac:dyDescent="0.2">
      <c r="A163" s="4"/>
      <c r="B163" s="3"/>
      <c r="C163" s="324"/>
      <c r="D163" s="325"/>
      <c r="E163" s="325"/>
      <c r="F163" s="325"/>
      <c r="G163" s="325"/>
      <c r="H163" s="325"/>
      <c r="I163" s="325"/>
      <c r="J163" s="325"/>
      <c r="K163" s="325"/>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6"/>
      <c r="AK163" s="7"/>
      <c r="AL163" s="7"/>
    </row>
    <row r="164" spans="1:38" ht="13.5" customHeight="1" x14ac:dyDescent="0.2">
      <c r="A164" s="4"/>
      <c r="B164" s="3"/>
      <c r="C164" s="327"/>
      <c r="D164" s="328"/>
      <c r="E164" s="328"/>
      <c r="F164" s="328"/>
      <c r="G164" s="328"/>
      <c r="H164" s="328"/>
      <c r="I164" s="328"/>
      <c r="J164" s="328"/>
      <c r="K164" s="328"/>
      <c r="L164" s="328"/>
      <c r="M164" s="328"/>
      <c r="N164" s="328"/>
      <c r="O164" s="328"/>
      <c r="P164" s="328"/>
      <c r="Q164" s="328"/>
      <c r="R164" s="328"/>
      <c r="S164" s="328"/>
      <c r="T164" s="328"/>
      <c r="U164" s="328"/>
      <c r="V164" s="328"/>
      <c r="W164" s="328"/>
      <c r="X164" s="328"/>
      <c r="Y164" s="328"/>
      <c r="Z164" s="328"/>
      <c r="AA164" s="328"/>
      <c r="AB164" s="328"/>
      <c r="AC164" s="328"/>
      <c r="AD164" s="328"/>
      <c r="AE164" s="328"/>
      <c r="AF164" s="328"/>
      <c r="AG164" s="328"/>
      <c r="AH164" s="328"/>
      <c r="AI164" s="328"/>
      <c r="AJ164" s="329"/>
      <c r="AK164" s="7"/>
      <c r="AL164" s="7"/>
    </row>
    <row r="165" spans="1:38" ht="13.5" customHeight="1" x14ac:dyDescent="0.2">
      <c r="A165" s="4"/>
      <c r="B165" s="3"/>
      <c r="C165" s="3"/>
      <c r="D165" s="3"/>
      <c r="E165" s="3"/>
      <c r="F165" s="3"/>
      <c r="G165" s="3"/>
      <c r="H165" s="3"/>
      <c r="I165" s="4"/>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6"/>
      <c r="AK165" s="7"/>
      <c r="AL165" s="7"/>
    </row>
    <row r="166" spans="1:38" s="116" customFormat="1" ht="13.5" customHeight="1" x14ac:dyDescent="0.2">
      <c r="A166" s="63"/>
      <c r="B166" s="157"/>
      <c r="C166" s="338" t="s">
        <v>230</v>
      </c>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158"/>
      <c r="AL166" s="158"/>
    </row>
    <row r="167" spans="1:38" s="116" customFormat="1" ht="13.5" customHeight="1" thickBot="1" x14ac:dyDescent="0.25">
      <c r="A167" s="63"/>
      <c r="B167" s="157"/>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c r="AC167" s="339"/>
      <c r="AD167" s="339"/>
      <c r="AE167" s="339"/>
      <c r="AF167" s="339"/>
      <c r="AG167" s="339"/>
      <c r="AH167" s="339"/>
      <c r="AI167" s="339"/>
      <c r="AJ167" s="339"/>
      <c r="AK167" s="158"/>
      <c r="AL167" s="158"/>
    </row>
    <row r="168" spans="1:38" s="116" customFormat="1" ht="13.5" customHeight="1" thickTop="1" x14ac:dyDescent="0.2">
      <c r="A168" s="63"/>
      <c r="B168" s="157"/>
      <c r="C168" s="283" t="s">
        <v>231</v>
      </c>
      <c r="D168" s="309"/>
      <c r="E168" s="309"/>
      <c r="F168" s="309"/>
      <c r="G168" s="309"/>
      <c r="H168" s="309"/>
      <c r="I168" s="309"/>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10"/>
      <c r="AK168" s="268"/>
      <c r="AL168" s="269"/>
    </row>
    <row r="169" spans="1:38" s="116" customFormat="1" ht="13.5" customHeight="1" thickBot="1" x14ac:dyDescent="0.25">
      <c r="A169" s="63"/>
      <c r="B169" s="157"/>
      <c r="C169" s="311"/>
      <c r="D169" s="304"/>
      <c r="E169" s="304"/>
      <c r="F169" s="304"/>
      <c r="G169" s="304"/>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12"/>
      <c r="AK169" s="270"/>
      <c r="AL169" s="271"/>
    </row>
    <row r="170" spans="1:38" s="116" customFormat="1" ht="13.5" customHeight="1" thickTop="1" thickBot="1" x14ac:dyDescent="0.25">
      <c r="A170" s="63"/>
      <c r="B170" s="157"/>
      <c r="C170" s="313"/>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4"/>
      <c r="AJ170" s="315"/>
      <c r="AK170" s="158"/>
      <c r="AL170" s="158"/>
    </row>
    <row r="171" spans="1:38" s="116" customFormat="1" ht="13.5" customHeight="1" thickTop="1" x14ac:dyDescent="0.2">
      <c r="A171" s="63"/>
      <c r="B171" s="157"/>
      <c r="C171" s="283" t="s">
        <v>232</v>
      </c>
      <c r="D171" s="309"/>
      <c r="E171" s="309"/>
      <c r="F171" s="309"/>
      <c r="G171" s="309"/>
      <c r="H171" s="309"/>
      <c r="I171" s="309"/>
      <c r="J171" s="309"/>
      <c r="K171" s="309"/>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10"/>
      <c r="AK171" s="268"/>
      <c r="AL171" s="269"/>
    </row>
    <row r="172" spans="1:38" s="116" customFormat="1" ht="13.5" customHeight="1" thickBot="1" x14ac:dyDescent="0.25">
      <c r="A172" s="63"/>
      <c r="B172" s="157"/>
      <c r="C172" s="311"/>
      <c r="D172" s="304"/>
      <c r="E172" s="304"/>
      <c r="F172" s="304"/>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12"/>
      <c r="AK172" s="270"/>
      <c r="AL172" s="271"/>
    </row>
    <row r="173" spans="1:38" s="116" customFormat="1" ht="13.5" customHeight="1" thickTop="1" thickBot="1" x14ac:dyDescent="0.25">
      <c r="A173" s="63"/>
      <c r="B173" s="157"/>
      <c r="C173" s="313"/>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5"/>
      <c r="AK173" s="158"/>
      <c r="AL173" s="158"/>
    </row>
    <row r="174" spans="1:38" s="116" customFormat="1" ht="13.5" customHeight="1" thickTop="1" x14ac:dyDescent="0.2">
      <c r="A174" s="63"/>
      <c r="B174" s="157"/>
      <c r="C174" s="283" t="s">
        <v>233</v>
      </c>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10"/>
      <c r="AK174" s="268"/>
      <c r="AL174" s="269"/>
    </row>
    <row r="175" spans="1:38" s="116" customFormat="1" ht="13.5" customHeight="1" thickBot="1" x14ac:dyDescent="0.25">
      <c r="A175" s="63"/>
      <c r="B175" s="157"/>
      <c r="C175" s="311"/>
      <c r="D175" s="304"/>
      <c r="E175" s="304"/>
      <c r="F175" s="304"/>
      <c r="G175" s="304"/>
      <c r="H175" s="304"/>
      <c r="I175" s="304"/>
      <c r="J175" s="304"/>
      <c r="K175" s="304"/>
      <c r="L175" s="304"/>
      <c r="M175" s="304"/>
      <c r="N175" s="304"/>
      <c r="O175" s="304"/>
      <c r="P175" s="304"/>
      <c r="Q175" s="304"/>
      <c r="R175" s="304"/>
      <c r="S175" s="304"/>
      <c r="T175" s="304"/>
      <c r="U175" s="304"/>
      <c r="V175" s="304"/>
      <c r="W175" s="304"/>
      <c r="X175" s="304"/>
      <c r="Y175" s="304"/>
      <c r="Z175" s="304"/>
      <c r="AA175" s="304"/>
      <c r="AB175" s="304"/>
      <c r="AC175" s="304"/>
      <c r="AD175" s="304"/>
      <c r="AE175" s="304"/>
      <c r="AF175" s="304"/>
      <c r="AG175" s="304"/>
      <c r="AH175" s="304"/>
      <c r="AI175" s="304"/>
      <c r="AJ175" s="312"/>
      <c r="AK175" s="270"/>
      <c r="AL175" s="271"/>
    </row>
    <row r="176" spans="1:38" s="116" customFormat="1" ht="13.5" customHeight="1" thickTop="1" x14ac:dyDescent="0.2">
      <c r="A176" s="63"/>
      <c r="B176" s="157"/>
      <c r="C176" s="311"/>
      <c r="D176" s="304"/>
      <c r="E176" s="304"/>
      <c r="F176" s="304"/>
      <c r="G176" s="304"/>
      <c r="H176" s="304"/>
      <c r="I176" s="304"/>
      <c r="J176" s="304"/>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12"/>
      <c r="AK176" s="122"/>
      <c r="AL176" s="122"/>
    </row>
    <row r="177" spans="1:38" s="116" customFormat="1" ht="16.75" customHeight="1" x14ac:dyDescent="0.2">
      <c r="A177" s="63"/>
      <c r="B177" s="157"/>
      <c r="C177" s="313"/>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5"/>
      <c r="AK177" s="158"/>
      <c r="AL177" s="158"/>
    </row>
    <row r="178" spans="1:38" s="116" customFormat="1" ht="13.5" customHeight="1" x14ac:dyDescent="0.2">
      <c r="A178" s="63"/>
      <c r="B178" s="157"/>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58"/>
      <c r="AL178" s="158"/>
    </row>
    <row r="179" spans="1:38" s="116" customFormat="1" ht="13.5" customHeight="1" thickBot="1" x14ac:dyDescent="0.25">
      <c r="A179" s="63"/>
      <c r="B179" s="157"/>
      <c r="C179" s="168" t="s">
        <v>234</v>
      </c>
      <c r="D179" s="157"/>
      <c r="E179" s="157"/>
      <c r="F179" s="157"/>
      <c r="G179" s="157"/>
      <c r="H179" s="157"/>
      <c r="I179" s="63"/>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165"/>
      <c r="AK179" s="158"/>
      <c r="AL179" s="158"/>
    </row>
    <row r="180" spans="1:38" s="116" customFormat="1" ht="13.5" customHeight="1" thickTop="1" x14ac:dyDescent="0.2">
      <c r="A180" s="63"/>
      <c r="B180" s="157"/>
      <c r="C180" s="283" t="s">
        <v>235</v>
      </c>
      <c r="D180" s="309"/>
      <c r="E180" s="309"/>
      <c r="F180" s="309"/>
      <c r="G180" s="309"/>
      <c r="H180" s="309"/>
      <c r="I180" s="309"/>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10"/>
      <c r="AK180" s="268"/>
      <c r="AL180" s="269"/>
    </row>
    <row r="181" spans="1:38" s="116" customFormat="1" ht="13.5" customHeight="1" thickBot="1" x14ac:dyDescent="0.25">
      <c r="A181" s="63"/>
      <c r="B181" s="157"/>
      <c r="C181" s="311"/>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312"/>
      <c r="AK181" s="270"/>
      <c r="AL181" s="271"/>
    </row>
    <row r="182" spans="1:38" s="116" customFormat="1" ht="13.5" customHeight="1" thickTop="1" thickBot="1" x14ac:dyDescent="0.25">
      <c r="A182" s="63"/>
      <c r="B182" s="157"/>
      <c r="C182" s="313"/>
      <c r="D182" s="314"/>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F182" s="314"/>
      <c r="AG182" s="314"/>
      <c r="AH182" s="314"/>
      <c r="AI182" s="314"/>
      <c r="AJ182" s="315"/>
      <c r="AK182" s="158"/>
      <c r="AL182" s="158"/>
    </row>
    <row r="183" spans="1:38" s="116" customFormat="1" ht="13.5" customHeight="1" thickTop="1" x14ac:dyDescent="0.2">
      <c r="A183" s="63"/>
      <c r="B183" s="157"/>
      <c r="C183" s="283" t="s">
        <v>236</v>
      </c>
      <c r="D183" s="309"/>
      <c r="E183" s="309"/>
      <c r="F183" s="309"/>
      <c r="G183" s="309"/>
      <c r="H183" s="309"/>
      <c r="I183" s="309"/>
      <c r="J183" s="309"/>
      <c r="K183" s="309"/>
      <c r="L183" s="309"/>
      <c r="M183" s="309"/>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10"/>
      <c r="AK183" s="268"/>
      <c r="AL183" s="269"/>
    </row>
    <row r="184" spans="1:38" s="116" customFormat="1" ht="13.5" customHeight="1" thickBot="1" x14ac:dyDescent="0.25">
      <c r="A184" s="63"/>
      <c r="B184" s="157"/>
      <c r="C184" s="311"/>
      <c r="D184" s="304"/>
      <c r="E184" s="304"/>
      <c r="F184" s="304"/>
      <c r="G184" s="304"/>
      <c r="H184" s="304"/>
      <c r="I184" s="304"/>
      <c r="J184" s="304"/>
      <c r="K184" s="304"/>
      <c r="L184" s="304"/>
      <c r="M184" s="304"/>
      <c r="N184" s="304"/>
      <c r="O184" s="304"/>
      <c r="P184" s="304"/>
      <c r="Q184" s="304"/>
      <c r="R184" s="304"/>
      <c r="S184" s="304"/>
      <c r="T184" s="304"/>
      <c r="U184" s="304"/>
      <c r="V184" s="304"/>
      <c r="W184" s="304"/>
      <c r="X184" s="304"/>
      <c r="Y184" s="304"/>
      <c r="Z184" s="304"/>
      <c r="AA184" s="304"/>
      <c r="AB184" s="304"/>
      <c r="AC184" s="304"/>
      <c r="AD184" s="304"/>
      <c r="AE184" s="304"/>
      <c r="AF184" s="304"/>
      <c r="AG184" s="304"/>
      <c r="AH184" s="304"/>
      <c r="AI184" s="304"/>
      <c r="AJ184" s="312"/>
      <c r="AK184" s="270"/>
      <c r="AL184" s="271"/>
    </row>
    <row r="185" spans="1:38" s="116" customFormat="1" ht="15.9" customHeight="1" thickTop="1" x14ac:dyDescent="0.2">
      <c r="A185" s="63"/>
      <c r="B185" s="157"/>
      <c r="C185" s="313"/>
      <c r="D185" s="314"/>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F185" s="314"/>
      <c r="AG185" s="314"/>
      <c r="AH185" s="314"/>
      <c r="AI185" s="314"/>
      <c r="AJ185" s="315"/>
      <c r="AK185" s="158"/>
      <c r="AL185" s="158"/>
    </row>
    <row r="186" spans="1:38" ht="13.5" customHeight="1" x14ac:dyDescent="0.2">
      <c r="A186" s="4"/>
      <c r="B186" s="3"/>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7"/>
      <c r="AL186" s="7"/>
    </row>
    <row r="187" spans="1:38" s="116" customFormat="1" ht="13.5" customHeight="1" thickBot="1" x14ac:dyDescent="0.25">
      <c r="A187" s="63"/>
      <c r="B187" s="157"/>
      <c r="C187" s="168" t="s">
        <v>237</v>
      </c>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58"/>
      <c r="AL187" s="158"/>
    </row>
    <row r="188" spans="1:38" s="116" customFormat="1" ht="13.5" customHeight="1" thickTop="1" x14ac:dyDescent="0.2">
      <c r="A188" s="63"/>
      <c r="B188" s="157"/>
      <c r="C188" s="283" t="s">
        <v>238</v>
      </c>
      <c r="D188" s="309"/>
      <c r="E188" s="309"/>
      <c r="F188" s="309"/>
      <c r="G188" s="309"/>
      <c r="H188" s="309"/>
      <c r="I188" s="309"/>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10"/>
      <c r="AK188" s="268"/>
      <c r="AL188" s="269"/>
    </row>
    <row r="189" spans="1:38" s="116" customFormat="1" ht="13.5" customHeight="1" thickBot="1" x14ac:dyDescent="0.25">
      <c r="A189" s="63"/>
      <c r="B189" s="157"/>
      <c r="C189" s="311"/>
      <c r="D189" s="304"/>
      <c r="E189" s="304"/>
      <c r="F189" s="304"/>
      <c r="G189" s="304"/>
      <c r="H189" s="304"/>
      <c r="I189" s="304"/>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12"/>
      <c r="AK189" s="270"/>
      <c r="AL189" s="271"/>
    </row>
    <row r="190" spans="1:38" s="116" customFormat="1" ht="13.5" customHeight="1" thickTop="1" x14ac:dyDescent="0.2">
      <c r="A190" s="63"/>
      <c r="B190" s="157"/>
      <c r="C190" s="313"/>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5"/>
      <c r="AK190" s="158"/>
      <c r="AL190" s="158"/>
    </row>
    <row r="191" spans="1:38" ht="13.5" customHeight="1" x14ac:dyDescent="0.2">
      <c r="A191" s="4"/>
      <c r="B191" s="3"/>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7"/>
      <c r="AL191" s="7"/>
    </row>
    <row r="192" spans="1:38" ht="13.5" customHeight="1" x14ac:dyDescent="0.2">
      <c r="A192" s="12" t="s">
        <v>48</v>
      </c>
      <c r="B192" s="3"/>
      <c r="C192" s="3"/>
      <c r="D192" s="3"/>
      <c r="E192" s="3"/>
      <c r="F192" s="3"/>
      <c r="G192" s="3"/>
      <c r="H192" s="3"/>
      <c r="I192" s="4"/>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6"/>
      <c r="AK192" s="7"/>
      <c r="AL192" s="7"/>
    </row>
    <row r="193" spans="1:38" ht="13.5" customHeight="1" thickBot="1" x14ac:dyDescent="0.25">
      <c r="A193" s="8" t="s">
        <v>354</v>
      </c>
      <c r="B193" s="3"/>
      <c r="C193" s="3"/>
      <c r="D193" s="3"/>
      <c r="E193" s="3"/>
      <c r="F193" s="3"/>
      <c r="G193" s="3"/>
      <c r="H193" s="3"/>
      <c r="I193" s="4"/>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6"/>
      <c r="AK193" s="7"/>
      <c r="AL193" s="7"/>
    </row>
    <row r="194" spans="1:38" ht="13.5" customHeight="1" thickTop="1" thickBot="1" x14ac:dyDescent="0.25">
      <c r="A194" s="248">
        <v>12</v>
      </c>
      <c r="B194" s="248"/>
      <c r="C194" s="321" t="s">
        <v>343</v>
      </c>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c r="AA194" s="322"/>
      <c r="AB194" s="322"/>
      <c r="AC194" s="322"/>
      <c r="AD194" s="322"/>
      <c r="AE194" s="322"/>
      <c r="AF194" s="322"/>
      <c r="AG194" s="322"/>
      <c r="AH194" s="322"/>
      <c r="AI194" s="322"/>
      <c r="AJ194" s="323"/>
      <c r="AK194" s="330"/>
      <c r="AL194" s="330"/>
    </row>
    <row r="195" spans="1:38" ht="13.5" customHeight="1" thickTop="1" thickBot="1" x14ac:dyDescent="0.25">
      <c r="A195" s="248"/>
      <c r="B195" s="248"/>
      <c r="C195" s="324"/>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6"/>
      <c r="AK195" s="330"/>
      <c r="AL195" s="330"/>
    </row>
    <row r="196" spans="1:38" ht="13.5" customHeight="1" thickTop="1" x14ac:dyDescent="0.2">
      <c r="A196" s="46"/>
      <c r="B196" s="46"/>
      <c r="C196" s="324"/>
      <c r="D196" s="325"/>
      <c r="E196" s="325"/>
      <c r="F196" s="325"/>
      <c r="G196" s="325"/>
      <c r="H196" s="325"/>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6"/>
      <c r="AK196" s="9"/>
      <c r="AL196" s="9"/>
    </row>
    <row r="197" spans="1:38" ht="36" customHeight="1" x14ac:dyDescent="0.2">
      <c r="A197" s="4"/>
      <c r="B197" s="3"/>
      <c r="C197" s="327"/>
      <c r="D197" s="328"/>
      <c r="E197" s="328"/>
      <c r="F197" s="328"/>
      <c r="G197" s="328"/>
      <c r="H197" s="328"/>
      <c r="I197" s="328"/>
      <c r="J197" s="328"/>
      <c r="K197" s="328"/>
      <c r="L197" s="328"/>
      <c r="M197" s="328"/>
      <c r="N197" s="328"/>
      <c r="O197" s="328"/>
      <c r="P197" s="328"/>
      <c r="Q197" s="328"/>
      <c r="R197" s="328"/>
      <c r="S197" s="328"/>
      <c r="T197" s="328"/>
      <c r="U197" s="328"/>
      <c r="V197" s="328"/>
      <c r="W197" s="328"/>
      <c r="X197" s="328"/>
      <c r="Y197" s="328"/>
      <c r="Z197" s="328"/>
      <c r="AA197" s="328"/>
      <c r="AB197" s="328"/>
      <c r="AC197" s="328"/>
      <c r="AD197" s="328"/>
      <c r="AE197" s="328"/>
      <c r="AF197" s="328"/>
      <c r="AG197" s="328"/>
      <c r="AH197" s="328"/>
      <c r="AI197" s="328"/>
      <c r="AJ197" s="329"/>
      <c r="AK197" s="7"/>
      <c r="AL197" s="7"/>
    </row>
    <row r="198" spans="1:38" ht="13.5" customHeight="1" x14ac:dyDescent="0.2">
      <c r="A198" s="4"/>
      <c r="B198" s="3"/>
      <c r="C198" s="3"/>
      <c r="D198" s="3"/>
      <c r="E198" s="3"/>
      <c r="F198" s="3"/>
      <c r="G198" s="3"/>
      <c r="H198" s="3"/>
      <c r="I198" s="4"/>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6"/>
      <c r="AK198" s="7"/>
      <c r="AL198" s="7"/>
    </row>
    <row r="199" spans="1:38" s="116" customFormat="1" ht="13.5" customHeight="1" thickBot="1" x14ac:dyDescent="0.25">
      <c r="A199" s="63"/>
      <c r="B199" s="157"/>
      <c r="C199" s="168" t="s">
        <v>239</v>
      </c>
      <c r="D199" s="157"/>
      <c r="E199" s="157"/>
      <c r="F199" s="157"/>
      <c r="G199" s="157"/>
      <c r="H199" s="157"/>
      <c r="I199" s="63"/>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165"/>
      <c r="AK199" s="158"/>
      <c r="AL199" s="158"/>
    </row>
    <row r="200" spans="1:38" s="116" customFormat="1" ht="13.5" customHeight="1" thickTop="1" x14ac:dyDescent="0.2">
      <c r="A200" s="63"/>
      <c r="B200" s="157"/>
      <c r="C200" s="283" t="s">
        <v>240</v>
      </c>
      <c r="D200" s="309"/>
      <c r="E200" s="309"/>
      <c r="F200" s="309"/>
      <c r="G200" s="309"/>
      <c r="H200" s="309"/>
      <c r="I200" s="309"/>
      <c r="J200" s="309"/>
      <c r="K200" s="309"/>
      <c r="L200" s="309"/>
      <c r="M200" s="309"/>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144"/>
      <c r="AL200" s="145"/>
    </row>
    <row r="201" spans="1:38" s="116" customFormat="1" ht="13.5" customHeight="1" thickBot="1" x14ac:dyDescent="0.25">
      <c r="A201" s="63"/>
      <c r="B201" s="157"/>
      <c r="C201" s="311"/>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c r="AA201" s="304"/>
      <c r="AB201" s="304"/>
      <c r="AC201" s="304"/>
      <c r="AD201" s="304"/>
      <c r="AE201" s="304"/>
      <c r="AF201" s="304"/>
      <c r="AG201" s="304"/>
      <c r="AH201" s="304"/>
      <c r="AI201" s="304"/>
      <c r="AJ201" s="304"/>
      <c r="AK201" s="147"/>
      <c r="AL201" s="148"/>
    </row>
    <row r="202" spans="1:38" s="116" customFormat="1" ht="13.5" customHeight="1" thickTop="1" x14ac:dyDescent="0.2">
      <c r="A202" s="63"/>
      <c r="B202" s="157"/>
      <c r="C202" s="311"/>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c r="AA202" s="304"/>
      <c r="AB202" s="304"/>
      <c r="AC202" s="304"/>
      <c r="AD202" s="304"/>
      <c r="AE202" s="304"/>
      <c r="AF202" s="304"/>
      <c r="AG202" s="304"/>
      <c r="AH202" s="304"/>
      <c r="AI202" s="304"/>
      <c r="AJ202" s="312"/>
      <c r="AK202" s="158"/>
      <c r="AL202" s="158"/>
    </row>
    <row r="203" spans="1:38" s="116" customFormat="1" ht="13.5" customHeight="1" x14ac:dyDescent="0.2">
      <c r="A203" s="63"/>
      <c r="B203" s="157"/>
      <c r="C203" s="283" t="s">
        <v>373</v>
      </c>
      <c r="D203" s="309"/>
      <c r="E203" s="309"/>
      <c r="F203" s="309"/>
      <c r="G203" s="309"/>
      <c r="H203" s="309"/>
      <c r="I203" s="309"/>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151"/>
      <c r="AL203" s="143"/>
    </row>
    <row r="204" spans="1:38" s="116" customFormat="1" ht="13.5" customHeight="1" x14ac:dyDescent="0.2">
      <c r="A204" s="63"/>
      <c r="B204" s="157"/>
      <c r="C204" s="313"/>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F204" s="314"/>
      <c r="AG204" s="314"/>
      <c r="AH204" s="314"/>
      <c r="AI204" s="314"/>
      <c r="AJ204" s="314"/>
      <c r="AK204" s="151"/>
      <c r="AL204" s="143"/>
    </row>
    <row r="205" spans="1:38" s="116" customFormat="1" ht="13.5" customHeight="1" x14ac:dyDescent="0.2">
      <c r="A205" s="63"/>
      <c r="B205" s="157"/>
      <c r="C205" s="444" t="s">
        <v>374</v>
      </c>
      <c r="D205" s="445"/>
      <c r="E205" s="445"/>
      <c r="F205" s="445"/>
      <c r="G205" s="445"/>
      <c r="H205" s="445"/>
      <c r="I205" s="445"/>
      <c r="J205" s="445"/>
      <c r="K205" s="445"/>
      <c r="L205" s="445"/>
      <c r="M205" s="445"/>
      <c r="N205" s="445"/>
      <c r="O205" s="445"/>
      <c r="P205" s="445"/>
      <c r="Q205" s="445"/>
      <c r="R205" s="445"/>
      <c r="S205" s="445"/>
      <c r="T205" s="445"/>
      <c r="U205" s="445"/>
      <c r="V205" s="445"/>
      <c r="W205" s="445"/>
      <c r="X205" s="445"/>
      <c r="Y205" s="445"/>
      <c r="Z205" s="445"/>
      <c r="AA205" s="445"/>
      <c r="AB205" s="445"/>
      <c r="AC205" s="445"/>
      <c r="AD205" s="445"/>
      <c r="AE205" s="445"/>
      <c r="AF205" s="445"/>
      <c r="AG205" s="445"/>
      <c r="AH205" s="445"/>
      <c r="AI205" s="445"/>
      <c r="AJ205" s="449"/>
      <c r="AK205" s="151"/>
      <c r="AL205" s="143"/>
    </row>
    <row r="206" spans="1:38" s="116" customFormat="1" ht="13.5" customHeight="1" x14ac:dyDescent="0.2">
      <c r="A206" s="63"/>
      <c r="B206" s="157"/>
      <c r="C206" s="448"/>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c r="AC206" s="339"/>
      <c r="AD206" s="339"/>
      <c r="AE206" s="339"/>
      <c r="AF206" s="339"/>
      <c r="AG206" s="339"/>
      <c r="AH206" s="339"/>
      <c r="AI206" s="339"/>
      <c r="AJ206" s="450"/>
      <c r="AK206" s="158"/>
      <c r="AL206" s="158"/>
    </row>
    <row r="207" spans="1:38" ht="13.5" customHeight="1" x14ac:dyDescent="0.2">
      <c r="A207" s="73"/>
      <c r="B207" s="3"/>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
      <c r="AL207" s="7"/>
    </row>
    <row r="208" spans="1:38" ht="13.5" customHeight="1" x14ac:dyDescent="0.2">
      <c r="A208" s="317" t="s">
        <v>118</v>
      </c>
      <c r="B208" s="317"/>
      <c r="C208" s="317"/>
      <c r="D208" s="317"/>
      <c r="E208" s="317"/>
      <c r="F208" s="317"/>
      <c r="G208" s="317"/>
      <c r="H208" s="317"/>
      <c r="I208" s="317"/>
      <c r="J208" s="317"/>
      <c r="K208" s="317"/>
      <c r="L208" s="317"/>
      <c r="M208" s="317"/>
      <c r="N208" s="317"/>
      <c r="O208" s="317"/>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7"/>
      <c r="AK208" s="317"/>
    </row>
    <row r="209" spans="1:38" ht="13.5" customHeight="1" thickBot="1" x14ac:dyDescent="0.25">
      <c r="A209" s="318" t="s">
        <v>358</v>
      </c>
      <c r="B209" s="318"/>
      <c r="C209" s="318"/>
      <c r="D209" s="318"/>
      <c r="E209" s="318"/>
      <c r="F209" s="318"/>
      <c r="G209" s="318"/>
      <c r="H209" s="318"/>
      <c r="I209" s="318"/>
      <c r="J209" s="318"/>
      <c r="K209" s="318"/>
      <c r="L209" s="318"/>
      <c r="M209" s="318"/>
      <c r="N209" s="318"/>
      <c r="O209" s="318"/>
      <c r="P209" s="318"/>
      <c r="Q209" s="318"/>
      <c r="R209" s="318"/>
      <c r="S209" s="318"/>
      <c r="T209" s="68"/>
      <c r="U209" s="68"/>
      <c r="V209" s="68"/>
      <c r="W209" s="68"/>
      <c r="X209" s="68"/>
      <c r="Y209" s="68"/>
      <c r="Z209" s="68"/>
      <c r="AA209" s="68"/>
      <c r="AB209" s="68"/>
      <c r="AC209" s="68"/>
      <c r="AD209" s="68"/>
      <c r="AE209" s="68"/>
      <c r="AF209" s="68"/>
      <c r="AG209" s="68"/>
      <c r="AH209" s="68"/>
      <c r="AI209" s="68"/>
      <c r="AJ209" s="68"/>
      <c r="AK209" s="68"/>
    </row>
    <row r="210" spans="1:38" ht="13.25" customHeight="1" thickTop="1" thickBot="1" x14ac:dyDescent="0.25">
      <c r="A210" s="248">
        <v>13</v>
      </c>
      <c r="B210" s="331"/>
      <c r="C210" s="321" t="s">
        <v>271</v>
      </c>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E210" s="322"/>
      <c r="AF210" s="322"/>
      <c r="AG210" s="322"/>
      <c r="AH210" s="322"/>
      <c r="AI210" s="322"/>
      <c r="AJ210" s="323"/>
      <c r="AK210" s="330"/>
      <c r="AL210" s="330"/>
    </row>
    <row r="211" spans="1:38" ht="13.25" customHeight="1" thickTop="1" thickBot="1" x14ac:dyDescent="0.25">
      <c r="A211" s="332"/>
      <c r="B211" s="333"/>
      <c r="C211" s="324"/>
      <c r="D211" s="325"/>
      <c r="E211" s="325"/>
      <c r="F211" s="325"/>
      <c r="G211" s="325"/>
      <c r="H211" s="325"/>
      <c r="I211" s="325"/>
      <c r="J211" s="325"/>
      <c r="K211" s="325"/>
      <c r="L211" s="325"/>
      <c r="M211" s="325"/>
      <c r="N211" s="325"/>
      <c r="O211" s="325"/>
      <c r="P211" s="325"/>
      <c r="Q211" s="325"/>
      <c r="R211" s="325"/>
      <c r="S211" s="325"/>
      <c r="T211" s="325"/>
      <c r="U211" s="325"/>
      <c r="V211" s="325"/>
      <c r="W211" s="325"/>
      <c r="X211" s="325"/>
      <c r="Y211" s="325"/>
      <c r="Z211" s="325"/>
      <c r="AA211" s="325"/>
      <c r="AB211" s="325"/>
      <c r="AC211" s="325"/>
      <c r="AD211" s="325"/>
      <c r="AE211" s="325"/>
      <c r="AF211" s="325"/>
      <c r="AG211" s="325"/>
      <c r="AH211" s="325"/>
      <c r="AI211" s="325"/>
      <c r="AJ211" s="326"/>
      <c r="AK211" s="330"/>
      <c r="AL211" s="330"/>
    </row>
    <row r="212" spans="1:38" ht="13.25" customHeight="1" thickTop="1" x14ac:dyDescent="0.2">
      <c r="A212" s="88"/>
      <c r="B212" s="88"/>
      <c r="C212" s="334"/>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6"/>
      <c r="AK212" s="13"/>
      <c r="AL212" s="13"/>
    </row>
    <row r="213" spans="1:38" ht="13.25" customHeight="1" x14ac:dyDescent="0.2">
      <c r="A213" s="73"/>
      <c r="B213" s="3"/>
      <c r="C213" s="327"/>
      <c r="D213" s="328"/>
      <c r="E213" s="328"/>
      <c r="F213" s="328"/>
      <c r="G213" s="328"/>
      <c r="H213" s="328"/>
      <c r="I213" s="328"/>
      <c r="J213" s="328"/>
      <c r="K213" s="328"/>
      <c r="L213" s="328"/>
      <c r="M213" s="328"/>
      <c r="N213" s="328"/>
      <c r="O213" s="328"/>
      <c r="P213" s="328"/>
      <c r="Q213" s="328"/>
      <c r="R213" s="328"/>
      <c r="S213" s="328"/>
      <c r="T213" s="328"/>
      <c r="U213" s="328"/>
      <c r="V213" s="328"/>
      <c r="W213" s="328"/>
      <c r="X213" s="328"/>
      <c r="Y213" s="328"/>
      <c r="Z213" s="328"/>
      <c r="AA213" s="328"/>
      <c r="AB213" s="328"/>
      <c r="AC213" s="328"/>
      <c r="AD213" s="328"/>
      <c r="AE213" s="328"/>
      <c r="AF213" s="328"/>
      <c r="AG213" s="328"/>
      <c r="AH213" s="328"/>
      <c r="AI213" s="328"/>
      <c r="AJ213" s="329"/>
      <c r="AK213" s="7"/>
      <c r="AL213" s="7"/>
    </row>
    <row r="214" spans="1:38" ht="13.5" customHeight="1" x14ac:dyDescent="0.2">
      <c r="A214" s="319"/>
      <c r="B214" s="319"/>
      <c r="C214" s="319"/>
      <c r="D214" s="319"/>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19"/>
      <c r="AJ214" s="319"/>
      <c r="AK214" s="319"/>
      <c r="AL214" s="319"/>
    </row>
    <row r="215" spans="1:38" ht="13.5" customHeight="1" x14ac:dyDescent="0.2">
      <c r="A215" s="4"/>
      <c r="B215" s="3"/>
      <c r="C215" s="457" t="s">
        <v>332</v>
      </c>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458"/>
      <c r="AB215" s="458"/>
      <c r="AC215" s="458"/>
      <c r="AD215" s="458"/>
      <c r="AE215" s="458"/>
      <c r="AF215" s="458"/>
      <c r="AG215" s="458"/>
      <c r="AH215" s="458"/>
      <c r="AI215" s="458"/>
      <c r="AJ215" s="459"/>
      <c r="AK215" s="455"/>
      <c r="AL215" s="455"/>
    </row>
    <row r="216" spans="1:38" ht="13.5" customHeight="1" x14ac:dyDescent="0.2">
      <c r="A216" s="4"/>
      <c r="B216" s="3"/>
      <c r="C216" s="460"/>
      <c r="D216" s="458"/>
      <c r="E216" s="458"/>
      <c r="F216" s="458"/>
      <c r="G216" s="458"/>
      <c r="H216" s="458"/>
      <c r="I216" s="458"/>
      <c r="J216" s="458"/>
      <c r="K216" s="458"/>
      <c r="L216" s="458"/>
      <c r="M216" s="458"/>
      <c r="N216" s="458"/>
      <c r="O216" s="458"/>
      <c r="P216" s="458"/>
      <c r="Q216" s="458"/>
      <c r="R216" s="458"/>
      <c r="S216" s="458"/>
      <c r="T216" s="458"/>
      <c r="U216" s="458"/>
      <c r="V216" s="458"/>
      <c r="W216" s="458"/>
      <c r="X216" s="458"/>
      <c r="Y216" s="458"/>
      <c r="Z216" s="458"/>
      <c r="AA216" s="458"/>
      <c r="AB216" s="458"/>
      <c r="AC216" s="458"/>
      <c r="AD216" s="458"/>
      <c r="AE216" s="458"/>
      <c r="AF216" s="458"/>
      <c r="AG216" s="458"/>
      <c r="AH216" s="458"/>
      <c r="AI216" s="458"/>
      <c r="AJ216" s="459"/>
      <c r="AK216" s="455"/>
      <c r="AL216" s="455"/>
    </row>
    <row r="217" spans="1:38" ht="13.5" customHeight="1" x14ac:dyDescent="0.2">
      <c r="A217" s="4"/>
      <c r="B217" s="3"/>
      <c r="C217" s="460"/>
      <c r="D217" s="458"/>
      <c r="E217" s="458"/>
      <c r="F217" s="458"/>
      <c r="G217" s="458"/>
      <c r="H217" s="458"/>
      <c r="I217" s="458"/>
      <c r="J217" s="458"/>
      <c r="K217" s="458"/>
      <c r="L217" s="458"/>
      <c r="M217" s="458"/>
      <c r="N217" s="458"/>
      <c r="O217" s="458"/>
      <c r="P217" s="458"/>
      <c r="Q217" s="458"/>
      <c r="R217" s="458"/>
      <c r="S217" s="458"/>
      <c r="T217" s="458"/>
      <c r="U217" s="458"/>
      <c r="V217" s="458"/>
      <c r="W217" s="458"/>
      <c r="X217" s="458"/>
      <c r="Y217" s="458"/>
      <c r="Z217" s="458"/>
      <c r="AA217" s="458"/>
      <c r="AB217" s="458"/>
      <c r="AC217" s="458"/>
      <c r="AD217" s="458"/>
      <c r="AE217" s="458"/>
      <c r="AF217" s="458"/>
      <c r="AG217" s="458"/>
      <c r="AH217" s="458"/>
      <c r="AI217" s="458"/>
      <c r="AJ217" s="459"/>
      <c r="AK217" s="7"/>
      <c r="AL217" s="7"/>
    </row>
    <row r="218" spans="1:38" ht="14" customHeight="1" x14ac:dyDescent="0.2">
      <c r="A218" s="4"/>
      <c r="B218" s="3"/>
      <c r="C218" s="460"/>
      <c r="D218" s="458"/>
      <c r="E218" s="458"/>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458"/>
      <c r="AB218" s="458"/>
      <c r="AC218" s="458"/>
      <c r="AD218" s="458"/>
      <c r="AE218" s="458"/>
      <c r="AF218" s="458"/>
      <c r="AG218" s="458"/>
      <c r="AH218" s="458"/>
      <c r="AI218" s="458"/>
      <c r="AJ218" s="459"/>
      <c r="AK218" s="7"/>
      <c r="AL218" s="7"/>
    </row>
    <row r="219" spans="1:38" ht="13.5" customHeight="1" x14ac:dyDescent="0.2">
      <c r="A219" s="4"/>
      <c r="B219" s="3"/>
      <c r="C219" s="451" t="s">
        <v>119</v>
      </c>
      <c r="D219" s="452"/>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3"/>
      <c r="AK219" s="455"/>
      <c r="AL219" s="455"/>
    </row>
    <row r="220" spans="1:38" ht="13.5" customHeight="1" x14ac:dyDescent="0.2">
      <c r="A220" s="4"/>
      <c r="B220" s="3"/>
      <c r="C220" s="454"/>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3"/>
      <c r="AK220" s="455"/>
      <c r="AL220" s="455"/>
    </row>
    <row r="221" spans="1:38" ht="9" customHeight="1" x14ac:dyDescent="0.2">
      <c r="A221" s="4"/>
      <c r="B221" s="3"/>
      <c r="C221" s="454"/>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3"/>
      <c r="AK221" s="7"/>
      <c r="AL221" s="7"/>
    </row>
    <row r="222" spans="1:38" s="75" customFormat="1" ht="13.5" customHeight="1" x14ac:dyDescent="0.2">
      <c r="A222" s="456" t="s">
        <v>241</v>
      </c>
      <c r="B222" s="456"/>
      <c r="C222" s="456"/>
      <c r="D222" s="456"/>
      <c r="E222" s="456"/>
      <c r="F222" s="456"/>
      <c r="G222" s="456"/>
      <c r="H222" s="456"/>
      <c r="I222" s="456"/>
      <c r="J222" s="456"/>
      <c r="K222" s="456"/>
      <c r="L222" s="456"/>
      <c r="M222" s="456"/>
      <c r="N222" s="456"/>
      <c r="O222" s="456"/>
      <c r="P222" s="456"/>
      <c r="Q222" s="456"/>
      <c r="R222" s="456"/>
      <c r="S222" s="456"/>
      <c r="T222" s="456"/>
      <c r="U222" s="456"/>
      <c r="V222" s="456"/>
      <c r="W222" s="456"/>
      <c r="X222" s="456"/>
      <c r="Y222" s="456"/>
      <c r="Z222" s="456"/>
      <c r="AA222" s="456"/>
      <c r="AB222" s="456"/>
      <c r="AC222" s="456"/>
      <c r="AD222" s="456"/>
      <c r="AE222" s="456"/>
      <c r="AF222" s="456"/>
      <c r="AG222" s="456"/>
      <c r="AH222" s="456"/>
      <c r="AI222" s="456"/>
      <c r="AJ222" s="456"/>
      <c r="AK222" s="456"/>
      <c r="AL222" s="456"/>
    </row>
    <row r="223" spans="1:38" ht="13.5" customHeight="1" x14ac:dyDescent="0.2">
      <c r="A223" s="4"/>
      <c r="B223" s="3"/>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7"/>
      <c r="AL223" s="7"/>
    </row>
    <row r="224" spans="1:38" ht="13.5" customHeight="1" x14ac:dyDescent="0.2">
      <c r="A224" s="89" t="s">
        <v>278</v>
      </c>
      <c r="B224" s="3"/>
      <c r="C224" s="3"/>
      <c r="D224" s="3"/>
      <c r="E224" s="3"/>
      <c r="F224" s="3"/>
      <c r="G224" s="3"/>
      <c r="H224" s="3"/>
      <c r="I224" s="4"/>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6"/>
      <c r="AK224" s="7"/>
      <c r="AL224" s="7"/>
    </row>
    <row r="225" spans="1:38" ht="13.5" customHeight="1" thickBot="1" x14ac:dyDescent="0.25">
      <c r="A225" s="8" t="s">
        <v>355</v>
      </c>
      <c r="B225" s="3"/>
      <c r="C225" s="3"/>
      <c r="D225" s="3"/>
      <c r="E225" s="3"/>
      <c r="F225" s="3"/>
      <c r="G225" s="3"/>
      <c r="H225" s="3"/>
      <c r="I225" s="4"/>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6"/>
      <c r="AK225" s="7"/>
      <c r="AL225" s="7"/>
    </row>
    <row r="226" spans="1:38" ht="13.5" customHeight="1" thickTop="1" thickBot="1" x14ac:dyDescent="0.25">
      <c r="A226" s="332">
        <v>14</v>
      </c>
      <c r="B226" s="332"/>
      <c r="C226" s="249" t="s">
        <v>312</v>
      </c>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c r="AD226" s="250"/>
      <c r="AE226" s="250"/>
      <c r="AF226" s="250"/>
      <c r="AG226" s="250"/>
      <c r="AH226" s="250"/>
      <c r="AI226" s="250"/>
      <c r="AJ226" s="250"/>
      <c r="AK226" s="330"/>
      <c r="AL226" s="330"/>
    </row>
    <row r="227" spans="1:38" ht="13.5" customHeight="1" thickTop="1" thickBot="1" x14ac:dyDescent="0.25">
      <c r="A227" s="332"/>
      <c r="B227" s="332"/>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330"/>
      <c r="AL227" s="330"/>
    </row>
    <row r="228" spans="1:38" ht="13.5" customHeight="1" thickTop="1" x14ac:dyDescent="0.2">
      <c r="A228" s="71"/>
      <c r="B228" s="71"/>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71"/>
      <c r="AL228" s="71"/>
    </row>
    <row r="229" spans="1:38" ht="11.65" customHeight="1" x14ac:dyDescent="0.2">
      <c r="A229" s="4"/>
      <c r="B229" s="3"/>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7"/>
      <c r="AL229" s="7"/>
    </row>
    <row r="230" spans="1:38" ht="13.5" customHeight="1" thickBot="1" x14ac:dyDescent="0.25">
      <c r="A230" s="4"/>
      <c r="B230" s="3"/>
      <c r="C230" s="1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7"/>
      <c r="AL230" s="7"/>
    </row>
    <row r="231" spans="1:38" ht="13.5" customHeight="1" thickTop="1" thickBot="1" x14ac:dyDescent="0.25">
      <c r="A231" s="332">
        <v>15</v>
      </c>
      <c r="B231" s="332"/>
      <c r="C231" s="249" t="s">
        <v>313</v>
      </c>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250"/>
      <c r="AE231" s="250"/>
      <c r="AF231" s="250"/>
      <c r="AG231" s="250"/>
      <c r="AH231" s="250"/>
      <c r="AI231" s="250"/>
      <c r="AJ231" s="250"/>
      <c r="AK231" s="330"/>
      <c r="AL231" s="330"/>
    </row>
    <row r="232" spans="1:38" ht="13.5" customHeight="1" thickTop="1" thickBot="1" x14ac:dyDescent="0.25">
      <c r="A232" s="332"/>
      <c r="B232" s="332"/>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330"/>
      <c r="AL232" s="330"/>
    </row>
    <row r="233" spans="1:38" ht="18.5" customHeight="1" thickTop="1" x14ac:dyDescent="0.2">
      <c r="A233" s="4"/>
      <c r="B233" s="3"/>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c r="AD233" s="250"/>
      <c r="AE233" s="250"/>
      <c r="AF233" s="250"/>
      <c r="AG233" s="250"/>
      <c r="AH233" s="250"/>
      <c r="AI233" s="250"/>
      <c r="AJ233" s="250"/>
      <c r="AK233" s="7"/>
      <c r="AL233" s="7"/>
    </row>
    <row r="234" spans="1:38" customFormat="1" ht="13" x14ac:dyDescent="0.2">
      <c r="C234" s="547" t="s">
        <v>314</v>
      </c>
      <c r="D234" s="548"/>
      <c r="E234" s="548"/>
      <c r="F234" s="548"/>
      <c r="G234" s="548"/>
      <c r="H234" s="548"/>
      <c r="I234" s="548"/>
      <c r="J234" s="548"/>
      <c r="K234" s="548"/>
      <c r="L234" s="548"/>
      <c r="M234" s="548"/>
      <c r="N234" s="548"/>
      <c r="O234" s="548"/>
      <c r="P234" s="548"/>
      <c r="Q234" s="548"/>
      <c r="R234" s="548"/>
      <c r="S234" s="548"/>
      <c r="T234" s="548"/>
      <c r="U234" s="548"/>
      <c r="V234" s="548"/>
      <c r="W234" s="548"/>
      <c r="X234" s="548"/>
      <c r="Y234" s="548"/>
      <c r="Z234" s="548"/>
      <c r="AA234" s="548"/>
      <c r="AB234" s="548"/>
      <c r="AC234" s="548"/>
      <c r="AD234" s="548"/>
      <c r="AE234" s="548"/>
      <c r="AF234" s="548"/>
      <c r="AG234" s="548"/>
      <c r="AH234" s="548"/>
      <c r="AI234" s="548"/>
      <c r="AJ234" s="549"/>
    </row>
    <row r="235" spans="1:38" customFormat="1" ht="13" x14ac:dyDescent="0.2">
      <c r="C235" s="467"/>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4"/>
      <c r="AE235" s="264"/>
      <c r="AF235" s="264"/>
      <c r="AG235" s="264"/>
      <c r="AH235" s="264"/>
      <c r="AI235" s="264"/>
      <c r="AJ235" s="468"/>
    </row>
    <row r="236" spans="1:38" customFormat="1" ht="13" x14ac:dyDescent="0.2">
      <c r="C236" s="469"/>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0"/>
      <c r="AD236" s="470"/>
      <c r="AE236" s="470"/>
      <c r="AF236" s="470"/>
      <c r="AG236" s="470"/>
      <c r="AH236" s="470"/>
      <c r="AI236" s="470"/>
      <c r="AJ236" s="471"/>
    </row>
    <row r="237" spans="1:38" customFormat="1" ht="13" x14ac:dyDescent="0.2">
      <c r="C237" s="464" t="s">
        <v>315</v>
      </c>
      <c r="D237" s="465"/>
      <c r="E237" s="465"/>
      <c r="F237" s="465"/>
      <c r="G237" s="465"/>
      <c r="H237" s="465"/>
      <c r="I237" s="465"/>
      <c r="J237" s="465"/>
      <c r="K237" s="465"/>
      <c r="L237" s="465"/>
      <c r="M237" s="465"/>
      <c r="N237" s="465"/>
      <c r="O237" s="465"/>
      <c r="P237" s="465"/>
      <c r="Q237" s="465"/>
      <c r="R237" s="465"/>
      <c r="S237" s="465"/>
      <c r="T237" s="465"/>
      <c r="U237" s="465"/>
      <c r="V237" s="465"/>
      <c r="W237" s="465"/>
      <c r="X237" s="465"/>
      <c r="Y237" s="465"/>
      <c r="Z237" s="465"/>
      <c r="AA237" s="465"/>
      <c r="AB237" s="465"/>
      <c r="AC237" s="465"/>
      <c r="AD237" s="465"/>
      <c r="AE237" s="465"/>
      <c r="AF237" s="465"/>
      <c r="AG237" s="465"/>
      <c r="AH237" s="465"/>
      <c r="AI237" s="465"/>
      <c r="AJ237" s="466"/>
    </row>
    <row r="238" spans="1:38" customFormat="1" ht="13" x14ac:dyDescent="0.2">
      <c r="C238" s="467"/>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c r="AG238" s="264"/>
      <c r="AH238" s="264"/>
      <c r="AI238" s="264"/>
      <c r="AJ238" s="468"/>
    </row>
    <row r="239" spans="1:38" customFormat="1" ht="13" x14ac:dyDescent="0.2">
      <c r="C239" s="469"/>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1"/>
    </row>
    <row r="240" spans="1:38" customFormat="1" ht="13" x14ac:dyDescent="0.2">
      <c r="C240" s="464" t="s">
        <v>316</v>
      </c>
      <c r="D240" s="465"/>
      <c r="E240" s="465"/>
      <c r="F240" s="465"/>
      <c r="G240" s="465"/>
      <c r="H240" s="465"/>
      <c r="I240" s="465"/>
      <c r="J240" s="465"/>
      <c r="K240" s="465"/>
      <c r="L240" s="465"/>
      <c r="M240" s="465"/>
      <c r="N240" s="465"/>
      <c r="O240" s="465"/>
      <c r="P240" s="465"/>
      <c r="Q240" s="465"/>
      <c r="R240" s="465"/>
      <c r="S240" s="465"/>
      <c r="T240" s="465"/>
      <c r="U240" s="465"/>
      <c r="V240" s="465"/>
      <c r="W240" s="465"/>
      <c r="X240" s="465"/>
      <c r="Y240" s="465"/>
      <c r="Z240" s="465"/>
      <c r="AA240" s="465"/>
      <c r="AB240" s="465"/>
      <c r="AC240" s="465"/>
      <c r="AD240" s="465"/>
      <c r="AE240" s="465"/>
      <c r="AF240" s="465"/>
      <c r="AG240" s="465"/>
      <c r="AH240" s="465"/>
      <c r="AI240" s="465"/>
      <c r="AJ240" s="466"/>
    </row>
    <row r="241" spans="1:38" customFormat="1" ht="13" x14ac:dyDescent="0.2">
      <c r="C241" s="469"/>
      <c r="D241" s="470"/>
      <c r="E241" s="470"/>
      <c r="F241" s="470"/>
      <c r="G241" s="470"/>
      <c r="H241" s="470"/>
      <c r="I241" s="470"/>
      <c r="J241" s="470"/>
      <c r="K241" s="470"/>
      <c r="L241" s="470"/>
      <c r="M241" s="470"/>
      <c r="N241" s="470"/>
      <c r="O241" s="470"/>
      <c r="P241" s="470"/>
      <c r="Q241" s="470"/>
      <c r="R241" s="470"/>
      <c r="S241" s="470"/>
      <c r="T241" s="470"/>
      <c r="U241" s="470"/>
      <c r="V241" s="470"/>
      <c r="W241" s="470"/>
      <c r="X241" s="470"/>
      <c r="Y241" s="470"/>
      <c r="Z241" s="470"/>
      <c r="AA241" s="470"/>
      <c r="AB241" s="470"/>
      <c r="AC241" s="470"/>
      <c r="AD241" s="470"/>
      <c r="AE241" s="470"/>
      <c r="AF241" s="470"/>
      <c r="AG241" s="470"/>
      <c r="AH241" s="470"/>
      <c r="AI241" s="470"/>
      <c r="AJ241" s="471"/>
    </row>
    <row r="242" spans="1:38" customFormat="1" ht="13" x14ac:dyDescent="0.2">
      <c r="C242" s="464" t="s">
        <v>317</v>
      </c>
      <c r="D242" s="465"/>
      <c r="E242" s="465"/>
      <c r="F242" s="465"/>
      <c r="G242" s="465"/>
      <c r="H242" s="465"/>
      <c r="I242" s="465"/>
      <c r="J242" s="465"/>
      <c r="K242" s="465"/>
      <c r="L242" s="465"/>
      <c r="M242" s="465"/>
      <c r="N242" s="465"/>
      <c r="O242" s="465"/>
      <c r="P242" s="465"/>
      <c r="Q242" s="465"/>
      <c r="R242" s="465"/>
      <c r="S242" s="465"/>
      <c r="T242" s="465"/>
      <c r="U242" s="465"/>
      <c r="V242" s="465"/>
      <c r="W242" s="465"/>
      <c r="X242" s="465"/>
      <c r="Y242" s="465"/>
      <c r="Z242" s="465"/>
      <c r="AA242" s="465"/>
      <c r="AB242" s="465"/>
      <c r="AC242" s="465"/>
      <c r="AD242" s="465"/>
      <c r="AE242" s="465"/>
      <c r="AF242" s="465"/>
      <c r="AG242" s="465"/>
      <c r="AH242" s="465"/>
      <c r="AI242" s="465"/>
      <c r="AJ242" s="466"/>
    </row>
    <row r="243" spans="1:38" customFormat="1" ht="13" x14ac:dyDescent="0.2">
      <c r="C243" s="467"/>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c r="AE243" s="264"/>
      <c r="AF243" s="264"/>
      <c r="AG243" s="264"/>
      <c r="AH243" s="264"/>
      <c r="AI243" s="264"/>
      <c r="AJ243" s="468"/>
    </row>
    <row r="244" spans="1:38" customFormat="1" ht="13" x14ac:dyDescent="0.2">
      <c r="C244" s="469"/>
      <c r="D244" s="470"/>
      <c r="E244" s="470"/>
      <c r="F244" s="470"/>
      <c r="G244" s="470"/>
      <c r="H244" s="470"/>
      <c r="I244" s="470"/>
      <c r="J244" s="470"/>
      <c r="K244" s="470"/>
      <c r="L244" s="470"/>
      <c r="M244" s="470"/>
      <c r="N244" s="470"/>
      <c r="O244" s="470"/>
      <c r="P244" s="470"/>
      <c r="Q244" s="470"/>
      <c r="R244" s="470"/>
      <c r="S244" s="470"/>
      <c r="T244" s="470"/>
      <c r="U244" s="470"/>
      <c r="V244" s="470"/>
      <c r="W244" s="470"/>
      <c r="X244" s="470"/>
      <c r="Y244" s="470"/>
      <c r="Z244" s="470"/>
      <c r="AA244" s="470"/>
      <c r="AB244" s="470"/>
      <c r="AC244" s="470"/>
      <c r="AD244" s="470"/>
      <c r="AE244" s="470"/>
      <c r="AF244" s="470"/>
      <c r="AG244" s="470"/>
      <c r="AH244" s="470"/>
      <c r="AI244" s="470"/>
      <c r="AJ244" s="471"/>
    </row>
    <row r="245" spans="1:38" ht="13.5" customHeight="1" x14ac:dyDescent="0.2">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1:38" ht="13.5" customHeight="1" x14ac:dyDescent="0.2">
      <c r="A246" s="12" t="s">
        <v>49</v>
      </c>
      <c r="B246" s="3"/>
      <c r="C246" s="3"/>
      <c r="D246" s="3"/>
      <c r="E246" s="3"/>
      <c r="F246" s="3"/>
      <c r="G246" s="3"/>
      <c r="H246" s="3"/>
      <c r="I246" s="4"/>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6"/>
      <c r="AK246" s="7"/>
      <c r="AL246" s="7"/>
    </row>
    <row r="247" spans="1:38" ht="13.5" customHeight="1" thickBot="1" x14ac:dyDescent="0.25">
      <c r="A247" s="8" t="s">
        <v>359</v>
      </c>
      <c r="B247" s="3"/>
      <c r="C247" s="3"/>
      <c r="D247" s="3"/>
      <c r="E247" s="3"/>
      <c r="F247" s="3"/>
      <c r="G247" s="3"/>
      <c r="H247" s="3"/>
      <c r="I247" s="4"/>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6"/>
      <c r="AK247" s="7"/>
      <c r="AL247" s="7"/>
    </row>
    <row r="248" spans="1:38" ht="13.5" customHeight="1" thickTop="1" thickBot="1" x14ac:dyDescent="0.25">
      <c r="A248" s="386">
        <v>16</v>
      </c>
      <c r="B248" s="332"/>
      <c r="C248" s="385" t="s">
        <v>50</v>
      </c>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c r="AG248" s="322"/>
      <c r="AH248" s="322"/>
      <c r="AI248" s="322"/>
      <c r="AJ248" s="323"/>
      <c r="AK248" s="330"/>
      <c r="AL248" s="330"/>
    </row>
    <row r="249" spans="1:38" ht="13.5" customHeight="1" thickTop="1" thickBot="1" x14ac:dyDescent="0.25">
      <c r="A249" s="386"/>
      <c r="B249" s="332"/>
      <c r="C249" s="324"/>
      <c r="D249" s="325"/>
      <c r="E249" s="325"/>
      <c r="F249" s="325"/>
      <c r="G249" s="325"/>
      <c r="H249" s="325"/>
      <c r="I249" s="325"/>
      <c r="J249" s="325"/>
      <c r="K249" s="325"/>
      <c r="L249" s="325"/>
      <c r="M249" s="325"/>
      <c r="N249" s="325"/>
      <c r="O249" s="325"/>
      <c r="P249" s="325"/>
      <c r="Q249" s="325"/>
      <c r="R249" s="325"/>
      <c r="S249" s="325"/>
      <c r="T249" s="325"/>
      <c r="U249" s="325"/>
      <c r="V249" s="325"/>
      <c r="W249" s="325"/>
      <c r="X249" s="325"/>
      <c r="Y249" s="325"/>
      <c r="Z249" s="325"/>
      <c r="AA249" s="325"/>
      <c r="AB249" s="325"/>
      <c r="AC249" s="325"/>
      <c r="AD249" s="325"/>
      <c r="AE249" s="325"/>
      <c r="AF249" s="325"/>
      <c r="AG249" s="325"/>
      <c r="AH249" s="325"/>
      <c r="AI249" s="325"/>
      <c r="AJ249" s="326"/>
      <c r="AK249" s="330"/>
      <c r="AL249" s="330"/>
    </row>
    <row r="250" spans="1:38" ht="13.5" customHeight="1" thickTop="1" x14ac:dyDescent="0.2">
      <c r="A250" s="4"/>
      <c r="B250" s="3"/>
      <c r="C250" s="327"/>
      <c r="D250" s="328"/>
      <c r="E250" s="328"/>
      <c r="F250" s="328"/>
      <c r="G250" s="328"/>
      <c r="H250" s="328"/>
      <c r="I250" s="328"/>
      <c r="J250" s="328"/>
      <c r="K250" s="328"/>
      <c r="L250" s="328"/>
      <c r="M250" s="328"/>
      <c r="N250" s="328"/>
      <c r="O250" s="328"/>
      <c r="P250" s="328"/>
      <c r="Q250" s="328"/>
      <c r="R250" s="328"/>
      <c r="S250" s="328"/>
      <c r="T250" s="328"/>
      <c r="U250" s="328"/>
      <c r="V250" s="328"/>
      <c r="W250" s="328"/>
      <c r="X250" s="328"/>
      <c r="Y250" s="328"/>
      <c r="Z250" s="328"/>
      <c r="AA250" s="328"/>
      <c r="AB250" s="328"/>
      <c r="AC250" s="328"/>
      <c r="AD250" s="328"/>
      <c r="AE250" s="328"/>
      <c r="AF250" s="328"/>
      <c r="AG250" s="328"/>
      <c r="AH250" s="328"/>
      <c r="AI250" s="328"/>
      <c r="AJ250" s="329"/>
      <c r="AK250" s="7"/>
      <c r="AL250" s="7"/>
    </row>
    <row r="251" spans="1:38" ht="13.5" customHeight="1" x14ac:dyDescent="0.2">
      <c r="A251" s="71"/>
      <c r="B251" s="7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3"/>
      <c r="AL251" s="13"/>
    </row>
    <row r="252" spans="1:38" ht="13.5" customHeight="1" x14ac:dyDescent="0.2">
      <c r="A252" s="12" t="s">
        <v>93</v>
      </c>
      <c r="B252" s="3"/>
      <c r="C252" s="14"/>
      <c r="D252" s="70"/>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7"/>
      <c r="AL252" s="7"/>
    </row>
    <row r="253" spans="1:38" ht="13.5" customHeight="1" thickBot="1" x14ac:dyDescent="0.25">
      <c r="A253" s="8" t="s">
        <v>360</v>
      </c>
      <c r="B253" s="3"/>
      <c r="C253" s="14"/>
      <c r="D253" s="70"/>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7"/>
      <c r="AL253" s="7"/>
    </row>
    <row r="254" spans="1:38" ht="13.5" customHeight="1" thickTop="1" thickBot="1" x14ac:dyDescent="0.25">
      <c r="A254" s="332">
        <v>17</v>
      </c>
      <c r="B254" s="332"/>
      <c r="C254" s="321" t="s">
        <v>288</v>
      </c>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c r="AG254" s="322"/>
      <c r="AH254" s="322"/>
      <c r="AI254" s="322"/>
      <c r="AJ254" s="323"/>
      <c r="AK254" s="330"/>
      <c r="AL254" s="330"/>
    </row>
    <row r="255" spans="1:38" ht="13.5" customHeight="1" thickTop="1" thickBot="1" x14ac:dyDescent="0.25">
      <c r="A255" s="332"/>
      <c r="B255" s="332"/>
      <c r="C255" s="324"/>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5"/>
      <c r="AJ255" s="326"/>
      <c r="AK255" s="330"/>
      <c r="AL255" s="330"/>
    </row>
    <row r="256" spans="1:38" ht="13.5" customHeight="1" thickTop="1" x14ac:dyDescent="0.2">
      <c r="A256" s="4"/>
      <c r="B256" s="3"/>
      <c r="C256" s="324"/>
      <c r="D256" s="325"/>
      <c r="E256" s="325"/>
      <c r="F256" s="325"/>
      <c r="G256" s="325"/>
      <c r="H256" s="325"/>
      <c r="I256" s="325"/>
      <c r="J256" s="325"/>
      <c r="K256" s="325"/>
      <c r="L256" s="325"/>
      <c r="M256" s="325"/>
      <c r="N256" s="325"/>
      <c r="O256" s="325"/>
      <c r="P256" s="325"/>
      <c r="Q256" s="325"/>
      <c r="R256" s="325"/>
      <c r="S256" s="325"/>
      <c r="T256" s="325"/>
      <c r="U256" s="325"/>
      <c r="V256" s="325"/>
      <c r="W256" s="325"/>
      <c r="X256" s="325"/>
      <c r="Y256" s="325"/>
      <c r="Z256" s="325"/>
      <c r="AA256" s="325"/>
      <c r="AB256" s="325"/>
      <c r="AC256" s="325"/>
      <c r="AD256" s="325"/>
      <c r="AE256" s="325"/>
      <c r="AF256" s="325"/>
      <c r="AG256" s="325"/>
      <c r="AH256" s="325"/>
      <c r="AI256" s="325"/>
      <c r="AJ256" s="326"/>
      <c r="AK256" s="7"/>
      <c r="AL256" s="7"/>
    </row>
    <row r="257" spans="1:38" ht="13.5" customHeight="1" x14ac:dyDescent="0.2">
      <c r="A257" s="4"/>
      <c r="B257" s="3"/>
      <c r="C257" s="324"/>
      <c r="D257" s="325"/>
      <c r="E257" s="325"/>
      <c r="F257" s="325"/>
      <c r="G257" s="325"/>
      <c r="H257" s="325"/>
      <c r="I257" s="325"/>
      <c r="J257" s="325"/>
      <c r="K257" s="325"/>
      <c r="L257" s="325"/>
      <c r="M257" s="325"/>
      <c r="N257" s="325"/>
      <c r="O257" s="325"/>
      <c r="P257" s="325"/>
      <c r="Q257" s="325"/>
      <c r="R257" s="325"/>
      <c r="S257" s="325"/>
      <c r="T257" s="325"/>
      <c r="U257" s="325"/>
      <c r="V257" s="325"/>
      <c r="W257" s="325"/>
      <c r="X257" s="325"/>
      <c r="Y257" s="325"/>
      <c r="Z257" s="325"/>
      <c r="AA257" s="325"/>
      <c r="AB257" s="325"/>
      <c r="AC257" s="325"/>
      <c r="AD257" s="325"/>
      <c r="AE257" s="325"/>
      <c r="AF257" s="325"/>
      <c r="AG257" s="325"/>
      <c r="AH257" s="325"/>
      <c r="AI257" s="325"/>
      <c r="AJ257" s="326"/>
      <c r="AK257" s="7"/>
      <c r="AL257" s="7"/>
    </row>
    <row r="258" spans="1:38" ht="13.5" customHeight="1" x14ac:dyDescent="0.2">
      <c r="A258" s="4"/>
      <c r="B258" s="3"/>
      <c r="C258" s="327"/>
      <c r="D258" s="328"/>
      <c r="E258" s="328"/>
      <c r="F258" s="328"/>
      <c r="G258" s="328"/>
      <c r="H258" s="328"/>
      <c r="I258" s="328"/>
      <c r="J258" s="328"/>
      <c r="K258" s="328"/>
      <c r="L258" s="328"/>
      <c r="M258" s="328"/>
      <c r="N258" s="328"/>
      <c r="O258" s="328"/>
      <c r="P258" s="328"/>
      <c r="Q258" s="328"/>
      <c r="R258" s="328"/>
      <c r="S258" s="328"/>
      <c r="T258" s="328"/>
      <c r="U258" s="328"/>
      <c r="V258" s="328"/>
      <c r="W258" s="328"/>
      <c r="X258" s="328"/>
      <c r="Y258" s="328"/>
      <c r="Z258" s="328"/>
      <c r="AA258" s="328"/>
      <c r="AB258" s="328"/>
      <c r="AC258" s="328"/>
      <c r="AD258" s="328"/>
      <c r="AE258" s="328"/>
      <c r="AF258" s="328"/>
      <c r="AG258" s="328"/>
      <c r="AH258" s="328"/>
      <c r="AI258" s="328"/>
      <c r="AJ258" s="329"/>
      <c r="AK258" s="7"/>
      <c r="AL258" s="7"/>
    </row>
    <row r="259" spans="1:38" ht="13.5" customHeight="1" x14ac:dyDescent="0.2">
      <c r="A259" s="4"/>
      <c r="B259" s="3"/>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7"/>
      <c r="AL259" s="7"/>
    </row>
    <row r="260" spans="1:38" ht="13.5" customHeight="1" x14ac:dyDescent="0.2">
      <c r="A260" s="12" t="s">
        <v>94</v>
      </c>
      <c r="B260" s="17"/>
      <c r="C260" s="19"/>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1:38" ht="13.5" customHeight="1" x14ac:dyDescent="0.2">
      <c r="A261" s="8" t="s">
        <v>289</v>
      </c>
      <c r="B261" s="17"/>
      <c r="C261" s="19"/>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1:38" s="116" customFormat="1" ht="13.5" customHeight="1" thickBot="1" x14ac:dyDescent="0.25">
      <c r="A262" s="116" t="s">
        <v>244</v>
      </c>
      <c r="B262" s="116" t="s">
        <v>242</v>
      </c>
    </row>
    <row r="263" spans="1:38" s="116" customFormat="1" ht="13.5" customHeight="1" thickTop="1" x14ac:dyDescent="0.2">
      <c r="A263" s="272">
        <v>18</v>
      </c>
      <c r="B263" s="273"/>
      <c r="C263" s="284" t="s">
        <v>263</v>
      </c>
      <c r="D263" s="301"/>
      <c r="E263" s="301"/>
      <c r="F263" s="301"/>
      <c r="G263" s="301"/>
      <c r="H263" s="301"/>
      <c r="I263" s="301"/>
      <c r="J263" s="301"/>
      <c r="K263" s="301"/>
      <c r="L263" s="301"/>
      <c r="M263" s="301"/>
      <c r="N263" s="301"/>
      <c r="O263" s="301"/>
      <c r="P263" s="301"/>
      <c r="Q263" s="301"/>
      <c r="R263" s="301"/>
      <c r="S263" s="301"/>
      <c r="T263" s="301"/>
      <c r="U263" s="301"/>
      <c r="V263" s="301"/>
      <c r="W263" s="301"/>
      <c r="X263" s="301"/>
      <c r="Y263" s="301"/>
      <c r="Z263" s="301"/>
      <c r="AA263" s="301"/>
      <c r="AB263" s="301"/>
      <c r="AC263" s="301"/>
      <c r="AD263" s="301"/>
      <c r="AE263" s="301"/>
      <c r="AF263" s="301"/>
      <c r="AG263" s="301"/>
      <c r="AH263" s="301"/>
      <c r="AI263" s="301"/>
      <c r="AJ263" s="418"/>
      <c r="AK263" s="253"/>
      <c r="AL263" s="254"/>
    </row>
    <row r="264" spans="1:38" s="116" customFormat="1" ht="13.5" customHeight="1" thickBot="1" x14ac:dyDescent="0.25">
      <c r="A264" s="274"/>
      <c r="B264" s="275"/>
      <c r="C264" s="303"/>
      <c r="D264" s="304"/>
      <c r="E264" s="304"/>
      <c r="F264" s="304"/>
      <c r="G264" s="304"/>
      <c r="H264" s="304"/>
      <c r="I264" s="304"/>
      <c r="J264" s="304"/>
      <c r="K264" s="304"/>
      <c r="L264" s="304"/>
      <c r="M264" s="304"/>
      <c r="N264" s="304"/>
      <c r="O264" s="304"/>
      <c r="P264" s="304"/>
      <c r="Q264" s="304"/>
      <c r="R264" s="304"/>
      <c r="S264" s="304"/>
      <c r="T264" s="304"/>
      <c r="U264" s="304"/>
      <c r="V264" s="304"/>
      <c r="W264" s="304"/>
      <c r="X264" s="304"/>
      <c r="Y264" s="304"/>
      <c r="Z264" s="304"/>
      <c r="AA264" s="304"/>
      <c r="AB264" s="304"/>
      <c r="AC264" s="304"/>
      <c r="AD264" s="304"/>
      <c r="AE264" s="304"/>
      <c r="AF264" s="304"/>
      <c r="AG264" s="304"/>
      <c r="AH264" s="304"/>
      <c r="AI264" s="304"/>
      <c r="AJ264" s="546"/>
      <c r="AK264" s="255"/>
      <c r="AL264" s="256"/>
    </row>
    <row r="265" spans="1:38" s="116" customFormat="1" ht="13.5" customHeight="1" thickTop="1" x14ac:dyDescent="0.2">
      <c r="A265" s="122"/>
      <c r="B265" s="122"/>
      <c r="C265" s="303"/>
      <c r="D265" s="304"/>
      <c r="E265" s="304"/>
      <c r="F265" s="304"/>
      <c r="G265" s="304"/>
      <c r="H265" s="304"/>
      <c r="I265" s="304"/>
      <c r="J265" s="304"/>
      <c r="K265" s="304"/>
      <c r="L265" s="304"/>
      <c r="M265" s="304"/>
      <c r="N265" s="304"/>
      <c r="O265" s="304"/>
      <c r="P265" s="304"/>
      <c r="Q265" s="304"/>
      <c r="R265" s="304"/>
      <c r="S265" s="304"/>
      <c r="T265" s="304"/>
      <c r="U265" s="304"/>
      <c r="V265" s="304"/>
      <c r="W265" s="304"/>
      <c r="X265" s="304"/>
      <c r="Y265" s="304"/>
      <c r="Z265" s="304"/>
      <c r="AA265" s="304"/>
      <c r="AB265" s="304"/>
      <c r="AC265" s="304"/>
      <c r="AD265" s="304"/>
      <c r="AE265" s="304"/>
      <c r="AF265" s="304"/>
      <c r="AG265" s="304"/>
      <c r="AH265" s="304"/>
      <c r="AI265" s="304"/>
      <c r="AJ265" s="304"/>
      <c r="AK265" s="123"/>
      <c r="AL265" s="143"/>
    </row>
    <row r="266" spans="1:38" s="116" customFormat="1" ht="13.5" customHeight="1" x14ac:dyDescent="0.2">
      <c r="A266" s="122"/>
      <c r="B266" s="122"/>
      <c r="C266" s="303"/>
      <c r="D266" s="304"/>
      <c r="E266" s="304"/>
      <c r="F266" s="304"/>
      <c r="G266" s="304"/>
      <c r="H266" s="304"/>
      <c r="I266" s="304"/>
      <c r="J266" s="304"/>
      <c r="K266" s="304"/>
      <c r="L266" s="304"/>
      <c r="M266" s="304"/>
      <c r="N266" s="304"/>
      <c r="O266" s="304"/>
      <c r="P266" s="304"/>
      <c r="Q266" s="304"/>
      <c r="R266" s="304"/>
      <c r="S266" s="304"/>
      <c r="T266" s="304"/>
      <c r="U266" s="304"/>
      <c r="V266" s="304"/>
      <c r="W266" s="304"/>
      <c r="X266" s="304"/>
      <c r="Y266" s="304"/>
      <c r="Z266" s="304"/>
      <c r="AA266" s="304"/>
      <c r="AB266" s="304"/>
      <c r="AC266" s="304"/>
      <c r="AD266" s="304"/>
      <c r="AE266" s="304"/>
      <c r="AF266" s="304"/>
      <c r="AG266" s="304"/>
      <c r="AH266" s="304"/>
      <c r="AI266" s="304"/>
      <c r="AJ266" s="304"/>
      <c r="AK266" s="150"/>
      <c r="AL266" s="143"/>
    </row>
    <row r="267" spans="1:38" s="116" customFormat="1" ht="13.5" customHeight="1" x14ac:dyDescent="0.2">
      <c r="A267" s="122"/>
      <c r="B267" s="122"/>
      <c r="C267" s="303"/>
      <c r="D267" s="304"/>
      <c r="E267" s="304"/>
      <c r="F267" s="304"/>
      <c r="G267" s="304"/>
      <c r="H267" s="304"/>
      <c r="I267" s="304"/>
      <c r="J267" s="304"/>
      <c r="K267" s="304"/>
      <c r="L267" s="304"/>
      <c r="M267" s="304"/>
      <c r="N267" s="304"/>
      <c r="O267" s="304"/>
      <c r="P267" s="304"/>
      <c r="Q267" s="304"/>
      <c r="R267" s="304"/>
      <c r="S267" s="304"/>
      <c r="T267" s="304"/>
      <c r="U267" s="304"/>
      <c r="V267" s="304"/>
      <c r="W267" s="304"/>
      <c r="X267" s="304"/>
      <c r="Y267" s="304"/>
      <c r="Z267" s="304"/>
      <c r="AA267" s="304"/>
      <c r="AB267" s="304"/>
      <c r="AC267" s="304"/>
      <c r="AD267" s="304"/>
      <c r="AE267" s="304"/>
      <c r="AF267" s="304"/>
      <c r="AG267" s="304"/>
      <c r="AH267" s="304"/>
      <c r="AI267" s="304"/>
      <c r="AJ267" s="304"/>
      <c r="AK267" s="150"/>
      <c r="AL267" s="143"/>
    </row>
    <row r="268" spans="1:38" s="116" customFormat="1" ht="13.5" customHeight="1" x14ac:dyDescent="0.2">
      <c r="A268" s="122"/>
      <c r="B268" s="122"/>
      <c r="C268" s="303"/>
      <c r="D268" s="304"/>
      <c r="E268" s="304"/>
      <c r="F268" s="304"/>
      <c r="G268" s="304"/>
      <c r="H268" s="304"/>
      <c r="I268" s="304"/>
      <c r="J268" s="304"/>
      <c r="K268" s="304"/>
      <c r="L268" s="304"/>
      <c r="M268" s="304"/>
      <c r="N268" s="304"/>
      <c r="O268" s="304"/>
      <c r="P268" s="304"/>
      <c r="Q268" s="304"/>
      <c r="R268" s="304"/>
      <c r="S268" s="304"/>
      <c r="T268" s="304"/>
      <c r="U268" s="304"/>
      <c r="V268" s="304"/>
      <c r="W268" s="304"/>
      <c r="X268" s="304"/>
      <c r="Y268" s="304"/>
      <c r="Z268" s="304"/>
      <c r="AA268" s="304"/>
      <c r="AB268" s="304"/>
      <c r="AC268" s="304"/>
      <c r="AD268" s="304"/>
      <c r="AE268" s="304"/>
      <c r="AF268" s="304"/>
      <c r="AG268" s="304"/>
      <c r="AH268" s="304"/>
      <c r="AI268" s="304"/>
      <c r="AJ268" s="304"/>
      <c r="AK268" s="150"/>
      <c r="AL268" s="143"/>
    </row>
    <row r="269" spans="1:38" s="116" customFormat="1" ht="13.5" customHeight="1" x14ac:dyDescent="0.2">
      <c r="A269" s="122"/>
      <c r="B269" s="122"/>
      <c r="C269" s="303"/>
      <c r="D269" s="304"/>
      <c r="E269" s="304"/>
      <c r="F269" s="304"/>
      <c r="G269" s="304"/>
      <c r="H269" s="304"/>
      <c r="I269" s="304"/>
      <c r="J269" s="304"/>
      <c r="K269" s="304"/>
      <c r="L269" s="304"/>
      <c r="M269" s="304"/>
      <c r="N269" s="304"/>
      <c r="O269" s="304"/>
      <c r="P269" s="304"/>
      <c r="Q269" s="304"/>
      <c r="R269" s="304"/>
      <c r="S269" s="304"/>
      <c r="T269" s="304"/>
      <c r="U269" s="304"/>
      <c r="V269" s="304"/>
      <c r="W269" s="304"/>
      <c r="X269" s="304"/>
      <c r="Y269" s="304"/>
      <c r="Z269" s="304"/>
      <c r="AA269" s="304"/>
      <c r="AB269" s="304"/>
      <c r="AC269" s="304"/>
      <c r="AD269" s="304"/>
      <c r="AE269" s="304"/>
      <c r="AF269" s="304"/>
      <c r="AG269" s="304"/>
      <c r="AH269" s="304"/>
      <c r="AI269" s="304"/>
      <c r="AJ269" s="304"/>
      <c r="AK269" s="150"/>
      <c r="AL269" s="143"/>
    </row>
    <row r="270" spans="1:38" s="116" customFormat="1" ht="13.5" customHeight="1" x14ac:dyDescent="0.2">
      <c r="A270" s="122"/>
      <c r="B270" s="122"/>
      <c r="C270" s="303"/>
      <c r="D270" s="304"/>
      <c r="E270" s="304"/>
      <c r="F270" s="304"/>
      <c r="G270" s="304"/>
      <c r="H270" s="304"/>
      <c r="I270" s="304"/>
      <c r="J270" s="304"/>
      <c r="K270" s="304"/>
      <c r="L270" s="304"/>
      <c r="M270" s="304"/>
      <c r="N270" s="304"/>
      <c r="O270" s="304"/>
      <c r="P270" s="304"/>
      <c r="Q270" s="304"/>
      <c r="R270" s="304"/>
      <c r="S270" s="304"/>
      <c r="T270" s="304"/>
      <c r="U270" s="304"/>
      <c r="V270" s="304"/>
      <c r="W270" s="304"/>
      <c r="X270" s="304"/>
      <c r="Y270" s="304"/>
      <c r="Z270" s="304"/>
      <c r="AA270" s="304"/>
      <c r="AB270" s="304"/>
      <c r="AC270" s="304"/>
      <c r="AD270" s="304"/>
      <c r="AE270" s="304"/>
      <c r="AF270" s="304"/>
      <c r="AG270" s="304"/>
      <c r="AH270" s="304"/>
      <c r="AI270" s="304"/>
      <c r="AJ270" s="304"/>
      <c r="AK270" s="150"/>
      <c r="AL270" s="143"/>
    </row>
    <row r="271" spans="1:38" s="116" customFormat="1" ht="13.5" customHeight="1" x14ac:dyDescent="0.2">
      <c r="C271" s="306"/>
      <c r="D271" s="307"/>
      <c r="E271" s="307"/>
      <c r="F271" s="307"/>
      <c r="G271" s="307"/>
      <c r="H271" s="307"/>
      <c r="I271" s="307"/>
      <c r="J271" s="307"/>
      <c r="K271" s="307"/>
      <c r="L271" s="307"/>
      <c r="M271" s="307"/>
      <c r="N271" s="307"/>
      <c r="O271" s="307"/>
      <c r="P271" s="307"/>
      <c r="Q271" s="307"/>
      <c r="R271" s="307"/>
      <c r="S271" s="307"/>
      <c r="T271" s="307"/>
      <c r="U271" s="307"/>
      <c r="V271" s="307"/>
      <c r="W271" s="307"/>
      <c r="X271" s="307"/>
      <c r="Y271" s="307"/>
      <c r="Z271" s="307"/>
      <c r="AA271" s="307"/>
      <c r="AB271" s="307"/>
      <c r="AC271" s="307"/>
      <c r="AD271" s="307"/>
      <c r="AE271" s="307"/>
      <c r="AF271" s="307"/>
      <c r="AG271" s="307"/>
      <c r="AH271" s="307"/>
      <c r="AI271" s="307"/>
      <c r="AJ271" s="307"/>
      <c r="AK271" s="125"/>
    </row>
    <row r="272" spans="1:38" s="116" customFormat="1" ht="13.5" customHeight="1" x14ac:dyDescent="0.2">
      <c r="C272" s="117"/>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2"/>
    </row>
    <row r="273" spans="1:38" s="116" customFormat="1" ht="13.5" customHeight="1" thickBot="1" x14ac:dyDescent="0.25">
      <c r="A273" s="116" t="s">
        <v>245</v>
      </c>
      <c r="B273" s="116" t="s">
        <v>243</v>
      </c>
    </row>
    <row r="274" spans="1:38" s="116" customFormat="1" ht="13.5" customHeight="1" thickTop="1" x14ac:dyDescent="0.2">
      <c r="A274" s="272">
        <v>19</v>
      </c>
      <c r="B274" s="273"/>
      <c r="C274" s="284" t="s">
        <v>248</v>
      </c>
      <c r="D274" s="301"/>
      <c r="E274" s="301"/>
      <c r="F274" s="301"/>
      <c r="G274" s="301"/>
      <c r="H274" s="301"/>
      <c r="I274" s="301"/>
      <c r="J274" s="301"/>
      <c r="K274" s="301"/>
      <c r="L274" s="301"/>
      <c r="M274" s="301"/>
      <c r="N274" s="301"/>
      <c r="O274" s="301"/>
      <c r="P274" s="301"/>
      <c r="Q274" s="301"/>
      <c r="R274" s="301"/>
      <c r="S274" s="301"/>
      <c r="T274" s="301"/>
      <c r="U274" s="301"/>
      <c r="V274" s="301"/>
      <c r="W274" s="301"/>
      <c r="X274" s="301"/>
      <c r="Y274" s="301"/>
      <c r="Z274" s="301"/>
      <c r="AA274" s="301"/>
      <c r="AB274" s="301"/>
      <c r="AC274" s="301"/>
      <c r="AD274" s="301"/>
      <c r="AE274" s="301"/>
      <c r="AF274" s="301"/>
      <c r="AG274" s="301"/>
      <c r="AH274" s="301"/>
      <c r="AI274" s="301"/>
      <c r="AJ274" s="302"/>
      <c r="AK274" s="268"/>
      <c r="AL274" s="269"/>
    </row>
    <row r="275" spans="1:38" s="116" customFormat="1" ht="13.5" customHeight="1" thickBot="1" x14ac:dyDescent="0.25">
      <c r="A275" s="274"/>
      <c r="B275" s="275"/>
      <c r="C275" s="303"/>
      <c r="D275" s="304"/>
      <c r="E275" s="304"/>
      <c r="F275" s="304"/>
      <c r="G275" s="304"/>
      <c r="H275" s="304"/>
      <c r="I275" s="304"/>
      <c r="J275" s="304"/>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c r="AI275" s="304"/>
      <c r="AJ275" s="305"/>
      <c r="AK275" s="270"/>
      <c r="AL275" s="271"/>
    </row>
    <row r="276" spans="1:38" s="116" customFormat="1" ht="13.5" customHeight="1" thickTop="1" x14ac:dyDescent="0.2">
      <c r="A276" s="122"/>
      <c r="B276" s="122"/>
      <c r="C276" s="303"/>
      <c r="D276" s="304"/>
      <c r="E276" s="304"/>
      <c r="F276" s="304"/>
      <c r="G276" s="304"/>
      <c r="H276" s="304"/>
      <c r="I276" s="304"/>
      <c r="J276" s="304"/>
      <c r="K276" s="304"/>
      <c r="L276" s="304"/>
      <c r="M276" s="304"/>
      <c r="N276" s="304"/>
      <c r="O276" s="304"/>
      <c r="P276" s="304"/>
      <c r="Q276" s="304"/>
      <c r="R276" s="304"/>
      <c r="S276" s="304"/>
      <c r="T276" s="304"/>
      <c r="U276" s="304"/>
      <c r="V276" s="304"/>
      <c r="W276" s="304"/>
      <c r="X276" s="304"/>
      <c r="Y276" s="304"/>
      <c r="Z276" s="304"/>
      <c r="AA276" s="304"/>
      <c r="AB276" s="304"/>
      <c r="AC276" s="304"/>
      <c r="AD276" s="304"/>
      <c r="AE276" s="304"/>
      <c r="AF276" s="304"/>
      <c r="AG276" s="304"/>
      <c r="AH276" s="304"/>
      <c r="AI276" s="304"/>
      <c r="AJ276" s="305"/>
      <c r="AK276" s="143"/>
      <c r="AL276" s="143"/>
    </row>
    <row r="277" spans="1:38" s="116" customFormat="1" ht="13.5" customHeight="1" x14ac:dyDescent="0.2">
      <c r="A277" s="122"/>
      <c r="B277" s="122"/>
      <c r="C277" s="303"/>
      <c r="D277" s="304"/>
      <c r="E277" s="304"/>
      <c r="F277" s="304"/>
      <c r="G277" s="304"/>
      <c r="H277" s="304"/>
      <c r="I277" s="304"/>
      <c r="J277" s="304"/>
      <c r="K277" s="304"/>
      <c r="L277" s="304"/>
      <c r="M277" s="304"/>
      <c r="N277" s="304"/>
      <c r="O277" s="304"/>
      <c r="P277" s="304"/>
      <c r="Q277" s="304"/>
      <c r="R277" s="304"/>
      <c r="S277" s="304"/>
      <c r="T277" s="304"/>
      <c r="U277" s="304"/>
      <c r="V277" s="304"/>
      <c r="W277" s="304"/>
      <c r="X277" s="304"/>
      <c r="Y277" s="304"/>
      <c r="Z277" s="304"/>
      <c r="AA277" s="304"/>
      <c r="AB277" s="304"/>
      <c r="AC277" s="304"/>
      <c r="AD277" s="304"/>
      <c r="AE277" s="304"/>
      <c r="AF277" s="304"/>
      <c r="AG277" s="304"/>
      <c r="AH277" s="304"/>
      <c r="AI277" s="304"/>
      <c r="AJ277" s="305"/>
      <c r="AK277" s="143"/>
      <c r="AL277" s="143"/>
    </row>
    <row r="278" spans="1:38" s="116" customFormat="1" ht="13.5" customHeight="1" x14ac:dyDescent="0.2">
      <c r="A278" s="122"/>
      <c r="B278" s="122"/>
      <c r="C278" s="303"/>
      <c r="D278" s="304"/>
      <c r="E278" s="304"/>
      <c r="F278" s="304"/>
      <c r="G278" s="304"/>
      <c r="H278" s="304"/>
      <c r="I278" s="304"/>
      <c r="J278" s="304"/>
      <c r="K278" s="304"/>
      <c r="L278" s="304"/>
      <c r="M278" s="304"/>
      <c r="N278" s="304"/>
      <c r="O278" s="304"/>
      <c r="P278" s="304"/>
      <c r="Q278" s="304"/>
      <c r="R278" s="304"/>
      <c r="S278" s="304"/>
      <c r="T278" s="304"/>
      <c r="U278" s="304"/>
      <c r="V278" s="304"/>
      <c r="W278" s="304"/>
      <c r="X278" s="304"/>
      <c r="Y278" s="304"/>
      <c r="Z278" s="304"/>
      <c r="AA278" s="304"/>
      <c r="AB278" s="304"/>
      <c r="AC278" s="304"/>
      <c r="AD278" s="304"/>
      <c r="AE278" s="304"/>
      <c r="AF278" s="304"/>
      <c r="AG278" s="304"/>
      <c r="AH278" s="304"/>
      <c r="AI278" s="304"/>
      <c r="AJ278" s="305"/>
      <c r="AK278" s="143"/>
      <c r="AL278" s="143"/>
    </row>
    <row r="279" spans="1:38" s="116" customFormat="1" ht="13.5" customHeight="1" x14ac:dyDescent="0.2">
      <c r="A279" s="122"/>
      <c r="B279" s="122"/>
      <c r="C279" s="306"/>
      <c r="D279" s="307"/>
      <c r="E279" s="307"/>
      <c r="F279" s="307"/>
      <c r="G279" s="307"/>
      <c r="H279" s="307"/>
      <c r="I279" s="307"/>
      <c r="J279" s="307"/>
      <c r="K279" s="307"/>
      <c r="L279" s="307"/>
      <c r="M279" s="307"/>
      <c r="N279" s="307"/>
      <c r="O279" s="307"/>
      <c r="P279" s="307"/>
      <c r="Q279" s="307"/>
      <c r="R279" s="307"/>
      <c r="S279" s="307"/>
      <c r="T279" s="307"/>
      <c r="U279" s="307"/>
      <c r="V279" s="307"/>
      <c r="W279" s="307"/>
      <c r="X279" s="307"/>
      <c r="Y279" s="307"/>
      <c r="Z279" s="307"/>
      <c r="AA279" s="307"/>
      <c r="AB279" s="307"/>
      <c r="AC279" s="307"/>
      <c r="AD279" s="307"/>
      <c r="AE279" s="307"/>
      <c r="AF279" s="307"/>
      <c r="AG279" s="307"/>
      <c r="AH279" s="307"/>
      <c r="AI279" s="307"/>
      <c r="AJ279" s="308"/>
      <c r="AK279" s="143"/>
      <c r="AL279" s="143"/>
    </row>
    <row r="280" spans="1:38" s="116" customFormat="1" ht="13.5" customHeight="1" x14ac:dyDescent="0.2">
      <c r="A280" s="122"/>
      <c r="B280" s="122"/>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43"/>
      <c r="AL280" s="143"/>
    </row>
    <row r="281" spans="1:38" s="116" customFormat="1" ht="13.5" customHeight="1" thickBot="1" x14ac:dyDescent="0.25">
      <c r="A281" s="116" t="s">
        <v>246</v>
      </c>
      <c r="B281" s="116" t="s">
        <v>249</v>
      </c>
    </row>
    <row r="282" spans="1:38" s="116" customFormat="1" ht="13.5" customHeight="1" thickTop="1" x14ac:dyDescent="0.2">
      <c r="A282" s="272">
        <v>20</v>
      </c>
      <c r="B282" s="273"/>
      <c r="C282" s="284" t="s">
        <v>272</v>
      </c>
      <c r="D282" s="301"/>
      <c r="E282" s="301"/>
      <c r="F282" s="301"/>
      <c r="G282" s="301"/>
      <c r="H282" s="301"/>
      <c r="I282" s="301"/>
      <c r="J282" s="301"/>
      <c r="K282" s="301"/>
      <c r="L282" s="301"/>
      <c r="M282" s="301"/>
      <c r="N282" s="301"/>
      <c r="O282" s="301"/>
      <c r="P282" s="301"/>
      <c r="Q282" s="301"/>
      <c r="R282" s="301"/>
      <c r="S282" s="301"/>
      <c r="T282" s="301"/>
      <c r="U282" s="301"/>
      <c r="V282" s="301"/>
      <c r="W282" s="301"/>
      <c r="X282" s="301"/>
      <c r="Y282" s="301"/>
      <c r="Z282" s="301"/>
      <c r="AA282" s="301"/>
      <c r="AB282" s="301"/>
      <c r="AC282" s="301"/>
      <c r="AD282" s="301"/>
      <c r="AE282" s="301"/>
      <c r="AF282" s="301"/>
      <c r="AG282" s="301"/>
      <c r="AH282" s="301"/>
      <c r="AI282" s="301"/>
      <c r="AJ282" s="302"/>
      <c r="AK282" s="268"/>
      <c r="AL282" s="269"/>
    </row>
    <row r="283" spans="1:38" s="116" customFormat="1" ht="13.5" customHeight="1" thickBot="1" x14ac:dyDescent="0.25">
      <c r="A283" s="274"/>
      <c r="B283" s="275"/>
      <c r="C283" s="303"/>
      <c r="D283" s="304"/>
      <c r="E283" s="304"/>
      <c r="F283" s="304"/>
      <c r="G283" s="304"/>
      <c r="H283" s="304"/>
      <c r="I283" s="304"/>
      <c r="J283" s="304"/>
      <c r="K283" s="304"/>
      <c r="L283" s="304"/>
      <c r="M283" s="304"/>
      <c r="N283" s="304"/>
      <c r="O283" s="304"/>
      <c r="P283" s="304"/>
      <c r="Q283" s="304"/>
      <c r="R283" s="304"/>
      <c r="S283" s="304"/>
      <c r="T283" s="304"/>
      <c r="U283" s="304"/>
      <c r="V283" s="304"/>
      <c r="W283" s="304"/>
      <c r="X283" s="304"/>
      <c r="Y283" s="304"/>
      <c r="Z283" s="304"/>
      <c r="AA283" s="304"/>
      <c r="AB283" s="304"/>
      <c r="AC283" s="304"/>
      <c r="AD283" s="304"/>
      <c r="AE283" s="304"/>
      <c r="AF283" s="304"/>
      <c r="AG283" s="304"/>
      <c r="AH283" s="304"/>
      <c r="AI283" s="304"/>
      <c r="AJ283" s="305"/>
      <c r="AK283" s="270"/>
      <c r="AL283" s="271"/>
    </row>
    <row r="284" spans="1:38" s="116" customFormat="1" ht="13.5" customHeight="1" thickTop="1" x14ac:dyDescent="0.2">
      <c r="A284" s="122"/>
      <c r="B284" s="122"/>
      <c r="C284" s="303"/>
      <c r="D284" s="304"/>
      <c r="E284" s="304"/>
      <c r="F284" s="304"/>
      <c r="G284" s="304"/>
      <c r="H284" s="304"/>
      <c r="I284" s="304"/>
      <c r="J284" s="304"/>
      <c r="K284" s="304"/>
      <c r="L284" s="304"/>
      <c r="M284" s="304"/>
      <c r="N284" s="304"/>
      <c r="O284" s="304"/>
      <c r="P284" s="304"/>
      <c r="Q284" s="304"/>
      <c r="R284" s="304"/>
      <c r="S284" s="304"/>
      <c r="T284" s="304"/>
      <c r="U284" s="304"/>
      <c r="V284" s="304"/>
      <c r="W284" s="304"/>
      <c r="X284" s="304"/>
      <c r="Y284" s="304"/>
      <c r="Z284" s="304"/>
      <c r="AA284" s="304"/>
      <c r="AB284" s="304"/>
      <c r="AC284" s="304"/>
      <c r="AD284" s="304"/>
      <c r="AE284" s="304"/>
      <c r="AF284" s="304"/>
      <c r="AG284" s="304"/>
      <c r="AH284" s="304"/>
      <c r="AI284" s="304"/>
      <c r="AJ284" s="305"/>
      <c r="AK284" s="183"/>
      <c r="AL284" s="184"/>
    </row>
    <row r="285" spans="1:38" s="116" customFormat="1" ht="13.5" customHeight="1" x14ac:dyDescent="0.2">
      <c r="A285" s="122"/>
      <c r="B285" s="122"/>
      <c r="C285" s="303"/>
      <c r="D285" s="304"/>
      <c r="E285" s="304"/>
      <c r="F285" s="304"/>
      <c r="G285" s="304"/>
      <c r="H285" s="304"/>
      <c r="I285" s="304"/>
      <c r="J285" s="304"/>
      <c r="K285" s="304"/>
      <c r="L285" s="304"/>
      <c r="M285" s="304"/>
      <c r="N285" s="304"/>
      <c r="O285" s="304"/>
      <c r="P285" s="304"/>
      <c r="Q285" s="304"/>
      <c r="R285" s="304"/>
      <c r="S285" s="304"/>
      <c r="T285" s="304"/>
      <c r="U285" s="304"/>
      <c r="V285" s="304"/>
      <c r="W285" s="304"/>
      <c r="X285" s="304"/>
      <c r="Y285" s="304"/>
      <c r="Z285" s="304"/>
      <c r="AA285" s="304"/>
      <c r="AB285" s="304"/>
      <c r="AC285" s="304"/>
      <c r="AD285" s="304"/>
      <c r="AE285" s="304"/>
      <c r="AF285" s="304"/>
      <c r="AG285" s="304"/>
      <c r="AH285" s="304"/>
      <c r="AI285" s="304"/>
      <c r="AJ285" s="305"/>
      <c r="AK285" s="143"/>
      <c r="AL285" s="143"/>
    </row>
    <row r="286" spans="1:38" s="116" customFormat="1" ht="13.5" customHeight="1" x14ac:dyDescent="0.2">
      <c r="A286" s="122"/>
      <c r="B286" s="122"/>
      <c r="C286" s="306"/>
      <c r="D286" s="307"/>
      <c r="E286" s="307"/>
      <c r="F286" s="307"/>
      <c r="G286" s="307"/>
      <c r="H286" s="307"/>
      <c r="I286" s="307"/>
      <c r="J286" s="307"/>
      <c r="K286" s="307"/>
      <c r="L286" s="307"/>
      <c r="M286" s="307"/>
      <c r="N286" s="307"/>
      <c r="O286" s="307"/>
      <c r="P286" s="307"/>
      <c r="Q286" s="307"/>
      <c r="R286" s="307"/>
      <c r="S286" s="307"/>
      <c r="T286" s="307"/>
      <c r="U286" s="307"/>
      <c r="V286" s="307"/>
      <c r="W286" s="307"/>
      <c r="X286" s="307"/>
      <c r="Y286" s="307"/>
      <c r="Z286" s="307"/>
      <c r="AA286" s="307"/>
      <c r="AB286" s="307"/>
      <c r="AC286" s="307"/>
      <c r="AD286" s="307"/>
      <c r="AE286" s="307"/>
      <c r="AF286" s="307"/>
      <c r="AG286" s="307"/>
      <c r="AH286" s="307"/>
      <c r="AI286" s="307"/>
      <c r="AJ286" s="308"/>
      <c r="AK286" s="143"/>
      <c r="AL286" s="143"/>
    </row>
    <row r="287" spans="1:38" s="116" customFormat="1" ht="13.5" customHeight="1" thickBot="1" x14ac:dyDescent="0.25">
      <c r="A287" s="122"/>
      <c r="B287" s="122"/>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43"/>
      <c r="AL287" s="143"/>
    </row>
    <row r="288" spans="1:38" s="116" customFormat="1" ht="14.25" customHeight="1" thickTop="1" x14ac:dyDescent="0.2">
      <c r="A288" s="272">
        <v>21</v>
      </c>
      <c r="B288" s="462"/>
      <c r="C288" s="284" t="s">
        <v>247</v>
      </c>
      <c r="D288" s="301"/>
      <c r="E288" s="301"/>
      <c r="F288" s="301"/>
      <c r="G288" s="301"/>
      <c r="H288" s="301"/>
      <c r="I288" s="301"/>
      <c r="J288" s="301"/>
      <c r="K288" s="301"/>
      <c r="L288" s="301"/>
      <c r="M288" s="301"/>
      <c r="N288" s="301"/>
      <c r="O288" s="301"/>
      <c r="P288" s="301"/>
      <c r="Q288" s="301"/>
      <c r="R288" s="301"/>
      <c r="S288" s="301"/>
      <c r="T288" s="301"/>
      <c r="U288" s="301"/>
      <c r="V288" s="301"/>
      <c r="W288" s="301"/>
      <c r="X288" s="301"/>
      <c r="Y288" s="301"/>
      <c r="Z288" s="301"/>
      <c r="AA288" s="301"/>
      <c r="AB288" s="301"/>
      <c r="AC288" s="301"/>
      <c r="AD288" s="301"/>
      <c r="AE288" s="301"/>
      <c r="AF288" s="301"/>
      <c r="AG288" s="301"/>
      <c r="AH288" s="301"/>
      <c r="AI288" s="301"/>
      <c r="AJ288" s="418"/>
      <c r="AK288" s="268"/>
      <c r="AL288" s="269"/>
    </row>
    <row r="289" spans="1:38" s="116" customFormat="1" ht="14.25" customHeight="1" thickBot="1" x14ac:dyDescent="0.25">
      <c r="A289" s="274"/>
      <c r="B289" s="463"/>
      <c r="C289" s="303"/>
      <c r="D289" s="304"/>
      <c r="E289" s="304"/>
      <c r="F289" s="304"/>
      <c r="G289" s="304"/>
      <c r="H289" s="304"/>
      <c r="I289" s="304"/>
      <c r="J289" s="304"/>
      <c r="K289" s="304"/>
      <c r="L289" s="304"/>
      <c r="M289" s="304"/>
      <c r="N289" s="304"/>
      <c r="O289" s="304"/>
      <c r="P289" s="304"/>
      <c r="Q289" s="304"/>
      <c r="R289" s="304"/>
      <c r="S289" s="304"/>
      <c r="T289" s="304"/>
      <c r="U289" s="304"/>
      <c r="V289" s="304"/>
      <c r="W289" s="304"/>
      <c r="X289" s="304"/>
      <c r="Y289" s="304"/>
      <c r="Z289" s="304"/>
      <c r="AA289" s="304"/>
      <c r="AB289" s="304"/>
      <c r="AC289" s="304"/>
      <c r="AD289" s="304"/>
      <c r="AE289" s="304"/>
      <c r="AF289" s="304"/>
      <c r="AG289" s="304"/>
      <c r="AH289" s="304"/>
      <c r="AI289" s="304"/>
      <c r="AJ289" s="546"/>
      <c r="AK289" s="270"/>
      <c r="AL289" s="271"/>
    </row>
    <row r="290" spans="1:38" s="116" customFormat="1" ht="14.25" customHeight="1" thickTop="1" x14ac:dyDescent="0.2">
      <c r="A290" s="185"/>
      <c r="B290" s="186"/>
      <c r="C290" s="306"/>
      <c r="D290" s="307"/>
      <c r="E290" s="307"/>
      <c r="F290" s="307"/>
      <c r="G290" s="307"/>
      <c r="H290" s="307"/>
      <c r="I290" s="307"/>
      <c r="J290" s="307"/>
      <c r="K290" s="307"/>
      <c r="L290" s="307"/>
      <c r="M290" s="307"/>
      <c r="N290" s="307"/>
      <c r="O290" s="307"/>
      <c r="P290" s="307"/>
      <c r="Q290" s="307"/>
      <c r="R290" s="307"/>
      <c r="S290" s="307"/>
      <c r="T290" s="307"/>
      <c r="U290" s="307"/>
      <c r="V290" s="307"/>
      <c r="W290" s="307"/>
      <c r="X290" s="307"/>
      <c r="Y290" s="307"/>
      <c r="Z290" s="307"/>
      <c r="AA290" s="307"/>
      <c r="AB290" s="307"/>
      <c r="AC290" s="307"/>
      <c r="AD290" s="307"/>
      <c r="AE290" s="307"/>
      <c r="AF290" s="307"/>
      <c r="AG290" s="307"/>
      <c r="AH290" s="307"/>
      <c r="AI290" s="307"/>
      <c r="AJ290" s="307"/>
      <c r="AK290" s="123"/>
      <c r="AL290" s="139"/>
    </row>
    <row r="291" spans="1:38" ht="13.5" customHeight="1" x14ac:dyDescent="0.2">
      <c r="A291" s="8"/>
      <c r="B291" s="17"/>
      <c r="C291" s="19"/>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row>
    <row r="292" spans="1:38" ht="13.5" customHeight="1" x14ac:dyDescent="0.2">
      <c r="A292" s="12" t="s">
        <v>103</v>
      </c>
      <c r="B292" s="17"/>
      <c r="C292" s="19"/>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1:38" ht="13.5" customHeight="1" thickBot="1" x14ac:dyDescent="0.25">
      <c r="A293" s="8" t="s">
        <v>290</v>
      </c>
      <c r="B293" s="17"/>
      <c r="C293" s="19"/>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1:38" ht="13.5" customHeight="1" thickTop="1" thickBot="1" x14ac:dyDescent="0.25">
      <c r="A294" s="332">
        <v>22</v>
      </c>
      <c r="B294" s="332"/>
      <c r="C294" s="461" t="s">
        <v>250</v>
      </c>
      <c r="D294" s="392"/>
      <c r="E294" s="392"/>
      <c r="F294" s="392"/>
      <c r="G294" s="392"/>
      <c r="H294" s="392"/>
      <c r="I294" s="392"/>
      <c r="J294" s="392"/>
      <c r="K294" s="392"/>
      <c r="L294" s="392"/>
      <c r="M294" s="392"/>
      <c r="N294" s="392"/>
      <c r="O294" s="392"/>
      <c r="P294" s="392"/>
      <c r="Q294" s="392"/>
      <c r="R294" s="392"/>
      <c r="S294" s="392"/>
      <c r="T294" s="392"/>
      <c r="U294" s="392"/>
      <c r="V294" s="392"/>
      <c r="W294" s="392"/>
      <c r="X294" s="392"/>
      <c r="Y294" s="392"/>
      <c r="Z294" s="392"/>
      <c r="AA294" s="392"/>
      <c r="AB294" s="392"/>
      <c r="AC294" s="392"/>
      <c r="AD294" s="392"/>
      <c r="AE294" s="392"/>
      <c r="AF294" s="392"/>
      <c r="AG294" s="392"/>
      <c r="AH294" s="392"/>
      <c r="AI294" s="392"/>
      <c r="AJ294" s="323"/>
      <c r="AK294" s="330"/>
      <c r="AL294" s="330"/>
    </row>
    <row r="295" spans="1:38" ht="13.5" customHeight="1" thickTop="1" thickBot="1" x14ac:dyDescent="0.25">
      <c r="A295" s="332"/>
      <c r="B295" s="332"/>
      <c r="C295" s="393"/>
      <c r="D295" s="394"/>
      <c r="E295" s="394"/>
      <c r="F295" s="394"/>
      <c r="G295" s="394"/>
      <c r="H295" s="394"/>
      <c r="I295" s="394"/>
      <c r="J295" s="394"/>
      <c r="K295" s="394"/>
      <c r="L295" s="394"/>
      <c r="M295" s="394"/>
      <c r="N295" s="394"/>
      <c r="O295" s="394"/>
      <c r="P295" s="394"/>
      <c r="Q295" s="394"/>
      <c r="R295" s="394"/>
      <c r="S295" s="394"/>
      <c r="T295" s="394"/>
      <c r="U295" s="394"/>
      <c r="V295" s="394"/>
      <c r="W295" s="394"/>
      <c r="X295" s="394"/>
      <c r="Y295" s="394"/>
      <c r="Z295" s="394"/>
      <c r="AA295" s="394"/>
      <c r="AB295" s="394"/>
      <c r="AC295" s="394"/>
      <c r="AD295" s="394"/>
      <c r="AE295" s="394"/>
      <c r="AF295" s="394"/>
      <c r="AG295" s="394"/>
      <c r="AH295" s="394"/>
      <c r="AI295" s="394"/>
      <c r="AJ295" s="326"/>
      <c r="AK295" s="330"/>
      <c r="AL295" s="330"/>
    </row>
    <row r="296" spans="1:38" ht="13.5" customHeight="1" thickTop="1" x14ac:dyDescent="0.2">
      <c r="A296" s="71"/>
      <c r="B296" s="71"/>
      <c r="C296" s="393"/>
      <c r="D296" s="394"/>
      <c r="E296" s="394"/>
      <c r="F296" s="394"/>
      <c r="G296" s="394"/>
      <c r="H296" s="394"/>
      <c r="I296" s="394"/>
      <c r="J296" s="394"/>
      <c r="K296" s="394"/>
      <c r="L296" s="394"/>
      <c r="M296" s="394"/>
      <c r="N296" s="394"/>
      <c r="O296" s="394"/>
      <c r="P296" s="394"/>
      <c r="Q296" s="394"/>
      <c r="R296" s="394"/>
      <c r="S296" s="394"/>
      <c r="T296" s="394"/>
      <c r="U296" s="394"/>
      <c r="V296" s="394"/>
      <c r="W296" s="394"/>
      <c r="X296" s="394"/>
      <c r="Y296" s="394"/>
      <c r="Z296" s="394"/>
      <c r="AA296" s="394"/>
      <c r="AB296" s="394"/>
      <c r="AC296" s="394"/>
      <c r="AD296" s="394"/>
      <c r="AE296" s="394"/>
      <c r="AF296" s="394"/>
      <c r="AG296" s="394"/>
      <c r="AH296" s="394"/>
      <c r="AI296" s="394"/>
      <c r="AJ296" s="326"/>
      <c r="AK296" s="9"/>
      <c r="AL296" s="13"/>
    </row>
    <row r="297" spans="1:38" ht="13.5" customHeight="1" x14ac:dyDescent="0.2">
      <c r="A297" s="71"/>
      <c r="B297" s="71"/>
      <c r="C297" s="393"/>
      <c r="D297" s="394"/>
      <c r="E297" s="394"/>
      <c r="F297" s="394"/>
      <c r="G297" s="394"/>
      <c r="H297" s="394"/>
      <c r="I297" s="394"/>
      <c r="J297" s="394"/>
      <c r="K297" s="394"/>
      <c r="L297" s="394"/>
      <c r="M297" s="394"/>
      <c r="N297" s="394"/>
      <c r="O297" s="394"/>
      <c r="P297" s="394"/>
      <c r="Q297" s="394"/>
      <c r="R297" s="394"/>
      <c r="S297" s="394"/>
      <c r="T297" s="394"/>
      <c r="U297" s="394"/>
      <c r="V297" s="394"/>
      <c r="W297" s="394"/>
      <c r="X297" s="394"/>
      <c r="Y297" s="394"/>
      <c r="Z297" s="394"/>
      <c r="AA297" s="394"/>
      <c r="AB297" s="394"/>
      <c r="AC297" s="394"/>
      <c r="AD297" s="394"/>
      <c r="AE297" s="394"/>
      <c r="AF297" s="394"/>
      <c r="AG297" s="394"/>
      <c r="AH297" s="394"/>
      <c r="AI297" s="394"/>
      <c r="AJ297" s="326"/>
      <c r="AK297" s="13"/>
      <c r="AL297" s="13"/>
    </row>
    <row r="298" spans="1:38" ht="13.5" customHeight="1" x14ac:dyDescent="0.2">
      <c r="A298" s="71"/>
      <c r="B298" s="71"/>
      <c r="C298" s="393"/>
      <c r="D298" s="394"/>
      <c r="E298" s="394"/>
      <c r="F298" s="394"/>
      <c r="G298" s="394"/>
      <c r="H298" s="394"/>
      <c r="I298" s="394"/>
      <c r="J298" s="394"/>
      <c r="K298" s="394"/>
      <c r="L298" s="394"/>
      <c r="M298" s="394"/>
      <c r="N298" s="394"/>
      <c r="O298" s="394"/>
      <c r="P298" s="394"/>
      <c r="Q298" s="394"/>
      <c r="R298" s="394"/>
      <c r="S298" s="394"/>
      <c r="T298" s="394"/>
      <c r="U298" s="394"/>
      <c r="V298" s="394"/>
      <c r="W298" s="394"/>
      <c r="X298" s="394"/>
      <c r="Y298" s="394"/>
      <c r="Z298" s="394"/>
      <c r="AA298" s="394"/>
      <c r="AB298" s="394"/>
      <c r="AC298" s="394"/>
      <c r="AD298" s="394"/>
      <c r="AE298" s="394"/>
      <c r="AF298" s="394"/>
      <c r="AG298" s="394"/>
      <c r="AH298" s="394"/>
      <c r="AI298" s="394"/>
      <c r="AJ298" s="326"/>
      <c r="AK298" s="13"/>
      <c r="AL298" s="13"/>
    </row>
    <row r="299" spans="1:38" ht="13.5" customHeight="1" x14ac:dyDescent="0.2">
      <c r="A299" s="88"/>
      <c r="B299" s="88"/>
      <c r="C299" s="393"/>
      <c r="D299" s="394"/>
      <c r="E299" s="394"/>
      <c r="F299" s="394"/>
      <c r="G299" s="394"/>
      <c r="H299" s="394"/>
      <c r="I299" s="394"/>
      <c r="J299" s="394"/>
      <c r="K299" s="394"/>
      <c r="L299" s="394"/>
      <c r="M299" s="394"/>
      <c r="N299" s="394"/>
      <c r="O299" s="394"/>
      <c r="P299" s="394"/>
      <c r="Q299" s="394"/>
      <c r="R299" s="394"/>
      <c r="S299" s="394"/>
      <c r="T299" s="394"/>
      <c r="U299" s="394"/>
      <c r="V299" s="394"/>
      <c r="W299" s="394"/>
      <c r="X299" s="394"/>
      <c r="Y299" s="394"/>
      <c r="Z299" s="394"/>
      <c r="AA299" s="394"/>
      <c r="AB299" s="394"/>
      <c r="AC299" s="394"/>
      <c r="AD299" s="394"/>
      <c r="AE299" s="394"/>
      <c r="AF299" s="394"/>
      <c r="AG299" s="394"/>
      <c r="AH299" s="394"/>
      <c r="AI299" s="394"/>
      <c r="AJ299" s="326"/>
      <c r="AK299" s="13"/>
      <c r="AL299" s="13"/>
    </row>
    <row r="300" spans="1:38" ht="13.5" customHeight="1" x14ac:dyDescent="0.2">
      <c r="A300" s="71"/>
      <c r="B300" s="71"/>
      <c r="C300" s="393"/>
      <c r="D300" s="394"/>
      <c r="E300" s="394"/>
      <c r="F300" s="394"/>
      <c r="G300" s="394"/>
      <c r="H300" s="394"/>
      <c r="I300" s="394"/>
      <c r="J300" s="394"/>
      <c r="K300" s="394"/>
      <c r="L300" s="394"/>
      <c r="M300" s="394"/>
      <c r="N300" s="394"/>
      <c r="O300" s="394"/>
      <c r="P300" s="394"/>
      <c r="Q300" s="394"/>
      <c r="R300" s="394"/>
      <c r="S300" s="394"/>
      <c r="T300" s="394"/>
      <c r="U300" s="394"/>
      <c r="V300" s="394"/>
      <c r="W300" s="394"/>
      <c r="X300" s="394"/>
      <c r="Y300" s="394"/>
      <c r="Z300" s="394"/>
      <c r="AA300" s="394"/>
      <c r="AB300" s="394"/>
      <c r="AC300" s="394"/>
      <c r="AD300" s="394"/>
      <c r="AE300" s="394"/>
      <c r="AF300" s="394"/>
      <c r="AG300" s="394"/>
      <c r="AH300" s="394"/>
      <c r="AI300" s="394"/>
      <c r="AJ300" s="326"/>
      <c r="AK300" s="13"/>
      <c r="AL300" s="13"/>
    </row>
    <row r="301" spans="1:38" ht="13.5" customHeight="1" x14ac:dyDescent="0.2">
      <c r="A301" s="71"/>
      <c r="B301" s="71"/>
      <c r="C301" s="393"/>
      <c r="D301" s="394"/>
      <c r="E301" s="394"/>
      <c r="F301" s="394"/>
      <c r="G301" s="394"/>
      <c r="H301" s="394"/>
      <c r="I301" s="394"/>
      <c r="J301" s="394"/>
      <c r="K301" s="394"/>
      <c r="L301" s="394"/>
      <c r="M301" s="394"/>
      <c r="N301" s="394"/>
      <c r="O301" s="394"/>
      <c r="P301" s="394"/>
      <c r="Q301" s="394"/>
      <c r="R301" s="394"/>
      <c r="S301" s="394"/>
      <c r="T301" s="394"/>
      <c r="U301" s="394"/>
      <c r="V301" s="394"/>
      <c r="W301" s="394"/>
      <c r="X301" s="394"/>
      <c r="Y301" s="394"/>
      <c r="Z301" s="394"/>
      <c r="AA301" s="394"/>
      <c r="AB301" s="394"/>
      <c r="AC301" s="394"/>
      <c r="AD301" s="394"/>
      <c r="AE301" s="394"/>
      <c r="AF301" s="394"/>
      <c r="AG301" s="394"/>
      <c r="AH301" s="394"/>
      <c r="AI301" s="394"/>
      <c r="AJ301" s="326"/>
      <c r="AK301" s="13"/>
      <c r="AL301" s="13"/>
    </row>
    <row r="302" spans="1:38" ht="13.5" customHeight="1" x14ac:dyDescent="0.2">
      <c r="A302" s="71"/>
      <c r="B302" s="71"/>
      <c r="C302" s="393"/>
      <c r="D302" s="394"/>
      <c r="E302" s="394"/>
      <c r="F302" s="394"/>
      <c r="G302" s="394"/>
      <c r="H302" s="394"/>
      <c r="I302" s="394"/>
      <c r="J302" s="394"/>
      <c r="K302" s="394"/>
      <c r="L302" s="394"/>
      <c r="M302" s="394"/>
      <c r="N302" s="394"/>
      <c r="O302" s="394"/>
      <c r="P302" s="394"/>
      <c r="Q302" s="394"/>
      <c r="R302" s="394"/>
      <c r="S302" s="394"/>
      <c r="T302" s="394"/>
      <c r="U302" s="394"/>
      <c r="V302" s="394"/>
      <c r="W302" s="394"/>
      <c r="X302" s="394"/>
      <c r="Y302" s="394"/>
      <c r="Z302" s="394"/>
      <c r="AA302" s="394"/>
      <c r="AB302" s="394"/>
      <c r="AC302" s="394"/>
      <c r="AD302" s="394"/>
      <c r="AE302" s="394"/>
      <c r="AF302" s="394"/>
      <c r="AG302" s="394"/>
      <c r="AH302" s="394"/>
      <c r="AI302" s="394"/>
      <c r="AJ302" s="326"/>
      <c r="AK302" s="13"/>
      <c r="AL302" s="13"/>
    </row>
    <row r="303" spans="1:38" ht="13.5" customHeight="1" x14ac:dyDescent="0.2">
      <c r="A303" s="71"/>
      <c r="B303" s="71"/>
      <c r="C303" s="472"/>
      <c r="D303" s="473"/>
      <c r="E303" s="473"/>
      <c r="F303" s="473"/>
      <c r="G303" s="473"/>
      <c r="H303" s="473"/>
      <c r="I303" s="473"/>
      <c r="J303" s="473"/>
      <c r="K303" s="473"/>
      <c r="L303" s="473"/>
      <c r="M303" s="473"/>
      <c r="N303" s="473"/>
      <c r="O303" s="473"/>
      <c r="P303" s="473"/>
      <c r="Q303" s="473"/>
      <c r="R303" s="473"/>
      <c r="S303" s="473"/>
      <c r="T303" s="473"/>
      <c r="U303" s="473"/>
      <c r="V303" s="473"/>
      <c r="W303" s="473"/>
      <c r="X303" s="473"/>
      <c r="Y303" s="473"/>
      <c r="Z303" s="473"/>
      <c r="AA303" s="473"/>
      <c r="AB303" s="473"/>
      <c r="AC303" s="473"/>
      <c r="AD303" s="473"/>
      <c r="AE303" s="473"/>
      <c r="AF303" s="473"/>
      <c r="AG303" s="473"/>
      <c r="AH303" s="473"/>
      <c r="AI303" s="473"/>
      <c r="AJ303" s="336"/>
      <c r="AK303" s="13"/>
      <c r="AL303" s="13"/>
    </row>
    <row r="304" spans="1:38" ht="18.5" customHeight="1" x14ac:dyDescent="0.2">
      <c r="C304" s="395"/>
      <c r="D304" s="396"/>
      <c r="E304" s="396"/>
      <c r="F304" s="396"/>
      <c r="G304" s="396"/>
      <c r="H304" s="396"/>
      <c r="I304" s="396"/>
      <c r="J304" s="396"/>
      <c r="K304" s="396"/>
      <c r="L304" s="396"/>
      <c r="M304" s="396"/>
      <c r="N304" s="396"/>
      <c r="O304" s="396"/>
      <c r="P304" s="396"/>
      <c r="Q304" s="396"/>
      <c r="R304" s="396"/>
      <c r="S304" s="396"/>
      <c r="T304" s="396"/>
      <c r="U304" s="396"/>
      <c r="V304" s="396"/>
      <c r="W304" s="396"/>
      <c r="X304" s="396"/>
      <c r="Y304" s="396"/>
      <c r="Z304" s="396"/>
      <c r="AA304" s="396"/>
      <c r="AB304" s="396"/>
      <c r="AC304" s="396"/>
      <c r="AD304" s="396"/>
      <c r="AE304" s="396"/>
      <c r="AF304" s="396"/>
      <c r="AG304" s="396"/>
      <c r="AH304" s="396"/>
      <c r="AI304" s="396"/>
      <c r="AJ304" s="329"/>
      <c r="AK304" s="17"/>
    </row>
    <row r="305" spans="1:38" ht="13.5" customHeight="1" x14ac:dyDescent="0.2">
      <c r="A305" s="17"/>
      <c r="B305" s="1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17"/>
    </row>
    <row r="306" spans="1:38" ht="13.5" customHeight="1" x14ac:dyDescent="0.2">
      <c r="A306" s="12" t="s">
        <v>51</v>
      </c>
      <c r="B306" s="3"/>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7"/>
      <c r="AL306" s="7"/>
    </row>
    <row r="307" spans="1:38" ht="13.5" customHeight="1" thickBot="1" x14ac:dyDescent="0.25">
      <c r="A307" s="8" t="s">
        <v>361</v>
      </c>
      <c r="B307" s="3"/>
      <c r="C307" s="14"/>
      <c r="D307" s="70"/>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7"/>
      <c r="AL307" s="7"/>
    </row>
    <row r="308" spans="1:38" ht="13.5" customHeight="1" thickTop="1" thickBot="1" x14ac:dyDescent="0.25">
      <c r="A308" s="332">
        <v>23</v>
      </c>
      <c r="B308" s="332"/>
      <c r="C308" s="461" t="s">
        <v>291</v>
      </c>
      <c r="D308" s="392"/>
      <c r="E308" s="392"/>
      <c r="F308" s="392"/>
      <c r="G308" s="392"/>
      <c r="H308" s="392"/>
      <c r="I308" s="392"/>
      <c r="J308" s="392"/>
      <c r="K308" s="392"/>
      <c r="L308" s="392"/>
      <c r="M308" s="392"/>
      <c r="N308" s="392"/>
      <c r="O308" s="392"/>
      <c r="P308" s="392"/>
      <c r="Q308" s="392"/>
      <c r="R308" s="392"/>
      <c r="S308" s="392"/>
      <c r="T308" s="392"/>
      <c r="U308" s="392"/>
      <c r="V308" s="392"/>
      <c r="W308" s="392"/>
      <c r="X308" s="392"/>
      <c r="Y308" s="392"/>
      <c r="Z308" s="392"/>
      <c r="AA308" s="392"/>
      <c r="AB308" s="392"/>
      <c r="AC308" s="392"/>
      <c r="AD308" s="392"/>
      <c r="AE308" s="392"/>
      <c r="AF308" s="392"/>
      <c r="AG308" s="392"/>
      <c r="AH308" s="392"/>
      <c r="AI308" s="392"/>
      <c r="AJ308" s="323"/>
      <c r="AK308" s="330"/>
      <c r="AL308" s="330"/>
    </row>
    <row r="309" spans="1:38" ht="13.5" customHeight="1" thickTop="1" thickBot="1" x14ac:dyDescent="0.25">
      <c r="A309" s="332"/>
      <c r="B309" s="332"/>
      <c r="C309" s="393"/>
      <c r="D309" s="394"/>
      <c r="E309" s="394"/>
      <c r="F309" s="394"/>
      <c r="G309" s="394"/>
      <c r="H309" s="394"/>
      <c r="I309" s="394"/>
      <c r="J309" s="394"/>
      <c r="K309" s="394"/>
      <c r="L309" s="394"/>
      <c r="M309" s="394"/>
      <c r="N309" s="394"/>
      <c r="O309" s="394"/>
      <c r="P309" s="394"/>
      <c r="Q309" s="394"/>
      <c r="R309" s="394"/>
      <c r="S309" s="394"/>
      <c r="T309" s="394"/>
      <c r="U309" s="394"/>
      <c r="V309" s="394"/>
      <c r="W309" s="394"/>
      <c r="X309" s="394"/>
      <c r="Y309" s="394"/>
      <c r="Z309" s="394"/>
      <c r="AA309" s="394"/>
      <c r="AB309" s="394"/>
      <c r="AC309" s="394"/>
      <c r="AD309" s="394"/>
      <c r="AE309" s="394"/>
      <c r="AF309" s="394"/>
      <c r="AG309" s="394"/>
      <c r="AH309" s="394"/>
      <c r="AI309" s="394"/>
      <c r="AJ309" s="326"/>
      <c r="AK309" s="330"/>
      <c r="AL309" s="330"/>
    </row>
    <row r="310" spans="1:38" ht="13.5" customHeight="1" thickTop="1" x14ac:dyDescent="0.2">
      <c r="C310" s="395"/>
      <c r="D310" s="396"/>
      <c r="E310" s="396"/>
      <c r="F310" s="396"/>
      <c r="G310" s="396"/>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29"/>
      <c r="AK310" s="47"/>
    </row>
    <row r="311" spans="1:38" ht="13.5" customHeight="1" thickBot="1" x14ac:dyDescent="0.25">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row>
    <row r="312" spans="1:38" ht="13.5" customHeight="1" thickTop="1" thickBot="1" x14ac:dyDescent="0.25">
      <c r="A312" s="332">
        <v>24</v>
      </c>
      <c r="B312" s="332"/>
      <c r="C312" s="391" t="s">
        <v>95</v>
      </c>
      <c r="D312" s="392"/>
      <c r="E312" s="392"/>
      <c r="F312" s="392"/>
      <c r="G312" s="392"/>
      <c r="H312" s="392"/>
      <c r="I312" s="392"/>
      <c r="J312" s="392"/>
      <c r="K312" s="392"/>
      <c r="L312" s="392"/>
      <c r="M312" s="392"/>
      <c r="N312" s="392"/>
      <c r="O312" s="392"/>
      <c r="P312" s="392"/>
      <c r="Q312" s="392"/>
      <c r="R312" s="392"/>
      <c r="S312" s="392"/>
      <c r="T312" s="392"/>
      <c r="U312" s="392"/>
      <c r="V312" s="392"/>
      <c r="W312" s="392"/>
      <c r="X312" s="392"/>
      <c r="Y312" s="392"/>
      <c r="Z312" s="392"/>
      <c r="AA312" s="392"/>
      <c r="AB312" s="392"/>
      <c r="AC312" s="392"/>
      <c r="AD312" s="392"/>
      <c r="AE312" s="392"/>
      <c r="AF312" s="392"/>
      <c r="AG312" s="392"/>
      <c r="AH312" s="392"/>
      <c r="AI312" s="392"/>
      <c r="AJ312" s="323"/>
      <c r="AK312" s="330"/>
      <c r="AL312" s="330"/>
    </row>
    <row r="313" spans="1:38" ht="13.5" customHeight="1" thickTop="1" thickBot="1" x14ac:dyDescent="0.25">
      <c r="A313" s="332"/>
      <c r="B313" s="332"/>
      <c r="C313" s="393"/>
      <c r="D313" s="394"/>
      <c r="E313" s="394"/>
      <c r="F313" s="394"/>
      <c r="G313" s="394"/>
      <c r="H313" s="394"/>
      <c r="I313" s="394"/>
      <c r="J313" s="394"/>
      <c r="K313" s="394"/>
      <c r="L313" s="394"/>
      <c r="M313" s="394"/>
      <c r="N313" s="394"/>
      <c r="O313" s="394"/>
      <c r="P313" s="394"/>
      <c r="Q313" s="394"/>
      <c r="R313" s="394"/>
      <c r="S313" s="394"/>
      <c r="T313" s="394"/>
      <c r="U313" s="394"/>
      <c r="V313" s="394"/>
      <c r="W313" s="394"/>
      <c r="X313" s="394"/>
      <c r="Y313" s="394"/>
      <c r="Z313" s="394"/>
      <c r="AA313" s="394"/>
      <c r="AB313" s="394"/>
      <c r="AC313" s="394"/>
      <c r="AD313" s="394"/>
      <c r="AE313" s="394"/>
      <c r="AF313" s="394"/>
      <c r="AG313" s="394"/>
      <c r="AH313" s="394"/>
      <c r="AI313" s="394"/>
      <c r="AJ313" s="326"/>
      <c r="AK313" s="330"/>
      <c r="AL313" s="330"/>
    </row>
    <row r="314" spans="1:38" ht="13.5" customHeight="1" thickTop="1" x14ac:dyDescent="0.2">
      <c r="C314" s="395"/>
      <c r="D314" s="396"/>
      <c r="E314" s="396"/>
      <c r="F314" s="396"/>
      <c r="G314" s="396"/>
      <c r="H314" s="396"/>
      <c r="I314" s="396"/>
      <c r="J314" s="396"/>
      <c r="K314" s="396"/>
      <c r="L314" s="396"/>
      <c r="M314" s="396"/>
      <c r="N314" s="396"/>
      <c r="O314" s="396"/>
      <c r="P314" s="396"/>
      <c r="Q314" s="396"/>
      <c r="R314" s="396"/>
      <c r="S314" s="396"/>
      <c r="T314" s="396"/>
      <c r="U314" s="396"/>
      <c r="V314" s="396"/>
      <c r="W314" s="396"/>
      <c r="X314" s="396"/>
      <c r="Y314" s="396"/>
      <c r="Z314" s="396"/>
      <c r="AA314" s="396"/>
      <c r="AB314" s="396"/>
      <c r="AC314" s="396"/>
      <c r="AD314" s="396"/>
      <c r="AE314" s="396"/>
      <c r="AF314" s="396"/>
      <c r="AG314" s="396"/>
      <c r="AH314" s="396"/>
      <c r="AI314" s="396"/>
      <c r="AJ314" s="329"/>
      <c r="AK314" s="47"/>
    </row>
    <row r="315" spans="1:38" ht="13.5" customHeight="1" x14ac:dyDescent="0.2">
      <c r="C315" s="70" t="s">
        <v>44</v>
      </c>
      <c r="D315" s="476" t="s">
        <v>264</v>
      </c>
      <c r="E315" s="476"/>
      <c r="F315" s="476"/>
      <c r="G315" s="476"/>
      <c r="H315" s="476"/>
      <c r="I315" s="476"/>
      <c r="J315" s="476"/>
      <c r="K315" s="476"/>
      <c r="L315" s="476"/>
      <c r="M315" s="476"/>
      <c r="N315" s="476"/>
      <c r="O315" s="476"/>
      <c r="P315" s="476"/>
      <c r="Q315" s="476"/>
      <c r="R315" s="476"/>
      <c r="S315" s="476"/>
      <c r="T315" s="476"/>
      <c r="U315" s="476"/>
      <c r="V315" s="476"/>
      <c r="W315" s="476"/>
      <c r="X315" s="476"/>
      <c r="Y315" s="476"/>
      <c r="Z315" s="476"/>
      <c r="AA315" s="476"/>
      <c r="AB315" s="476"/>
      <c r="AC315" s="476"/>
      <c r="AD315" s="476"/>
      <c r="AE315" s="476"/>
      <c r="AF315" s="476"/>
      <c r="AG315" s="476"/>
      <c r="AH315" s="476"/>
      <c r="AI315" s="476"/>
      <c r="AJ315" s="476"/>
      <c r="AK315" s="17"/>
    </row>
    <row r="316" spans="1:38" ht="13.5" customHeight="1" x14ac:dyDescent="0.2">
      <c r="C316" s="70"/>
      <c r="D316" s="477"/>
      <c r="E316" s="477"/>
      <c r="F316" s="477"/>
      <c r="G316" s="477"/>
      <c r="H316" s="477"/>
      <c r="I316" s="477"/>
      <c r="J316" s="477"/>
      <c r="K316" s="477"/>
      <c r="L316" s="477"/>
      <c r="M316" s="477"/>
      <c r="N316" s="477"/>
      <c r="O316" s="477"/>
      <c r="P316" s="477"/>
      <c r="Q316" s="477"/>
      <c r="R316" s="477"/>
      <c r="S316" s="477"/>
      <c r="T316" s="477"/>
      <c r="U316" s="477"/>
      <c r="V316" s="477"/>
      <c r="W316" s="477"/>
      <c r="X316" s="477"/>
      <c r="Y316" s="477"/>
      <c r="Z316" s="477"/>
      <c r="AA316" s="477"/>
      <c r="AB316" s="477"/>
      <c r="AC316" s="477"/>
      <c r="AD316" s="477"/>
      <c r="AE316" s="477"/>
      <c r="AF316" s="477"/>
      <c r="AG316" s="477"/>
      <c r="AH316" s="477"/>
      <c r="AI316" s="477"/>
      <c r="AJ316" s="477"/>
      <c r="AK316" s="17"/>
    </row>
    <row r="317" spans="1:38" ht="13.5" customHeight="1" x14ac:dyDescent="0.2">
      <c r="C317" s="70"/>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17"/>
    </row>
    <row r="318" spans="1:38" ht="13.5" customHeight="1" x14ac:dyDescent="0.2">
      <c r="A318" s="12" t="s">
        <v>52</v>
      </c>
      <c r="B318" s="17"/>
      <c r="C318" s="15"/>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7"/>
    </row>
    <row r="319" spans="1:38" ht="13.5" customHeight="1" thickBot="1" x14ac:dyDescent="0.25">
      <c r="A319" s="8" t="s">
        <v>292</v>
      </c>
      <c r="B319" s="36"/>
      <c r="C319" s="19"/>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1:38" ht="13.5" customHeight="1" thickTop="1" thickBot="1" x14ac:dyDescent="0.25">
      <c r="A320" s="332">
        <v>25</v>
      </c>
      <c r="B320" s="332"/>
      <c r="C320" s="461" t="s">
        <v>251</v>
      </c>
      <c r="D320" s="392"/>
      <c r="E320" s="392"/>
      <c r="F320" s="392"/>
      <c r="G320" s="392"/>
      <c r="H320" s="392"/>
      <c r="I320" s="392"/>
      <c r="J320" s="392"/>
      <c r="K320" s="392"/>
      <c r="L320" s="392"/>
      <c r="M320" s="392"/>
      <c r="N320" s="392"/>
      <c r="O320" s="392"/>
      <c r="P320" s="392"/>
      <c r="Q320" s="392"/>
      <c r="R320" s="392"/>
      <c r="S320" s="392"/>
      <c r="T320" s="392"/>
      <c r="U320" s="392"/>
      <c r="V320" s="392"/>
      <c r="W320" s="392"/>
      <c r="X320" s="392"/>
      <c r="Y320" s="392"/>
      <c r="Z320" s="392"/>
      <c r="AA320" s="392"/>
      <c r="AB320" s="392"/>
      <c r="AC320" s="392"/>
      <c r="AD320" s="392"/>
      <c r="AE320" s="392"/>
      <c r="AF320" s="392"/>
      <c r="AG320" s="392"/>
      <c r="AH320" s="392"/>
      <c r="AI320" s="392"/>
      <c r="AJ320" s="323"/>
      <c r="AK320" s="330"/>
      <c r="AL320" s="330"/>
    </row>
    <row r="321" spans="1:38" ht="13.5" customHeight="1" thickTop="1" thickBot="1" x14ac:dyDescent="0.25">
      <c r="A321" s="332"/>
      <c r="B321" s="332"/>
      <c r="C321" s="393"/>
      <c r="D321" s="394"/>
      <c r="E321" s="394"/>
      <c r="F321" s="394"/>
      <c r="G321" s="394"/>
      <c r="H321" s="394"/>
      <c r="I321" s="394"/>
      <c r="J321" s="394"/>
      <c r="K321" s="394"/>
      <c r="L321" s="394"/>
      <c r="M321" s="394"/>
      <c r="N321" s="394"/>
      <c r="O321" s="394"/>
      <c r="P321" s="394"/>
      <c r="Q321" s="394"/>
      <c r="R321" s="394"/>
      <c r="S321" s="394"/>
      <c r="T321" s="394"/>
      <c r="U321" s="394"/>
      <c r="V321" s="394"/>
      <c r="W321" s="394"/>
      <c r="X321" s="394"/>
      <c r="Y321" s="394"/>
      <c r="Z321" s="394"/>
      <c r="AA321" s="394"/>
      <c r="AB321" s="394"/>
      <c r="AC321" s="394"/>
      <c r="AD321" s="394"/>
      <c r="AE321" s="394"/>
      <c r="AF321" s="394"/>
      <c r="AG321" s="394"/>
      <c r="AH321" s="394"/>
      <c r="AI321" s="394"/>
      <c r="AJ321" s="326"/>
      <c r="AK321" s="330"/>
      <c r="AL321" s="330"/>
    </row>
    <row r="322" spans="1:38" ht="13.5" customHeight="1" thickTop="1" x14ac:dyDescent="0.2">
      <c r="A322" s="71"/>
      <c r="B322" s="71"/>
      <c r="C322" s="393"/>
      <c r="D322" s="394"/>
      <c r="E322" s="394"/>
      <c r="F322" s="394"/>
      <c r="G322" s="394"/>
      <c r="H322" s="394"/>
      <c r="I322" s="394"/>
      <c r="J322" s="394"/>
      <c r="K322" s="394"/>
      <c r="L322" s="394"/>
      <c r="M322" s="394"/>
      <c r="N322" s="394"/>
      <c r="O322" s="394"/>
      <c r="P322" s="394"/>
      <c r="Q322" s="394"/>
      <c r="R322" s="394"/>
      <c r="S322" s="394"/>
      <c r="T322" s="394"/>
      <c r="U322" s="394"/>
      <c r="V322" s="394"/>
      <c r="W322" s="394"/>
      <c r="X322" s="394"/>
      <c r="Y322" s="394"/>
      <c r="Z322" s="394"/>
      <c r="AA322" s="394"/>
      <c r="AB322" s="394"/>
      <c r="AC322" s="394"/>
      <c r="AD322" s="394"/>
      <c r="AE322" s="394"/>
      <c r="AF322" s="394"/>
      <c r="AG322" s="394"/>
      <c r="AH322" s="394"/>
      <c r="AI322" s="394"/>
      <c r="AJ322" s="326"/>
      <c r="AK322" s="9"/>
      <c r="AL322" s="13"/>
    </row>
    <row r="323" spans="1:38" ht="13.5" customHeight="1" x14ac:dyDescent="0.2">
      <c r="A323" s="88"/>
      <c r="B323" s="88"/>
      <c r="C323" s="393"/>
      <c r="D323" s="394"/>
      <c r="E323" s="394"/>
      <c r="F323" s="394"/>
      <c r="G323" s="394"/>
      <c r="H323" s="394"/>
      <c r="I323" s="394"/>
      <c r="J323" s="394"/>
      <c r="K323" s="394"/>
      <c r="L323" s="394"/>
      <c r="M323" s="394"/>
      <c r="N323" s="394"/>
      <c r="O323" s="394"/>
      <c r="P323" s="394"/>
      <c r="Q323" s="394"/>
      <c r="R323" s="394"/>
      <c r="S323" s="394"/>
      <c r="T323" s="394"/>
      <c r="U323" s="394"/>
      <c r="V323" s="394"/>
      <c r="W323" s="394"/>
      <c r="X323" s="394"/>
      <c r="Y323" s="394"/>
      <c r="Z323" s="394"/>
      <c r="AA323" s="394"/>
      <c r="AB323" s="394"/>
      <c r="AC323" s="394"/>
      <c r="AD323" s="394"/>
      <c r="AE323" s="394"/>
      <c r="AF323" s="394"/>
      <c r="AG323" s="394"/>
      <c r="AH323" s="394"/>
      <c r="AI323" s="394"/>
      <c r="AJ323" s="326"/>
      <c r="AK323" s="13"/>
      <c r="AL323" s="13"/>
    </row>
    <row r="324" spans="1:38" ht="13.5" customHeight="1" x14ac:dyDescent="0.2">
      <c r="A324" s="71"/>
      <c r="B324" s="71"/>
      <c r="C324" s="393"/>
      <c r="D324" s="394"/>
      <c r="E324" s="394"/>
      <c r="F324" s="394"/>
      <c r="G324" s="394"/>
      <c r="H324" s="394"/>
      <c r="I324" s="394"/>
      <c r="J324" s="394"/>
      <c r="K324" s="394"/>
      <c r="L324" s="394"/>
      <c r="M324" s="394"/>
      <c r="N324" s="394"/>
      <c r="O324" s="394"/>
      <c r="P324" s="394"/>
      <c r="Q324" s="394"/>
      <c r="R324" s="394"/>
      <c r="S324" s="394"/>
      <c r="T324" s="394"/>
      <c r="U324" s="394"/>
      <c r="V324" s="394"/>
      <c r="W324" s="394"/>
      <c r="X324" s="394"/>
      <c r="Y324" s="394"/>
      <c r="Z324" s="394"/>
      <c r="AA324" s="394"/>
      <c r="AB324" s="394"/>
      <c r="AC324" s="394"/>
      <c r="AD324" s="394"/>
      <c r="AE324" s="394"/>
      <c r="AF324" s="394"/>
      <c r="AG324" s="394"/>
      <c r="AH324" s="394"/>
      <c r="AI324" s="394"/>
      <c r="AJ324" s="326"/>
      <c r="AK324" s="13"/>
      <c r="AL324" s="13"/>
    </row>
    <row r="325" spans="1:38" ht="13.5" customHeight="1" x14ac:dyDescent="0.2">
      <c r="A325" s="71"/>
      <c r="B325" s="71"/>
      <c r="C325" s="393"/>
      <c r="D325" s="394"/>
      <c r="E325" s="394"/>
      <c r="F325" s="394"/>
      <c r="G325" s="394"/>
      <c r="H325" s="394"/>
      <c r="I325" s="394"/>
      <c r="J325" s="394"/>
      <c r="K325" s="394"/>
      <c r="L325" s="394"/>
      <c r="M325" s="394"/>
      <c r="N325" s="394"/>
      <c r="O325" s="394"/>
      <c r="P325" s="394"/>
      <c r="Q325" s="394"/>
      <c r="R325" s="394"/>
      <c r="S325" s="394"/>
      <c r="T325" s="394"/>
      <c r="U325" s="394"/>
      <c r="V325" s="394"/>
      <c r="W325" s="394"/>
      <c r="X325" s="394"/>
      <c r="Y325" s="394"/>
      <c r="Z325" s="394"/>
      <c r="AA325" s="394"/>
      <c r="AB325" s="394"/>
      <c r="AC325" s="394"/>
      <c r="AD325" s="394"/>
      <c r="AE325" s="394"/>
      <c r="AF325" s="394"/>
      <c r="AG325" s="394"/>
      <c r="AH325" s="394"/>
      <c r="AI325" s="394"/>
      <c r="AJ325" s="326"/>
      <c r="AK325" s="13"/>
      <c r="AL325" s="13"/>
    </row>
    <row r="326" spans="1:38" ht="19.75" customHeight="1" x14ac:dyDescent="0.2">
      <c r="C326" s="395"/>
      <c r="D326" s="396"/>
      <c r="E326" s="396"/>
      <c r="F326" s="396"/>
      <c r="G326" s="396"/>
      <c r="H326" s="396"/>
      <c r="I326" s="396"/>
      <c r="J326" s="396"/>
      <c r="K326" s="396"/>
      <c r="L326" s="396"/>
      <c r="M326" s="396"/>
      <c r="N326" s="396"/>
      <c r="O326" s="396"/>
      <c r="P326" s="396"/>
      <c r="Q326" s="396"/>
      <c r="R326" s="396"/>
      <c r="S326" s="396"/>
      <c r="T326" s="396"/>
      <c r="U326" s="396"/>
      <c r="V326" s="396"/>
      <c r="W326" s="396"/>
      <c r="X326" s="396"/>
      <c r="Y326" s="396"/>
      <c r="Z326" s="396"/>
      <c r="AA326" s="396"/>
      <c r="AB326" s="396"/>
      <c r="AC326" s="396"/>
      <c r="AD326" s="396"/>
      <c r="AE326" s="396"/>
      <c r="AF326" s="396"/>
      <c r="AG326" s="396"/>
      <c r="AH326" s="396"/>
      <c r="AI326" s="396"/>
      <c r="AJ326" s="329"/>
      <c r="AK326" s="17"/>
    </row>
    <row r="327" spans="1:38" ht="13.5" customHeight="1" thickBot="1" x14ac:dyDescent="0.25">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7"/>
    </row>
    <row r="328" spans="1:38" ht="13.5" customHeight="1" thickTop="1" thickBot="1" x14ac:dyDescent="0.25">
      <c r="A328" s="332">
        <v>26</v>
      </c>
      <c r="B328" s="332"/>
      <c r="C328" s="461" t="s">
        <v>252</v>
      </c>
      <c r="D328" s="392"/>
      <c r="E328" s="392"/>
      <c r="F328" s="392"/>
      <c r="G328" s="392"/>
      <c r="H328" s="392"/>
      <c r="I328" s="392"/>
      <c r="J328" s="392"/>
      <c r="K328" s="392"/>
      <c r="L328" s="392"/>
      <c r="M328" s="392"/>
      <c r="N328" s="392"/>
      <c r="O328" s="392"/>
      <c r="P328" s="392"/>
      <c r="Q328" s="392"/>
      <c r="R328" s="392"/>
      <c r="S328" s="392"/>
      <c r="T328" s="392"/>
      <c r="U328" s="392"/>
      <c r="V328" s="392"/>
      <c r="W328" s="392"/>
      <c r="X328" s="392"/>
      <c r="Y328" s="392"/>
      <c r="Z328" s="392"/>
      <c r="AA328" s="392"/>
      <c r="AB328" s="392"/>
      <c r="AC328" s="392"/>
      <c r="AD328" s="392"/>
      <c r="AE328" s="392"/>
      <c r="AF328" s="392"/>
      <c r="AG328" s="392"/>
      <c r="AH328" s="392"/>
      <c r="AI328" s="392"/>
      <c r="AJ328" s="323"/>
      <c r="AK328" s="330"/>
      <c r="AL328" s="330"/>
    </row>
    <row r="329" spans="1:38" ht="13.5" customHeight="1" thickTop="1" thickBot="1" x14ac:dyDescent="0.25">
      <c r="A329" s="332"/>
      <c r="B329" s="332"/>
      <c r="C329" s="393"/>
      <c r="D329" s="394"/>
      <c r="E329" s="394"/>
      <c r="F329" s="394"/>
      <c r="G329" s="394"/>
      <c r="H329" s="394"/>
      <c r="I329" s="394"/>
      <c r="J329" s="394"/>
      <c r="K329" s="394"/>
      <c r="L329" s="394"/>
      <c r="M329" s="394"/>
      <c r="N329" s="394"/>
      <c r="O329" s="394"/>
      <c r="P329" s="394"/>
      <c r="Q329" s="394"/>
      <c r="R329" s="394"/>
      <c r="S329" s="394"/>
      <c r="T329" s="394"/>
      <c r="U329" s="394"/>
      <c r="V329" s="394"/>
      <c r="W329" s="394"/>
      <c r="X329" s="394"/>
      <c r="Y329" s="394"/>
      <c r="Z329" s="394"/>
      <c r="AA329" s="394"/>
      <c r="AB329" s="394"/>
      <c r="AC329" s="394"/>
      <c r="AD329" s="394"/>
      <c r="AE329" s="394"/>
      <c r="AF329" s="394"/>
      <c r="AG329" s="394"/>
      <c r="AH329" s="394"/>
      <c r="AI329" s="394"/>
      <c r="AJ329" s="326"/>
      <c r="AK329" s="330"/>
      <c r="AL329" s="330"/>
    </row>
    <row r="330" spans="1:38" ht="16.75" customHeight="1" thickTop="1" x14ac:dyDescent="0.2">
      <c r="C330" s="395"/>
      <c r="D330" s="396"/>
      <c r="E330" s="396"/>
      <c r="F330" s="396"/>
      <c r="G330" s="396"/>
      <c r="H330" s="396"/>
      <c r="I330" s="396"/>
      <c r="J330" s="396"/>
      <c r="K330" s="396"/>
      <c r="L330" s="396"/>
      <c r="M330" s="396"/>
      <c r="N330" s="396"/>
      <c r="O330" s="396"/>
      <c r="P330" s="396"/>
      <c r="Q330" s="396"/>
      <c r="R330" s="396"/>
      <c r="S330" s="396"/>
      <c r="T330" s="396"/>
      <c r="U330" s="396"/>
      <c r="V330" s="396"/>
      <c r="W330" s="396"/>
      <c r="X330" s="396"/>
      <c r="Y330" s="396"/>
      <c r="Z330" s="396"/>
      <c r="AA330" s="396"/>
      <c r="AB330" s="396"/>
      <c r="AC330" s="396"/>
      <c r="AD330" s="396"/>
      <c r="AE330" s="396"/>
      <c r="AF330" s="396"/>
      <c r="AG330" s="396"/>
      <c r="AH330" s="396"/>
      <c r="AI330" s="396"/>
      <c r="AJ330" s="329"/>
      <c r="AK330" s="17"/>
    </row>
    <row r="331" spans="1:38" ht="13.5" customHeight="1" thickBot="1" x14ac:dyDescent="0.25">
      <c r="A331" s="4"/>
      <c r="B331" s="3"/>
      <c r="C331" s="3"/>
      <c r="D331" s="3"/>
      <c r="E331" s="3"/>
      <c r="F331" s="3"/>
      <c r="G331" s="3"/>
      <c r="H331" s="3"/>
      <c r="I331" s="4"/>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6"/>
      <c r="AK331" s="7"/>
      <c r="AL331" s="7"/>
    </row>
    <row r="332" spans="1:38" ht="13.5" customHeight="1" thickTop="1" thickBot="1" x14ac:dyDescent="0.25">
      <c r="A332" s="4"/>
      <c r="B332" s="3"/>
      <c r="C332" s="474" t="s">
        <v>53</v>
      </c>
      <c r="D332" s="475"/>
      <c r="E332" s="475"/>
      <c r="F332" s="475"/>
      <c r="G332" s="475"/>
      <c r="H332" s="475"/>
      <c r="I332" s="475"/>
      <c r="J332" s="475"/>
      <c r="K332" s="475"/>
      <c r="L332" s="475"/>
      <c r="M332" s="475"/>
      <c r="N332" s="475"/>
      <c r="O332" s="475"/>
      <c r="P332" s="475"/>
      <c r="Q332" s="475"/>
      <c r="R332" s="475"/>
      <c r="S332" s="475"/>
      <c r="T332" s="475"/>
      <c r="U332" s="475"/>
      <c r="V332" s="475"/>
      <c r="W332" s="475"/>
      <c r="X332" s="475"/>
      <c r="Y332" s="475"/>
      <c r="Z332" s="475"/>
      <c r="AA332" s="475"/>
      <c r="AB332" s="475"/>
      <c r="AC332" s="475"/>
      <c r="AD332" s="475"/>
      <c r="AE332" s="475"/>
      <c r="AF332" s="475"/>
      <c r="AG332" s="475"/>
      <c r="AH332" s="475"/>
      <c r="AI332" s="475"/>
      <c r="AJ332" s="453"/>
      <c r="AK332" s="330"/>
      <c r="AL332" s="330"/>
    </row>
    <row r="333" spans="1:38" ht="13.5" customHeight="1" thickTop="1" thickBot="1" x14ac:dyDescent="0.25">
      <c r="A333" s="4"/>
      <c r="B333" s="3"/>
      <c r="C333" s="474"/>
      <c r="D333" s="475"/>
      <c r="E333" s="475"/>
      <c r="F333" s="475"/>
      <c r="G333" s="475"/>
      <c r="H333" s="475"/>
      <c r="I333" s="475"/>
      <c r="J333" s="475"/>
      <c r="K333" s="475"/>
      <c r="L333" s="475"/>
      <c r="M333" s="475"/>
      <c r="N333" s="475"/>
      <c r="O333" s="475"/>
      <c r="P333" s="475"/>
      <c r="Q333" s="475"/>
      <c r="R333" s="475"/>
      <c r="S333" s="475"/>
      <c r="T333" s="475"/>
      <c r="U333" s="475"/>
      <c r="V333" s="475"/>
      <c r="W333" s="475"/>
      <c r="X333" s="475"/>
      <c r="Y333" s="475"/>
      <c r="Z333" s="475"/>
      <c r="AA333" s="475"/>
      <c r="AB333" s="475"/>
      <c r="AC333" s="475"/>
      <c r="AD333" s="475"/>
      <c r="AE333" s="475"/>
      <c r="AF333" s="475"/>
      <c r="AG333" s="475"/>
      <c r="AH333" s="475"/>
      <c r="AI333" s="475"/>
      <c r="AJ333" s="453"/>
      <c r="AK333" s="330"/>
      <c r="AL333" s="330"/>
    </row>
    <row r="334" spans="1:38" ht="13.5" customHeight="1" thickTop="1" thickBot="1" x14ac:dyDescent="0.25">
      <c r="C334" s="474"/>
      <c r="D334" s="475"/>
      <c r="E334" s="475"/>
      <c r="F334" s="475"/>
      <c r="G334" s="475"/>
      <c r="H334" s="475"/>
      <c r="I334" s="475"/>
      <c r="J334" s="475"/>
      <c r="K334" s="475"/>
      <c r="L334" s="475"/>
      <c r="M334" s="475"/>
      <c r="N334" s="475"/>
      <c r="O334" s="475"/>
      <c r="P334" s="475"/>
      <c r="Q334" s="475"/>
      <c r="R334" s="475"/>
      <c r="S334" s="475"/>
      <c r="T334" s="475"/>
      <c r="U334" s="475"/>
      <c r="V334" s="475"/>
      <c r="W334" s="475"/>
      <c r="X334" s="475"/>
      <c r="Y334" s="475"/>
      <c r="Z334" s="475"/>
      <c r="AA334" s="475"/>
      <c r="AB334" s="475"/>
      <c r="AC334" s="475"/>
      <c r="AD334" s="475"/>
      <c r="AE334" s="475"/>
      <c r="AF334" s="475"/>
      <c r="AG334" s="475"/>
      <c r="AH334" s="475"/>
      <c r="AI334" s="475"/>
      <c r="AJ334" s="453"/>
      <c r="AK334" s="17"/>
    </row>
    <row r="335" spans="1:38" ht="13.5" customHeight="1" thickTop="1" thickBot="1" x14ac:dyDescent="0.25">
      <c r="A335" s="4"/>
      <c r="B335" s="3"/>
      <c r="C335" s="474" t="s">
        <v>54</v>
      </c>
      <c r="D335" s="475"/>
      <c r="E335" s="475"/>
      <c r="F335" s="475"/>
      <c r="G335" s="475"/>
      <c r="H335" s="475"/>
      <c r="I335" s="475"/>
      <c r="J335" s="475"/>
      <c r="K335" s="475"/>
      <c r="L335" s="475"/>
      <c r="M335" s="475"/>
      <c r="N335" s="475"/>
      <c r="O335" s="475"/>
      <c r="P335" s="475"/>
      <c r="Q335" s="475"/>
      <c r="R335" s="475"/>
      <c r="S335" s="475"/>
      <c r="T335" s="475"/>
      <c r="U335" s="475"/>
      <c r="V335" s="475"/>
      <c r="W335" s="475"/>
      <c r="X335" s="475"/>
      <c r="Y335" s="475"/>
      <c r="Z335" s="475"/>
      <c r="AA335" s="475"/>
      <c r="AB335" s="475"/>
      <c r="AC335" s="475"/>
      <c r="AD335" s="475"/>
      <c r="AE335" s="475"/>
      <c r="AF335" s="475"/>
      <c r="AG335" s="475"/>
      <c r="AH335" s="475"/>
      <c r="AI335" s="475"/>
      <c r="AJ335" s="453"/>
      <c r="AK335" s="330"/>
      <c r="AL335" s="330"/>
    </row>
    <row r="336" spans="1:38" ht="13.5" customHeight="1" thickTop="1" thickBot="1" x14ac:dyDescent="0.25">
      <c r="A336" s="4"/>
      <c r="B336" s="3"/>
      <c r="C336" s="474"/>
      <c r="D336" s="475"/>
      <c r="E336" s="475"/>
      <c r="F336" s="475"/>
      <c r="G336" s="475"/>
      <c r="H336" s="475"/>
      <c r="I336" s="475"/>
      <c r="J336" s="475"/>
      <c r="K336" s="475"/>
      <c r="L336" s="475"/>
      <c r="M336" s="475"/>
      <c r="N336" s="475"/>
      <c r="O336" s="475"/>
      <c r="P336" s="475"/>
      <c r="Q336" s="475"/>
      <c r="R336" s="475"/>
      <c r="S336" s="475"/>
      <c r="T336" s="475"/>
      <c r="U336" s="475"/>
      <c r="V336" s="475"/>
      <c r="W336" s="475"/>
      <c r="X336" s="475"/>
      <c r="Y336" s="475"/>
      <c r="Z336" s="475"/>
      <c r="AA336" s="475"/>
      <c r="AB336" s="475"/>
      <c r="AC336" s="475"/>
      <c r="AD336" s="475"/>
      <c r="AE336" s="475"/>
      <c r="AF336" s="475"/>
      <c r="AG336" s="475"/>
      <c r="AH336" s="475"/>
      <c r="AI336" s="475"/>
      <c r="AJ336" s="453"/>
      <c r="AK336" s="330"/>
      <c r="AL336" s="330"/>
    </row>
    <row r="337" spans="1:38" ht="17.649999999999999" customHeight="1" thickTop="1" thickBot="1" x14ac:dyDescent="0.25">
      <c r="C337" s="474"/>
      <c r="D337" s="475"/>
      <c r="E337" s="475"/>
      <c r="F337" s="475"/>
      <c r="G337" s="475"/>
      <c r="H337" s="475"/>
      <c r="I337" s="475"/>
      <c r="J337" s="475"/>
      <c r="K337" s="475"/>
      <c r="L337" s="475"/>
      <c r="M337" s="475"/>
      <c r="N337" s="475"/>
      <c r="O337" s="475"/>
      <c r="P337" s="475"/>
      <c r="Q337" s="475"/>
      <c r="R337" s="475"/>
      <c r="S337" s="475"/>
      <c r="T337" s="475"/>
      <c r="U337" s="475"/>
      <c r="V337" s="475"/>
      <c r="W337" s="475"/>
      <c r="X337" s="475"/>
      <c r="Y337" s="475"/>
      <c r="Z337" s="475"/>
      <c r="AA337" s="475"/>
      <c r="AB337" s="475"/>
      <c r="AC337" s="475"/>
      <c r="AD337" s="475"/>
      <c r="AE337" s="475"/>
      <c r="AF337" s="475"/>
      <c r="AG337" s="475"/>
      <c r="AH337" s="475"/>
      <c r="AI337" s="475"/>
      <c r="AJ337" s="453"/>
      <c r="AK337" s="17"/>
    </row>
    <row r="338" spans="1:38" ht="13.5" customHeight="1" thickTop="1" thickBot="1" x14ac:dyDescent="0.25">
      <c r="A338" s="4"/>
      <c r="B338" s="3"/>
      <c r="C338" s="483" t="s">
        <v>253</v>
      </c>
      <c r="D338" s="475"/>
      <c r="E338" s="475"/>
      <c r="F338" s="475"/>
      <c r="G338" s="475"/>
      <c r="H338" s="475"/>
      <c r="I338" s="475"/>
      <c r="J338" s="475"/>
      <c r="K338" s="475"/>
      <c r="L338" s="475"/>
      <c r="M338" s="475"/>
      <c r="N338" s="475"/>
      <c r="O338" s="475"/>
      <c r="P338" s="475"/>
      <c r="Q338" s="475"/>
      <c r="R338" s="475"/>
      <c r="S338" s="475"/>
      <c r="T338" s="475"/>
      <c r="U338" s="475"/>
      <c r="V338" s="475"/>
      <c r="W338" s="475"/>
      <c r="X338" s="475"/>
      <c r="Y338" s="475"/>
      <c r="Z338" s="475"/>
      <c r="AA338" s="475"/>
      <c r="AB338" s="475"/>
      <c r="AC338" s="475"/>
      <c r="AD338" s="475"/>
      <c r="AE338" s="475"/>
      <c r="AF338" s="475"/>
      <c r="AG338" s="475"/>
      <c r="AH338" s="475"/>
      <c r="AI338" s="475"/>
      <c r="AJ338" s="453"/>
      <c r="AK338" s="330"/>
      <c r="AL338" s="330"/>
    </row>
    <row r="339" spans="1:38" ht="13.5" customHeight="1" thickTop="1" thickBot="1" x14ac:dyDescent="0.25">
      <c r="A339" s="4"/>
      <c r="B339" s="3"/>
      <c r="C339" s="474"/>
      <c r="D339" s="475"/>
      <c r="E339" s="475"/>
      <c r="F339" s="475"/>
      <c r="G339" s="475"/>
      <c r="H339" s="475"/>
      <c r="I339" s="475"/>
      <c r="J339" s="475"/>
      <c r="K339" s="475"/>
      <c r="L339" s="475"/>
      <c r="M339" s="475"/>
      <c r="N339" s="475"/>
      <c r="O339" s="475"/>
      <c r="P339" s="475"/>
      <c r="Q339" s="475"/>
      <c r="R339" s="475"/>
      <c r="S339" s="475"/>
      <c r="T339" s="475"/>
      <c r="U339" s="475"/>
      <c r="V339" s="475"/>
      <c r="W339" s="475"/>
      <c r="X339" s="475"/>
      <c r="Y339" s="475"/>
      <c r="Z339" s="475"/>
      <c r="AA339" s="475"/>
      <c r="AB339" s="475"/>
      <c r="AC339" s="475"/>
      <c r="AD339" s="475"/>
      <c r="AE339" s="475"/>
      <c r="AF339" s="475"/>
      <c r="AG339" s="475"/>
      <c r="AH339" s="475"/>
      <c r="AI339" s="475"/>
      <c r="AJ339" s="453"/>
      <c r="AK339" s="330"/>
      <c r="AL339" s="330"/>
    </row>
    <row r="340" spans="1:38" ht="13.5" customHeight="1" thickTop="1" x14ac:dyDescent="0.2">
      <c r="A340" s="4"/>
      <c r="B340" s="3"/>
      <c r="C340" s="474"/>
      <c r="D340" s="475"/>
      <c r="E340" s="475"/>
      <c r="F340" s="475"/>
      <c r="G340" s="475"/>
      <c r="H340" s="475"/>
      <c r="I340" s="475"/>
      <c r="J340" s="475"/>
      <c r="K340" s="475"/>
      <c r="L340" s="475"/>
      <c r="M340" s="475"/>
      <c r="N340" s="475"/>
      <c r="O340" s="475"/>
      <c r="P340" s="475"/>
      <c r="Q340" s="475"/>
      <c r="R340" s="475"/>
      <c r="S340" s="475"/>
      <c r="T340" s="475"/>
      <c r="U340" s="475"/>
      <c r="V340" s="475"/>
      <c r="W340" s="475"/>
      <c r="X340" s="475"/>
      <c r="Y340" s="475"/>
      <c r="Z340" s="475"/>
      <c r="AA340" s="475"/>
      <c r="AB340" s="475"/>
      <c r="AC340" s="475"/>
      <c r="AD340" s="475"/>
      <c r="AE340" s="475"/>
      <c r="AF340" s="475"/>
      <c r="AG340" s="475"/>
      <c r="AH340" s="475"/>
      <c r="AI340" s="475"/>
      <c r="AJ340" s="453"/>
      <c r="AK340" s="49"/>
      <c r="AL340" s="71"/>
    </row>
    <row r="341" spans="1:38" ht="13.5" customHeight="1" x14ac:dyDescent="0.2">
      <c r="C341" s="474"/>
      <c r="D341" s="475"/>
      <c r="E341" s="475"/>
      <c r="F341" s="475"/>
      <c r="G341" s="475"/>
      <c r="H341" s="475"/>
      <c r="I341" s="475"/>
      <c r="J341" s="475"/>
      <c r="K341" s="475"/>
      <c r="L341" s="475"/>
      <c r="M341" s="475"/>
      <c r="N341" s="475"/>
      <c r="O341" s="475"/>
      <c r="P341" s="475"/>
      <c r="Q341" s="475"/>
      <c r="R341" s="475"/>
      <c r="S341" s="475"/>
      <c r="T341" s="475"/>
      <c r="U341" s="475"/>
      <c r="V341" s="475"/>
      <c r="W341" s="475"/>
      <c r="X341" s="475"/>
      <c r="Y341" s="475"/>
      <c r="Z341" s="475"/>
      <c r="AA341" s="475"/>
      <c r="AB341" s="475"/>
      <c r="AC341" s="475"/>
      <c r="AD341" s="475"/>
      <c r="AE341" s="475"/>
      <c r="AF341" s="475"/>
      <c r="AG341" s="475"/>
      <c r="AH341" s="475"/>
      <c r="AI341" s="475"/>
      <c r="AJ341" s="453"/>
      <c r="AK341" s="17"/>
    </row>
    <row r="342" spans="1:38" ht="13.5" customHeight="1" x14ac:dyDescent="0.2">
      <c r="C342" s="7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17"/>
    </row>
    <row r="343" spans="1:38" ht="13.5" customHeight="1" x14ac:dyDescent="0.2">
      <c r="A343" s="12" t="s">
        <v>55</v>
      </c>
      <c r="B343" s="17"/>
      <c r="C343" s="15"/>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3"/>
      <c r="AL343" s="13"/>
    </row>
    <row r="344" spans="1:38" ht="13.5" customHeight="1" thickBot="1" x14ac:dyDescent="0.25">
      <c r="A344" s="8" t="s">
        <v>362</v>
      </c>
      <c r="B344" s="36"/>
      <c r="C344" s="19"/>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1:38" ht="13.5" customHeight="1" thickTop="1" thickBot="1" x14ac:dyDescent="0.25">
      <c r="A345" s="332">
        <v>27</v>
      </c>
      <c r="B345" s="332"/>
      <c r="C345" s="461" t="s">
        <v>293</v>
      </c>
      <c r="D345" s="392"/>
      <c r="E345" s="392"/>
      <c r="F345" s="392"/>
      <c r="G345" s="392"/>
      <c r="H345" s="392"/>
      <c r="I345" s="392"/>
      <c r="J345" s="392"/>
      <c r="K345" s="392"/>
      <c r="L345" s="392"/>
      <c r="M345" s="392"/>
      <c r="N345" s="392"/>
      <c r="O345" s="392"/>
      <c r="P345" s="392"/>
      <c r="Q345" s="392"/>
      <c r="R345" s="392"/>
      <c r="S345" s="392"/>
      <c r="T345" s="392"/>
      <c r="U345" s="392"/>
      <c r="V345" s="392"/>
      <c r="W345" s="392"/>
      <c r="X345" s="392"/>
      <c r="Y345" s="392"/>
      <c r="Z345" s="392"/>
      <c r="AA345" s="392"/>
      <c r="AB345" s="392"/>
      <c r="AC345" s="392"/>
      <c r="AD345" s="392"/>
      <c r="AE345" s="392"/>
      <c r="AF345" s="392"/>
      <c r="AG345" s="392"/>
      <c r="AH345" s="392"/>
      <c r="AI345" s="392"/>
      <c r="AJ345" s="323"/>
      <c r="AK345" s="330"/>
      <c r="AL345" s="330"/>
    </row>
    <row r="346" spans="1:38" ht="13.5" customHeight="1" thickTop="1" thickBot="1" x14ac:dyDescent="0.25">
      <c r="A346" s="332"/>
      <c r="B346" s="332"/>
      <c r="C346" s="393"/>
      <c r="D346" s="394"/>
      <c r="E346" s="394"/>
      <c r="F346" s="394"/>
      <c r="G346" s="394"/>
      <c r="H346" s="394"/>
      <c r="I346" s="394"/>
      <c r="J346" s="394"/>
      <c r="K346" s="394"/>
      <c r="L346" s="394"/>
      <c r="M346" s="394"/>
      <c r="N346" s="394"/>
      <c r="O346" s="394"/>
      <c r="P346" s="394"/>
      <c r="Q346" s="394"/>
      <c r="R346" s="394"/>
      <c r="S346" s="394"/>
      <c r="T346" s="394"/>
      <c r="U346" s="394"/>
      <c r="V346" s="394"/>
      <c r="W346" s="394"/>
      <c r="X346" s="394"/>
      <c r="Y346" s="394"/>
      <c r="Z346" s="394"/>
      <c r="AA346" s="394"/>
      <c r="AB346" s="394"/>
      <c r="AC346" s="394"/>
      <c r="AD346" s="394"/>
      <c r="AE346" s="394"/>
      <c r="AF346" s="394"/>
      <c r="AG346" s="394"/>
      <c r="AH346" s="394"/>
      <c r="AI346" s="394"/>
      <c r="AJ346" s="326"/>
      <c r="AK346" s="330"/>
      <c r="AL346" s="330"/>
    </row>
    <row r="347" spans="1:38" ht="13.5" customHeight="1" thickTop="1" x14ac:dyDescent="0.2">
      <c r="C347" s="395"/>
      <c r="D347" s="396"/>
      <c r="E347" s="396"/>
      <c r="F347" s="396"/>
      <c r="G347" s="396"/>
      <c r="H347" s="396"/>
      <c r="I347" s="396"/>
      <c r="J347" s="396"/>
      <c r="K347" s="396"/>
      <c r="L347" s="396"/>
      <c r="M347" s="396"/>
      <c r="N347" s="396"/>
      <c r="O347" s="396"/>
      <c r="P347" s="396"/>
      <c r="Q347" s="396"/>
      <c r="R347" s="396"/>
      <c r="S347" s="396"/>
      <c r="T347" s="396"/>
      <c r="U347" s="396"/>
      <c r="V347" s="396"/>
      <c r="W347" s="396"/>
      <c r="X347" s="396"/>
      <c r="Y347" s="396"/>
      <c r="Z347" s="396"/>
      <c r="AA347" s="396"/>
      <c r="AB347" s="396"/>
      <c r="AC347" s="396"/>
      <c r="AD347" s="396"/>
      <c r="AE347" s="396"/>
      <c r="AF347" s="396"/>
      <c r="AG347" s="396"/>
      <c r="AH347" s="396"/>
      <c r="AI347" s="396"/>
      <c r="AJ347" s="329"/>
      <c r="AK347" s="17"/>
    </row>
    <row r="348" spans="1:38" ht="13.5" customHeight="1" x14ac:dyDescent="0.2">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7"/>
    </row>
    <row r="349" spans="1:38" ht="13.5" customHeight="1" x14ac:dyDescent="0.2">
      <c r="A349" s="12" t="s">
        <v>56</v>
      </c>
      <c r="B349" s="17"/>
      <c r="C349" s="19"/>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1:38" ht="13.5" customHeight="1" thickBot="1" x14ac:dyDescent="0.25">
      <c r="A350" s="8" t="s">
        <v>294</v>
      </c>
      <c r="B350" s="17"/>
      <c r="C350" s="19"/>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1:38" ht="13.5" customHeight="1" thickTop="1" thickBot="1" x14ac:dyDescent="0.25">
      <c r="A351" s="332">
        <v>28</v>
      </c>
      <c r="B351" s="332"/>
      <c r="C351" s="484" t="s">
        <v>295</v>
      </c>
      <c r="D351" s="431"/>
      <c r="E351" s="431"/>
      <c r="F351" s="431"/>
      <c r="G351" s="431"/>
      <c r="H351" s="431"/>
      <c r="I351" s="431"/>
      <c r="J351" s="431"/>
      <c r="K351" s="431"/>
      <c r="L351" s="431"/>
      <c r="M351" s="431"/>
      <c r="N351" s="431"/>
      <c r="O351" s="431"/>
      <c r="P351" s="431"/>
      <c r="Q351" s="431"/>
      <c r="R351" s="431"/>
      <c r="S351" s="431"/>
      <c r="T351" s="431"/>
      <c r="U351" s="431"/>
      <c r="V351" s="431"/>
      <c r="W351" s="431"/>
      <c r="X351" s="431"/>
      <c r="Y351" s="431"/>
      <c r="Z351" s="431"/>
      <c r="AA351" s="431"/>
      <c r="AB351" s="431"/>
      <c r="AC351" s="431"/>
      <c r="AD351" s="431"/>
      <c r="AE351" s="431"/>
      <c r="AF351" s="431"/>
      <c r="AG351" s="431"/>
      <c r="AH351" s="431"/>
      <c r="AI351" s="431"/>
      <c r="AJ351" s="431"/>
      <c r="AK351" s="330"/>
      <c r="AL351" s="330"/>
    </row>
    <row r="352" spans="1:38" ht="13.5" customHeight="1" thickTop="1" thickBot="1" x14ac:dyDescent="0.25">
      <c r="A352" s="332"/>
      <c r="B352" s="332"/>
      <c r="C352" s="431"/>
      <c r="D352" s="431"/>
      <c r="E352" s="431"/>
      <c r="F352" s="431"/>
      <c r="G352" s="431"/>
      <c r="H352" s="431"/>
      <c r="I352" s="431"/>
      <c r="J352" s="431"/>
      <c r="K352" s="431"/>
      <c r="L352" s="431"/>
      <c r="M352" s="431"/>
      <c r="N352" s="431"/>
      <c r="O352" s="431"/>
      <c r="P352" s="431"/>
      <c r="Q352" s="431"/>
      <c r="R352" s="431"/>
      <c r="S352" s="431"/>
      <c r="T352" s="431"/>
      <c r="U352" s="431"/>
      <c r="V352" s="431"/>
      <c r="W352" s="431"/>
      <c r="X352" s="431"/>
      <c r="Y352" s="431"/>
      <c r="Z352" s="431"/>
      <c r="AA352" s="431"/>
      <c r="AB352" s="431"/>
      <c r="AC352" s="431"/>
      <c r="AD352" s="431"/>
      <c r="AE352" s="431"/>
      <c r="AF352" s="431"/>
      <c r="AG352" s="431"/>
      <c r="AH352" s="431"/>
      <c r="AI352" s="431"/>
      <c r="AJ352" s="431"/>
      <c r="AK352" s="330"/>
      <c r="AL352" s="330"/>
    </row>
    <row r="353" spans="1:38" ht="13.5" customHeight="1" thickTop="1" x14ac:dyDescent="0.2">
      <c r="A353" s="71"/>
      <c r="B353" s="71"/>
      <c r="C353" s="431"/>
      <c r="D353" s="431"/>
      <c r="E353" s="431"/>
      <c r="F353" s="431"/>
      <c r="G353" s="431"/>
      <c r="H353" s="431"/>
      <c r="I353" s="431"/>
      <c r="J353" s="431"/>
      <c r="K353" s="431"/>
      <c r="L353" s="431"/>
      <c r="M353" s="431"/>
      <c r="N353" s="431"/>
      <c r="O353" s="431"/>
      <c r="P353" s="431"/>
      <c r="Q353" s="431"/>
      <c r="R353" s="431"/>
      <c r="S353" s="431"/>
      <c r="T353" s="431"/>
      <c r="U353" s="431"/>
      <c r="V353" s="431"/>
      <c r="W353" s="431"/>
      <c r="X353" s="431"/>
      <c r="Y353" s="431"/>
      <c r="Z353" s="431"/>
      <c r="AA353" s="431"/>
      <c r="AB353" s="431"/>
      <c r="AC353" s="431"/>
      <c r="AD353" s="431"/>
      <c r="AE353" s="431"/>
      <c r="AF353" s="431"/>
      <c r="AG353" s="431"/>
      <c r="AH353" s="431"/>
      <c r="AI353" s="431"/>
      <c r="AJ353" s="431"/>
      <c r="AK353" s="9"/>
      <c r="AL353" s="13"/>
    </row>
    <row r="354" spans="1:38" ht="13.5" customHeight="1" x14ac:dyDescent="0.2">
      <c r="A354" s="71"/>
      <c r="B354" s="7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431"/>
      <c r="AF354" s="431"/>
      <c r="AG354" s="431"/>
      <c r="AH354" s="431"/>
      <c r="AI354" s="431"/>
      <c r="AJ354" s="431"/>
      <c r="AK354" s="13"/>
      <c r="AL354" s="13"/>
    </row>
    <row r="355" spans="1:38" ht="13.5" customHeight="1" x14ac:dyDescent="0.2">
      <c r="A355" s="71"/>
      <c r="B355" s="7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431"/>
      <c r="AF355" s="431"/>
      <c r="AG355" s="431"/>
      <c r="AH355" s="431"/>
      <c r="AI355" s="431"/>
      <c r="AJ355" s="431"/>
      <c r="AK355" s="13"/>
      <c r="AL355" s="13"/>
    </row>
    <row r="356" spans="1:38" ht="13.5" customHeight="1" x14ac:dyDescent="0.2">
      <c r="A356" s="71"/>
      <c r="B356" s="71"/>
      <c r="C356" s="431"/>
      <c r="D356" s="431"/>
      <c r="E356" s="431"/>
      <c r="F356" s="431"/>
      <c r="G356" s="431"/>
      <c r="H356" s="431"/>
      <c r="I356" s="431"/>
      <c r="J356" s="431"/>
      <c r="K356" s="431"/>
      <c r="L356" s="431"/>
      <c r="M356" s="431"/>
      <c r="N356" s="431"/>
      <c r="O356" s="431"/>
      <c r="P356" s="431"/>
      <c r="Q356" s="431"/>
      <c r="R356" s="431"/>
      <c r="S356" s="431"/>
      <c r="T356" s="431"/>
      <c r="U356" s="431"/>
      <c r="V356" s="431"/>
      <c r="W356" s="431"/>
      <c r="X356" s="431"/>
      <c r="Y356" s="431"/>
      <c r="Z356" s="431"/>
      <c r="AA356" s="431"/>
      <c r="AB356" s="431"/>
      <c r="AC356" s="431"/>
      <c r="AD356" s="431"/>
      <c r="AE356" s="431"/>
      <c r="AF356" s="431"/>
      <c r="AG356" s="431"/>
      <c r="AH356" s="431"/>
      <c r="AI356" s="431"/>
      <c r="AJ356" s="431"/>
      <c r="AK356" s="13"/>
      <c r="AL356" s="13"/>
    </row>
    <row r="357" spans="1:38" ht="18.899999999999999" customHeight="1" x14ac:dyDescent="0.2">
      <c r="C357" s="431"/>
      <c r="D357" s="431"/>
      <c r="E357" s="431"/>
      <c r="F357" s="431"/>
      <c r="G357" s="431"/>
      <c r="H357" s="431"/>
      <c r="I357" s="431"/>
      <c r="J357" s="431"/>
      <c r="K357" s="431"/>
      <c r="L357" s="431"/>
      <c r="M357" s="431"/>
      <c r="N357" s="431"/>
      <c r="O357" s="431"/>
      <c r="P357" s="431"/>
      <c r="Q357" s="431"/>
      <c r="R357" s="431"/>
      <c r="S357" s="431"/>
      <c r="T357" s="431"/>
      <c r="U357" s="431"/>
      <c r="V357" s="431"/>
      <c r="W357" s="431"/>
      <c r="X357" s="431"/>
      <c r="Y357" s="431"/>
      <c r="Z357" s="431"/>
      <c r="AA357" s="431"/>
      <c r="AB357" s="431"/>
      <c r="AC357" s="431"/>
      <c r="AD357" s="431"/>
      <c r="AE357" s="431"/>
      <c r="AF357" s="431"/>
      <c r="AG357" s="431"/>
      <c r="AH357" s="431"/>
      <c r="AI357" s="431"/>
      <c r="AJ357" s="431"/>
      <c r="AK357" s="17"/>
    </row>
    <row r="358" spans="1:38" ht="13.5" customHeight="1" x14ac:dyDescent="0.2">
      <c r="A358" s="8"/>
      <c r="B358" s="17"/>
      <c r="C358" s="19"/>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1:38" ht="13.5" customHeight="1" thickBot="1" x14ac:dyDescent="0.25">
      <c r="A359" s="16" t="s">
        <v>363</v>
      </c>
      <c r="B359" s="17"/>
      <c r="C359" s="19"/>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1:38" ht="13.5" customHeight="1" thickTop="1" thickBot="1" x14ac:dyDescent="0.25">
      <c r="A360" s="332">
        <v>29</v>
      </c>
      <c r="B360" s="332"/>
      <c r="C360" s="394" t="s">
        <v>57</v>
      </c>
      <c r="D360" s="394"/>
      <c r="E360" s="394"/>
      <c r="F360" s="394"/>
      <c r="G360" s="394"/>
      <c r="H360" s="394"/>
      <c r="I360" s="394"/>
      <c r="J360" s="394"/>
      <c r="K360" s="394"/>
      <c r="L360" s="394"/>
      <c r="M360" s="394"/>
      <c r="N360" s="394"/>
      <c r="O360" s="394"/>
      <c r="P360" s="394"/>
      <c r="Q360" s="394"/>
      <c r="R360" s="394"/>
      <c r="S360" s="394"/>
      <c r="T360" s="394"/>
      <c r="U360" s="394"/>
      <c r="V360" s="394"/>
      <c r="W360" s="394"/>
      <c r="X360" s="394"/>
      <c r="Y360" s="394"/>
      <c r="Z360" s="394"/>
      <c r="AA360" s="394"/>
      <c r="AB360" s="394"/>
      <c r="AC360" s="394"/>
      <c r="AD360" s="394"/>
      <c r="AE360" s="394"/>
      <c r="AF360" s="394"/>
      <c r="AG360" s="394"/>
      <c r="AH360" s="394"/>
      <c r="AI360" s="394"/>
      <c r="AJ360" s="394"/>
      <c r="AK360" s="337"/>
      <c r="AL360" s="337"/>
    </row>
    <row r="361" spans="1:38" ht="15.65" customHeight="1" thickTop="1" thickBot="1" x14ac:dyDescent="0.25">
      <c r="A361" s="332"/>
      <c r="B361" s="332"/>
      <c r="C361" s="394"/>
      <c r="D361" s="394"/>
      <c r="E361" s="394"/>
      <c r="F361" s="394"/>
      <c r="G361" s="394"/>
      <c r="H361" s="394"/>
      <c r="I361" s="394"/>
      <c r="J361" s="394"/>
      <c r="K361" s="394"/>
      <c r="L361" s="394"/>
      <c r="M361" s="394"/>
      <c r="N361" s="394"/>
      <c r="O361" s="394"/>
      <c r="P361" s="394"/>
      <c r="Q361" s="394"/>
      <c r="R361" s="394"/>
      <c r="S361" s="394"/>
      <c r="T361" s="394"/>
      <c r="U361" s="394"/>
      <c r="V361" s="394"/>
      <c r="W361" s="394"/>
      <c r="X361" s="394"/>
      <c r="Y361" s="394"/>
      <c r="Z361" s="394"/>
      <c r="AA361" s="394"/>
      <c r="AB361" s="394"/>
      <c r="AC361" s="394"/>
      <c r="AD361" s="394"/>
      <c r="AE361" s="394"/>
      <c r="AF361" s="394"/>
      <c r="AG361" s="394"/>
      <c r="AH361" s="394"/>
      <c r="AI361" s="394"/>
      <c r="AJ361" s="394"/>
      <c r="AK361" s="337"/>
      <c r="AL361" s="337"/>
    </row>
    <row r="362" spans="1:38" ht="13.5" customHeight="1" thickTop="1" x14ac:dyDescent="0.2">
      <c r="C362" s="69" t="s">
        <v>44</v>
      </c>
      <c r="D362" s="476" t="s">
        <v>265</v>
      </c>
      <c r="E362" s="476"/>
      <c r="F362" s="476"/>
      <c r="G362" s="476"/>
      <c r="H362" s="476"/>
      <c r="I362" s="476"/>
      <c r="J362" s="476"/>
      <c r="K362" s="476"/>
      <c r="L362" s="476"/>
      <c r="M362" s="476"/>
      <c r="N362" s="476"/>
      <c r="O362" s="476"/>
      <c r="P362" s="476"/>
      <c r="Q362" s="476"/>
      <c r="R362" s="476"/>
      <c r="S362" s="476"/>
      <c r="T362" s="476"/>
      <c r="U362" s="476"/>
      <c r="V362" s="476"/>
      <c r="W362" s="476"/>
      <c r="X362" s="476"/>
      <c r="Y362" s="476"/>
      <c r="Z362" s="476"/>
      <c r="AA362" s="476"/>
      <c r="AB362" s="476"/>
      <c r="AC362" s="476"/>
      <c r="AD362" s="476"/>
      <c r="AE362" s="476"/>
      <c r="AF362" s="476"/>
      <c r="AG362" s="476"/>
      <c r="AH362" s="476"/>
      <c r="AI362" s="476"/>
      <c r="AJ362" s="476"/>
      <c r="AK362" s="17"/>
    </row>
    <row r="363" spans="1:38" ht="13.5" customHeight="1" x14ac:dyDescent="0.2">
      <c r="C363" s="11"/>
      <c r="D363" s="476"/>
      <c r="E363" s="476"/>
      <c r="F363" s="476"/>
      <c r="G363" s="476"/>
      <c r="H363" s="476"/>
      <c r="I363" s="476"/>
      <c r="J363" s="476"/>
      <c r="K363" s="476"/>
      <c r="L363" s="476"/>
      <c r="M363" s="476"/>
      <c r="N363" s="476"/>
      <c r="O363" s="476"/>
      <c r="P363" s="476"/>
      <c r="Q363" s="476"/>
      <c r="R363" s="476"/>
      <c r="S363" s="476"/>
      <c r="T363" s="476"/>
      <c r="U363" s="476"/>
      <c r="V363" s="476"/>
      <c r="W363" s="476"/>
      <c r="X363" s="476"/>
      <c r="Y363" s="476"/>
      <c r="Z363" s="476"/>
      <c r="AA363" s="476"/>
      <c r="AB363" s="476"/>
      <c r="AC363" s="476"/>
      <c r="AD363" s="476"/>
      <c r="AE363" s="476"/>
      <c r="AF363" s="476"/>
      <c r="AG363" s="476"/>
      <c r="AH363" s="476"/>
      <c r="AI363" s="476"/>
      <c r="AJ363" s="476"/>
      <c r="AK363" s="17"/>
    </row>
    <row r="364" spans="1:38" s="116" customFormat="1" ht="13.5" customHeight="1" thickBot="1" x14ac:dyDescent="0.25">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2"/>
    </row>
    <row r="365" spans="1:38" s="116" customFormat="1" ht="13.5" customHeight="1" thickTop="1" x14ac:dyDescent="0.2">
      <c r="A365" s="132"/>
      <c r="B365" s="126"/>
      <c r="C365" s="478" t="s">
        <v>202</v>
      </c>
      <c r="D365" s="309"/>
      <c r="E365" s="309"/>
      <c r="F365" s="309"/>
      <c r="G365" s="309"/>
      <c r="H365" s="309"/>
      <c r="I365" s="309"/>
      <c r="J365" s="309"/>
      <c r="K365" s="309"/>
      <c r="L365" s="309"/>
      <c r="M365" s="309"/>
      <c r="N365" s="309"/>
      <c r="O365" s="309"/>
      <c r="P365" s="309"/>
      <c r="Q365" s="309"/>
      <c r="R365" s="309"/>
      <c r="S365" s="309"/>
      <c r="T365" s="309"/>
      <c r="U365" s="309"/>
      <c r="V365" s="309"/>
      <c r="W365" s="309"/>
      <c r="X365" s="309"/>
      <c r="Y365" s="309"/>
      <c r="Z365" s="309"/>
      <c r="AA365" s="309"/>
      <c r="AB365" s="309"/>
      <c r="AC365" s="309"/>
      <c r="AD365" s="309"/>
      <c r="AE365" s="309"/>
      <c r="AF365" s="309"/>
      <c r="AG365" s="309"/>
      <c r="AH365" s="309"/>
      <c r="AI365" s="309"/>
      <c r="AJ365" s="310"/>
      <c r="AK365" s="253"/>
      <c r="AL365" s="254"/>
    </row>
    <row r="366" spans="1:38" s="116" customFormat="1" ht="13.5" customHeight="1" thickBot="1" x14ac:dyDescent="0.25">
      <c r="A366" s="132"/>
      <c r="B366" s="126"/>
      <c r="C366" s="479"/>
      <c r="D366" s="314"/>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F366" s="314"/>
      <c r="AG366" s="314"/>
      <c r="AH366" s="314"/>
      <c r="AI366" s="314"/>
      <c r="AJ366" s="315"/>
      <c r="AK366" s="255"/>
      <c r="AL366" s="256"/>
    </row>
    <row r="367" spans="1:38" s="116" customFormat="1" ht="13.5" customHeight="1" thickTop="1" x14ac:dyDescent="0.2">
      <c r="A367" s="132"/>
      <c r="B367" s="132"/>
      <c r="C367" s="170"/>
      <c r="D367" s="171"/>
      <c r="E367" s="480" t="s">
        <v>203</v>
      </c>
      <c r="F367" s="481"/>
      <c r="G367" s="481"/>
      <c r="H367" s="481"/>
      <c r="I367" s="481"/>
      <c r="J367" s="481"/>
      <c r="K367" s="481"/>
      <c r="L367" s="481"/>
      <c r="M367" s="481"/>
      <c r="N367" s="481"/>
      <c r="O367" s="481"/>
      <c r="P367" s="481"/>
      <c r="Q367" s="481"/>
      <c r="R367" s="481"/>
      <c r="S367" s="481"/>
      <c r="T367" s="481"/>
      <c r="U367" s="481"/>
      <c r="V367" s="481"/>
      <c r="W367" s="481"/>
      <c r="X367" s="481"/>
      <c r="Y367" s="481"/>
      <c r="Z367" s="481"/>
      <c r="AA367" s="481"/>
      <c r="AB367" s="481"/>
      <c r="AC367" s="481"/>
      <c r="AD367" s="481"/>
      <c r="AE367" s="481"/>
      <c r="AF367" s="481"/>
      <c r="AG367" s="481"/>
      <c r="AH367" s="481"/>
      <c r="AI367" s="481"/>
      <c r="AJ367" s="482"/>
      <c r="AK367" s="253"/>
      <c r="AL367" s="254"/>
    </row>
    <row r="368" spans="1:38" s="116" customFormat="1" ht="13.5" customHeight="1" thickBot="1" x14ac:dyDescent="0.25">
      <c r="A368" s="132"/>
      <c r="B368" s="132"/>
      <c r="C368" s="170"/>
      <c r="D368" s="172"/>
      <c r="E368" s="480"/>
      <c r="F368" s="481"/>
      <c r="G368" s="481"/>
      <c r="H368" s="481"/>
      <c r="I368" s="481"/>
      <c r="J368" s="481"/>
      <c r="K368" s="481"/>
      <c r="L368" s="481"/>
      <c r="M368" s="481"/>
      <c r="N368" s="481"/>
      <c r="O368" s="481"/>
      <c r="P368" s="481"/>
      <c r="Q368" s="481"/>
      <c r="R368" s="481"/>
      <c r="S368" s="481"/>
      <c r="T368" s="481"/>
      <c r="U368" s="481"/>
      <c r="V368" s="481"/>
      <c r="W368" s="481"/>
      <c r="X368" s="481"/>
      <c r="Y368" s="481"/>
      <c r="Z368" s="481"/>
      <c r="AA368" s="481"/>
      <c r="AB368" s="481"/>
      <c r="AC368" s="481"/>
      <c r="AD368" s="481"/>
      <c r="AE368" s="481"/>
      <c r="AF368" s="481"/>
      <c r="AG368" s="481"/>
      <c r="AH368" s="481"/>
      <c r="AI368" s="481"/>
      <c r="AJ368" s="482"/>
      <c r="AK368" s="255"/>
      <c r="AL368" s="256"/>
    </row>
    <row r="369" spans="1:38" s="116" customFormat="1" ht="13.5" customHeight="1" thickTop="1" x14ac:dyDescent="0.2">
      <c r="A369" s="132"/>
      <c r="B369" s="132"/>
      <c r="C369" s="170"/>
      <c r="D369" s="173"/>
      <c r="E369" s="480" t="s">
        <v>204</v>
      </c>
      <c r="F369" s="481"/>
      <c r="G369" s="481"/>
      <c r="H369" s="481"/>
      <c r="I369" s="481"/>
      <c r="J369" s="481"/>
      <c r="K369" s="481"/>
      <c r="L369" s="481"/>
      <c r="M369" s="481"/>
      <c r="N369" s="481"/>
      <c r="O369" s="481"/>
      <c r="P369" s="481"/>
      <c r="Q369" s="481"/>
      <c r="R369" s="481"/>
      <c r="S369" s="481"/>
      <c r="T369" s="481"/>
      <c r="U369" s="481"/>
      <c r="V369" s="481"/>
      <c r="W369" s="481"/>
      <c r="X369" s="481"/>
      <c r="Y369" s="481"/>
      <c r="Z369" s="481"/>
      <c r="AA369" s="481"/>
      <c r="AB369" s="481"/>
      <c r="AC369" s="481"/>
      <c r="AD369" s="481"/>
      <c r="AE369" s="481"/>
      <c r="AF369" s="481"/>
      <c r="AG369" s="481"/>
      <c r="AH369" s="481"/>
      <c r="AI369" s="481"/>
      <c r="AJ369" s="482"/>
      <c r="AK369" s="253"/>
      <c r="AL369" s="254"/>
    </row>
    <row r="370" spans="1:38" s="116" customFormat="1" ht="13.5" customHeight="1" thickBot="1" x14ac:dyDescent="0.25">
      <c r="A370" s="132"/>
      <c r="B370" s="132"/>
      <c r="C370" s="170"/>
      <c r="D370" s="174"/>
      <c r="E370" s="480"/>
      <c r="F370" s="481"/>
      <c r="G370" s="481"/>
      <c r="H370" s="481"/>
      <c r="I370" s="481"/>
      <c r="J370" s="481"/>
      <c r="K370" s="481"/>
      <c r="L370" s="481"/>
      <c r="M370" s="481"/>
      <c r="N370" s="481"/>
      <c r="O370" s="481"/>
      <c r="P370" s="481"/>
      <c r="Q370" s="481"/>
      <c r="R370" s="481"/>
      <c r="S370" s="481"/>
      <c r="T370" s="481"/>
      <c r="U370" s="481"/>
      <c r="V370" s="481"/>
      <c r="W370" s="481"/>
      <c r="X370" s="481"/>
      <c r="Y370" s="481"/>
      <c r="Z370" s="481"/>
      <c r="AA370" s="481"/>
      <c r="AB370" s="481"/>
      <c r="AC370" s="481"/>
      <c r="AD370" s="481"/>
      <c r="AE370" s="481"/>
      <c r="AF370" s="481"/>
      <c r="AG370" s="481"/>
      <c r="AH370" s="481"/>
      <c r="AI370" s="481"/>
      <c r="AJ370" s="482"/>
      <c r="AK370" s="255"/>
      <c r="AL370" s="256"/>
    </row>
    <row r="371" spans="1:38" s="116" customFormat="1" ht="13.5" customHeight="1" thickTop="1" x14ac:dyDescent="0.2">
      <c r="A371" s="132"/>
      <c r="B371" s="132"/>
      <c r="C371" s="170"/>
      <c r="D371" s="173"/>
      <c r="E371" s="480" t="s">
        <v>205</v>
      </c>
      <c r="F371" s="481"/>
      <c r="G371" s="481"/>
      <c r="H371" s="481"/>
      <c r="I371" s="481"/>
      <c r="J371" s="481"/>
      <c r="K371" s="481"/>
      <c r="L371" s="481"/>
      <c r="M371" s="481"/>
      <c r="N371" s="481"/>
      <c r="O371" s="481"/>
      <c r="P371" s="481"/>
      <c r="Q371" s="481"/>
      <c r="R371" s="481"/>
      <c r="S371" s="481"/>
      <c r="T371" s="481"/>
      <c r="U371" s="481"/>
      <c r="V371" s="481"/>
      <c r="W371" s="481"/>
      <c r="X371" s="481"/>
      <c r="Y371" s="481"/>
      <c r="Z371" s="481"/>
      <c r="AA371" s="481"/>
      <c r="AB371" s="481"/>
      <c r="AC371" s="481"/>
      <c r="AD371" s="481"/>
      <c r="AE371" s="481"/>
      <c r="AF371" s="481"/>
      <c r="AG371" s="481"/>
      <c r="AH371" s="481"/>
      <c r="AI371" s="481"/>
      <c r="AJ371" s="482"/>
      <c r="AK371" s="253"/>
      <c r="AL371" s="254"/>
    </row>
    <row r="372" spans="1:38" s="116" customFormat="1" ht="13.5" customHeight="1" thickBot="1" x14ac:dyDescent="0.25">
      <c r="A372" s="132"/>
      <c r="B372" s="132"/>
      <c r="C372" s="170"/>
      <c r="D372" s="174"/>
      <c r="E372" s="480"/>
      <c r="F372" s="481"/>
      <c r="G372" s="481"/>
      <c r="H372" s="481"/>
      <c r="I372" s="481"/>
      <c r="J372" s="481"/>
      <c r="K372" s="481"/>
      <c r="L372" s="481"/>
      <c r="M372" s="481"/>
      <c r="N372" s="481"/>
      <c r="O372" s="481"/>
      <c r="P372" s="481"/>
      <c r="Q372" s="481"/>
      <c r="R372" s="481"/>
      <c r="S372" s="481"/>
      <c r="T372" s="481"/>
      <c r="U372" s="481"/>
      <c r="V372" s="481"/>
      <c r="W372" s="481"/>
      <c r="X372" s="481"/>
      <c r="Y372" s="481"/>
      <c r="Z372" s="481"/>
      <c r="AA372" s="481"/>
      <c r="AB372" s="481"/>
      <c r="AC372" s="481"/>
      <c r="AD372" s="481"/>
      <c r="AE372" s="481"/>
      <c r="AF372" s="481"/>
      <c r="AG372" s="481"/>
      <c r="AH372" s="481"/>
      <c r="AI372" s="481"/>
      <c r="AJ372" s="482"/>
      <c r="AK372" s="255"/>
      <c r="AL372" s="256"/>
    </row>
    <row r="373" spans="1:38" s="116" customFormat="1" ht="13.5" customHeight="1" thickTop="1" x14ac:dyDescent="0.2">
      <c r="A373" s="132"/>
      <c r="B373" s="132"/>
      <c r="C373" s="170"/>
      <c r="D373" s="173"/>
      <c r="E373" s="480" t="s">
        <v>206</v>
      </c>
      <c r="F373" s="481"/>
      <c r="G373" s="481"/>
      <c r="H373" s="481"/>
      <c r="I373" s="481"/>
      <c r="J373" s="481"/>
      <c r="K373" s="481"/>
      <c r="L373" s="481"/>
      <c r="M373" s="481"/>
      <c r="N373" s="481"/>
      <c r="O373" s="481"/>
      <c r="P373" s="481"/>
      <c r="Q373" s="481"/>
      <c r="R373" s="481"/>
      <c r="S373" s="481"/>
      <c r="T373" s="481"/>
      <c r="U373" s="481"/>
      <c r="V373" s="481"/>
      <c r="W373" s="481"/>
      <c r="X373" s="481"/>
      <c r="Y373" s="481"/>
      <c r="Z373" s="481"/>
      <c r="AA373" s="481"/>
      <c r="AB373" s="481"/>
      <c r="AC373" s="481"/>
      <c r="AD373" s="481"/>
      <c r="AE373" s="481"/>
      <c r="AF373" s="481"/>
      <c r="AG373" s="481"/>
      <c r="AH373" s="481"/>
      <c r="AI373" s="481"/>
      <c r="AJ373" s="482"/>
      <c r="AK373" s="253"/>
      <c r="AL373" s="254"/>
    </row>
    <row r="374" spans="1:38" s="116" customFormat="1" ht="13.5" customHeight="1" thickBot="1" x14ac:dyDescent="0.25">
      <c r="A374" s="132"/>
      <c r="B374" s="132"/>
      <c r="C374" s="170"/>
      <c r="D374" s="133"/>
      <c r="E374" s="480"/>
      <c r="F374" s="481"/>
      <c r="G374" s="481"/>
      <c r="H374" s="481"/>
      <c r="I374" s="481"/>
      <c r="J374" s="481"/>
      <c r="K374" s="481"/>
      <c r="L374" s="481"/>
      <c r="M374" s="481"/>
      <c r="N374" s="481"/>
      <c r="O374" s="481"/>
      <c r="P374" s="481"/>
      <c r="Q374" s="481"/>
      <c r="R374" s="481"/>
      <c r="S374" s="481"/>
      <c r="T374" s="481"/>
      <c r="U374" s="481"/>
      <c r="V374" s="481"/>
      <c r="W374" s="481"/>
      <c r="X374" s="481"/>
      <c r="Y374" s="481"/>
      <c r="Z374" s="481"/>
      <c r="AA374" s="481"/>
      <c r="AB374" s="481"/>
      <c r="AC374" s="481"/>
      <c r="AD374" s="481"/>
      <c r="AE374" s="481"/>
      <c r="AF374" s="481"/>
      <c r="AG374" s="481"/>
      <c r="AH374" s="481"/>
      <c r="AI374" s="481"/>
      <c r="AJ374" s="482"/>
      <c r="AK374" s="255"/>
      <c r="AL374" s="256"/>
    </row>
    <row r="375" spans="1:38" ht="13.5" customHeight="1" thickTop="1" thickBot="1" x14ac:dyDescent="0.25">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51"/>
    </row>
    <row r="376" spans="1:38" ht="13.5" customHeight="1" thickTop="1" thickBot="1" x14ac:dyDescent="0.25">
      <c r="A376" s="332">
        <v>30</v>
      </c>
      <c r="B376" s="332"/>
      <c r="C376" s="461" t="s">
        <v>266</v>
      </c>
      <c r="D376" s="392"/>
      <c r="E376" s="392"/>
      <c r="F376" s="392"/>
      <c r="G376" s="392"/>
      <c r="H376" s="392"/>
      <c r="I376" s="392"/>
      <c r="J376" s="392"/>
      <c r="K376" s="392"/>
      <c r="L376" s="392"/>
      <c r="M376" s="392"/>
      <c r="N376" s="392"/>
      <c r="O376" s="392"/>
      <c r="P376" s="392"/>
      <c r="Q376" s="392"/>
      <c r="R376" s="392"/>
      <c r="S376" s="392"/>
      <c r="T376" s="392"/>
      <c r="U376" s="392"/>
      <c r="V376" s="392"/>
      <c r="W376" s="392"/>
      <c r="X376" s="392"/>
      <c r="Y376" s="392"/>
      <c r="Z376" s="392"/>
      <c r="AA376" s="392"/>
      <c r="AB376" s="392"/>
      <c r="AC376" s="392"/>
      <c r="AD376" s="392"/>
      <c r="AE376" s="392"/>
      <c r="AF376" s="392"/>
      <c r="AG376" s="392"/>
      <c r="AH376" s="392"/>
      <c r="AI376" s="392"/>
      <c r="AJ376" s="323"/>
      <c r="AK376" s="337"/>
      <c r="AL376" s="337"/>
    </row>
    <row r="377" spans="1:38" ht="13.5" customHeight="1" thickTop="1" thickBot="1" x14ac:dyDescent="0.25">
      <c r="A377" s="332"/>
      <c r="B377" s="332"/>
      <c r="C377" s="393"/>
      <c r="D377" s="394"/>
      <c r="E377" s="394"/>
      <c r="F377" s="394"/>
      <c r="G377" s="394"/>
      <c r="H377" s="394"/>
      <c r="I377" s="394"/>
      <c r="J377" s="394"/>
      <c r="K377" s="394"/>
      <c r="L377" s="394"/>
      <c r="M377" s="394"/>
      <c r="N377" s="394"/>
      <c r="O377" s="394"/>
      <c r="P377" s="394"/>
      <c r="Q377" s="394"/>
      <c r="R377" s="394"/>
      <c r="S377" s="394"/>
      <c r="T377" s="394"/>
      <c r="U377" s="394"/>
      <c r="V377" s="394"/>
      <c r="W377" s="394"/>
      <c r="X377" s="394"/>
      <c r="Y377" s="394"/>
      <c r="Z377" s="394"/>
      <c r="AA377" s="394"/>
      <c r="AB377" s="394"/>
      <c r="AC377" s="394"/>
      <c r="AD377" s="394"/>
      <c r="AE377" s="394"/>
      <c r="AF377" s="394"/>
      <c r="AG377" s="394"/>
      <c r="AH377" s="394"/>
      <c r="AI377" s="394"/>
      <c r="AJ377" s="326"/>
      <c r="AK377" s="337"/>
      <c r="AL377" s="337"/>
    </row>
    <row r="378" spans="1:38" ht="13.5" customHeight="1" thickTop="1" x14ac:dyDescent="0.2">
      <c r="A378" s="71" t="s">
        <v>58</v>
      </c>
      <c r="B378" s="71"/>
      <c r="C378" s="393"/>
      <c r="D378" s="394"/>
      <c r="E378" s="394"/>
      <c r="F378" s="394"/>
      <c r="G378" s="394"/>
      <c r="H378" s="394"/>
      <c r="I378" s="394"/>
      <c r="J378" s="394"/>
      <c r="K378" s="394"/>
      <c r="L378" s="394"/>
      <c r="M378" s="394"/>
      <c r="N378" s="394"/>
      <c r="O378" s="394"/>
      <c r="P378" s="394"/>
      <c r="Q378" s="394"/>
      <c r="R378" s="394"/>
      <c r="S378" s="394"/>
      <c r="T378" s="394"/>
      <c r="U378" s="394"/>
      <c r="V378" s="394"/>
      <c r="W378" s="394"/>
      <c r="X378" s="394"/>
      <c r="Y378" s="394"/>
      <c r="Z378" s="394"/>
      <c r="AA378" s="394"/>
      <c r="AB378" s="394"/>
      <c r="AC378" s="394"/>
      <c r="AD378" s="394"/>
      <c r="AE378" s="394"/>
      <c r="AF378" s="394"/>
      <c r="AG378" s="394"/>
      <c r="AH378" s="394"/>
      <c r="AI378" s="394"/>
      <c r="AJ378" s="326"/>
      <c r="AK378" s="9"/>
      <c r="AL378" s="13"/>
    </row>
    <row r="379" spans="1:38" ht="13.5" customHeight="1" x14ac:dyDescent="0.2">
      <c r="A379" s="71"/>
      <c r="B379" s="71"/>
      <c r="C379" s="393"/>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c r="Z379" s="394"/>
      <c r="AA379" s="394"/>
      <c r="AB379" s="394"/>
      <c r="AC379" s="394"/>
      <c r="AD379" s="394"/>
      <c r="AE379" s="394"/>
      <c r="AF379" s="394"/>
      <c r="AG379" s="394"/>
      <c r="AH379" s="394"/>
      <c r="AI379" s="394"/>
      <c r="AJ379" s="326"/>
      <c r="AK379" s="13"/>
      <c r="AL379" s="13"/>
    </row>
    <row r="380" spans="1:38" ht="16.75" customHeight="1" x14ac:dyDescent="0.2">
      <c r="C380" s="395"/>
      <c r="D380" s="396"/>
      <c r="E380" s="396"/>
      <c r="F380" s="396"/>
      <c r="G380" s="396"/>
      <c r="H380" s="396"/>
      <c r="I380" s="396"/>
      <c r="J380" s="396"/>
      <c r="K380" s="396"/>
      <c r="L380" s="396"/>
      <c r="M380" s="396"/>
      <c r="N380" s="396"/>
      <c r="O380" s="396"/>
      <c r="P380" s="396"/>
      <c r="Q380" s="396"/>
      <c r="R380" s="396"/>
      <c r="S380" s="396"/>
      <c r="T380" s="396"/>
      <c r="U380" s="396"/>
      <c r="V380" s="396"/>
      <c r="W380" s="396"/>
      <c r="X380" s="396"/>
      <c r="Y380" s="396"/>
      <c r="Z380" s="396"/>
      <c r="AA380" s="396"/>
      <c r="AB380" s="396"/>
      <c r="AC380" s="396"/>
      <c r="AD380" s="396"/>
      <c r="AE380" s="396"/>
      <c r="AF380" s="396"/>
      <c r="AG380" s="396"/>
      <c r="AH380" s="396"/>
      <c r="AI380" s="396"/>
      <c r="AJ380" s="329"/>
      <c r="AK380" s="17"/>
    </row>
    <row r="381" spans="1:38" ht="13.5" customHeight="1" x14ac:dyDescent="0.2">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7"/>
    </row>
    <row r="382" spans="1:38" ht="13.5" customHeight="1" x14ac:dyDescent="0.2">
      <c r="A382" s="89" t="s">
        <v>254</v>
      </c>
      <c r="B382" s="3"/>
      <c r="C382" s="14"/>
      <c r="D382" s="70"/>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7"/>
      <c r="AL382" s="7"/>
    </row>
    <row r="383" spans="1:38" ht="13.5" customHeight="1" thickBot="1" x14ac:dyDescent="0.25">
      <c r="A383" s="8" t="s">
        <v>296</v>
      </c>
      <c r="B383" s="3"/>
      <c r="C383" s="14"/>
      <c r="D383" s="70"/>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7"/>
      <c r="AL383" s="7"/>
    </row>
    <row r="384" spans="1:38" ht="13.5" customHeight="1" thickTop="1" thickBot="1" x14ac:dyDescent="0.25">
      <c r="A384" s="332">
        <v>31</v>
      </c>
      <c r="B384" s="332"/>
      <c r="C384" s="485" t="s">
        <v>273</v>
      </c>
      <c r="D384" s="397"/>
      <c r="E384" s="397"/>
      <c r="F384" s="397"/>
      <c r="G384" s="397"/>
      <c r="H384" s="397"/>
      <c r="I384" s="397"/>
      <c r="J384" s="397"/>
      <c r="K384" s="397"/>
      <c r="L384" s="397"/>
      <c r="M384" s="397"/>
      <c r="N384" s="397"/>
      <c r="O384" s="397"/>
      <c r="P384" s="397"/>
      <c r="Q384" s="397"/>
      <c r="R384" s="397"/>
      <c r="S384" s="397"/>
      <c r="T384" s="397"/>
      <c r="U384" s="397"/>
      <c r="V384" s="397"/>
      <c r="W384" s="397"/>
      <c r="X384" s="397"/>
      <c r="Y384" s="397"/>
      <c r="Z384" s="397"/>
      <c r="AA384" s="397"/>
      <c r="AB384" s="397"/>
      <c r="AC384" s="397"/>
      <c r="AD384" s="397"/>
      <c r="AE384" s="397"/>
      <c r="AF384" s="397"/>
      <c r="AG384" s="397"/>
      <c r="AH384" s="397"/>
      <c r="AI384" s="397"/>
      <c r="AJ384" s="397"/>
      <c r="AK384" s="330"/>
      <c r="AL384" s="330"/>
    </row>
    <row r="385" spans="1:38" ht="13.5" customHeight="1" thickTop="1" thickBot="1" x14ac:dyDescent="0.25">
      <c r="A385" s="332"/>
      <c r="B385" s="332"/>
      <c r="C385" s="486"/>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c r="AG385" s="399"/>
      <c r="AH385" s="399"/>
      <c r="AI385" s="399"/>
      <c r="AJ385" s="399"/>
      <c r="AK385" s="330"/>
      <c r="AL385" s="330"/>
    </row>
    <row r="386" spans="1:38" ht="16.75" customHeight="1" thickTop="1" x14ac:dyDescent="0.2">
      <c r="A386" s="71"/>
      <c r="B386" s="71"/>
      <c r="C386" s="487"/>
      <c r="D386" s="401"/>
      <c r="E386" s="401"/>
      <c r="F386" s="401"/>
      <c r="G386" s="401"/>
      <c r="H386" s="401"/>
      <c r="I386" s="401"/>
      <c r="J386" s="401"/>
      <c r="K386" s="401"/>
      <c r="L386" s="401"/>
      <c r="M386" s="401"/>
      <c r="N386" s="401"/>
      <c r="O386" s="401"/>
      <c r="P386" s="401"/>
      <c r="Q386" s="401"/>
      <c r="R386" s="401"/>
      <c r="S386" s="401"/>
      <c r="T386" s="401"/>
      <c r="U386" s="401"/>
      <c r="V386" s="401"/>
      <c r="W386" s="401"/>
      <c r="X386" s="401"/>
      <c r="Y386" s="401"/>
      <c r="Z386" s="401"/>
      <c r="AA386" s="401"/>
      <c r="AB386" s="401"/>
      <c r="AC386" s="401"/>
      <c r="AD386" s="401"/>
      <c r="AE386" s="401"/>
      <c r="AF386" s="401"/>
      <c r="AG386" s="401"/>
      <c r="AH386" s="401"/>
      <c r="AI386" s="401"/>
      <c r="AJ386" s="401"/>
      <c r="AK386" s="52"/>
      <c r="AL386" s="71"/>
    </row>
    <row r="387" spans="1:38" s="116" customFormat="1" ht="13.5" customHeight="1" x14ac:dyDescent="0.2">
      <c r="A387" s="63"/>
      <c r="B387" s="157"/>
      <c r="C387" s="157"/>
      <c r="D387" s="157"/>
      <c r="E387" s="157"/>
      <c r="F387" s="157"/>
      <c r="G387" s="157"/>
      <c r="H387" s="157"/>
      <c r="I387" s="63"/>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165"/>
      <c r="AK387" s="158"/>
      <c r="AL387" s="158"/>
    </row>
    <row r="388" spans="1:38" s="116" customFormat="1" ht="13.5" customHeight="1" x14ac:dyDescent="0.2">
      <c r="A388" s="63"/>
      <c r="B388" s="157"/>
      <c r="C388" s="283" t="s">
        <v>207</v>
      </c>
      <c r="D388" s="309"/>
      <c r="E388" s="309"/>
      <c r="F388" s="309"/>
      <c r="G388" s="309"/>
      <c r="H388" s="309"/>
      <c r="I388" s="309"/>
      <c r="J388" s="309"/>
      <c r="K388" s="309"/>
      <c r="L388" s="309"/>
      <c r="M388" s="309"/>
      <c r="N388" s="309"/>
      <c r="O388" s="309"/>
      <c r="P388" s="309"/>
      <c r="Q388" s="309"/>
      <c r="R388" s="309"/>
      <c r="S388" s="309"/>
      <c r="T388" s="309"/>
      <c r="U388" s="309"/>
      <c r="V388" s="309"/>
      <c r="W388" s="309"/>
      <c r="X388" s="309"/>
      <c r="Y388" s="309"/>
      <c r="Z388" s="309"/>
      <c r="AA388" s="309"/>
      <c r="AB388" s="309"/>
      <c r="AC388" s="309"/>
      <c r="AD388" s="309"/>
      <c r="AE388" s="309"/>
      <c r="AF388" s="309"/>
      <c r="AG388" s="309"/>
      <c r="AH388" s="309"/>
      <c r="AI388" s="309"/>
      <c r="AJ388" s="309"/>
      <c r="AK388" s="151"/>
      <c r="AL388" s="143"/>
    </row>
    <row r="389" spans="1:38" s="116" customFormat="1" ht="13.5" customHeight="1" x14ac:dyDescent="0.2">
      <c r="A389" s="63"/>
      <c r="B389" s="157"/>
      <c r="C389" s="311"/>
      <c r="D389" s="304"/>
      <c r="E389" s="304"/>
      <c r="F389" s="304"/>
      <c r="G389" s="304"/>
      <c r="H389" s="304"/>
      <c r="I389" s="304"/>
      <c r="J389" s="304"/>
      <c r="K389" s="304"/>
      <c r="L389" s="304"/>
      <c r="M389" s="304"/>
      <c r="N389" s="304"/>
      <c r="O389" s="304"/>
      <c r="P389" s="304"/>
      <c r="Q389" s="304"/>
      <c r="R389" s="304"/>
      <c r="S389" s="304"/>
      <c r="T389" s="304"/>
      <c r="U389" s="304"/>
      <c r="V389" s="304"/>
      <c r="W389" s="304"/>
      <c r="X389" s="304"/>
      <c r="Y389" s="304"/>
      <c r="Z389" s="304"/>
      <c r="AA389" s="304"/>
      <c r="AB389" s="304"/>
      <c r="AC389" s="304"/>
      <c r="AD389" s="304"/>
      <c r="AE389" s="304"/>
      <c r="AF389" s="304"/>
      <c r="AG389" s="304"/>
      <c r="AH389" s="304"/>
      <c r="AI389" s="304"/>
      <c r="AJ389" s="304"/>
      <c r="AK389" s="151"/>
      <c r="AL389" s="143"/>
    </row>
    <row r="390" spans="1:38" s="116" customFormat="1" ht="19.75" customHeight="1" x14ac:dyDescent="0.2">
      <c r="A390" s="63"/>
      <c r="B390" s="157"/>
      <c r="C390" s="313"/>
      <c r="D390" s="314"/>
      <c r="E390" s="314"/>
      <c r="F390" s="314"/>
      <c r="G390" s="314"/>
      <c r="H390" s="314"/>
      <c r="I390" s="314"/>
      <c r="J390" s="314"/>
      <c r="K390" s="314"/>
      <c r="L390" s="314"/>
      <c r="M390" s="314"/>
      <c r="N390" s="314"/>
      <c r="O390" s="314"/>
      <c r="P390" s="314"/>
      <c r="Q390" s="314"/>
      <c r="R390" s="314"/>
      <c r="S390" s="314"/>
      <c r="T390" s="314"/>
      <c r="U390" s="314"/>
      <c r="V390" s="314"/>
      <c r="W390" s="314"/>
      <c r="X390" s="314"/>
      <c r="Y390" s="314"/>
      <c r="Z390" s="314"/>
      <c r="AA390" s="314"/>
      <c r="AB390" s="314"/>
      <c r="AC390" s="314"/>
      <c r="AD390" s="314"/>
      <c r="AE390" s="314"/>
      <c r="AF390" s="314"/>
      <c r="AG390" s="314"/>
      <c r="AH390" s="314"/>
      <c r="AI390" s="314"/>
      <c r="AJ390" s="314"/>
      <c r="AK390" s="175"/>
      <c r="AL390" s="158"/>
    </row>
    <row r="391" spans="1:38" s="116" customFormat="1" ht="13.5" customHeight="1" x14ac:dyDescent="0.2">
      <c r="A391" s="63"/>
      <c r="B391" s="157"/>
      <c r="C391" s="283" t="s">
        <v>208</v>
      </c>
      <c r="D391" s="309"/>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151"/>
      <c r="AL391" s="143"/>
    </row>
    <row r="392" spans="1:38" s="116" customFormat="1" ht="13.5" customHeight="1" x14ac:dyDescent="0.2">
      <c r="A392" s="63"/>
      <c r="B392" s="157"/>
      <c r="C392" s="311"/>
      <c r="D392" s="304"/>
      <c r="E392" s="304"/>
      <c r="F392" s="304"/>
      <c r="G392" s="304"/>
      <c r="H392" s="304"/>
      <c r="I392" s="304"/>
      <c r="J392" s="304"/>
      <c r="K392" s="304"/>
      <c r="L392" s="304"/>
      <c r="M392" s="304"/>
      <c r="N392" s="304"/>
      <c r="O392" s="304"/>
      <c r="P392" s="304"/>
      <c r="Q392" s="304"/>
      <c r="R392" s="304"/>
      <c r="S392" s="304"/>
      <c r="T392" s="304"/>
      <c r="U392" s="304"/>
      <c r="V392" s="304"/>
      <c r="W392" s="304"/>
      <c r="X392" s="304"/>
      <c r="Y392" s="304"/>
      <c r="Z392" s="304"/>
      <c r="AA392" s="304"/>
      <c r="AB392" s="304"/>
      <c r="AC392" s="304"/>
      <c r="AD392" s="304"/>
      <c r="AE392" s="304"/>
      <c r="AF392" s="304"/>
      <c r="AG392" s="304"/>
      <c r="AH392" s="304"/>
      <c r="AI392" s="304"/>
      <c r="AJ392" s="304"/>
      <c r="AK392" s="151"/>
      <c r="AL392" s="143"/>
    </row>
    <row r="393" spans="1:38" s="116" customFormat="1" ht="16.25" customHeight="1" x14ac:dyDescent="0.2">
      <c r="A393" s="63"/>
      <c r="B393" s="157"/>
      <c r="C393" s="313"/>
      <c r="D393" s="314"/>
      <c r="E393" s="314"/>
      <c r="F393" s="314"/>
      <c r="G393" s="314"/>
      <c r="H393" s="314"/>
      <c r="I393" s="314"/>
      <c r="J393" s="314"/>
      <c r="K393" s="314"/>
      <c r="L393" s="314"/>
      <c r="M393" s="314"/>
      <c r="N393" s="314"/>
      <c r="O393" s="314"/>
      <c r="P393" s="314"/>
      <c r="Q393" s="314"/>
      <c r="R393" s="314"/>
      <c r="S393" s="314"/>
      <c r="T393" s="314"/>
      <c r="U393" s="314"/>
      <c r="V393" s="314"/>
      <c r="W393" s="314"/>
      <c r="X393" s="314"/>
      <c r="Y393" s="314"/>
      <c r="Z393" s="314"/>
      <c r="AA393" s="314"/>
      <c r="AB393" s="314"/>
      <c r="AC393" s="314"/>
      <c r="AD393" s="314"/>
      <c r="AE393" s="314"/>
      <c r="AF393" s="314"/>
      <c r="AG393" s="314"/>
      <c r="AH393" s="314"/>
      <c r="AI393" s="314"/>
      <c r="AJ393" s="314"/>
      <c r="AK393" s="175"/>
      <c r="AL393" s="158"/>
    </row>
    <row r="394" spans="1:38" s="116" customFormat="1" ht="13.5" customHeight="1" x14ac:dyDescent="0.2">
      <c r="A394" s="63"/>
      <c r="B394" s="157"/>
      <c r="C394" s="283" t="s">
        <v>333</v>
      </c>
      <c r="D394" s="309"/>
      <c r="E394" s="309"/>
      <c r="F394" s="309"/>
      <c r="G394" s="309"/>
      <c r="H394" s="309"/>
      <c r="I394" s="309"/>
      <c r="J394" s="309"/>
      <c r="K394" s="309"/>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151"/>
      <c r="AL394" s="143"/>
    </row>
    <row r="395" spans="1:38" s="116" customFormat="1" ht="13.5" customHeight="1" x14ac:dyDescent="0.2">
      <c r="A395" s="63"/>
      <c r="B395" s="157"/>
      <c r="C395" s="311"/>
      <c r="D395" s="304"/>
      <c r="E395" s="304"/>
      <c r="F395" s="304"/>
      <c r="G395" s="304"/>
      <c r="H395" s="304"/>
      <c r="I395" s="304"/>
      <c r="J395" s="304"/>
      <c r="K395" s="304"/>
      <c r="L395" s="304"/>
      <c r="M395" s="304"/>
      <c r="N395" s="304"/>
      <c r="O395" s="304"/>
      <c r="P395" s="304"/>
      <c r="Q395" s="304"/>
      <c r="R395" s="304"/>
      <c r="S395" s="304"/>
      <c r="T395" s="304"/>
      <c r="U395" s="304"/>
      <c r="V395" s="304"/>
      <c r="W395" s="304"/>
      <c r="X395" s="304"/>
      <c r="Y395" s="304"/>
      <c r="Z395" s="304"/>
      <c r="AA395" s="304"/>
      <c r="AB395" s="304"/>
      <c r="AC395" s="304"/>
      <c r="AD395" s="304"/>
      <c r="AE395" s="304"/>
      <c r="AF395" s="304"/>
      <c r="AG395" s="304"/>
      <c r="AH395" s="304"/>
      <c r="AI395" s="304"/>
      <c r="AJ395" s="304"/>
      <c r="AK395" s="151"/>
      <c r="AL395" s="143"/>
    </row>
    <row r="396" spans="1:38" s="116" customFormat="1" ht="13.5" customHeight="1" x14ac:dyDescent="0.2">
      <c r="A396" s="63"/>
      <c r="B396" s="157"/>
      <c r="C396" s="311"/>
      <c r="D396" s="304"/>
      <c r="E396" s="304"/>
      <c r="F396" s="304"/>
      <c r="G396" s="304"/>
      <c r="H396" s="304"/>
      <c r="I396" s="304"/>
      <c r="J396" s="304"/>
      <c r="K396" s="304"/>
      <c r="L396" s="304"/>
      <c r="M396" s="304"/>
      <c r="N396" s="304"/>
      <c r="O396" s="304"/>
      <c r="P396" s="304"/>
      <c r="Q396" s="304"/>
      <c r="R396" s="304"/>
      <c r="S396" s="304"/>
      <c r="T396" s="304"/>
      <c r="U396" s="304"/>
      <c r="V396" s="304"/>
      <c r="W396" s="304"/>
      <c r="X396" s="304"/>
      <c r="Y396" s="304"/>
      <c r="Z396" s="304"/>
      <c r="AA396" s="304"/>
      <c r="AB396" s="304"/>
      <c r="AC396" s="304"/>
      <c r="AD396" s="304"/>
      <c r="AE396" s="304"/>
      <c r="AF396" s="304"/>
      <c r="AG396" s="304"/>
      <c r="AH396" s="304"/>
      <c r="AI396" s="304"/>
      <c r="AJ396" s="304"/>
      <c r="AK396" s="151"/>
      <c r="AL396" s="143"/>
    </row>
    <row r="397" spans="1:38" s="116" customFormat="1" ht="13.5" customHeight="1" x14ac:dyDescent="0.2">
      <c r="A397" s="63"/>
      <c r="B397" s="157"/>
      <c r="C397" s="311"/>
      <c r="D397" s="304"/>
      <c r="E397" s="304"/>
      <c r="F397" s="304"/>
      <c r="G397" s="304"/>
      <c r="H397" s="304"/>
      <c r="I397" s="304"/>
      <c r="J397" s="304"/>
      <c r="K397" s="304"/>
      <c r="L397" s="304"/>
      <c r="M397" s="304"/>
      <c r="N397" s="304"/>
      <c r="O397" s="304"/>
      <c r="P397" s="304"/>
      <c r="Q397" s="304"/>
      <c r="R397" s="304"/>
      <c r="S397" s="304"/>
      <c r="T397" s="304"/>
      <c r="U397" s="304"/>
      <c r="V397" s="304"/>
      <c r="W397" s="304"/>
      <c r="X397" s="304"/>
      <c r="Y397" s="304"/>
      <c r="Z397" s="304"/>
      <c r="AA397" s="304"/>
      <c r="AB397" s="304"/>
      <c r="AC397" s="304"/>
      <c r="AD397" s="304"/>
      <c r="AE397" s="304"/>
      <c r="AF397" s="304"/>
      <c r="AG397" s="304"/>
      <c r="AH397" s="304"/>
      <c r="AI397" s="304"/>
      <c r="AJ397" s="304"/>
      <c r="AK397" s="151"/>
      <c r="AL397" s="143"/>
    </row>
    <row r="398" spans="1:38" s="116" customFormat="1" ht="13.5" customHeight="1" x14ac:dyDescent="0.2">
      <c r="A398" s="63"/>
      <c r="B398" s="157"/>
      <c r="C398" s="311"/>
      <c r="D398" s="304"/>
      <c r="E398" s="304"/>
      <c r="F398" s="304"/>
      <c r="G398" s="304"/>
      <c r="H398" s="304"/>
      <c r="I398" s="304"/>
      <c r="J398" s="304"/>
      <c r="K398" s="304"/>
      <c r="L398" s="304"/>
      <c r="M398" s="304"/>
      <c r="N398" s="304"/>
      <c r="O398" s="304"/>
      <c r="P398" s="304"/>
      <c r="Q398" s="304"/>
      <c r="R398" s="304"/>
      <c r="S398" s="304"/>
      <c r="T398" s="304"/>
      <c r="U398" s="304"/>
      <c r="V398" s="304"/>
      <c r="W398" s="304"/>
      <c r="X398" s="304"/>
      <c r="Y398" s="304"/>
      <c r="Z398" s="304"/>
      <c r="AA398" s="304"/>
      <c r="AB398" s="304"/>
      <c r="AC398" s="304"/>
      <c r="AD398" s="304"/>
      <c r="AE398" s="304"/>
      <c r="AF398" s="304"/>
      <c r="AG398" s="304"/>
      <c r="AH398" s="304"/>
      <c r="AI398" s="304"/>
      <c r="AJ398" s="304"/>
      <c r="AK398" s="151"/>
      <c r="AL398" s="143"/>
    </row>
    <row r="399" spans="1:38" s="116" customFormat="1" ht="13.5" customHeight="1" x14ac:dyDescent="0.2">
      <c r="A399" s="63"/>
      <c r="B399" s="157"/>
      <c r="C399" s="311"/>
      <c r="D399" s="304"/>
      <c r="E399" s="304"/>
      <c r="F399" s="304"/>
      <c r="G399" s="304"/>
      <c r="H399" s="304"/>
      <c r="I399" s="304"/>
      <c r="J399" s="304"/>
      <c r="K399" s="304"/>
      <c r="L399" s="304"/>
      <c r="M399" s="304"/>
      <c r="N399" s="304"/>
      <c r="O399" s="304"/>
      <c r="P399" s="304"/>
      <c r="Q399" s="304"/>
      <c r="R399" s="304"/>
      <c r="S399" s="304"/>
      <c r="T399" s="304"/>
      <c r="U399" s="304"/>
      <c r="V399" s="304"/>
      <c r="W399" s="304"/>
      <c r="X399" s="304"/>
      <c r="Y399" s="304"/>
      <c r="Z399" s="304"/>
      <c r="AA399" s="304"/>
      <c r="AB399" s="304"/>
      <c r="AC399" s="304"/>
      <c r="AD399" s="304"/>
      <c r="AE399" s="304"/>
      <c r="AF399" s="304"/>
      <c r="AG399" s="304"/>
      <c r="AH399" s="304"/>
      <c r="AI399" s="304"/>
      <c r="AJ399" s="304"/>
      <c r="AK399" s="175"/>
      <c r="AL399" s="158"/>
    </row>
    <row r="400" spans="1:38" s="116" customFormat="1" ht="13.5" customHeight="1" x14ac:dyDescent="0.2">
      <c r="A400" s="63"/>
      <c r="B400" s="157"/>
      <c r="C400" s="283" t="s">
        <v>209</v>
      </c>
      <c r="D400" s="309"/>
      <c r="E400" s="309"/>
      <c r="F400" s="309"/>
      <c r="G400" s="309"/>
      <c r="H400" s="309"/>
      <c r="I400" s="309"/>
      <c r="J400" s="309"/>
      <c r="K400" s="309"/>
      <c r="L400" s="309"/>
      <c r="M400" s="309"/>
      <c r="N400" s="309"/>
      <c r="O400" s="309"/>
      <c r="P400" s="309"/>
      <c r="Q400" s="309"/>
      <c r="R400" s="309"/>
      <c r="S400" s="309"/>
      <c r="T400" s="309"/>
      <c r="U400" s="309"/>
      <c r="V400" s="309"/>
      <c r="W400" s="309"/>
      <c r="X400" s="309"/>
      <c r="Y400" s="309"/>
      <c r="Z400" s="309"/>
      <c r="AA400" s="309"/>
      <c r="AB400" s="309"/>
      <c r="AC400" s="309"/>
      <c r="AD400" s="309"/>
      <c r="AE400" s="309"/>
      <c r="AF400" s="309"/>
      <c r="AG400" s="309"/>
      <c r="AH400" s="309"/>
      <c r="AI400" s="309"/>
      <c r="AJ400" s="309"/>
      <c r="AK400" s="151"/>
      <c r="AL400" s="143"/>
    </row>
    <row r="401" spans="1:38" s="116" customFormat="1" ht="13.5" customHeight="1" x14ac:dyDescent="0.2">
      <c r="A401" s="63"/>
      <c r="B401" s="157"/>
      <c r="C401" s="311"/>
      <c r="D401" s="304"/>
      <c r="E401" s="304"/>
      <c r="F401" s="304"/>
      <c r="G401" s="304"/>
      <c r="H401" s="304"/>
      <c r="I401" s="304"/>
      <c r="J401" s="304"/>
      <c r="K401" s="304"/>
      <c r="L401" s="304"/>
      <c r="M401" s="304"/>
      <c r="N401" s="304"/>
      <c r="O401" s="304"/>
      <c r="P401" s="304"/>
      <c r="Q401" s="304"/>
      <c r="R401" s="304"/>
      <c r="S401" s="304"/>
      <c r="T401" s="304"/>
      <c r="U401" s="304"/>
      <c r="V401" s="304"/>
      <c r="W401" s="304"/>
      <c r="X401" s="304"/>
      <c r="Y401" s="304"/>
      <c r="Z401" s="304"/>
      <c r="AA401" s="304"/>
      <c r="AB401" s="304"/>
      <c r="AC401" s="304"/>
      <c r="AD401" s="304"/>
      <c r="AE401" s="304"/>
      <c r="AF401" s="304"/>
      <c r="AG401" s="304"/>
      <c r="AH401" s="304"/>
      <c r="AI401" s="304"/>
      <c r="AJ401" s="304"/>
      <c r="AK401" s="151"/>
      <c r="AL401" s="143"/>
    </row>
    <row r="402" spans="1:38" s="116" customFormat="1" ht="19.25" customHeight="1" x14ac:dyDescent="0.2">
      <c r="A402" s="63"/>
      <c r="B402" s="157"/>
      <c r="C402" s="313"/>
      <c r="D402" s="314"/>
      <c r="E402" s="314"/>
      <c r="F402" s="314"/>
      <c r="G402" s="314"/>
      <c r="H402" s="314"/>
      <c r="I402" s="314"/>
      <c r="J402" s="314"/>
      <c r="K402" s="314"/>
      <c r="L402" s="314"/>
      <c r="M402" s="314"/>
      <c r="N402" s="314"/>
      <c r="O402" s="314"/>
      <c r="P402" s="314"/>
      <c r="Q402" s="314"/>
      <c r="R402" s="314"/>
      <c r="S402" s="314"/>
      <c r="T402" s="314"/>
      <c r="U402" s="314"/>
      <c r="V402" s="314"/>
      <c r="W402" s="314"/>
      <c r="X402" s="314"/>
      <c r="Y402" s="314"/>
      <c r="Z402" s="314"/>
      <c r="AA402" s="314"/>
      <c r="AB402" s="314"/>
      <c r="AC402" s="314"/>
      <c r="AD402" s="314"/>
      <c r="AE402" s="314"/>
      <c r="AF402" s="314"/>
      <c r="AG402" s="314"/>
      <c r="AH402" s="314"/>
      <c r="AI402" s="314"/>
      <c r="AJ402" s="315"/>
      <c r="AK402" s="158"/>
      <c r="AL402" s="158"/>
    </row>
    <row r="403" spans="1:38" s="116" customFormat="1" ht="13.5" customHeight="1" x14ac:dyDescent="0.2">
      <c r="A403" s="63"/>
      <c r="B403" s="157"/>
      <c r="C403" s="543" t="s">
        <v>210</v>
      </c>
      <c r="D403" s="543"/>
      <c r="E403" s="543"/>
      <c r="F403" s="543"/>
      <c r="G403" s="543"/>
      <c r="H403" s="543"/>
      <c r="I403" s="543"/>
      <c r="J403" s="543"/>
      <c r="K403" s="543"/>
      <c r="L403" s="543"/>
      <c r="M403" s="543"/>
      <c r="N403" s="543"/>
      <c r="O403" s="543"/>
      <c r="P403" s="543"/>
      <c r="Q403" s="543"/>
      <c r="R403" s="543"/>
      <c r="S403" s="543"/>
      <c r="T403" s="543"/>
      <c r="U403" s="543"/>
      <c r="V403" s="543"/>
      <c r="W403" s="543"/>
      <c r="X403" s="543"/>
      <c r="Y403" s="543"/>
      <c r="Z403" s="543"/>
      <c r="AA403" s="543"/>
      <c r="AB403" s="543"/>
      <c r="AC403" s="543"/>
      <c r="AD403" s="543"/>
      <c r="AE403" s="543"/>
      <c r="AF403" s="543"/>
      <c r="AG403" s="543"/>
      <c r="AH403" s="543"/>
      <c r="AI403" s="543"/>
      <c r="AJ403" s="543"/>
      <c r="AK403" s="158"/>
      <c r="AL403" s="158"/>
    </row>
    <row r="404" spans="1:38" s="116" customFormat="1" ht="13.5" customHeight="1" x14ac:dyDescent="0.2">
      <c r="A404" s="63"/>
      <c r="B404" s="157"/>
      <c r="C404" s="544"/>
      <c r="D404" s="544"/>
      <c r="E404" s="544"/>
      <c r="F404" s="544"/>
      <c r="G404" s="544"/>
      <c r="H404" s="544"/>
      <c r="I404" s="544"/>
      <c r="J404" s="544"/>
      <c r="K404" s="544"/>
      <c r="L404" s="544"/>
      <c r="M404" s="544"/>
      <c r="N404" s="544"/>
      <c r="O404" s="544"/>
      <c r="P404" s="544"/>
      <c r="Q404" s="544"/>
      <c r="R404" s="544"/>
      <c r="S404" s="544"/>
      <c r="T404" s="544"/>
      <c r="U404" s="544"/>
      <c r="V404" s="544"/>
      <c r="W404" s="544"/>
      <c r="X404" s="544"/>
      <c r="Y404" s="544"/>
      <c r="Z404" s="544"/>
      <c r="AA404" s="544"/>
      <c r="AB404" s="544"/>
      <c r="AC404" s="544"/>
      <c r="AD404" s="544"/>
      <c r="AE404" s="544"/>
      <c r="AF404" s="544"/>
      <c r="AG404" s="544"/>
      <c r="AH404" s="544"/>
      <c r="AI404" s="544"/>
      <c r="AJ404" s="544"/>
      <c r="AK404" s="158"/>
      <c r="AL404" s="158"/>
    </row>
    <row r="405" spans="1:38" s="116" customFormat="1" ht="13.5" customHeight="1" x14ac:dyDescent="0.2">
      <c r="A405" s="63"/>
      <c r="B405" s="157"/>
      <c r="C405" s="545"/>
      <c r="D405" s="545"/>
      <c r="E405" s="545"/>
      <c r="F405" s="545"/>
      <c r="G405" s="545"/>
      <c r="H405" s="545"/>
      <c r="I405" s="545"/>
      <c r="J405" s="545"/>
      <c r="K405" s="545"/>
      <c r="L405" s="545"/>
      <c r="M405" s="545"/>
      <c r="N405" s="545"/>
      <c r="O405" s="545"/>
      <c r="P405" s="545"/>
      <c r="Q405" s="545"/>
      <c r="R405" s="545"/>
      <c r="S405" s="545"/>
      <c r="T405" s="545"/>
      <c r="U405" s="545"/>
      <c r="V405" s="545"/>
      <c r="W405" s="545"/>
      <c r="X405" s="545"/>
      <c r="Y405" s="545"/>
      <c r="Z405" s="545"/>
      <c r="AA405" s="545"/>
      <c r="AB405" s="545"/>
      <c r="AC405" s="545"/>
      <c r="AD405" s="545"/>
      <c r="AE405" s="545"/>
      <c r="AF405" s="545"/>
      <c r="AG405" s="545"/>
      <c r="AH405" s="545"/>
      <c r="AI405" s="545"/>
      <c r="AJ405" s="545"/>
      <c r="AK405" s="158"/>
      <c r="AL405" s="158"/>
    </row>
    <row r="406" spans="1:38" ht="13.25" customHeight="1" thickBot="1" x14ac:dyDescent="0.25">
      <c r="A406" s="4"/>
      <c r="B406" s="3"/>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7"/>
      <c r="AL406" s="7"/>
    </row>
    <row r="407" spans="1:38" ht="13.5" customHeight="1" thickTop="1" thickBot="1" x14ac:dyDescent="0.25">
      <c r="A407" s="332">
        <v>32</v>
      </c>
      <c r="B407" s="332"/>
      <c r="C407" s="321" t="s">
        <v>255</v>
      </c>
      <c r="D407" s="322"/>
      <c r="E407" s="322"/>
      <c r="F407" s="322"/>
      <c r="G407" s="322"/>
      <c r="H407" s="322"/>
      <c r="I407" s="322"/>
      <c r="J407" s="322"/>
      <c r="K407" s="322"/>
      <c r="L407" s="322"/>
      <c r="M407" s="322"/>
      <c r="N407" s="322"/>
      <c r="O407" s="322"/>
      <c r="P407" s="322"/>
      <c r="Q407" s="322"/>
      <c r="R407" s="322"/>
      <c r="S407" s="322"/>
      <c r="T407" s="322"/>
      <c r="U407" s="322"/>
      <c r="V407" s="322"/>
      <c r="W407" s="322"/>
      <c r="X407" s="322"/>
      <c r="Y407" s="322"/>
      <c r="Z407" s="322"/>
      <c r="AA407" s="322"/>
      <c r="AB407" s="322"/>
      <c r="AC407" s="322"/>
      <c r="AD407" s="322"/>
      <c r="AE407" s="322"/>
      <c r="AF407" s="322"/>
      <c r="AG407" s="322"/>
      <c r="AH407" s="322"/>
      <c r="AI407" s="322"/>
      <c r="AJ407" s="323"/>
      <c r="AK407" s="330"/>
      <c r="AL407" s="330"/>
    </row>
    <row r="408" spans="1:38" ht="13.5" customHeight="1" thickTop="1" thickBot="1" x14ac:dyDescent="0.25">
      <c r="A408" s="332"/>
      <c r="B408" s="332"/>
      <c r="C408" s="324"/>
      <c r="D408" s="325"/>
      <c r="E408" s="325"/>
      <c r="F408" s="325"/>
      <c r="G408" s="325"/>
      <c r="H408" s="325"/>
      <c r="I408" s="325"/>
      <c r="J408" s="325"/>
      <c r="K408" s="325"/>
      <c r="L408" s="325"/>
      <c r="M408" s="325"/>
      <c r="N408" s="325"/>
      <c r="O408" s="325"/>
      <c r="P408" s="325"/>
      <c r="Q408" s="325"/>
      <c r="R408" s="325"/>
      <c r="S408" s="325"/>
      <c r="T408" s="325"/>
      <c r="U408" s="325"/>
      <c r="V408" s="325"/>
      <c r="W408" s="325"/>
      <c r="X408" s="325"/>
      <c r="Y408" s="325"/>
      <c r="Z408" s="325"/>
      <c r="AA408" s="325"/>
      <c r="AB408" s="325"/>
      <c r="AC408" s="325"/>
      <c r="AD408" s="325"/>
      <c r="AE408" s="325"/>
      <c r="AF408" s="325"/>
      <c r="AG408" s="325"/>
      <c r="AH408" s="325"/>
      <c r="AI408" s="325"/>
      <c r="AJ408" s="326"/>
      <c r="AK408" s="330"/>
      <c r="AL408" s="330"/>
    </row>
    <row r="409" spans="1:38" ht="13.5" customHeight="1" thickTop="1" x14ac:dyDescent="0.2">
      <c r="A409" s="4"/>
      <c r="B409" s="3"/>
      <c r="C409" s="327"/>
      <c r="D409" s="328"/>
      <c r="E409" s="328"/>
      <c r="F409" s="328"/>
      <c r="G409" s="328"/>
      <c r="H409" s="328"/>
      <c r="I409" s="328"/>
      <c r="J409" s="328"/>
      <c r="K409" s="328"/>
      <c r="L409" s="328"/>
      <c r="M409" s="328"/>
      <c r="N409" s="328"/>
      <c r="O409" s="328"/>
      <c r="P409" s="328"/>
      <c r="Q409" s="328"/>
      <c r="R409" s="328"/>
      <c r="S409" s="328"/>
      <c r="T409" s="328"/>
      <c r="U409" s="328"/>
      <c r="V409" s="328"/>
      <c r="W409" s="328"/>
      <c r="X409" s="328"/>
      <c r="Y409" s="328"/>
      <c r="Z409" s="328"/>
      <c r="AA409" s="328"/>
      <c r="AB409" s="328"/>
      <c r="AC409" s="328"/>
      <c r="AD409" s="328"/>
      <c r="AE409" s="328"/>
      <c r="AF409" s="328"/>
      <c r="AG409" s="328"/>
      <c r="AH409" s="328"/>
      <c r="AI409" s="328"/>
      <c r="AJ409" s="329"/>
      <c r="AK409" s="7"/>
      <c r="AL409" s="7"/>
    </row>
    <row r="410" spans="1:38" ht="13.5" customHeight="1" x14ac:dyDescent="0.2">
      <c r="A410" s="4"/>
      <c r="B410" s="3"/>
      <c r="C410" s="14" t="s">
        <v>44</v>
      </c>
      <c r="D410" s="488" t="s">
        <v>256</v>
      </c>
      <c r="E410" s="488"/>
      <c r="F410" s="488"/>
      <c r="G410" s="488"/>
      <c r="H410" s="488"/>
      <c r="I410" s="488"/>
      <c r="J410" s="488"/>
      <c r="K410" s="488"/>
      <c r="L410" s="488"/>
      <c r="M410" s="488"/>
      <c r="N410" s="488"/>
      <c r="O410" s="488"/>
      <c r="P410" s="488"/>
      <c r="Q410" s="488"/>
      <c r="R410" s="488"/>
      <c r="S410" s="488"/>
      <c r="T410" s="488"/>
      <c r="U410" s="488"/>
      <c r="V410" s="488"/>
      <c r="W410" s="488"/>
      <c r="X410" s="488"/>
      <c r="Y410" s="488"/>
      <c r="Z410" s="488"/>
      <c r="AA410" s="488"/>
      <c r="AB410" s="488"/>
      <c r="AC410" s="488"/>
      <c r="AD410" s="488"/>
      <c r="AE410" s="488"/>
      <c r="AF410" s="488"/>
      <c r="AG410" s="488"/>
      <c r="AH410" s="488"/>
      <c r="AI410" s="488"/>
      <c r="AJ410" s="488"/>
      <c r="AK410" s="7"/>
      <c r="AL410" s="7"/>
    </row>
    <row r="411" spans="1:38" ht="13.5" customHeight="1" x14ac:dyDescent="0.2">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1:38" ht="13.5" customHeight="1" x14ac:dyDescent="0.2">
      <c r="A412" s="12" t="s">
        <v>59</v>
      </c>
      <c r="B412" s="17"/>
      <c r="C412" s="15"/>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7"/>
    </row>
    <row r="413" spans="1:38" ht="13.5" customHeight="1" thickBot="1" x14ac:dyDescent="0.25">
      <c r="A413" s="8" t="s">
        <v>364</v>
      </c>
      <c r="B413" s="36"/>
      <c r="C413" s="19"/>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1:38" ht="13.5" customHeight="1" thickTop="1" thickBot="1" x14ac:dyDescent="0.25">
      <c r="A414" s="332">
        <v>33</v>
      </c>
      <c r="B414" s="332"/>
      <c r="C414" s="461" t="s">
        <v>334</v>
      </c>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F414" s="392"/>
      <c r="AG414" s="392"/>
      <c r="AH414" s="392"/>
      <c r="AI414" s="392"/>
      <c r="AJ414" s="323"/>
      <c r="AK414" s="330"/>
      <c r="AL414" s="330"/>
    </row>
    <row r="415" spans="1:38" ht="13.5" customHeight="1" thickTop="1" thickBot="1" x14ac:dyDescent="0.25">
      <c r="A415" s="332"/>
      <c r="B415" s="332"/>
      <c r="C415" s="393"/>
      <c r="D415" s="394"/>
      <c r="E415" s="394"/>
      <c r="F415" s="394"/>
      <c r="G415" s="394"/>
      <c r="H415" s="394"/>
      <c r="I415" s="394"/>
      <c r="J415" s="394"/>
      <c r="K415" s="394"/>
      <c r="L415" s="394"/>
      <c r="M415" s="394"/>
      <c r="N415" s="394"/>
      <c r="O415" s="394"/>
      <c r="P415" s="394"/>
      <c r="Q415" s="394"/>
      <c r="R415" s="394"/>
      <c r="S415" s="394"/>
      <c r="T415" s="394"/>
      <c r="U415" s="394"/>
      <c r="V415" s="394"/>
      <c r="W415" s="394"/>
      <c r="X415" s="394"/>
      <c r="Y415" s="394"/>
      <c r="Z415" s="394"/>
      <c r="AA415" s="394"/>
      <c r="AB415" s="394"/>
      <c r="AC415" s="394"/>
      <c r="AD415" s="394"/>
      <c r="AE415" s="394"/>
      <c r="AF415" s="394"/>
      <c r="AG415" s="394"/>
      <c r="AH415" s="394"/>
      <c r="AI415" s="394"/>
      <c r="AJ415" s="326"/>
      <c r="AK415" s="330"/>
      <c r="AL415" s="330"/>
    </row>
    <row r="416" spans="1:38" ht="13.5" customHeight="1" thickTop="1" x14ac:dyDescent="0.2">
      <c r="A416" s="71"/>
      <c r="B416" s="71"/>
      <c r="C416" s="393"/>
      <c r="D416" s="394"/>
      <c r="E416" s="394"/>
      <c r="F416" s="394"/>
      <c r="G416" s="394"/>
      <c r="H416" s="394"/>
      <c r="I416" s="394"/>
      <c r="J416" s="394"/>
      <c r="K416" s="394"/>
      <c r="L416" s="394"/>
      <c r="M416" s="394"/>
      <c r="N416" s="394"/>
      <c r="O416" s="394"/>
      <c r="P416" s="394"/>
      <c r="Q416" s="394"/>
      <c r="R416" s="394"/>
      <c r="S416" s="394"/>
      <c r="T416" s="394"/>
      <c r="U416" s="394"/>
      <c r="V416" s="394"/>
      <c r="W416" s="394"/>
      <c r="X416" s="394"/>
      <c r="Y416" s="394"/>
      <c r="Z416" s="394"/>
      <c r="AA416" s="394"/>
      <c r="AB416" s="394"/>
      <c r="AC416" s="394"/>
      <c r="AD416" s="394"/>
      <c r="AE416" s="394"/>
      <c r="AF416" s="394"/>
      <c r="AG416" s="394"/>
      <c r="AH416" s="394"/>
      <c r="AI416" s="394"/>
      <c r="AJ416" s="326"/>
      <c r="AK416" s="9"/>
      <c r="AL416" s="13"/>
    </row>
    <row r="417" spans="1:38" ht="13.5" customHeight="1" x14ac:dyDescent="0.2">
      <c r="A417" s="71"/>
      <c r="B417" s="71"/>
      <c r="C417" s="393"/>
      <c r="D417" s="394"/>
      <c r="E417" s="394"/>
      <c r="F417" s="394"/>
      <c r="G417" s="394"/>
      <c r="H417" s="394"/>
      <c r="I417" s="394"/>
      <c r="J417" s="394"/>
      <c r="K417" s="394"/>
      <c r="L417" s="394"/>
      <c r="M417" s="394"/>
      <c r="N417" s="394"/>
      <c r="O417" s="394"/>
      <c r="P417" s="394"/>
      <c r="Q417" s="394"/>
      <c r="R417" s="394"/>
      <c r="S417" s="394"/>
      <c r="T417" s="394"/>
      <c r="U417" s="394"/>
      <c r="V417" s="394"/>
      <c r="W417" s="394"/>
      <c r="X417" s="394"/>
      <c r="Y417" s="394"/>
      <c r="Z417" s="394"/>
      <c r="AA417" s="394"/>
      <c r="AB417" s="394"/>
      <c r="AC417" s="394"/>
      <c r="AD417" s="394"/>
      <c r="AE417" s="394"/>
      <c r="AF417" s="394"/>
      <c r="AG417" s="394"/>
      <c r="AH417" s="394"/>
      <c r="AI417" s="394"/>
      <c r="AJ417" s="326"/>
      <c r="AK417" s="13"/>
      <c r="AL417" s="13"/>
    </row>
    <row r="418" spans="1:38" ht="13.5" customHeight="1" x14ac:dyDescent="0.2">
      <c r="C418" s="395"/>
      <c r="D418" s="396"/>
      <c r="E418" s="396"/>
      <c r="F418" s="396"/>
      <c r="G418" s="396"/>
      <c r="H418" s="396"/>
      <c r="I418" s="396"/>
      <c r="J418" s="396"/>
      <c r="K418" s="396"/>
      <c r="L418" s="396"/>
      <c r="M418" s="396"/>
      <c r="N418" s="396"/>
      <c r="O418" s="396"/>
      <c r="P418" s="396"/>
      <c r="Q418" s="396"/>
      <c r="R418" s="396"/>
      <c r="S418" s="396"/>
      <c r="T418" s="396"/>
      <c r="U418" s="396"/>
      <c r="V418" s="396"/>
      <c r="W418" s="396"/>
      <c r="X418" s="396"/>
      <c r="Y418" s="396"/>
      <c r="Z418" s="396"/>
      <c r="AA418" s="396"/>
      <c r="AB418" s="396"/>
      <c r="AC418" s="396"/>
      <c r="AD418" s="396"/>
      <c r="AE418" s="396"/>
      <c r="AF418" s="396"/>
      <c r="AG418" s="396"/>
      <c r="AH418" s="396"/>
      <c r="AI418" s="396"/>
      <c r="AJ418" s="329"/>
      <c r="AK418" s="17"/>
    </row>
    <row r="419" spans="1:38" ht="13.5" customHeight="1" x14ac:dyDescent="0.2">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7"/>
    </row>
    <row r="420" spans="1:38" ht="13.5" customHeight="1" x14ac:dyDescent="0.2">
      <c r="A420" s="12" t="s">
        <v>60</v>
      </c>
      <c r="B420" s="3"/>
      <c r="C420" s="3"/>
      <c r="D420" s="3"/>
      <c r="E420" s="3"/>
      <c r="F420" s="3"/>
      <c r="G420" s="3"/>
      <c r="H420" s="3"/>
      <c r="I420" s="4"/>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6"/>
      <c r="AK420" s="7"/>
      <c r="AL420" s="7"/>
    </row>
    <row r="421" spans="1:38" ht="13.5" customHeight="1" x14ac:dyDescent="0.2">
      <c r="A421" s="8" t="s">
        <v>365</v>
      </c>
      <c r="B421" s="17"/>
      <c r="C421" s="19"/>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1:38" ht="13.5" customHeight="1" thickBot="1" x14ac:dyDescent="0.25">
      <c r="A422" s="12" t="s">
        <v>46</v>
      </c>
      <c r="B422" s="12" t="s">
        <v>61</v>
      </c>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7"/>
    </row>
    <row r="423" spans="1:38" ht="13.5" customHeight="1" thickTop="1" thickBot="1" x14ac:dyDescent="0.25">
      <c r="A423" s="332">
        <v>34</v>
      </c>
      <c r="B423" s="332"/>
      <c r="C423" s="249" t="s">
        <v>297</v>
      </c>
      <c r="D423" s="250"/>
      <c r="E423" s="250"/>
      <c r="F423" s="250"/>
      <c r="G423" s="250"/>
      <c r="H423" s="250"/>
      <c r="I423" s="250"/>
      <c r="J423" s="250"/>
      <c r="K423" s="250"/>
      <c r="L423" s="250"/>
      <c r="M423" s="250"/>
      <c r="N423" s="250"/>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c r="AK423" s="337"/>
      <c r="AL423" s="337"/>
    </row>
    <row r="424" spans="1:38" ht="13.5" customHeight="1" thickTop="1" thickBot="1" x14ac:dyDescent="0.25">
      <c r="A424" s="332"/>
      <c r="B424" s="332"/>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c r="AK424" s="337"/>
      <c r="AL424" s="337"/>
    </row>
    <row r="425" spans="1:38" ht="13.5" customHeight="1" thickTop="1" x14ac:dyDescent="0.2">
      <c r="A425" s="71"/>
      <c r="B425" s="71"/>
      <c r="C425" s="250"/>
      <c r="D425" s="250"/>
      <c r="E425" s="250"/>
      <c r="F425" s="250"/>
      <c r="G425" s="250"/>
      <c r="H425" s="250"/>
      <c r="I425" s="250"/>
      <c r="J425" s="250"/>
      <c r="K425" s="250"/>
      <c r="L425" s="250"/>
      <c r="M425" s="250"/>
      <c r="N425" s="250"/>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c r="AK425" s="9"/>
      <c r="AL425" s="13"/>
    </row>
    <row r="426" spans="1:38" ht="13.5" customHeight="1" x14ac:dyDescent="0.2">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c r="AK426" s="17"/>
    </row>
    <row r="427" spans="1:38" ht="13.5" customHeight="1" x14ac:dyDescent="0.2">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7"/>
    </row>
    <row r="428" spans="1:38" ht="13.5" customHeight="1" thickBot="1" x14ac:dyDescent="0.25">
      <c r="A428" s="12" t="s">
        <v>46</v>
      </c>
      <c r="B428" s="12" t="s">
        <v>62</v>
      </c>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7"/>
    </row>
    <row r="429" spans="1:38" ht="13.5" customHeight="1" thickTop="1" thickBot="1" x14ac:dyDescent="0.25">
      <c r="A429" s="332">
        <v>35</v>
      </c>
      <c r="B429" s="332"/>
      <c r="C429" s="249" t="s">
        <v>298</v>
      </c>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c r="AK429" s="337"/>
      <c r="AL429" s="337"/>
    </row>
    <row r="430" spans="1:38" ht="13.5" customHeight="1" thickTop="1" thickBot="1" x14ac:dyDescent="0.25">
      <c r="A430" s="332"/>
      <c r="B430" s="332"/>
      <c r="C430" s="250"/>
      <c r="D430" s="250"/>
      <c r="E430" s="250"/>
      <c r="F430" s="250"/>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c r="AK430" s="337"/>
      <c r="AL430" s="337"/>
    </row>
    <row r="431" spans="1:38" ht="13.5" customHeight="1" thickTop="1" x14ac:dyDescent="0.2">
      <c r="A431" s="71"/>
      <c r="B431" s="71"/>
      <c r="C431" s="250"/>
      <c r="D431" s="250"/>
      <c r="E431" s="250"/>
      <c r="F431" s="250"/>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c r="AK431" s="9"/>
      <c r="AL431" s="13"/>
    </row>
    <row r="432" spans="1:38" ht="13.5" customHeight="1" x14ac:dyDescent="0.2">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17"/>
    </row>
    <row r="433" spans="1:38" ht="13.5" customHeight="1" x14ac:dyDescent="0.2">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7"/>
    </row>
    <row r="434" spans="1:38" ht="13.5" customHeight="1" thickBot="1" x14ac:dyDescent="0.25">
      <c r="A434" s="12" t="s">
        <v>104</v>
      </c>
      <c r="B434" s="12" t="s">
        <v>105</v>
      </c>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7"/>
    </row>
    <row r="435" spans="1:38" ht="13.5" customHeight="1" thickTop="1" thickBot="1" x14ac:dyDescent="0.25">
      <c r="A435" s="332">
        <v>36</v>
      </c>
      <c r="B435" s="332"/>
      <c r="C435" s="489" t="s">
        <v>299</v>
      </c>
      <c r="D435" s="490"/>
      <c r="E435" s="490"/>
      <c r="F435" s="490"/>
      <c r="G435" s="490"/>
      <c r="H435" s="490"/>
      <c r="I435" s="490"/>
      <c r="J435" s="490"/>
      <c r="K435" s="490"/>
      <c r="L435" s="490"/>
      <c r="M435" s="490"/>
      <c r="N435" s="490"/>
      <c r="O435" s="490"/>
      <c r="P435" s="490"/>
      <c r="Q435" s="490"/>
      <c r="R435" s="490"/>
      <c r="S435" s="490"/>
      <c r="T435" s="490"/>
      <c r="U435" s="490"/>
      <c r="V435" s="490"/>
      <c r="W435" s="490"/>
      <c r="X435" s="490"/>
      <c r="Y435" s="490"/>
      <c r="Z435" s="490"/>
      <c r="AA435" s="490"/>
      <c r="AB435" s="490"/>
      <c r="AC435" s="490"/>
      <c r="AD435" s="490"/>
      <c r="AE435" s="490"/>
      <c r="AF435" s="490"/>
      <c r="AG435" s="490"/>
      <c r="AH435" s="490"/>
      <c r="AI435" s="490"/>
      <c r="AJ435" s="490"/>
      <c r="AK435" s="337"/>
      <c r="AL435" s="337"/>
    </row>
    <row r="436" spans="1:38" ht="15" customHeight="1" thickTop="1" thickBot="1" x14ac:dyDescent="0.25">
      <c r="A436" s="332"/>
      <c r="B436" s="332"/>
      <c r="C436" s="490"/>
      <c r="D436" s="490"/>
      <c r="E436" s="490"/>
      <c r="F436" s="490"/>
      <c r="G436" s="490"/>
      <c r="H436" s="490"/>
      <c r="I436" s="490"/>
      <c r="J436" s="490"/>
      <c r="K436" s="490"/>
      <c r="L436" s="490"/>
      <c r="M436" s="490"/>
      <c r="N436" s="490"/>
      <c r="O436" s="490"/>
      <c r="P436" s="490"/>
      <c r="Q436" s="490"/>
      <c r="R436" s="490"/>
      <c r="S436" s="490"/>
      <c r="T436" s="490"/>
      <c r="U436" s="490"/>
      <c r="V436" s="490"/>
      <c r="W436" s="490"/>
      <c r="X436" s="490"/>
      <c r="Y436" s="490"/>
      <c r="Z436" s="490"/>
      <c r="AA436" s="490"/>
      <c r="AB436" s="490"/>
      <c r="AC436" s="490"/>
      <c r="AD436" s="490"/>
      <c r="AE436" s="490"/>
      <c r="AF436" s="490"/>
      <c r="AG436" s="490"/>
      <c r="AH436" s="490"/>
      <c r="AI436" s="490"/>
      <c r="AJ436" s="490"/>
      <c r="AK436" s="337"/>
      <c r="AL436" s="337"/>
    </row>
    <row r="437" spans="1:38" ht="13.5" customHeight="1" thickTop="1" x14ac:dyDescent="0.2">
      <c r="A437" s="71"/>
      <c r="B437" s="71"/>
      <c r="C437" s="490"/>
      <c r="D437" s="490"/>
      <c r="E437" s="490"/>
      <c r="F437" s="490"/>
      <c r="G437" s="490"/>
      <c r="H437" s="490"/>
      <c r="I437" s="490"/>
      <c r="J437" s="490"/>
      <c r="K437" s="490"/>
      <c r="L437" s="490"/>
      <c r="M437" s="490"/>
      <c r="N437" s="490"/>
      <c r="O437" s="490"/>
      <c r="P437" s="490"/>
      <c r="Q437" s="490"/>
      <c r="R437" s="490"/>
      <c r="S437" s="490"/>
      <c r="T437" s="490"/>
      <c r="U437" s="490"/>
      <c r="V437" s="490"/>
      <c r="W437" s="490"/>
      <c r="X437" s="490"/>
      <c r="Y437" s="490"/>
      <c r="Z437" s="490"/>
      <c r="AA437" s="490"/>
      <c r="AB437" s="490"/>
      <c r="AC437" s="490"/>
      <c r="AD437" s="490"/>
      <c r="AE437" s="490"/>
      <c r="AF437" s="490"/>
      <c r="AG437" s="490"/>
      <c r="AH437" s="490"/>
      <c r="AI437" s="490"/>
      <c r="AJ437" s="490"/>
      <c r="AK437" s="9"/>
      <c r="AL437" s="13"/>
    </row>
    <row r="438" spans="1:38" ht="13.5" customHeight="1" x14ac:dyDescent="0.2">
      <c r="A438" s="71"/>
      <c r="B438" s="71"/>
      <c r="C438" s="490"/>
      <c r="D438" s="490"/>
      <c r="E438" s="490"/>
      <c r="F438" s="490"/>
      <c r="G438" s="490"/>
      <c r="H438" s="490"/>
      <c r="I438" s="490"/>
      <c r="J438" s="490"/>
      <c r="K438" s="490"/>
      <c r="L438" s="490"/>
      <c r="M438" s="490"/>
      <c r="N438" s="490"/>
      <c r="O438" s="490"/>
      <c r="P438" s="490"/>
      <c r="Q438" s="490"/>
      <c r="R438" s="490"/>
      <c r="S438" s="490"/>
      <c r="T438" s="490"/>
      <c r="U438" s="490"/>
      <c r="V438" s="490"/>
      <c r="W438" s="490"/>
      <c r="X438" s="490"/>
      <c r="Y438" s="490"/>
      <c r="Z438" s="490"/>
      <c r="AA438" s="490"/>
      <c r="AB438" s="490"/>
      <c r="AC438" s="490"/>
      <c r="AD438" s="490"/>
      <c r="AE438" s="490"/>
      <c r="AF438" s="490"/>
      <c r="AG438" s="490"/>
      <c r="AH438" s="490"/>
      <c r="AI438" s="490"/>
      <c r="AJ438" s="490"/>
      <c r="AK438" s="13"/>
      <c r="AL438" s="13"/>
    </row>
    <row r="439" spans="1:38" ht="13.5" customHeight="1" x14ac:dyDescent="0.2">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7"/>
    </row>
    <row r="440" spans="1:38" ht="13.5" customHeight="1" thickBot="1" x14ac:dyDescent="0.25">
      <c r="A440" s="12" t="s">
        <v>46</v>
      </c>
      <c r="B440" s="12" t="s">
        <v>106</v>
      </c>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7"/>
    </row>
    <row r="441" spans="1:38" ht="13.5" customHeight="1" thickTop="1" thickBot="1" x14ac:dyDescent="0.25">
      <c r="A441" s="332">
        <v>37</v>
      </c>
      <c r="B441" s="332"/>
      <c r="C441" s="489" t="s">
        <v>300</v>
      </c>
      <c r="D441" s="490"/>
      <c r="E441" s="490"/>
      <c r="F441" s="490"/>
      <c r="G441" s="490"/>
      <c r="H441" s="490"/>
      <c r="I441" s="490"/>
      <c r="J441" s="490"/>
      <c r="K441" s="490"/>
      <c r="L441" s="490"/>
      <c r="M441" s="490"/>
      <c r="N441" s="490"/>
      <c r="O441" s="490"/>
      <c r="P441" s="490"/>
      <c r="Q441" s="490"/>
      <c r="R441" s="490"/>
      <c r="S441" s="490"/>
      <c r="T441" s="490"/>
      <c r="U441" s="490"/>
      <c r="V441" s="490"/>
      <c r="W441" s="490"/>
      <c r="X441" s="490"/>
      <c r="Y441" s="490"/>
      <c r="Z441" s="490"/>
      <c r="AA441" s="490"/>
      <c r="AB441" s="490"/>
      <c r="AC441" s="490"/>
      <c r="AD441" s="490"/>
      <c r="AE441" s="490"/>
      <c r="AF441" s="490"/>
      <c r="AG441" s="490"/>
      <c r="AH441" s="490"/>
      <c r="AI441" s="490"/>
      <c r="AJ441" s="490"/>
      <c r="AK441" s="337"/>
      <c r="AL441" s="337"/>
    </row>
    <row r="442" spans="1:38" ht="9.5" customHeight="1" thickTop="1" thickBot="1" x14ac:dyDescent="0.25">
      <c r="A442" s="332"/>
      <c r="B442" s="332"/>
      <c r="C442" s="490"/>
      <c r="D442" s="490"/>
      <c r="E442" s="490"/>
      <c r="F442" s="490"/>
      <c r="G442" s="490"/>
      <c r="H442" s="490"/>
      <c r="I442" s="490"/>
      <c r="J442" s="490"/>
      <c r="K442" s="490"/>
      <c r="L442" s="490"/>
      <c r="M442" s="490"/>
      <c r="N442" s="490"/>
      <c r="O442" s="490"/>
      <c r="P442" s="490"/>
      <c r="Q442" s="490"/>
      <c r="R442" s="490"/>
      <c r="S442" s="490"/>
      <c r="T442" s="490"/>
      <c r="U442" s="490"/>
      <c r="V442" s="490"/>
      <c r="W442" s="490"/>
      <c r="X442" s="490"/>
      <c r="Y442" s="490"/>
      <c r="Z442" s="490"/>
      <c r="AA442" s="490"/>
      <c r="AB442" s="490"/>
      <c r="AC442" s="490"/>
      <c r="AD442" s="490"/>
      <c r="AE442" s="490"/>
      <c r="AF442" s="490"/>
      <c r="AG442" s="490"/>
      <c r="AH442" s="490"/>
      <c r="AI442" s="490"/>
      <c r="AJ442" s="490"/>
      <c r="AK442" s="337"/>
      <c r="AL442" s="337"/>
    </row>
    <row r="443" spans="1:38" ht="43.5" customHeight="1" thickTop="1" x14ac:dyDescent="0.2">
      <c r="A443" s="71"/>
      <c r="B443" s="71"/>
      <c r="C443" s="490"/>
      <c r="D443" s="490"/>
      <c r="E443" s="490"/>
      <c r="F443" s="490"/>
      <c r="G443" s="490"/>
      <c r="H443" s="490"/>
      <c r="I443" s="490"/>
      <c r="J443" s="490"/>
      <c r="K443" s="490"/>
      <c r="L443" s="490"/>
      <c r="M443" s="490"/>
      <c r="N443" s="490"/>
      <c r="O443" s="490"/>
      <c r="P443" s="490"/>
      <c r="Q443" s="490"/>
      <c r="R443" s="490"/>
      <c r="S443" s="490"/>
      <c r="T443" s="490"/>
      <c r="U443" s="490"/>
      <c r="V443" s="490"/>
      <c r="W443" s="490"/>
      <c r="X443" s="490"/>
      <c r="Y443" s="490"/>
      <c r="Z443" s="490"/>
      <c r="AA443" s="490"/>
      <c r="AB443" s="490"/>
      <c r="AC443" s="490"/>
      <c r="AD443" s="490"/>
      <c r="AE443" s="490"/>
      <c r="AF443" s="490"/>
      <c r="AG443" s="490"/>
      <c r="AH443" s="490"/>
      <c r="AI443" s="490"/>
      <c r="AJ443" s="490"/>
      <c r="AK443" s="9"/>
      <c r="AL443" s="13"/>
    </row>
    <row r="444" spans="1:38" ht="15.5" customHeight="1" x14ac:dyDescent="0.2">
      <c r="A444" s="71"/>
      <c r="B444" s="71"/>
      <c r="C444" s="490"/>
      <c r="D444" s="490"/>
      <c r="E444" s="490"/>
      <c r="F444" s="490"/>
      <c r="G444" s="490"/>
      <c r="H444" s="490"/>
      <c r="I444" s="490"/>
      <c r="J444" s="490"/>
      <c r="K444" s="490"/>
      <c r="L444" s="490"/>
      <c r="M444" s="490"/>
      <c r="N444" s="490"/>
      <c r="O444" s="490"/>
      <c r="P444" s="490"/>
      <c r="Q444" s="490"/>
      <c r="R444" s="490"/>
      <c r="S444" s="490"/>
      <c r="T444" s="490"/>
      <c r="U444" s="490"/>
      <c r="V444" s="490"/>
      <c r="W444" s="490"/>
      <c r="X444" s="490"/>
      <c r="Y444" s="490"/>
      <c r="Z444" s="490"/>
      <c r="AA444" s="490"/>
      <c r="AB444" s="490"/>
      <c r="AC444" s="490"/>
      <c r="AD444" s="490"/>
      <c r="AE444" s="490"/>
      <c r="AF444" s="490"/>
      <c r="AG444" s="490"/>
      <c r="AH444" s="490"/>
      <c r="AI444" s="490"/>
      <c r="AJ444" s="490"/>
      <c r="AK444" s="13"/>
      <c r="AL444" s="13"/>
    </row>
    <row r="445" spans="1:38" s="116" customFormat="1" ht="13.5" customHeight="1" x14ac:dyDescent="0.2">
      <c r="C445" s="491" t="s">
        <v>274</v>
      </c>
      <c r="D445" s="491"/>
      <c r="E445" s="491"/>
      <c r="F445" s="491"/>
      <c r="G445" s="491"/>
      <c r="H445" s="491"/>
      <c r="I445" s="491"/>
      <c r="J445" s="491"/>
      <c r="K445" s="491"/>
      <c r="L445" s="491"/>
      <c r="M445" s="491"/>
      <c r="N445" s="491"/>
      <c r="O445" s="491"/>
      <c r="P445" s="491"/>
      <c r="Q445" s="491"/>
      <c r="R445" s="491"/>
      <c r="S445" s="491"/>
      <c r="T445" s="491"/>
      <c r="U445" s="491"/>
      <c r="V445" s="491"/>
      <c r="W445" s="491"/>
      <c r="X445" s="491"/>
      <c r="Y445" s="491"/>
      <c r="Z445" s="491"/>
      <c r="AA445" s="491"/>
      <c r="AB445" s="491"/>
      <c r="AC445" s="491"/>
      <c r="AD445" s="491"/>
      <c r="AE445" s="491"/>
      <c r="AF445" s="491"/>
      <c r="AG445" s="491"/>
      <c r="AH445" s="491"/>
      <c r="AI445" s="491"/>
      <c r="AJ445" s="491"/>
      <c r="AK445" s="132"/>
    </row>
    <row r="446" spans="1:38" s="116" customFormat="1" ht="16.25" customHeight="1" x14ac:dyDescent="0.2">
      <c r="C446" s="492"/>
      <c r="D446" s="492"/>
      <c r="E446" s="492"/>
      <c r="F446" s="492"/>
      <c r="G446" s="492"/>
      <c r="H446" s="492"/>
      <c r="I446" s="492"/>
      <c r="J446" s="492"/>
      <c r="K446" s="492"/>
      <c r="L446" s="492"/>
      <c r="M446" s="492"/>
      <c r="N446" s="492"/>
      <c r="O446" s="492"/>
      <c r="P446" s="492"/>
      <c r="Q446" s="492"/>
      <c r="R446" s="492"/>
      <c r="S446" s="492"/>
      <c r="T446" s="492"/>
      <c r="U446" s="492"/>
      <c r="V446" s="492"/>
      <c r="W446" s="492"/>
      <c r="X446" s="492"/>
      <c r="Y446" s="492"/>
      <c r="Z446" s="492"/>
      <c r="AA446" s="492"/>
      <c r="AB446" s="492"/>
      <c r="AC446" s="492"/>
      <c r="AD446" s="492"/>
      <c r="AE446" s="492"/>
      <c r="AF446" s="492"/>
      <c r="AG446" s="492"/>
      <c r="AH446" s="492"/>
      <c r="AI446" s="492"/>
      <c r="AJ446" s="492"/>
      <c r="AK446" s="132"/>
    </row>
    <row r="447" spans="1:38" ht="13.5" customHeight="1" x14ac:dyDescent="0.2">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7"/>
    </row>
    <row r="448" spans="1:38" ht="13.5" customHeight="1" thickBot="1" x14ac:dyDescent="0.25">
      <c r="A448" s="12" t="s">
        <v>104</v>
      </c>
      <c r="B448" s="12" t="s">
        <v>113</v>
      </c>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7"/>
    </row>
    <row r="449" spans="1:38" ht="13.5" customHeight="1" thickTop="1" thickBot="1" x14ac:dyDescent="0.25">
      <c r="A449" s="332">
        <v>38</v>
      </c>
      <c r="B449" s="332"/>
      <c r="C449" s="489" t="s">
        <v>301</v>
      </c>
      <c r="D449" s="490"/>
      <c r="E449" s="490"/>
      <c r="F449" s="490"/>
      <c r="G449" s="490"/>
      <c r="H449" s="490"/>
      <c r="I449" s="490"/>
      <c r="J449" s="490"/>
      <c r="K449" s="490"/>
      <c r="L449" s="490"/>
      <c r="M449" s="490"/>
      <c r="N449" s="490"/>
      <c r="O449" s="490"/>
      <c r="P449" s="490"/>
      <c r="Q449" s="490"/>
      <c r="R449" s="490"/>
      <c r="S449" s="490"/>
      <c r="T449" s="490"/>
      <c r="U449" s="490"/>
      <c r="V449" s="490"/>
      <c r="W449" s="490"/>
      <c r="X449" s="490"/>
      <c r="Y449" s="490"/>
      <c r="Z449" s="490"/>
      <c r="AA449" s="490"/>
      <c r="AB449" s="490"/>
      <c r="AC449" s="490"/>
      <c r="AD449" s="490"/>
      <c r="AE449" s="490"/>
      <c r="AF449" s="490"/>
      <c r="AG449" s="490"/>
      <c r="AH449" s="490"/>
      <c r="AI449" s="490"/>
      <c r="AJ449" s="490"/>
      <c r="AK449" s="337"/>
      <c r="AL449" s="337"/>
    </row>
    <row r="450" spans="1:38" ht="13.5" customHeight="1" thickTop="1" thickBot="1" x14ac:dyDescent="0.25">
      <c r="A450" s="332"/>
      <c r="B450" s="332"/>
      <c r="C450" s="490"/>
      <c r="D450" s="490"/>
      <c r="E450" s="490"/>
      <c r="F450" s="490"/>
      <c r="G450" s="490"/>
      <c r="H450" s="490"/>
      <c r="I450" s="490"/>
      <c r="J450" s="490"/>
      <c r="K450" s="490"/>
      <c r="L450" s="490"/>
      <c r="M450" s="490"/>
      <c r="N450" s="490"/>
      <c r="O450" s="490"/>
      <c r="P450" s="490"/>
      <c r="Q450" s="490"/>
      <c r="R450" s="490"/>
      <c r="S450" s="490"/>
      <c r="T450" s="490"/>
      <c r="U450" s="490"/>
      <c r="V450" s="490"/>
      <c r="W450" s="490"/>
      <c r="X450" s="490"/>
      <c r="Y450" s="490"/>
      <c r="Z450" s="490"/>
      <c r="AA450" s="490"/>
      <c r="AB450" s="490"/>
      <c r="AC450" s="490"/>
      <c r="AD450" s="490"/>
      <c r="AE450" s="490"/>
      <c r="AF450" s="490"/>
      <c r="AG450" s="490"/>
      <c r="AH450" s="490"/>
      <c r="AI450" s="490"/>
      <c r="AJ450" s="490"/>
      <c r="AK450" s="337"/>
      <c r="AL450" s="337"/>
    </row>
    <row r="451" spans="1:38" ht="13.5" customHeight="1" thickTop="1" x14ac:dyDescent="0.2">
      <c r="A451" s="71"/>
      <c r="B451" s="71"/>
      <c r="C451" s="490"/>
      <c r="D451" s="490"/>
      <c r="E451" s="490"/>
      <c r="F451" s="490"/>
      <c r="G451" s="490"/>
      <c r="H451" s="490"/>
      <c r="I451" s="490"/>
      <c r="J451" s="490"/>
      <c r="K451" s="490"/>
      <c r="L451" s="490"/>
      <c r="M451" s="490"/>
      <c r="N451" s="490"/>
      <c r="O451" s="490"/>
      <c r="P451" s="490"/>
      <c r="Q451" s="490"/>
      <c r="R451" s="490"/>
      <c r="S451" s="490"/>
      <c r="T451" s="490"/>
      <c r="U451" s="490"/>
      <c r="V451" s="490"/>
      <c r="W451" s="490"/>
      <c r="X451" s="490"/>
      <c r="Y451" s="490"/>
      <c r="Z451" s="490"/>
      <c r="AA451" s="490"/>
      <c r="AB451" s="490"/>
      <c r="AC451" s="490"/>
      <c r="AD451" s="490"/>
      <c r="AE451" s="490"/>
      <c r="AF451" s="490"/>
      <c r="AG451" s="490"/>
      <c r="AH451" s="490"/>
      <c r="AI451" s="490"/>
      <c r="AJ451" s="490"/>
      <c r="AK451" s="9"/>
      <c r="AL451" s="13"/>
    </row>
    <row r="452" spans="1:38" ht="13.5" customHeight="1" x14ac:dyDescent="0.2">
      <c r="A452" s="71"/>
      <c r="B452" s="71"/>
      <c r="C452" s="490"/>
      <c r="D452" s="490"/>
      <c r="E452" s="490"/>
      <c r="F452" s="490"/>
      <c r="G452" s="490"/>
      <c r="H452" s="490"/>
      <c r="I452" s="490"/>
      <c r="J452" s="490"/>
      <c r="K452" s="490"/>
      <c r="L452" s="490"/>
      <c r="M452" s="490"/>
      <c r="N452" s="490"/>
      <c r="O452" s="490"/>
      <c r="P452" s="490"/>
      <c r="Q452" s="490"/>
      <c r="R452" s="490"/>
      <c r="S452" s="490"/>
      <c r="T452" s="490"/>
      <c r="U452" s="490"/>
      <c r="V452" s="490"/>
      <c r="W452" s="490"/>
      <c r="X452" s="490"/>
      <c r="Y452" s="490"/>
      <c r="Z452" s="490"/>
      <c r="AA452" s="490"/>
      <c r="AB452" s="490"/>
      <c r="AC452" s="490"/>
      <c r="AD452" s="490"/>
      <c r="AE452" s="490"/>
      <c r="AF452" s="490"/>
      <c r="AG452" s="490"/>
      <c r="AH452" s="490"/>
      <c r="AI452" s="490"/>
      <c r="AJ452" s="490"/>
      <c r="AK452" s="13"/>
      <c r="AL452" s="13"/>
    </row>
    <row r="453" spans="1:38" ht="13.5" customHeight="1" x14ac:dyDescent="0.2">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7"/>
    </row>
    <row r="454" spans="1:38" ht="13.5" customHeight="1" thickBot="1" x14ac:dyDescent="0.25">
      <c r="A454" s="12" t="s">
        <v>46</v>
      </c>
      <c r="B454" s="12" t="s">
        <v>114</v>
      </c>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7"/>
    </row>
    <row r="455" spans="1:38" ht="13.5" customHeight="1" thickTop="1" thickBot="1" x14ac:dyDescent="0.25">
      <c r="A455" s="332">
        <v>39</v>
      </c>
      <c r="B455" s="332"/>
      <c r="C455" s="489" t="s">
        <v>302</v>
      </c>
      <c r="D455" s="490"/>
      <c r="E455" s="490"/>
      <c r="F455" s="490"/>
      <c r="G455" s="490"/>
      <c r="H455" s="490"/>
      <c r="I455" s="490"/>
      <c r="J455" s="490"/>
      <c r="K455" s="490"/>
      <c r="L455" s="490"/>
      <c r="M455" s="490"/>
      <c r="N455" s="490"/>
      <c r="O455" s="490"/>
      <c r="P455" s="490"/>
      <c r="Q455" s="490"/>
      <c r="R455" s="490"/>
      <c r="S455" s="490"/>
      <c r="T455" s="490"/>
      <c r="U455" s="490"/>
      <c r="V455" s="490"/>
      <c r="W455" s="490"/>
      <c r="X455" s="490"/>
      <c r="Y455" s="490"/>
      <c r="Z455" s="490"/>
      <c r="AA455" s="490"/>
      <c r="AB455" s="490"/>
      <c r="AC455" s="490"/>
      <c r="AD455" s="490"/>
      <c r="AE455" s="490"/>
      <c r="AF455" s="490"/>
      <c r="AG455" s="490"/>
      <c r="AH455" s="490"/>
      <c r="AI455" s="490"/>
      <c r="AJ455" s="490"/>
      <c r="AK455" s="337"/>
      <c r="AL455" s="337"/>
    </row>
    <row r="456" spans="1:38" ht="13.5" customHeight="1" thickTop="1" thickBot="1" x14ac:dyDescent="0.25">
      <c r="A456" s="332"/>
      <c r="B456" s="332"/>
      <c r="C456" s="490"/>
      <c r="D456" s="490"/>
      <c r="E456" s="490"/>
      <c r="F456" s="490"/>
      <c r="G456" s="490"/>
      <c r="H456" s="490"/>
      <c r="I456" s="490"/>
      <c r="J456" s="490"/>
      <c r="K456" s="490"/>
      <c r="L456" s="490"/>
      <c r="M456" s="490"/>
      <c r="N456" s="490"/>
      <c r="O456" s="490"/>
      <c r="P456" s="490"/>
      <c r="Q456" s="490"/>
      <c r="R456" s="490"/>
      <c r="S456" s="490"/>
      <c r="T456" s="490"/>
      <c r="U456" s="490"/>
      <c r="V456" s="490"/>
      <c r="W456" s="490"/>
      <c r="X456" s="490"/>
      <c r="Y456" s="490"/>
      <c r="Z456" s="490"/>
      <c r="AA456" s="490"/>
      <c r="AB456" s="490"/>
      <c r="AC456" s="490"/>
      <c r="AD456" s="490"/>
      <c r="AE456" s="490"/>
      <c r="AF456" s="490"/>
      <c r="AG456" s="490"/>
      <c r="AH456" s="490"/>
      <c r="AI456" s="490"/>
      <c r="AJ456" s="490"/>
      <c r="AK456" s="337"/>
      <c r="AL456" s="337"/>
    </row>
    <row r="457" spans="1:38" ht="13.5" customHeight="1" thickTop="1" x14ac:dyDescent="0.2">
      <c r="A457" s="71"/>
      <c r="B457" s="71"/>
      <c r="C457" s="490"/>
      <c r="D457" s="490"/>
      <c r="E457" s="490"/>
      <c r="F457" s="490"/>
      <c r="G457" s="490"/>
      <c r="H457" s="490"/>
      <c r="I457" s="490"/>
      <c r="J457" s="490"/>
      <c r="K457" s="490"/>
      <c r="L457" s="490"/>
      <c r="M457" s="490"/>
      <c r="N457" s="490"/>
      <c r="O457" s="490"/>
      <c r="P457" s="490"/>
      <c r="Q457" s="490"/>
      <c r="R457" s="490"/>
      <c r="S457" s="490"/>
      <c r="T457" s="490"/>
      <c r="U457" s="490"/>
      <c r="V457" s="490"/>
      <c r="W457" s="490"/>
      <c r="X457" s="490"/>
      <c r="Y457" s="490"/>
      <c r="Z457" s="490"/>
      <c r="AA457" s="490"/>
      <c r="AB457" s="490"/>
      <c r="AC457" s="490"/>
      <c r="AD457" s="490"/>
      <c r="AE457" s="490"/>
      <c r="AF457" s="490"/>
      <c r="AG457" s="490"/>
      <c r="AH457" s="490"/>
      <c r="AI457" s="490"/>
      <c r="AJ457" s="490"/>
      <c r="AK457" s="9"/>
      <c r="AL457" s="13"/>
    </row>
    <row r="458" spans="1:38" ht="13.5" customHeight="1" x14ac:dyDescent="0.2">
      <c r="A458" s="71"/>
      <c r="B458" s="71"/>
      <c r="C458" s="490"/>
      <c r="D458" s="490"/>
      <c r="E458" s="490"/>
      <c r="F458" s="490"/>
      <c r="G458" s="490"/>
      <c r="H458" s="490"/>
      <c r="I458" s="490"/>
      <c r="J458" s="490"/>
      <c r="K458" s="490"/>
      <c r="L458" s="490"/>
      <c r="M458" s="490"/>
      <c r="N458" s="490"/>
      <c r="O458" s="490"/>
      <c r="P458" s="490"/>
      <c r="Q458" s="490"/>
      <c r="R458" s="490"/>
      <c r="S458" s="490"/>
      <c r="T458" s="490"/>
      <c r="U458" s="490"/>
      <c r="V458" s="490"/>
      <c r="W458" s="490"/>
      <c r="X458" s="490"/>
      <c r="Y458" s="490"/>
      <c r="Z458" s="490"/>
      <c r="AA458" s="490"/>
      <c r="AB458" s="490"/>
      <c r="AC458" s="490"/>
      <c r="AD458" s="490"/>
      <c r="AE458" s="490"/>
      <c r="AF458" s="490"/>
      <c r="AG458" s="490"/>
      <c r="AH458" s="490"/>
      <c r="AI458" s="490"/>
      <c r="AJ458" s="490"/>
      <c r="AK458" s="13"/>
      <c r="AL458" s="13"/>
    </row>
    <row r="459" spans="1:38" ht="13.5" customHeight="1" x14ac:dyDescent="0.2">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7"/>
    </row>
    <row r="460" spans="1:38" ht="13.5" customHeight="1" x14ac:dyDescent="0.2">
      <c r="A460" s="89" t="s">
        <v>279</v>
      </c>
      <c r="B460" s="17"/>
      <c r="C460" s="19"/>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1:38" ht="13.5" customHeight="1" thickBot="1" x14ac:dyDescent="0.25">
      <c r="A461" s="8" t="s">
        <v>356</v>
      </c>
      <c r="B461" s="17"/>
      <c r="C461" s="19"/>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1:38" ht="13.5" customHeight="1" thickTop="1" thickBot="1" x14ac:dyDescent="0.25">
      <c r="A462" s="332">
        <v>40</v>
      </c>
      <c r="B462" s="332"/>
      <c r="C462" s="431" t="s">
        <v>98</v>
      </c>
      <c r="D462" s="431"/>
      <c r="E462" s="431"/>
      <c r="F462" s="431"/>
      <c r="G462" s="431"/>
      <c r="H462" s="431"/>
      <c r="I462" s="431"/>
      <c r="J462" s="431"/>
      <c r="K462" s="431"/>
      <c r="L462" s="431"/>
      <c r="M462" s="431"/>
      <c r="N462" s="431"/>
      <c r="O462" s="431"/>
      <c r="P462" s="431"/>
      <c r="Q462" s="431"/>
      <c r="R462" s="431"/>
      <c r="S462" s="431"/>
      <c r="T462" s="431"/>
      <c r="U462" s="431"/>
      <c r="V462" s="431"/>
      <c r="W462" s="431"/>
      <c r="X462" s="431"/>
      <c r="Y462" s="431"/>
      <c r="Z462" s="431"/>
      <c r="AA462" s="431"/>
      <c r="AB462" s="431"/>
      <c r="AC462" s="431"/>
      <c r="AD462" s="431"/>
      <c r="AE462" s="431"/>
      <c r="AF462" s="431"/>
      <c r="AG462" s="431"/>
      <c r="AH462" s="431"/>
      <c r="AI462" s="431"/>
      <c r="AJ462" s="431"/>
      <c r="AK462" s="337"/>
      <c r="AL462" s="337"/>
    </row>
    <row r="463" spans="1:38" ht="13.5" customHeight="1" thickTop="1" thickBot="1" x14ac:dyDescent="0.25">
      <c r="A463" s="332"/>
      <c r="B463" s="332"/>
      <c r="C463" s="431"/>
      <c r="D463" s="431"/>
      <c r="E463" s="431"/>
      <c r="F463" s="431"/>
      <c r="G463" s="431"/>
      <c r="H463" s="431"/>
      <c r="I463" s="431"/>
      <c r="J463" s="431"/>
      <c r="K463" s="431"/>
      <c r="L463" s="431"/>
      <c r="M463" s="431"/>
      <c r="N463" s="431"/>
      <c r="O463" s="431"/>
      <c r="P463" s="431"/>
      <c r="Q463" s="431"/>
      <c r="R463" s="431"/>
      <c r="S463" s="431"/>
      <c r="T463" s="431"/>
      <c r="U463" s="431"/>
      <c r="V463" s="431"/>
      <c r="W463" s="431"/>
      <c r="X463" s="431"/>
      <c r="Y463" s="431"/>
      <c r="Z463" s="431"/>
      <c r="AA463" s="431"/>
      <c r="AB463" s="431"/>
      <c r="AC463" s="431"/>
      <c r="AD463" s="431"/>
      <c r="AE463" s="431"/>
      <c r="AF463" s="431"/>
      <c r="AG463" s="431"/>
      <c r="AH463" s="431"/>
      <c r="AI463" s="431"/>
      <c r="AJ463" s="431"/>
      <c r="AK463" s="337"/>
      <c r="AL463" s="337"/>
    </row>
    <row r="464" spans="1:38" ht="13.5" customHeight="1" thickTop="1" x14ac:dyDescent="0.2">
      <c r="C464" s="431"/>
      <c r="D464" s="431"/>
      <c r="E464" s="431"/>
      <c r="F464" s="431"/>
      <c r="G464" s="431"/>
      <c r="H464" s="431"/>
      <c r="I464" s="431"/>
      <c r="J464" s="431"/>
      <c r="K464" s="431"/>
      <c r="L464" s="431"/>
      <c r="M464" s="431"/>
      <c r="N464" s="431"/>
      <c r="O464" s="431"/>
      <c r="P464" s="431"/>
      <c r="Q464" s="431"/>
      <c r="R464" s="431"/>
      <c r="S464" s="431"/>
      <c r="T464" s="431"/>
      <c r="U464" s="431"/>
      <c r="V464" s="431"/>
      <c r="W464" s="431"/>
      <c r="X464" s="431"/>
      <c r="Y464" s="431"/>
      <c r="Z464" s="431"/>
      <c r="AA464" s="431"/>
      <c r="AB464" s="431"/>
      <c r="AC464" s="431"/>
      <c r="AD464" s="431"/>
      <c r="AE464" s="431"/>
      <c r="AF464" s="431"/>
      <c r="AG464" s="431"/>
      <c r="AH464" s="431"/>
      <c r="AI464" s="431"/>
      <c r="AJ464" s="431"/>
      <c r="AK464" s="47"/>
    </row>
    <row r="465" spans="1:38" s="116" customFormat="1" ht="13.5" customHeight="1" x14ac:dyDescent="0.2">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row>
    <row r="466" spans="1:38" s="116" customFormat="1" ht="13.5" customHeight="1" x14ac:dyDescent="0.2">
      <c r="A466" s="63"/>
      <c r="B466" s="157"/>
      <c r="C466" s="283" t="s">
        <v>257</v>
      </c>
      <c r="D466" s="309"/>
      <c r="E466" s="309"/>
      <c r="F466" s="309"/>
      <c r="G466" s="309"/>
      <c r="H466" s="309"/>
      <c r="I466" s="309"/>
      <c r="J466" s="309"/>
      <c r="K466" s="309"/>
      <c r="L466" s="309"/>
      <c r="M466" s="309"/>
      <c r="N466" s="309"/>
      <c r="O466" s="309"/>
      <c r="P466" s="309"/>
      <c r="Q466" s="309"/>
      <c r="R466" s="309"/>
      <c r="S466" s="309"/>
      <c r="T466" s="309"/>
      <c r="U466" s="309"/>
      <c r="V466" s="309"/>
      <c r="W466" s="309"/>
      <c r="X466" s="309"/>
      <c r="Y466" s="309"/>
      <c r="Z466" s="309"/>
      <c r="AA466" s="309"/>
      <c r="AB466" s="309"/>
      <c r="AC466" s="309"/>
      <c r="AD466" s="309"/>
      <c r="AE466" s="309"/>
      <c r="AF466" s="309"/>
      <c r="AG466" s="309"/>
      <c r="AH466" s="309"/>
      <c r="AI466" s="309"/>
      <c r="AJ466" s="309"/>
      <c r="AK466" s="151"/>
      <c r="AL466" s="143"/>
    </row>
    <row r="467" spans="1:38" s="116" customFormat="1" ht="13.5" customHeight="1" x14ac:dyDescent="0.2">
      <c r="A467" s="63"/>
      <c r="B467" s="157"/>
      <c r="C467" s="311"/>
      <c r="D467" s="304"/>
      <c r="E467" s="304"/>
      <c r="F467" s="304"/>
      <c r="G467" s="304"/>
      <c r="H467" s="304"/>
      <c r="I467" s="304"/>
      <c r="J467" s="304"/>
      <c r="K467" s="304"/>
      <c r="L467" s="304"/>
      <c r="M467" s="304"/>
      <c r="N467" s="304"/>
      <c r="O467" s="304"/>
      <c r="P467" s="304"/>
      <c r="Q467" s="304"/>
      <c r="R467" s="304"/>
      <c r="S467" s="304"/>
      <c r="T467" s="304"/>
      <c r="U467" s="304"/>
      <c r="V467" s="304"/>
      <c r="W467" s="304"/>
      <c r="X467" s="304"/>
      <c r="Y467" s="304"/>
      <c r="Z467" s="304"/>
      <c r="AA467" s="304"/>
      <c r="AB467" s="304"/>
      <c r="AC467" s="304"/>
      <c r="AD467" s="304"/>
      <c r="AE467" s="304"/>
      <c r="AF467" s="304"/>
      <c r="AG467" s="304"/>
      <c r="AH467" s="304"/>
      <c r="AI467" s="304"/>
      <c r="AJ467" s="304"/>
      <c r="AK467" s="151"/>
      <c r="AL467" s="143"/>
    </row>
    <row r="468" spans="1:38" s="116" customFormat="1" ht="13.5" customHeight="1" x14ac:dyDescent="0.2">
      <c r="A468" s="63"/>
      <c r="B468" s="157"/>
      <c r="C468" s="311"/>
      <c r="D468" s="304"/>
      <c r="E468" s="304"/>
      <c r="F468" s="304"/>
      <c r="G468" s="304"/>
      <c r="H468" s="304"/>
      <c r="I468" s="304"/>
      <c r="J468" s="304"/>
      <c r="K468" s="304"/>
      <c r="L468" s="304"/>
      <c r="M468" s="304"/>
      <c r="N468" s="304"/>
      <c r="O468" s="304"/>
      <c r="P468" s="304"/>
      <c r="Q468" s="304"/>
      <c r="R468" s="304"/>
      <c r="S468" s="304"/>
      <c r="T468" s="304"/>
      <c r="U468" s="304"/>
      <c r="V468" s="304"/>
      <c r="W468" s="304"/>
      <c r="X468" s="304"/>
      <c r="Y468" s="304"/>
      <c r="Z468" s="304"/>
      <c r="AA468" s="304"/>
      <c r="AB468" s="304"/>
      <c r="AC468" s="304"/>
      <c r="AD468" s="304"/>
      <c r="AE468" s="304"/>
      <c r="AF468" s="304"/>
      <c r="AG468" s="304"/>
      <c r="AH468" s="304"/>
      <c r="AI468" s="304"/>
      <c r="AJ468" s="304"/>
      <c r="AK468" s="151"/>
      <c r="AL468" s="143"/>
    </row>
    <row r="469" spans="1:38" s="116" customFormat="1" ht="13.5" customHeight="1" x14ac:dyDescent="0.2">
      <c r="A469" s="63"/>
      <c r="B469" s="157"/>
      <c r="C469" s="313"/>
      <c r="D469" s="314"/>
      <c r="E469" s="314"/>
      <c r="F469" s="314"/>
      <c r="G469" s="314"/>
      <c r="H469" s="314"/>
      <c r="I469" s="314"/>
      <c r="J469" s="314"/>
      <c r="K469" s="314"/>
      <c r="L469" s="314"/>
      <c r="M469" s="314"/>
      <c r="N469" s="314"/>
      <c r="O469" s="314"/>
      <c r="P469" s="314"/>
      <c r="Q469" s="314"/>
      <c r="R469" s="314"/>
      <c r="S469" s="314"/>
      <c r="T469" s="314"/>
      <c r="U469" s="314"/>
      <c r="V469" s="314"/>
      <c r="W469" s="314"/>
      <c r="X469" s="314"/>
      <c r="Y469" s="314"/>
      <c r="Z469" s="314"/>
      <c r="AA469" s="314"/>
      <c r="AB469" s="314"/>
      <c r="AC469" s="314"/>
      <c r="AD469" s="314"/>
      <c r="AE469" s="314"/>
      <c r="AF469" s="314"/>
      <c r="AG469" s="314"/>
      <c r="AH469" s="314"/>
      <c r="AI469" s="314"/>
      <c r="AJ469" s="314"/>
      <c r="AK469" s="175"/>
      <c r="AL469" s="158"/>
    </row>
    <row r="470" spans="1:38" s="116" customFormat="1" ht="13.5" customHeight="1" x14ac:dyDescent="0.2">
      <c r="A470" s="63"/>
      <c r="B470" s="157"/>
      <c r="C470" s="283" t="s">
        <v>258</v>
      </c>
      <c r="D470" s="309"/>
      <c r="E470" s="309"/>
      <c r="F470" s="309"/>
      <c r="G470" s="309"/>
      <c r="H470" s="309"/>
      <c r="I470" s="309"/>
      <c r="J470" s="309"/>
      <c r="K470" s="309"/>
      <c r="L470" s="309"/>
      <c r="M470" s="309"/>
      <c r="N470" s="309"/>
      <c r="O470" s="309"/>
      <c r="P470" s="309"/>
      <c r="Q470" s="309"/>
      <c r="R470" s="309"/>
      <c r="S470" s="309"/>
      <c r="T470" s="309"/>
      <c r="U470" s="309"/>
      <c r="V470" s="309"/>
      <c r="W470" s="309"/>
      <c r="X470" s="309"/>
      <c r="Y470" s="309"/>
      <c r="Z470" s="309"/>
      <c r="AA470" s="309"/>
      <c r="AB470" s="309"/>
      <c r="AC470" s="309"/>
      <c r="AD470" s="309"/>
      <c r="AE470" s="309"/>
      <c r="AF470" s="309"/>
      <c r="AG470" s="309"/>
      <c r="AH470" s="309"/>
      <c r="AI470" s="309"/>
      <c r="AJ470" s="309"/>
      <c r="AK470" s="151"/>
      <c r="AL470" s="143"/>
    </row>
    <row r="471" spans="1:38" s="116" customFormat="1" ht="13.5" customHeight="1" x14ac:dyDescent="0.2">
      <c r="A471" s="63"/>
      <c r="B471" s="157"/>
      <c r="C471" s="311"/>
      <c r="D471" s="304"/>
      <c r="E471" s="304"/>
      <c r="F471" s="304"/>
      <c r="G471" s="304"/>
      <c r="H471" s="304"/>
      <c r="I471" s="304"/>
      <c r="J471" s="304"/>
      <c r="K471" s="304"/>
      <c r="L471" s="304"/>
      <c r="M471" s="304"/>
      <c r="N471" s="304"/>
      <c r="O471" s="304"/>
      <c r="P471" s="304"/>
      <c r="Q471" s="304"/>
      <c r="R471" s="304"/>
      <c r="S471" s="304"/>
      <c r="T471" s="304"/>
      <c r="U471" s="304"/>
      <c r="V471" s="304"/>
      <c r="W471" s="304"/>
      <c r="X471" s="304"/>
      <c r="Y471" s="304"/>
      <c r="Z471" s="304"/>
      <c r="AA471" s="304"/>
      <c r="AB471" s="304"/>
      <c r="AC471" s="304"/>
      <c r="AD471" s="304"/>
      <c r="AE471" s="304"/>
      <c r="AF471" s="304"/>
      <c r="AG471" s="304"/>
      <c r="AH471" s="304"/>
      <c r="AI471" s="304"/>
      <c r="AJ471" s="304"/>
      <c r="AK471" s="151"/>
      <c r="AL471" s="143"/>
    </row>
    <row r="472" spans="1:38" s="116" customFormat="1" ht="13.5" customHeight="1" x14ac:dyDescent="0.2">
      <c r="A472" s="63"/>
      <c r="B472" s="157"/>
      <c r="C472" s="311"/>
      <c r="D472" s="304"/>
      <c r="E472" s="304"/>
      <c r="F472" s="304"/>
      <c r="G472" s="304"/>
      <c r="H472" s="304"/>
      <c r="I472" s="304"/>
      <c r="J472" s="304"/>
      <c r="K472" s="304"/>
      <c r="L472" s="304"/>
      <c r="M472" s="304"/>
      <c r="N472" s="304"/>
      <c r="O472" s="304"/>
      <c r="P472" s="304"/>
      <c r="Q472" s="304"/>
      <c r="R472" s="304"/>
      <c r="S472" s="304"/>
      <c r="T472" s="304"/>
      <c r="U472" s="304"/>
      <c r="V472" s="304"/>
      <c r="W472" s="304"/>
      <c r="X472" s="304"/>
      <c r="Y472" s="304"/>
      <c r="Z472" s="304"/>
      <c r="AA472" s="304"/>
      <c r="AB472" s="304"/>
      <c r="AC472" s="304"/>
      <c r="AD472" s="304"/>
      <c r="AE472" s="304"/>
      <c r="AF472" s="304"/>
      <c r="AG472" s="304"/>
      <c r="AH472" s="304"/>
      <c r="AI472" s="304"/>
      <c r="AJ472" s="304"/>
      <c r="AK472" s="151"/>
      <c r="AL472" s="143"/>
    </row>
    <row r="473" spans="1:38" s="116" customFormat="1" ht="17.649999999999999" customHeight="1" x14ac:dyDescent="0.2">
      <c r="A473" s="63"/>
      <c r="B473" s="157"/>
      <c r="C473" s="313"/>
      <c r="D473" s="314"/>
      <c r="E473" s="314"/>
      <c r="F473" s="314"/>
      <c r="G473" s="314"/>
      <c r="H473" s="314"/>
      <c r="I473" s="314"/>
      <c r="J473" s="314"/>
      <c r="K473" s="314"/>
      <c r="L473" s="314"/>
      <c r="M473" s="314"/>
      <c r="N473" s="314"/>
      <c r="O473" s="314"/>
      <c r="P473" s="314"/>
      <c r="Q473" s="314"/>
      <c r="R473" s="314"/>
      <c r="S473" s="314"/>
      <c r="T473" s="314"/>
      <c r="U473" s="314"/>
      <c r="V473" s="314"/>
      <c r="W473" s="314"/>
      <c r="X473" s="314"/>
      <c r="Y473" s="314"/>
      <c r="Z473" s="314"/>
      <c r="AA473" s="314"/>
      <c r="AB473" s="314"/>
      <c r="AC473" s="314"/>
      <c r="AD473" s="314"/>
      <c r="AE473" s="314"/>
      <c r="AF473" s="314"/>
      <c r="AG473" s="314"/>
      <c r="AH473" s="314"/>
      <c r="AI473" s="314"/>
      <c r="AJ473" s="314"/>
      <c r="AK473" s="175"/>
      <c r="AL473" s="158"/>
    </row>
    <row r="474" spans="1:38" ht="13.5" customHeight="1" x14ac:dyDescent="0.2">
      <c r="C474" s="1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13"/>
      <c r="AL474" s="13"/>
    </row>
    <row r="475" spans="1:38" ht="13.5" customHeight="1" x14ac:dyDescent="0.2">
      <c r="B475" s="6"/>
      <c r="C475" s="6" t="s">
        <v>108</v>
      </c>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53"/>
      <c r="AK475" s="13"/>
      <c r="AL475" s="13"/>
    </row>
    <row r="476" spans="1:38" ht="13.5" customHeight="1" x14ac:dyDescent="0.2">
      <c r="B476" s="7"/>
      <c r="C476" s="493" t="s">
        <v>111</v>
      </c>
      <c r="D476" s="494"/>
      <c r="E476" s="494"/>
      <c r="F476" s="494"/>
      <c r="G476" s="494"/>
      <c r="H476" s="494"/>
      <c r="I476" s="494"/>
      <c r="J476" s="494"/>
      <c r="K476" s="494"/>
      <c r="L476" s="494"/>
      <c r="M476" s="494"/>
      <c r="N476" s="494"/>
      <c r="O476" s="494"/>
      <c r="P476" s="494"/>
      <c r="Q476" s="494"/>
      <c r="R476" s="494"/>
      <c r="S476" s="494"/>
      <c r="T476" s="494"/>
      <c r="U476" s="494"/>
      <c r="V476" s="494"/>
      <c r="W476" s="494"/>
      <c r="X476" s="494"/>
      <c r="Y476" s="494"/>
      <c r="Z476" s="494"/>
      <c r="AA476" s="494"/>
      <c r="AB476" s="494"/>
      <c r="AC476" s="494"/>
      <c r="AD476" s="494"/>
      <c r="AE476" s="494"/>
      <c r="AF476" s="494"/>
      <c r="AG476" s="494"/>
      <c r="AH476" s="494"/>
      <c r="AI476" s="495"/>
      <c r="AJ476" s="53"/>
      <c r="AK476" s="13"/>
      <c r="AL476" s="13"/>
    </row>
    <row r="477" spans="1:38" ht="13.5" customHeight="1" x14ac:dyDescent="0.2">
      <c r="B477" s="7"/>
      <c r="C477" s="493" t="s">
        <v>109</v>
      </c>
      <c r="D477" s="494"/>
      <c r="E477" s="494"/>
      <c r="F477" s="494"/>
      <c r="G477" s="494"/>
      <c r="H477" s="494"/>
      <c r="I477" s="494"/>
      <c r="J477" s="494"/>
      <c r="K477" s="494"/>
      <c r="L477" s="494"/>
      <c r="M477" s="494"/>
      <c r="N477" s="494"/>
      <c r="O477" s="494"/>
      <c r="P477" s="494"/>
      <c r="Q477" s="494"/>
      <c r="R477" s="494"/>
      <c r="S477" s="494"/>
      <c r="T477" s="494"/>
      <c r="U477" s="494"/>
      <c r="V477" s="494"/>
      <c r="W477" s="494"/>
      <c r="X477" s="494"/>
      <c r="Y477" s="494"/>
      <c r="Z477" s="494"/>
      <c r="AA477" s="494"/>
      <c r="AB477" s="494"/>
      <c r="AC477" s="494"/>
      <c r="AD477" s="494"/>
      <c r="AE477" s="494"/>
      <c r="AF477" s="494"/>
      <c r="AG477" s="494"/>
      <c r="AH477" s="187"/>
      <c r="AI477" s="188"/>
      <c r="AJ477" s="53"/>
      <c r="AK477" s="13"/>
      <c r="AL477" s="13"/>
    </row>
    <row r="478" spans="1:38" ht="13.5" customHeight="1" x14ac:dyDescent="0.2">
      <c r="B478" s="7"/>
      <c r="C478" s="496" t="s">
        <v>110</v>
      </c>
      <c r="D478" s="497"/>
      <c r="E478" s="497"/>
      <c r="F478" s="497"/>
      <c r="G478" s="497"/>
      <c r="H478" s="497"/>
      <c r="I478" s="497"/>
      <c r="J478" s="497"/>
      <c r="K478" s="497"/>
      <c r="L478" s="497"/>
      <c r="M478" s="497"/>
      <c r="N478" s="497"/>
      <c r="O478" s="497"/>
      <c r="P478" s="497"/>
      <c r="Q478" s="497"/>
      <c r="R478" s="497"/>
      <c r="S478" s="497"/>
      <c r="T478" s="497"/>
      <c r="U478" s="497"/>
      <c r="V478" s="497"/>
      <c r="W478" s="497"/>
      <c r="X478" s="497"/>
      <c r="Y478" s="497"/>
      <c r="Z478" s="497"/>
      <c r="AA478" s="497"/>
      <c r="AB478" s="497"/>
      <c r="AC478" s="497"/>
      <c r="AD478" s="497"/>
      <c r="AE478" s="497"/>
      <c r="AF478" s="497"/>
      <c r="AG478" s="497"/>
      <c r="AH478" s="497"/>
      <c r="AI478" s="498"/>
      <c r="AJ478" s="53"/>
      <c r="AK478" s="13"/>
      <c r="AL478" s="13"/>
    </row>
    <row r="479" spans="1:38" ht="13.5" customHeight="1" x14ac:dyDescent="0.2">
      <c r="C479" s="17"/>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13"/>
      <c r="AL479" s="13"/>
    </row>
    <row r="480" spans="1:38" ht="13.5" customHeight="1" x14ac:dyDescent="0.2">
      <c r="A480" s="12" t="s">
        <v>63</v>
      </c>
      <c r="C480" s="17"/>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13"/>
      <c r="AL480" s="13"/>
    </row>
    <row r="481" spans="1:38" s="14" customFormat="1" ht="13.5" customHeight="1" thickBot="1" x14ac:dyDescent="0.25">
      <c r="A481" s="14" t="s">
        <v>357</v>
      </c>
      <c r="C481" s="54"/>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10"/>
      <c r="AL481" s="10"/>
    </row>
    <row r="482" spans="1:38" ht="13.5" customHeight="1" thickTop="1" thickBot="1" x14ac:dyDescent="0.25">
      <c r="A482" s="332">
        <v>41</v>
      </c>
      <c r="B482" s="332"/>
      <c r="C482" s="250" t="s">
        <v>267</v>
      </c>
      <c r="D482" s="250"/>
      <c r="E482" s="250"/>
      <c r="F482" s="250"/>
      <c r="G482" s="250"/>
      <c r="H482" s="250"/>
      <c r="I482" s="250"/>
      <c r="J482" s="250"/>
      <c r="K482" s="250"/>
      <c r="L482" s="250"/>
      <c r="M482" s="250"/>
      <c r="N482" s="250"/>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c r="AK482" s="337"/>
      <c r="AL482" s="337"/>
    </row>
    <row r="483" spans="1:38" ht="13.5" customHeight="1" thickTop="1" thickBot="1" x14ac:dyDescent="0.25">
      <c r="A483" s="332"/>
      <c r="B483" s="332"/>
      <c r="C483" s="250"/>
      <c r="D483" s="250"/>
      <c r="E483" s="250"/>
      <c r="F483" s="250"/>
      <c r="G483" s="250"/>
      <c r="H483" s="250"/>
      <c r="I483" s="250"/>
      <c r="J483" s="250"/>
      <c r="K483" s="250"/>
      <c r="L483" s="250"/>
      <c r="M483" s="250"/>
      <c r="N483" s="250"/>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c r="AK483" s="337"/>
      <c r="AL483" s="337"/>
    </row>
    <row r="484" spans="1:38" ht="13.5" customHeight="1" thickTop="1" x14ac:dyDescent="0.2">
      <c r="A484" s="71"/>
      <c r="B484" s="71"/>
      <c r="C484" s="250"/>
      <c r="D484" s="250"/>
      <c r="E484" s="250"/>
      <c r="F484" s="250"/>
      <c r="G484" s="250"/>
      <c r="H484" s="250"/>
      <c r="I484" s="250"/>
      <c r="J484" s="250"/>
      <c r="K484" s="250"/>
      <c r="L484" s="250"/>
      <c r="M484" s="250"/>
      <c r="N484" s="250"/>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c r="AK484" s="13"/>
      <c r="AL484" s="13"/>
    </row>
    <row r="485" spans="1:38" ht="13.5" customHeight="1" x14ac:dyDescent="0.2">
      <c r="A485" s="71"/>
      <c r="B485" s="71"/>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c r="AK485" s="13"/>
      <c r="AL485" s="13"/>
    </row>
    <row r="486" spans="1:38" ht="13.5" customHeight="1" x14ac:dyDescent="0.2">
      <c r="A486" s="71"/>
      <c r="B486" s="71"/>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c r="AK486" s="13"/>
      <c r="AL486" s="13"/>
    </row>
    <row r="487" spans="1:38" ht="13.5" customHeight="1" x14ac:dyDescent="0.2">
      <c r="A487" s="71"/>
      <c r="B487" s="71"/>
      <c r="C487" s="250"/>
      <c r="D487" s="250"/>
      <c r="E487" s="250"/>
      <c r="F487" s="250"/>
      <c r="G487" s="250"/>
      <c r="H487" s="250"/>
      <c r="I487" s="250"/>
      <c r="J487" s="250"/>
      <c r="K487" s="250"/>
      <c r="L487" s="250"/>
      <c r="M487" s="250"/>
      <c r="N487" s="250"/>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c r="AK487" s="13"/>
      <c r="AL487" s="13"/>
    </row>
    <row r="488" spans="1:38" ht="13.5" customHeight="1" x14ac:dyDescent="0.2">
      <c r="A488" s="71"/>
      <c r="B488" s="71"/>
      <c r="C488" s="250"/>
      <c r="D488" s="250"/>
      <c r="E488" s="250"/>
      <c r="F488" s="250"/>
      <c r="G488" s="250"/>
      <c r="H488" s="250"/>
      <c r="I488" s="250"/>
      <c r="J488" s="250"/>
      <c r="K488" s="250"/>
      <c r="L488" s="250"/>
      <c r="M488" s="250"/>
      <c r="N488" s="250"/>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c r="AK488" s="13"/>
      <c r="AL488" s="13"/>
    </row>
    <row r="489" spans="1:38" ht="13.5" customHeight="1" x14ac:dyDescent="0.2">
      <c r="A489" s="71"/>
      <c r="B489" s="71"/>
      <c r="C489" s="250"/>
      <c r="D489" s="250"/>
      <c r="E489" s="250"/>
      <c r="F489" s="250"/>
      <c r="G489" s="250"/>
      <c r="H489" s="250"/>
      <c r="I489" s="250"/>
      <c r="J489" s="250"/>
      <c r="K489" s="250"/>
      <c r="L489" s="250"/>
      <c r="M489" s="250"/>
      <c r="N489" s="250"/>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c r="AK489" s="13"/>
      <c r="AL489" s="13"/>
    </row>
    <row r="490" spans="1:38" ht="13.5" customHeight="1" x14ac:dyDescent="0.2">
      <c r="A490" s="71"/>
      <c r="B490" s="71"/>
      <c r="C490" s="250"/>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c r="AK490" s="13"/>
      <c r="AL490" s="13"/>
    </row>
    <row r="491" spans="1:38" ht="13.5" customHeight="1" x14ac:dyDescent="0.2">
      <c r="C491" s="250"/>
      <c r="D491" s="250"/>
      <c r="E491" s="250"/>
      <c r="F491" s="250"/>
      <c r="G491" s="250"/>
      <c r="H491" s="250"/>
      <c r="I491" s="250"/>
      <c r="J491" s="250"/>
      <c r="K491" s="250"/>
      <c r="L491" s="250"/>
      <c r="M491" s="250"/>
      <c r="N491" s="250"/>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c r="AK491" s="17"/>
    </row>
    <row r="492" spans="1:38" ht="13.5" customHeight="1" x14ac:dyDescent="0.2">
      <c r="C492" s="488" t="s">
        <v>336</v>
      </c>
      <c r="D492" s="488"/>
      <c r="E492" s="488"/>
      <c r="F492" s="488"/>
      <c r="G492" s="488"/>
      <c r="H492" s="488"/>
      <c r="I492" s="488"/>
      <c r="J492" s="488"/>
      <c r="K492" s="488"/>
      <c r="L492" s="488"/>
      <c r="M492" s="488"/>
      <c r="N492" s="488"/>
      <c r="O492" s="488"/>
      <c r="P492" s="488"/>
      <c r="Q492" s="488"/>
      <c r="R492" s="488"/>
      <c r="S492" s="488"/>
      <c r="T492" s="488"/>
      <c r="U492" s="488"/>
      <c r="V492" s="488"/>
      <c r="W492" s="488"/>
      <c r="X492" s="488"/>
      <c r="Y492" s="488"/>
      <c r="Z492" s="488"/>
      <c r="AA492" s="488"/>
      <c r="AB492" s="488"/>
      <c r="AC492" s="488"/>
      <c r="AD492" s="488"/>
      <c r="AE492" s="488"/>
      <c r="AF492" s="488"/>
      <c r="AG492" s="488"/>
      <c r="AH492" s="488"/>
      <c r="AI492" s="488"/>
      <c r="AJ492" s="488"/>
      <c r="AK492" s="17"/>
    </row>
    <row r="493" spans="1:38" ht="13.5" customHeight="1" x14ac:dyDescent="0.2">
      <c r="C493" s="502"/>
      <c r="D493" s="502"/>
      <c r="E493" s="502"/>
      <c r="F493" s="502"/>
      <c r="G493" s="502"/>
      <c r="H493" s="502"/>
      <c r="I493" s="502"/>
      <c r="J493" s="502"/>
      <c r="K493" s="502"/>
      <c r="L493" s="502"/>
      <c r="M493" s="502"/>
      <c r="N493" s="502"/>
      <c r="O493" s="502"/>
      <c r="P493" s="502"/>
      <c r="Q493" s="502"/>
      <c r="R493" s="502"/>
      <c r="S493" s="502"/>
      <c r="T493" s="502"/>
      <c r="U493" s="502"/>
      <c r="V493" s="502"/>
      <c r="W493" s="502"/>
      <c r="X493" s="502"/>
      <c r="Y493" s="502"/>
      <c r="Z493" s="502"/>
      <c r="AA493" s="502"/>
      <c r="AB493" s="502"/>
      <c r="AC493" s="502"/>
      <c r="AD493" s="502"/>
      <c r="AE493" s="502"/>
      <c r="AF493" s="502"/>
      <c r="AG493" s="502"/>
      <c r="AH493" s="502"/>
      <c r="AI493" s="502"/>
      <c r="AJ493" s="502"/>
      <c r="AK493" s="17"/>
    </row>
    <row r="494" spans="1:38" ht="13.5" customHeight="1" x14ac:dyDescent="0.2">
      <c r="C494" s="502"/>
      <c r="D494" s="502"/>
      <c r="E494" s="502"/>
      <c r="F494" s="502"/>
      <c r="G494" s="502"/>
      <c r="H494" s="502"/>
      <c r="I494" s="502"/>
      <c r="J494" s="502"/>
      <c r="K494" s="502"/>
      <c r="L494" s="502"/>
      <c r="M494" s="502"/>
      <c r="N494" s="502"/>
      <c r="O494" s="502"/>
      <c r="P494" s="502"/>
      <c r="Q494" s="502"/>
      <c r="R494" s="502"/>
      <c r="S494" s="502"/>
      <c r="T494" s="502"/>
      <c r="U494" s="502"/>
      <c r="V494" s="502"/>
      <c r="W494" s="502"/>
      <c r="X494" s="502"/>
      <c r="Y494" s="502"/>
      <c r="Z494" s="502"/>
      <c r="AA494" s="502"/>
      <c r="AB494" s="502"/>
      <c r="AC494" s="502"/>
      <c r="AD494" s="502"/>
      <c r="AE494" s="502"/>
      <c r="AF494" s="502"/>
      <c r="AG494" s="502"/>
      <c r="AH494" s="502"/>
      <c r="AI494" s="502"/>
      <c r="AJ494" s="502"/>
      <c r="AK494" s="17"/>
    </row>
    <row r="495" spans="1:38" ht="19.75" customHeight="1" x14ac:dyDescent="0.2">
      <c r="C495" s="502"/>
      <c r="D495" s="502"/>
      <c r="E495" s="502"/>
      <c r="F495" s="502"/>
      <c r="G495" s="502"/>
      <c r="H495" s="502"/>
      <c r="I495" s="502"/>
      <c r="J495" s="502"/>
      <c r="K495" s="502"/>
      <c r="L495" s="502"/>
      <c r="M495" s="502"/>
      <c r="N495" s="502"/>
      <c r="O495" s="502"/>
      <c r="P495" s="502"/>
      <c r="Q495" s="502"/>
      <c r="R495" s="502"/>
      <c r="S495" s="502"/>
      <c r="T495" s="502"/>
      <c r="U495" s="502"/>
      <c r="V495" s="502"/>
      <c r="W495" s="502"/>
      <c r="X495" s="502"/>
      <c r="Y495" s="502"/>
      <c r="Z495" s="502"/>
      <c r="AA495" s="502"/>
      <c r="AB495" s="502"/>
      <c r="AC495" s="502"/>
      <c r="AD495" s="502"/>
      <c r="AE495" s="502"/>
      <c r="AF495" s="502"/>
      <c r="AG495" s="502"/>
      <c r="AH495" s="502"/>
      <c r="AI495" s="502"/>
      <c r="AJ495" s="502"/>
      <c r="AK495" s="13"/>
      <c r="AL495" s="13"/>
    </row>
    <row r="496" spans="1:38" ht="13.5" customHeight="1" x14ac:dyDescent="0.2">
      <c r="C496" s="488" t="s">
        <v>64</v>
      </c>
      <c r="D496" s="488"/>
      <c r="E496" s="488"/>
      <c r="F496" s="488"/>
      <c r="G496" s="488"/>
      <c r="H496" s="488"/>
      <c r="I496" s="488"/>
      <c r="J496" s="488"/>
      <c r="K496" s="488"/>
      <c r="L496" s="488"/>
      <c r="M496" s="488"/>
      <c r="N496" s="488"/>
      <c r="O496" s="488"/>
      <c r="P496" s="488"/>
      <c r="Q496" s="488"/>
      <c r="R496" s="488"/>
      <c r="S496" s="488"/>
      <c r="T496" s="488"/>
      <c r="U496" s="488"/>
      <c r="V496" s="488"/>
      <c r="W496" s="488"/>
      <c r="X496" s="488"/>
      <c r="Y496" s="488"/>
      <c r="Z496" s="488"/>
      <c r="AA496" s="488"/>
      <c r="AB496" s="488"/>
      <c r="AC496" s="488"/>
      <c r="AD496" s="488"/>
      <c r="AE496" s="488"/>
      <c r="AF496" s="488"/>
      <c r="AG496" s="488"/>
      <c r="AH496" s="488"/>
      <c r="AI496" s="488"/>
      <c r="AJ496" s="488"/>
      <c r="AK496" s="17"/>
    </row>
    <row r="497" spans="1:38" ht="13.5" customHeight="1" x14ac:dyDescent="0.2">
      <c r="C497" s="488"/>
      <c r="D497" s="488"/>
      <c r="E497" s="488"/>
      <c r="F497" s="488"/>
      <c r="G497" s="488"/>
      <c r="H497" s="488"/>
      <c r="I497" s="488"/>
      <c r="J497" s="488"/>
      <c r="K497" s="488"/>
      <c r="L497" s="488"/>
      <c r="M497" s="488"/>
      <c r="N497" s="488"/>
      <c r="O497" s="488"/>
      <c r="P497" s="488"/>
      <c r="Q497" s="488"/>
      <c r="R497" s="488"/>
      <c r="S497" s="488"/>
      <c r="T497" s="488"/>
      <c r="U497" s="488"/>
      <c r="V497" s="488"/>
      <c r="W497" s="488"/>
      <c r="X497" s="488"/>
      <c r="Y497" s="488"/>
      <c r="Z497" s="488"/>
      <c r="AA497" s="488"/>
      <c r="AB497" s="488"/>
      <c r="AC497" s="488"/>
      <c r="AD497" s="488"/>
      <c r="AE497" s="488"/>
      <c r="AF497" s="488"/>
      <c r="AG497" s="488"/>
      <c r="AH497" s="488"/>
      <c r="AI497" s="488"/>
      <c r="AJ497" s="488"/>
      <c r="AK497" s="17"/>
    </row>
    <row r="498" spans="1:38" ht="13.5" customHeight="1" x14ac:dyDescent="0.2">
      <c r="C498" s="488"/>
      <c r="D498" s="488"/>
      <c r="E498" s="488"/>
      <c r="F498" s="488"/>
      <c r="G498" s="488"/>
      <c r="H498" s="488"/>
      <c r="I498" s="488"/>
      <c r="J498" s="488"/>
      <c r="K498" s="488"/>
      <c r="L498" s="488"/>
      <c r="M498" s="488"/>
      <c r="N498" s="488"/>
      <c r="O498" s="488"/>
      <c r="P498" s="488"/>
      <c r="Q498" s="488"/>
      <c r="R498" s="488"/>
      <c r="S498" s="488"/>
      <c r="T498" s="488"/>
      <c r="U498" s="488"/>
      <c r="V498" s="488"/>
      <c r="W498" s="488"/>
      <c r="X498" s="488"/>
      <c r="Y498" s="488"/>
      <c r="Z498" s="488"/>
      <c r="AA498" s="488"/>
      <c r="AB498" s="488"/>
      <c r="AC498" s="488"/>
      <c r="AD498" s="488"/>
      <c r="AE498" s="488"/>
      <c r="AF498" s="488"/>
      <c r="AG498" s="488"/>
      <c r="AH498" s="488"/>
      <c r="AI498" s="488"/>
      <c r="AJ498" s="488"/>
      <c r="AK498" s="17"/>
    </row>
    <row r="499" spans="1:38" ht="13.5" customHeight="1" x14ac:dyDescent="0.2">
      <c r="C499" s="488"/>
      <c r="D499" s="488"/>
      <c r="E499" s="488"/>
      <c r="F499" s="488"/>
      <c r="G499" s="488"/>
      <c r="H499" s="488"/>
      <c r="I499" s="488"/>
      <c r="J499" s="488"/>
      <c r="K499" s="488"/>
      <c r="L499" s="488"/>
      <c r="M499" s="488"/>
      <c r="N499" s="488"/>
      <c r="O499" s="488"/>
      <c r="P499" s="488"/>
      <c r="Q499" s="488"/>
      <c r="R499" s="488"/>
      <c r="S499" s="488"/>
      <c r="T499" s="488"/>
      <c r="U499" s="488"/>
      <c r="V499" s="488"/>
      <c r="W499" s="488"/>
      <c r="X499" s="488"/>
      <c r="Y499" s="488"/>
      <c r="Z499" s="488"/>
      <c r="AA499" s="488"/>
      <c r="AB499" s="488"/>
      <c r="AC499" s="488"/>
      <c r="AD499" s="488"/>
      <c r="AE499" s="488"/>
      <c r="AF499" s="488"/>
      <c r="AG499" s="488"/>
      <c r="AH499" s="488"/>
      <c r="AI499" s="488"/>
      <c r="AJ499" s="488"/>
      <c r="AK499" s="13"/>
      <c r="AL499" s="13"/>
    </row>
    <row r="500" spans="1:38" ht="13.5" customHeight="1" x14ac:dyDescent="0.2">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13"/>
      <c r="AL500" s="13"/>
    </row>
    <row r="501" spans="1:38" ht="13.5" customHeight="1" x14ac:dyDescent="0.2">
      <c r="A501" s="12" t="s">
        <v>65</v>
      </c>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7"/>
    </row>
    <row r="502" spans="1:38" ht="13.5" customHeight="1" thickBot="1" x14ac:dyDescent="0.25">
      <c r="A502" s="8" t="s">
        <v>366</v>
      </c>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7"/>
    </row>
    <row r="503" spans="1:38" s="116" customFormat="1" ht="13.5" customHeight="1" thickTop="1" x14ac:dyDescent="0.2">
      <c r="A503" s="272">
        <v>42</v>
      </c>
      <c r="B503" s="273"/>
      <c r="C503" s="284" t="s">
        <v>259</v>
      </c>
      <c r="D503" s="301"/>
      <c r="E503" s="301"/>
      <c r="F503" s="301"/>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2"/>
      <c r="AK503" s="253"/>
      <c r="AL503" s="254"/>
    </row>
    <row r="504" spans="1:38" s="116" customFormat="1" ht="13.5" customHeight="1" thickBot="1" x14ac:dyDescent="0.25">
      <c r="A504" s="274"/>
      <c r="B504" s="275"/>
      <c r="C504" s="303"/>
      <c r="D504" s="304"/>
      <c r="E504" s="304"/>
      <c r="F504" s="304"/>
      <c r="G504" s="304"/>
      <c r="H504" s="304"/>
      <c r="I504" s="304"/>
      <c r="J504" s="304"/>
      <c r="K504" s="304"/>
      <c r="L504" s="304"/>
      <c r="M504" s="304"/>
      <c r="N504" s="304"/>
      <c r="O504" s="304"/>
      <c r="P504" s="304"/>
      <c r="Q504" s="304"/>
      <c r="R504" s="304"/>
      <c r="S504" s="304"/>
      <c r="T504" s="304"/>
      <c r="U504" s="304"/>
      <c r="V504" s="304"/>
      <c r="W504" s="304"/>
      <c r="X504" s="304"/>
      <c r="Y504" s="304"/>
      <c r="Z504" s="304"/>
      <c r="AA504" s="304"/>
      <c r="AB504" s="304"/>
      <c r="AC504" s="304"/>
      <c r="AD504" s="304"/>
      <c r="AE504" s="304"/>
      <c r="AF504" s="304"/>
      <c r="AG504" s="304"/>
      <c r="AH504" s="304"/>
      <c r="AI504" s="304"/>
      <c r="AJ504" s="305"/>
      <c r="AK504" s="255"/>
      <c r="AL504" s="256"/>
    </row>
    <row r="505" spans="1:38" s="116" customFormat="1" ht="13.5" customHeight="1" thickTop="1" x14ac:dyDescent="0.2">
      <c r="A505" s="122"/>
      <c r="B505" s="122"/>
      <c r="C505" s="303"/>
      <c r="D505" s="304"/>
      <c r="E505" s="304"/>
      <c r="F505" s="304"/>
      <c r="G505" s="304"/>
      <c r="H505" s="304"/>
      <c r="I505" s="304"/>
      <c r="J505" s="304"/>
      <c r="K505" s="304"/>
      <c r="L505" s="304"/>
      <c r="M505" s="304"/>
      <c r="N505" s="304"/>
      <c r="O505" s="304"/>
      <c r="P505" s="304"/>
      <c r="Q505" s="304"/>
      <c r="R505" s="304"/>
      <c r="S505" s="304"/>
      <c r="T505" s="304"/>
      <c r="U505" s="304"/>
      <c r="V505" s="304"/>
      <c r="W505" s="304"/>
      <c r="X505" s="304"/>
      <c r="Y505" s="304"/>
      <c r="Z505" s="304"/>
      <c r="AA505" s="304"/>
      <c r="AB505" s="304"/>
      <c r="AC505" s="304"/>
      <c r="AD505" s="304"/>
      <c r="AE505" s="304"/>
      <c r="AF505" s="304"/>
      <c r="AG505" s="304"/>
      <c r="AH505" s="304"/>
      <c r="AI505" s="304"/>
      <c r="AJ505" s="305"/>
      <c r="AK505" s="143"/>
      <c r="AL505" s="143"/>
    </row>
    <row r="506" spans="1:38" s="116" customFormat="1" ht="13.5" customHeight="1" x14ac:dyDescent="0.2">
      <c r="A506" s="122"/>
      <c r="B506" s="122"/>
      <c r="C506" s="303"/>
      <c r="D506" s="304"/>
      <c r="E506" s="304"/>
      <c r="F506" s="304"/>
      <c r="G506" s="304"/>
      <c r="H506" s="304"/>
      <c r="I506" s="304"/>
      <c r="J506" s="304"/>
      <c r="K506" s="304"/>
      <c r="L506" s="304"/>
      <c r="M506" s="304"/>
      <c r="N506" s="304"/>
      <c r="O506" s="304"/>
      <c r="P506" s="304"/>
      <c r="Q506" s="304"/>
      <c r="R506" s="304"/>
      <c r="S506" s="304"/>
      <c r="T506" s="304"/>
      <c r="U506" s="304"/>
      <c r="V506" s="304"/>
      <c r="W506" s="304"/>
      <c r="X506" s="304"/>
      <c r="Y506" s="304"/>
      <c r="Z506" s="304"/>
      <c r="AA506" s="304"/>
      <c r="AB506" s="304"/>
      <c r="AC506" s="304"/>
      <c r="AD506" s="304"/>
      <c r="AE506" s="304"/>
      <c r="AF506" s="304"/>
      <c r="AG506" s="304"/>
      <c r="AH506" s="304"/>
      <c r="AI506" s="304"/>
      <c r="AJ506" s="305"/>
      <c r="AK506" s="143"/>
      <c r="AL506" s="143"/>
    </row>
    <row r="507" spans="1:38" s="116" customFormat="1" ht="3.9" customHeight="1" x14ac:dyDescent="0.2">
      <c r="C507" s="306"/>
      <c r="D507" s="307"/>
      <c r="E507" s="307"/>
      <c r="F507" s="307"/>
      <c r="G507" s="307"/>
      <c r="H507" s="307"/>
      <c r="I507" s="307"/>
      <c r="J507" s="307"/>
      <c r="K507" s="307"/>
      <c r="L507" s="307"/>
      <c r="M507" s="307"/>
      <c r="N507" s="307"/>
      <c r="O507" s="307"/>
      <c r="P507" s="307"/>
      <c r="Q507" s="307"/>
      <c r="R507" s="307"/>
      <c r="S507" s="307"/>
      <c r="T507" s="307"/>
      <c r="U507" s="307"/>
      <c r="V507" s="307"/>
      <c r="W507" s="307"/>
      <c r="X507" s="307"/>
      <c r="Y507" s="307"/>
      <c r="Z507" s="307"/>
      <c r="AA507" s="307"/>
      <c r="AB507" s="307"/>
      <c r="AC507" s="307"/>
      <c r="AD507" s="307"/>
      <c r="AE507" s="307"/>
      <c r="AF507" s="307"/>
      <c r="AG507" s="307"/>
      <c r="AH507" s="307"/>
      <c r="AI507" s="307"/>
      <c r="AJ507" s="308"/>
    </row>
    <row r="508" spans="1:38" s="116" customFormat="1" ht="13.5" customHeight="1" x14ac:dyDescent="0.2">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c r="AA508" s="158"/>
      <c r="AB508" s="158"/>
      <c r="AC508" s="158"/>
      <c r="AD508" s="158"/>
      <c r="AE508" s="158"/>
      <c r="AF508" s="158"/>
      <c r="AG508" s="158"/>
      <c r="AH508" s="158"/>
      <c r="AI508" s="158"/>
      <c r="AJ508" s="158"/>
    </row>
    <row r="509" spans="1:38" s="116" customFormat="1" ht="13.5" customHeight="1" thickBot="1" x14ac:dyDescent="0.25">
      <c r="C509" s="143" t="s">
        <v>212</v>
      </c>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c r="AD509" s="158"/>
      <c r="AE509" s="158"/>
      <c r="AF509" s="158"/>
      <c r="AG509" s="158"/>
      <c r="AH509" s="158"/>
      <c r="AI509" s="158"/>
      <c r="AJ509" s="158"/>
    </row>
    <row r="510" spans="1:38" s="116" customFormat="1" ht="13.5" customHeight="1" thickTop="1" x14ac:dyDescent="0.2">
      <c r="B510" s="126"/>
      <c r="C510" s="503" t="s">
        <v>304</v>
      </c>
      <c r="D510" s="504"/>
      <c r="E510" s="504"/>
      <c r="F510" s="504"/>
      <c r="G510" s="504"/>
      <c r="H510" s="504"/>
      <c r="I510" s="504"/>
      <c r="J510" s="504"/>
      <c r="K510" s="504"/>
      <c r="L510" s="504"/>
      <c r="M510" s="504"/>
      <c r="N510" s="504"/>
      <c r="O510" s="504"/>
      <c r="P510" s="504"/>
      <c r="Q510" s="504"/>
      <c r="R510" s="504"/>
      <c r="S510" s="504"/>
      <c r="T510" s="504"/>
      <c r="U510" s="504"/>
      <c r="V510" s="504"/>
      <c r="W510" s="504"/>
      <c r="X510" s="504"/>
      <c r="Y510" s="504"/>
      <c r="Z510" s="504"/>
      <c r="AA510" s="504"/>
      <c r="AB510" s="504"/>
      <c r="AC510" s="504"/>
      <c r="AD510" s="504"/>
      <c r="AE510" s="504"/>
      <c r="AF510" s="504"/>
      <c r="AG510" s="504"/>
      <c r="AH510" s="504"/>
      <c r="AI510" s="504"/>
      <c r="AJ510" s="504"/>
      <c r="AK510" s="118"/>
      <c r="AL510" s="119"/>
    </row>
    <row r="511" spans="1:38" s="116" customFormat="1" ht="13.5" customHeight="1" thickBot="1" x14ac:dyDescent="0.25">
      <c r="B511" s="126"/>
      <c r="C511" s="505"/>
      <c r="D511" s="506"/>
      <c r="E511" s="506"/>
      <c r="F511" s="506"/>
      <c r="G511" s="506"/>
      <c r="H511" s="506"/>
      <c r="I511" s="506"/>
      <c r="J511" s="506"/>
      <c r="K511" s="506"/>
      <c r="L511" s="506"/>
      <c r="M511" s="506"/>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6"/>
      <c r="AJ511" s="506"/>
      <c r="AK511" s="120"/>
      <c r="AL511" s="121"/>
    </row>
    <row r="512" spans="1:38" s="116" customFormat="1" ht="13.5" customHeight="1" thickTop="1" x14ac:dyDescent="0.2">
      <c r="B512" s="126"/>
      <c r="C512" s="507"/>
      <c r="D512" s="508"/>
      <c r="E512" s="508"/>
      <c r="F512" s="508"/>
      <c r="G512" s="508"/>
      <c r="H512" s="508"/>
      <c r="I512" s="508"/>
      <c r="J512" s="508"/>
      <c r="K512" s="508"/>
      <c r="L512" s="508"/>
      <c r="M512" s="508"/>
      <c r="N512" s="508"/>
      <c r="O512" s="508"/>
      <c r="P512" s="508"/>
      <c r="Q512" s="508"/>
      <c r="R512" s="508"/>
      <c r="S512" s="508"/>
      <c r="T512" s="508"/>
      <c r="U512" s="508"/>
      <c r="V512" s="508"/>
      <c r="W512" s="508"/>
      <c r="X512" s="508"/>
      <c r="Y512" s="508"/>
      <c r="Z512" s="508"/>
      <c r="AA512" s="508"/>
      <c r="AB512" s="508"/>
      <c r="AC512" s="508"/>
      <c r="AD512" s="508"/>
      <c r="AE512" s="508"/>
      <c r="AF512" s="508"/>
      <c r="AG512" s="508"/>
      <c r="AH512" s="508"/>
      <c r="AI512" s="508"/>
      <c r="AJ512" s="508"/>
      <c r="AK512" s="129"/>
      <c r="AL512" s="139"/>
    </row>
    <row r="513" spans="2:38" s="116" customFormat="1" ht="13.5" customHeight="1" thickBot="1" x14ac:dyDescent="0.25">
      <c r="B513" s="132"/>
      <c r="C513" s="176" t="s">
        <v>211</v>
      </c>
      <c r="D513" s="509" t="s">
        <v>303</v>
      </c>
      <c r="E513" s="509"/>
      <c r="F513" s="509"/>
      <c r="G513" s="509"/>
      <c r="H513" s="509"/>
      <c r="I513" s="509"/>
      <c r="J513" s="509"/>
      <c r="K513" s="509"/>
      <c r="L513" s="509"/>
      <c r="M513" s="509"/>
      <c r="N513" s="509"/>
      <c r="O513" s="509"/>
      <c r="P513" s="509"/>
      <c r="Q513" s="509"/>
      <c r="R513" s="509"/>
      <c r="S513" s="509"/>
      <c r="T513" s="509"/>
      <c r="U513" s="509"/>
      <c r="V513" s="509"/>
      <c r="W513" s="509"/>
      <c r="X513" s="509"/>
      <c r="Y513" s="509"/>
      <c r="Z513" s="509"/>
      <c r="AA513" s="509"/>
      <c r="AB513" s="509"/>
      <c r="AC513" s="509"/>
      <c r="AD513" s="509"/>
      <c r="AE513" s="509"/>
      <c r="AF513" s="509"/>
      <c r="AG513" s="509"/>
      <c r="AH513" s="509"/>
      <c r="AI513" s="509"/>
      <c r="AJ513" s="509"/>
      <c r="AK513" s="143"/>
      <c r="AL513" s="143"/>
    </row>
    <row r="514" spans="2:38" s="116" customFormat="1" ht="13.5" customHeight="1" thickTop="1" x14ac:dyDescent="0.2">
      <c r="B514" s="132"/>
      <c r="C514" s="478" t="s">
        <v>305</v>
      </c>
      <c r="D514" s="309"/>
      <c r="E514" s="309"/>
      <c r="F514" s="309"/>
      <c r="G514" s="309"/>
      <c r="H514" s="309"/>
      <c r="I514" s="309"/>
      <c r="J514" s="309"/>
      <c r="K514" s="309"/>
      <c r="L514" s="309"/>
      <c r="M514" s="309"/>
      <c r="N514" s="309"/>
      <c r="O514" s="309"/>
      <c r="P514" s="309"/>
      <c r="Q514" s="309"/>
      <c r="R514" s="309"/>
      <c r="S514" s="309"/>
      <c r="T514" s="309"/>
      <c r="U514" s="309"/>
      <c r="V514" s="309"/>
      <c r="W514" s="309"/>
      <c r="X514" s="309"/>
      <c r="Y514" s="309"/>
      <c r="Z514" s="309"/>
      <c r="AA514" s="309"/>
      <c r="AB514" s="309"/>
      <c r="AC514" s="309"/>
      <c r="AD514" s="309"/>
      <c r="AE514" s="309"/>
      <c r="AF514" s="309"/>
      <c r="AG514" s="309"/>
      <c r="AH514" s="309"/>
      <c r="AI514" s="309"/>
      <c r="AJ514" s="309"/>
      <c r="AK514" s="253"/>
      <c r="AL514" s="254"/>
    </row>
    <row r="515" spans="2:38" s="116" customFormat="1" ht="13.5" customHeight="1" thickBot="1" x14ac:dyDescent="0.25">
      <c r="B515" s="132"/>
      <c r="C515" s="499"/>
      <c r="D515" s="304"/>
      <c r="E515" s="304"/>
      <c r="F515" s="304"/>
      <c r="G515" s="304"/>
      <c r="H515" s="304"/>
      <c r="I515" s="304"/>
      <c r="J515" s="304"/>
      <c r="K515" s="304"/>
      <c r="L515" s="304"/>
      <c r="M515" s="304"/>
      <c r="N515" s="304"/>
      <c r="O515" s="304"/>
      <c r="P515" s="304"/>
      <c r="Q515" s="304"/>
      <c r="R515" s="304"/>
      <c r="S515" s="304"/>
      <c r="T515" s="304"/>
      <c r="U515" s="304"/>
      <c r="V515" s="304"/>
      <c r="W515" s="304"/>
      <c r="X515" s="304"/>
      <c r="Y515" s="304"/>
      <c r="Z515" s="304"/>
      <c r="AA515" s="304"/>
      <c r="AB515" s="304"/>
      <c r="AC515" s="304"/>
      <c r="AD515" s="304"/>
      <c r="AE515" s="304"/>
      <c r="AF515" s="304"/>
      <c r="AG515" s="304"/>
      <c r="AH515" s="304"/>
      <c r="AI515" s="304"/>
      <c r="AJ515" s="304"/>
      <c r="AK515" s="255"/>
      <c r="AL515" s="256"/>
    </row>
    <row r="516" spans="2:38" s="116" customFormat="1" ht="13.5" customHeight="1" thickTop="1" x14ac:dyDescent="0.2">
      <c r="B516" s="132"/>
      <c r="C516" s="311"/>
      <c r="D516" s="304"/>
      <c r="E516" s="304"/>
      <c r="F516" s="304"/>
      <c r="G516" s="304"/>
      <c r="H516" s="304"/>
      <c r="I516" s="304"/>
      <c r="J516" s="304"/>
      <c r="K516" s="304"/>
      <c r="L516" s="304"/>
      <c r="M516" s="304"/>
      <c r="N516" s="304"/>
      <c r="O516" s="304"/>
      <c r="P516" s="304"/>
      <c r="Q516" s="304"/>
      <c r="R516" s="304"/>
      <c r="S516" s="304"/>
      <c r="T516" s="304"/>
      <c r="U516" s="304"/>
      <c r="V516" s="304"/>
      <c r="W516" s="304"/>
      <c r="X516" s="304"/>
      <c r="Y516" s="304"/>
      <c r="Z516" s="304"/>
      <c r="AA516" s="304"/>
      <c r="AB516" s="304"/>
      <c r="AC516" s="304"/>
      <c r="AD516" s="304"/>
      <c r="AE516" s="304"/>
      <c r="AF516" s="304"/>
      <c r="AG516" s="304"/>
      <c r="AH516" s="304"/>
      <c r="AI516" s="304"/>
      <c r="AJ516" s="312"/>
      <c r="AK516" s="143"/>
      <c r="AL516" s="143"/>
    </row>
    <row r="517" spans="2:38" s="116" customFormat="1" ht="13.5" customHeight="1" thickBot="1" x14ac:dyDescent="0.25">
      <c r="B517" s="132"/>
      <c r="C517" s="313"/>
      <c r="D517" s="314"/>
      <c r="E517" s="314"/>
      <c r="F517" s="314"/>
      <c r="G517" s="314"/>
      <c r="H517" s="314"/>
      <c r="I517" s="314"/>
      <c r="J517" s="314"/>
      <c r="K517" s="314"/>
      <c r="L517" s="314"/>
      <c r="M517" s="314"/>
      <c r="N517" s="314"/>
      <c r="O517" s="314"/>
      <c r="P517" s="314"/>
      <c r="Q517" s="314"/>
      <c r="R517" s="314"/>
      <c r="S517" s="314"/>
      <c r="T517" s="314"/>
      <c r="U517" s="314"/>
      <c r="V517" s="314"/>
      <c r="W517" s="314"/>
      <c r="X517" s="314"/>
      <c r="Y517" s="314"/>
      <c r="Z517" s="314"/>
      <c r="AA517" s="314"/>
      <c r="AB517" s="314"/>
      <c r="AC517" s="314"/>
      <c r="AD517" s="314"/>
      <c r="AE517" s="314"/>
      <c r="AF517" s="314"/>
      <c r="AG517" s="314"/>
      <c r="AH517" s="314"/>
      <c r="AI517" s="314"/>
      <c r="AJ517" s="315"/>
      <c r="AK517" s="143"/>
      <c r="AL517" s="143"/>
    </row>
    <row r="518" spans="2:38" s="116" customFormat="1" ht="13.5" customHeight="1" thickTop="1" x14ac:dyDescent="0.2">
      <c r="B518" s="132"/>
      <c r="C518" s="478" t="s">
        <v>335</v>
      </c>
      <c r="D518" s="309"/>
      <c r="E518" s="309"/>
      <c r="F518" s="309"/>
      <c r="G518" s="309"/>
      <c r="H518" s="309"/>
      <c r="I518" s="309"/>
      <c r="J518" s="309"/>
      <c r="K518" s="309"/>
      <c r="L518" s="309"/>
      <c r="M518" s="309"/>
      <c r="N518" s="309"/>
      <c r="O518" s="309"/>
      <c r="P518" s="309"/>
      <c r="Q518" s="309"/>
      <c r="R518" s="309"/>
      <c r="S518" s="309"/>
      <c r="T518" s="309"/>
      <c r="U518" s="309"/>
      <c r="V518" s="309"/>
      <c r="W518" s="309"/>
      <c r="X518" s="309"/>
      <c r="Y518" s="309"/>
      <c r="Z518" s="309"/>
      <c r="AA518" s="309"/>
      <c r="AB518" s="309"/>
      <c r="AC518" s="309"/>
      <c r="AD518" s="309"/>
      <c r="AE518" s="309"/>
      <c r="AF518" s="309"/>
      <c r="AG518" s="309"/>
      <c r="AH518" s="309"/>
      <c r="AI518" s="309"/>
      <c r="AJ518" s="500"/>
      <c r="AK518" s="253"/>
      <c r="AL518" s="254"/>
    </row>
    <row r="519" spans="2:38" s="116" customFormat="1" ht="13.5" customHeight="1" thickBot="1" x14ac:dyDescent="0.25">
      <c r="B519" s="132"/>
      <c r="C519" s="479"/>
      <c r="D519" s="314"/>
      <c r="E519" s="314"/>
      <c r="F519" s="314"/>
      <c r="G519" s="314"/>
      <c r="H519" s="314"/>
      <c r="I519" s="314"/>
      <c r="J519" s="314"/>
      <c r="K519" s="314"/>
      <c r="L519" s="314"/>
      <c r="M519" s="314"/>
      <c r="N519" s="314"/>
      <c r="O519" s="314"/>
      <c r="P519" s="314"/>
      <c r="Q519" s="314"/>
      <c r="R519" s="314"/>
      <c r="S519" s="314"/>
      <c r="T519" s="314"/>
      <c r="U519" s="314"/>
      <c r="V519" s="314"/>
      <c r="W519" s="314"/>
      <c r="X519" s="314"/>
      <c r="Y519" s="314"/>
      <c r="Z519" s="314"/>
      <c r="AA519" s="314"/>
      <c r="AB519" s="314"/>
      <c r="AC519" s="314"/>
      <c r="AD519" s="314"/>
      <c r="AE519" s="314"/>
      <c r="AF519" s="314"/>
      <c r="AG519" s="314"/>
      <c r="AH519" s="314"/>
      <c r="AI519" s="314"/>
      <c r="AJ519" s="501"/>
      <c r="AK519" s="255"/>
      <c r="AL519" s="256"/>
    </row>
    <row r="520" spans="2:38" s="116" customFormat="1" ht="13.5" customHeight="1" thickTop="1" x14ac:dyDescent="0.2">
      <c r="B520" s="132"/>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43"/>
      <c r="AL520" s="143"/>
    </row>
    <row r="521" spans="2:38" s="116" customFormat="1" ht="13.5" customHeight="1" thickBot="1" x14ac:dyDescent="0.25">
      <c r="C521" s="143" t="s">
        <v>213</v>
      </c>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c r="AA521" s="158"/>
      <c r="AB521" s="158"/>
      <c r="AC521" s="158"/>
      <c r="AD521" s="158"/>
      <c r="AE521" s="158"/>
      <c r="AF521" s="158"/>
      <c r="AG521" s="158"/>
      <c r="AH521" s="158"/>
      <c r="AI521" s="158"/>
      <c r="AJ521" s="158"/>
    </row>
    <row r="522" spans="2:38" s="116" customFormat="1" ht="13.5" customHeight="1" thickTop="1" x14ac:dyDescent="0.2">
      <c r="B522" s="132"/>
      <c r="C522" s="478" t="s">
        <v>306</v>
      </c>
      <c r="D522" s="309"/>
      <c r="E522" s="309"/>
      <c r="F522" s="309"/>
      <c r="G522" s="309"/>
      <c r="H522" s="309"/>
      <c r="I522" s="309"/>
      <c r="J522" s="309"/>
      <c r="K522" s="309"/>
      <c r="L522" s="309"/>
      <c r="M522" s="309"/>
      <c r="N522" s="309"/>
      <c r="O522" s="309"/>
      <c r="P522" s="309"/>
      <c r="Q522" s="309"/>
      <c r="R522" s="309"/>
      <c r="S522" s="309"/>
      <c r="T522" s="309"/>
      <c r="U522" s="309"/>
      <c r="V522" s="309"/>
      <c r="W522" s="309"/>
      <c r="X522" s="309"/>
      <c r="Y522" s="309"/>
      <c r="Z522" s="309"/>
      <c r="AA522" s="309"/>
      <c r="AB522" s="309"/>
      <c r="AC522" s="309"/>
      <c r="AD522" s="309"/>
      <c r="AE522" s="309"/>
      <c r="AF522" s="309"/>
      <c r="AG522" s="309"/>
      <c r="AH522" s="309"/>
      <c r="AI522" s="309"/>
      <c r="AJ522" s="500"/>
      <c r="AK522" s="253"/>
      <c r="AL522" s="254"/>
    </row>
    <row r="523" spans="2:38" s="116" customFormat="1" ht="13.5" customHeight="1" thickBot="1" x14ac:dyDescent="0.25">
      <c r="B523" s="132"/>
      <c r="C523" s="479"/>
      <c r="D523" s="314"/>
      <c r="E523" s="314"/>
      <c r="F523" s="314"/>
      <c r="G523" s="314"/>
      <c r="H523" s="314"/>
      <c r="I523" s="314"/>
      <c r="J523" s="314"/>
      <c r="K523" s="314"/>
      <c r="L523" s="314"/>
      <c r="M523" s="314"/>
      <c r="N523" s="314"/>
      <c r="O523" s="314"/>
      <c r="P523" s="314"/>
      <c r="Q523" s="314"/>
      <c r="R523" s="314"/>
      <c r="S523" s="314"/>
      <c r="T523" s="314"/>
      <c r="U523" s="314"/>
      <c r="V523" s="314"/>
      <c r="W523" s="314"/>
      <c r="X523" s="314"/>
      <c r="Y523" s="314"/>
      <c r="Z523" s="314"/>
      <c r="AA523" s="314"/>
      <c r="AB523" s="314"/>
      <c r="AC523" s="314"/>
      <c r="AD523" s="314"/>
      <c r="AE523" s="314"/>
      <c r="AF523" s="314"/>
      <c r="AG523" s="314"/>
      <c r="AH523" s="314"/>
      <c r="AI523" s="314"/>
      <c r="AJ523" s="501"/>
      <c r="AK523" s="255"/>
      <c r="AL523" s="256"/>
    </row>
    <row r="524" spans="2:38" ht="13.5" customHeight="1" thickTop="1" x14ac:dyDescent="0.2">
      <c r="B524" s="17"/>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3"/>
      <c r="AL524" s="13"/>
    </row>
    <row r="525" spans="2:38" ht="13.5" customHeight="1" x14ac:dyDescent="0.2">
      <c r="B525" s="17"/>
      <c r="C525" s="532" t="s">
        <v>275</v>
      </c>
      <c r="D525" s="533"/>
      <c r="E525" s="533"/>
      <c r="F525" s="533"/>
      <c r="G525" s="533"/>
      <c r="H525" s="533"/>
      <c r="I525" s="533"/>
      <c r="J525" s="533"/>
      <c r="K525" s="533"/>
      <c r="L525" s="533"/>
      <c r="M525" s="533"/>
      <c r="N525" s="533"/>
      <c r="O525" s="533"/>
      <c r="P525" s="533"/>
      <c r="Q525" s="533"/>
      <c r="R525" s="533"/>
      <c r="S525" s="533"/>
      <c r="T525" s="533"/>
      <c r="U525" s="533"/>
      <c r="V525" s="533"/>
      <c r="W525" s="533"/>
      <c r="X525" s="533"/>
      <c r="Y525" s="533"/>
      <c r="Z525" s="533"/>
      <c r="AA525" s="533"/>
      <c r="AB525" s="533"/>
      <c r="AC525" s="533"/>
      <c r="AD525" s="533"/>
      <c r="AE525" s="533"/>
      <c r="AF525" s="533"/>
      <c r="AG525" s="533"/>
      <c r="AH525" s="533"/>
      <c r="AI525" s="533"/>
      <c r="AJ525" s="533"/>
      <c r="AK525" s="56"/>
      <c r="AL525" s="57"/>
    </row>
    <row r="526" spans="2:38" ht="13.5" customHeight="1" x14ac:dyDescent="0.2">
      <c r="B526" s="17"/>
      <c r="C526" s="534"/>
      <c r="D526" s="535"/>
      <c r="E526" s="535"/>
      <c r="F526" s="535"/>
      <c r="G526" s="535"/>
      <c r="H526" s="535"/>
      <c r="I526" s="535"/>
      <c r="J526" s="535"/>
      <c r="K526" s="535"/>
      <c r="L526" s="535"/>
      <c r="M526" s="535"/>
      <c r="N526" s="535"/>
      <c r="O526" s="535"/>
      <c r="P526" s="535"/>
      <c r="Q526" s="535"/>
      <c r="R526" s="535"/>
      <c r="S526" s="535"/>
      <c r="T526" s="535"/>
      <c r="U526" s="535"/>
      <c r="V526" s="535"/>
      <c r="W526" s="535"/>
      <c r="X526" s="535"/>
      <c r="Y526" s="535"/>
      <c r="Z526" s="535"/>
      <c r="AA526" s="535"/>
      <c r="AB526" s="535"/>
      <c r="AC526" s="535"/>
      <c r="AD526" s="535"/>
      <c r="AE526" s="535"/>
      <c r="AF526" s="535"/>
      <c r="AG526" s="535"/>
      <c r="AH526" s="535"/>
      <c r="AI526" s="535"/>
      <c r="AJ526" s="535"/>
      <c r="AK526" s="56"/>
      <c r="AL526" s="57"/>
    </row>
    <row r="527" spans="2:38" ht="13.5" customHeight="1" x14ac:dyDescent="0.2">
      <c r="B527" s="17"/>
      <c r="C527" s="536"/>
      <c r="D527" s="535"/>
      <c r="E527" s="535"/>
      <c r="F527" s="535"/>
      <c r="G527" s="535"/>
      <c r="H527" s="535"/>
      <c r="I527" s="535"/>
      <c r="J527" s="535"/>
      <c r="K527" s="535"/>
      <c r="L527" s="535"/>
      <c r="M527" s="535"/>
      <c r="N527" s="535"/>
      <c r="O527" s="535"/>
      <c r="P527" s="535"/>
      <c r="Q527" s="535"/>
      <c r="R527" s="535"/>
      <c r="S527" s="535"/>
      <c r="T527" s="535"/>
      <c r="U527" s="535"/>
      <c r="V527" s="535"/>
      <c r="W527" s="535"/>
      <c r="X527" s="535"/>
      <c r="Y527" s="535"/>
      <c r="Z527" s="535"/>
      <c r="AA527" s="535"/>
      <c r="AB527" s="535"/>
      <c r="AC527" s="535"/>
      <c r="AD527" s="535"/>
      <c r="AE527" s="535"/>
      <c r="AF527" s="535"/>
      <c r="AG527" s="535"/>
      <c r="AH527" s="535"/>
      <c r="AI527" s="535"/>
      <c r="AJ527" s="535"/>
      <c r="AK527" s="56"/>
      <c r="AL527" s="57"/>
    </row>
    <row r="528" spans="2:38" ht="13.5" customHeight="1" x14ac:dyDescent="0.2">
      <c r="B528" s="17"/>
      <c r="C528" s="536"/>
      <c r="D528" s="535"/>
      <c r="E528" s="535"/>
      <c r="F528" s="535"/>
      <c r="G528" s="535"/>
      <c r="H528" s="535"/>
      <c r="I528" s="535"/>
      <c r="J528" s="535"/>
      <c r="K528" s="535"/>
      <c r="L528" s="535"/>
      <c r="M528" s="535"/>
      <c r="N528" s="535"/>
      <c r="O528" s="535"/>
      <c r="P528" s="535"/>
      <c r="Q528" s="535"/>
      <c r="R528" s="535"/>
      <c r="S528" s="535"/>
      <c r="T528" s="535"/>
      <c r="U528" s="535"/>
      <c r="V528" s="535"/>
      <c r="W528" s="535"/>
      <c r="X528" s="535"/>
      <c r="Y528" s="535"/>
      <c r="Z528" s="535"/>
      <c r="AA528" s="535"/>
      <c r="AB528" s="535"/>
      <c r="AC528" s="535"/>
      <c r="AD528" s="535"/>
      <c r="AE528" s="535"/>
      <c r="AF528" s="535"/>
      <c r="AG528" s="535"/>
      <c r="AH528" s="535"/>
      <c r="AI528" s="535"/>
      <c r="AJ528" s="535"/>
      <c r="AK528" s="56"/>
      <c r="AL528" s="57"/>
    </row>
    <row r="529" spans="1:38" ht="20.149999999999999" customHeight="1" x14ac:dyDescent="0.2">
      <c r="B529" s="17"/>
      <c r="C529" s="537"/>
      <c r="D529" s="538"/>
      <c r="E529" s="538"/>
      <c r="F529" s="538"/>
      <c r="G529" s="538"/>
      <c r="H529" s="538"/>
      <c r="I529" s="538"/>
      <c r="J529" s="538"/>
      <c r="K529" s="538"/>
      <c r="L529" s="538"/>
      <c r="M529" s="538"/>
      <c r="N529" s="538"/>
      <c r="O529" s="538"/>
      <c r="P529" s="538"/>
      <c r="Q529" s="538"/>
      <c r="R529" s="538"/>
      <c r="S529" s="538"/>
      <c r="T529" s="538"/>
      <c r="U529" s="538"/>
      <c r="V529" s="538"/>
      <c r="W529" s="538"/>
      <c r="X529" s="538"/>
      <c r="Y529" s="538"/>
      <c r="Z529" s="538"/>
      <c r="AA529" s="538"/>
      <c r="AB529" s="538"/>
      <c r="AC529" s="538"/>
      <c r="AD529" s="538"/>
      <c r="AE529" s="538"/>
      <c r="AF529" s="538"/>
      <c r="AG529" s="538"/>
      <c r="AH529" s="538"/>
      <c r="AI529" s="538"/>
      <c r="AJ529" s="539"/>
      <c r="AK529" s="57"/>
      <c r="AL529" s="57"/>
    </row>
    <row r="530" spans="1:38" ht="13" customHeight="1" x14ac:dyDescent="0.2">
      <c r="B530" s="17"/>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57"/>
      <c r="AL530" s="57"/>
    </row>
    <row r="531" spans="1:38" s="116" customFormat="1" ht="13.5" customHeight="1" thickBot="1" x14ac:dyDescent="0.25">
      <c r="A531" s="230"/>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2"/>
    </row>
    <row r="532" spans="1:38" ht="13.5" customHeight="1" thickTop="1" thickBot="1" x14ac:dyDescent="0.25">
      <c r="A532" s="332">
        <v>43</v>
      </c>
      <c r="B532" s="332"/>
      <c r="C532" s="431" t="s">
        <v>66</v>
      </c>
      <c r="D532" s="431"/>
      <c r="E532" s="431"/>
      <c r="F532" s="431"/>
      <c r="G532" s="431"/>
      <c r="H532" s="431"/>
      <c r="I532" s="431"/>
      <c r="J532" s="431"/>
      <c r="K532" s="431"/>
      <c r="L532" s="431"/>
      <c r="M532" s="431"/>
      <c r="N532" s="431"/>
      <c r="O532" s="431"/>
      <c r="P532" s="431"/>
      <c r="Q532" s="431"/>
      <c r="R532" s="431"/>
      <c r="S532" s="431"/>
      <c r="T532" s="431"/>
      <c r="U532" s="431"/>
      <c r="V532" s="431"/>
      <c r="W532" s="431"/>
      <c r="X532" s="431"/>
      <c r="Y532" s="431"/>
      <c r="Z532" s="431"/>
      <c r="AA532" s="431"/>
      <c r="AB532" s="431"/>
      <c r="AC532" s="431"/>
      <c r="AD532" s="431"/>
      <c r="AE532" s="431"/>
      <c r="AF532" s="431"/>
      <c r="AG532" s="431"/>
      <c r="AH532" s="431"/>
      <c r="AI532" s="431"/>
      <c r="AJ532" s="541"/>
      <c r="AK532" s="337"/>
      <c r="AL532" s="337"/>
    </row>
    <row r="533" spans="1:38" ht="13.5" customHeight="1" thickTop="1" thickBot="1" x14ac:dyDescent="0.25">
      <c r="A533" s="332"/>
      <c r="B533" s="332"/>
      <c r="C533" s="431"/>
      <c r="D533" s="431"/>
      <c r="E533" s="431"/>
      <c r="F533" s="431"/>
      <c r="G533" s="431"/>
      <c r="H533" s="431"/>
      <c r="I533" s="431"/>
      <c r="J533" s="431"/>
      <c r="K533" s="431"/>
      <c r="L533" s="431"/>
      <c r="M533" s="431"/>
      <c r="N533" s="431"/>
      <c r="O533" s="431"/>
      <c r="P533" s="431"/>
      <c r="Q533" s="431"/>
      <c r="R533" s="431"/>
      <c r="S533" s="431"/>
      <c r="T533" s="431"/>
      <c r="U533" s="431"/>
      <c r="V533" s="431"/>
      <c r="W533" s="431"/>
      <c r="X533" s="431"/>
      <c r="Y533" s="431"/>
      <c r="Z533" s="431"/>
      <c r="AA533" s="431"/>
      <c r="AB533" s="431"/>
      <c r="AC533" s="431"/>
      <c r="AD533" s="431"/>
      <c r="AE533" s="431"/>
      <c r="AF533" s="431"/>
      <c r="AG533" s="431"/>
      <c r="AH533" s="431"/>
      <c r="AI533" s="431"/>
      <c r="AJ533" s="541"/>
      <c r="AK533" s="337"/>
      <c r="AL533" s="337"/>
    </row>
    <row r="534" spans="1:38" ht="13.5" customHeight="1" thickTop="1" x14ac:dyDescent="0.2">
      <c r="A534" s="71"/>
      <c r="B534" s="71"/>
      <c r="C534" s="431"/>
      <c r="D534" s="431"/>
      <c r="E534" s="431"/>
      <c r="F534" s="431"/>
      <c r="G534" s="431"/>
      <c r="H534" s="431"/>
      <c r="I534" s="431"/>
      <c r="J534" s="431"/>
      <c r="K534" s="431"/>
      <c r="L534" s="431"/>
      <c r="M534" s="431"/>
      <c r="N534" s="431"/>
      <c r="O534" s="431"/>
      <c r="P534" s="431"/>
      <c r="Q534" s="431"/>
      <c r="R534" s="431"/>
      <c r="S534" s="431"/>
      <c r="T534" s="431"/>
      <c r="U534" s="431"/>
      <c r="V534" s="431"/>
      <c r="W534" s="431"/>
      <c r="X534" s="431"/>
      <c r="Y534" s="431"/>
      <c r="Z534" s="431"/>
      <c r="AA534" s="431"/>
      <c r="AB534" s="431"/>
      <c r="AC534" s="431"/>
      <c r="AD534" s="431"/>
      <c r="AE534" s="431"/>
      <c r="AF534" s="431"/>
      <c r="AG534" s="431"/>
      <c r="AH534" s="431"/>
      <c r="AI534" s="431"/>
      <c r="AJ534" s="432"/>
      <c r="AK534" s="189"/>
      <c r="AL534" s="9"/>
    </row>
    <row r="535" spans="1:38" ht="13.5" customHeight="1" x14ac:dyDescent="0.2">
      <c r="B535" s="17"/>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3"/>
      <c r="AL535" s="13"/>
    </row>
    <row r="536" spans="1:38" ht="13.5" customHeight="1" thickBot="1" x14ac:dyDescent="0.25">
      <c r="A536" s="229"/>
      <c r="C536" s="11"/>
      <c r="D536" s="11"/>
      <c r="E536" s="11"/>
      <c r="F536" s="11"/>
      <c r="G536" s="11"/>
      <c r="H536" s="11"/>
      <c r="I536" s="11"/>
      <c r="J536" s="11"/>
      <c r="K536" s="11"/>
    </row>
    <row r="537" spans="1:38" ht="13.5" customHeight="1" thickTop="1" thickBot="1" x14ac:dyDescent="0.25">
      <c r="A537" s="332">
        <v>44</v>
      </c>
      <c r="B537" s="332"/>
      <c r="C537" s="542" t="s">
        <v>268</v>
      </c>
      <c r="D537" s="325"/>
      <c r="E537" s="325"/>
      <c r="F537" s="325"/>
      <c r="G537" s="325"/>
      <c r="H537" s="325"/>
      <c r="I537" s="325"/>
      <c r="J537" s="325"/>
      <c r="K537" s="325"/>
      <c r="L537" s="325"/>
      <c r="M537" s="325"/>
      <c r="N537" s="325"/>
      <c r="O537" s="325"/>
      <c r="P537" s="325"/>
      <c r="Q537" s="325"/>
      <c r="R537" s="325"/>
      <c r="S537" s="325"/>
      <c r="T537" s="325"/>
      <c r="U537" s="325"/>
      <c r="V537" s="325"/>
      <c r="W537" s="325"/>
      <c r="X537" s="325"/>
      <c r="Y537" s="325"/>
      <c r="Z537" s="325"/>
      <c r="AA537" s="325"/>
      <c r="AB537" s="325"/>
      <c r="AC537" s="325"/>
      <c r="AD537" s="325"/>
      <c r="AE537" s="325"/>
      <c r="AF537" s="325"/>
      <c r="AG537" s="325"/>
      <c r="AH537" s="325"/>
      <c r="AI537" s="325"/>
      <c r="AJ537" s="326"/>
      <c r="AK537" s="337"/>
      <c r="AL537" s="337"/>
    </row>
    <row r="538" spans="1:38" ht="13.5" customHeight="1" thickTop="1" thickBot="1" x14ac:dyDescent="0.25">
      <c r="A538" s="332"/>
      <c r="B538" s="332"/>
      <c r="C538" s="325"/>
      <c r="D538" s="325"/>
      <c r="E538" s="325"/>
      <c r="F538" s="325"/>
      <c r="G538" s="325"/>
      <c r="H538" s="325"/>
      <c r="I538" s="325"/>
      <c r="J538" s="325"/>
      <c r="K538" s="325"/>
      <c r="L538" s="325"/>
      <c r="M538" s="325"/>
      <c r="N538" s="325"/>
      <c r="O538" s="325"/>
      <c r="P538" s="325"/>
      <c r="Q538" s="325"/>
      <c r="R538" s="325"/>
      <c r="S538" s="325"/>
      <c r="T538" s="325"/>
      <c r="U538" s="325"/>
      <c r="V538" s="325"/>
      <c r="W538" s="325"/>
      <c r="X538" s="325"/>
      <c r="Y538" s="325"/>
      <c r="Z538" s="325"/>
      <c r="AA538" s="325"/>
      <c r="AB538" s="325"/>
      <c r="AC538" s="325"/>
      <c r="AD538" s="325"/>
      <c r="AE538" s="325"/>
      <c r="AF538" s="325"/>
      <c r="AG538" s="325"/>
      <c r="AH538" s="325"/>
      <c r="AI538" s="325"/>
      <c r="AJ538" s="326"/>
      <c r="AK538" s="337"/>
      <c r="AL538" s="337"/>
    </row>
    <row r="539" spans="1:38" ht="13.5" customHeight="1" thickTop="1" x14ac:dyDescent="0.2">
      <c r="A539" s="16"/>
      <c r="C539" s="325"/>
      <c r="D539" s="325"/>
      <c r="E539" s="325"/>
      <c r="F539" s="325"/>
      <c r="G539" s="325"/>
      <c r="H539" s="325"/>
      <c r="I539" s="325"/>
      <c r="J539" s="325"/>
      <c r="K539" s="325"/>
      <c r="L539" s="325"/>
      <c r="M539" s="325"/>
      <c r="N539" s="325"/>
      <c r="O539" s="325"/>
      <c r="P539" s="325"/>
      <c r="Q539" s="325"/>
      <c r="R539" s="325"/>
      <c r="S539" s="325"/>
      <c r="T539" s="325"/>
      <c r="U539" s="325"/>
      <c r="V539" s="325"/>
      <c r="W539" s="325"/>
      <c r="X539" s="325"/>
      <c r="Y539" s="325"/>
      <c r="Z539" s="325"/>
      <c r="AA539" s="325"/>
      <c r="AB539" s="325"/>
      <c r="AC539" s="325"/>
      <c r="AD539" s="325"/>
      <c r="AE539" s="325"/>
      <c r="AF539" s="325"/>
      <c r="AG539" s="325"/>
      <c r="AH539" s="325"/>
      <c r="AI539" s="325"/>
      <c r="AJ539" s="326"/>
    </row>
    <row r="540" spans="1:38" ht="13.5" customHeight="1" x14ac:dyDescent="0.2">
      <c r="C540" s="69" t="s">
        <v>44</v>
      </c>
      <c r="D540" s="540" t="s">
        <v>99</v>
      </c>
      <c r="E540" s="540"/>
      <c r="F540" s="540"/>
      <c r="G540" s="540"/>
      <c r="H540" s="540"/>
      <c r="I540" s="540"/>
      <c r="J540" s="540"/>
      <c r="K540" s="540"/>
      <c r="L540" s="540"/>
      <c r="M540" s="540"/>
      <c r="N540" s="540"/>
      <c r="O540" s="540"/>
      <c r="P540" s="540"/>
      <c r="Q540" s="540"/>
      <c r="R540" s="540"/>
      <c r="S540" s="540"/>
      <c r="T540" s="540"/>
      <c r="U540" s="540"/>
      <c r="V540" s="540"/>
      <c r="W540" s="540"/>
      <c r="X540" s="540"/>
      <c r="Y540" s="540"/>
      <c r="Z540" s="540"/>
      <c r="AA540" s="540"/>
      <c r="AB540" s="540"/>
      <c r="AC540" s="540"/>
      <c r="AD540" s="540"/>
      <c r="AE540" s="540"/>
      <c r="AF540" s="540"/>
      <c r="AG540" s="540"/>
      <c r="AH540" s="540"/>
      <c r="AI540" s="540"/>
      <c r="AJ540" s="540"/>
    </row>
    <row r="541" spans="1:38" ht="13.5" customHeight="1" x14ac:dyDescent="0.2">
      <c r="C541" s="69"/>
      <c r="D541" s="518"/>
      <c r="E541" s="518"/>
      <c r="F541" s="518"/>
      <c r="G541" s="518"/>
      <c r="H541" s="518"/>
      <c r="I541" s="518"/>
      <c r="J541" s="518"/>
      <c r="K541" s="518"/>
      <c r="L541" s="518"/>
      <c r="M541" s="518"/>
      <c r="N541" s="518"/>
      <c r="O541" s="518"/>
      <c r="P541" s="518"/>
      <c r="Q541" s="518"/>
      <c r="R541" s="518"/>
      <c r="S541" s="518"/>
      <c r="T541" s="518"/>
      <c r="U541" s="518"/>
      <c r="V541" s="518"/>
      <c r="W541" s="518"/>
      <c r="X541" s="518"/>
      <c r="Y541" s="518"/>
      <c r="Z541" s="518"/>
      <c r="AA541" s="518"/>
      <c r="AB541" s="518"/>
      <c r="AC541" s="518"/>
      <c r="AD541" s="518"/>
      <c r="AE541" s="518"/>
      <c r="AF541" s="518"/>
      <c r="AG541" s="518"/>
      <c r="AH541" s="518"/>
      <c r="AI541" s="518"/>
      <c r="AJ541" s="518"/>
    </row>
    <row r="542" spans="1:38" ht="13.5" customHeight="1" x14ac:dyDescent="0.2">
      <c r="C542" s="69" t="s">
        <v>44</v>
      </c>
      <c r="D542" s="476" t="s">
        <v>67</v>
      </c>
      <c r="E542" s="476"/>
      <c r="F542" s="476"/>
      <c r="G542" s="476"/>
      <c r="H542" s="476"/>
      <c r="I542" s="476"/>
      <c r="J542" s="476"/>
      <c r="K542" s="476"/>
      <c r="L542" s="476"/>
      <c r="M542" s="476"/>
      <c r="N542" s="476"/>
      <c r="O542" s="476"/>
      <c r="P542" s="476"/>
      <c r="Q542" s="476"/>
      <c r="R542" s="476"/>
      <c r="S542" s="476"/>
      <c r="T542" s="476"/>
      <c r="U542" s="476"/>
      <c r="V542" s="476"/>
      <c r="W542" s="476"/>
      <c r="X542" s="476"/>
      <c r="Y542" s="476"/>
      <c r="Z542" s="476"/>
      <c r="AA542" s="476"/>
      <c r="AB542" s="476"/>
      <c r="AC542" s="476"/>
      <c r="AD542" s="476"/>
      <c r="AE542" s="476"/>
      <c r="AF542" s="476"/>
      <c r="AG542" s="476"/>
      <c r="AH542" s="476"/>
      <c r="AI542" s="476"/>
      <c r="AJ542" s="476"/>
    </row>
    <row r="543" spans="1:38" ht="13.5" customHeight="1" x14ac:dyDescent="0.2">
      <c r="D543" s="476"/>
      <c r="E543" s="476"/>
      <c r="F543" s="476"/>
      <c r="G543" s="476"/>
      <c r="H543" s="476"/>
      <c r="I543" s="476"/>
      <c r="J543" s="476"/>
      <c r="K543" s="476"/>
      <c r="L543" s="476"/>
      <c r="M543" s="476"/>
      <c r="N543" s="476"/>
      <c r="O543" s="476"/>
      <c r="P543" s="476"/>
      <c r="Q543" s="476"/>
      <c r="R543" s="476"/>
      <c r="S543" s="476"/>
      <c r="T543" s="476"/>
      <c r="U543" s="476"/>
      <c r="V543" s="476"/>
      <c r="W543" s="476"/>
      <c r="X543" s="476"/>
      <c r="Y543" s="476"/>
      <c r="Z543" s="476"/>
      <c r="AA543" s="476"/>
      <c r="AB543" s="476"/>
      <c r="AC543" s="476"/>
      <c r="AD543" s="476"/>
      <c r="AE543" s="476"/>
      <c r="AF543" s="476"/>
      <c r="AG543" s="476"/>
      <c r="AH543" s="476"/>
      <c r="AI543" s="476"/>
      <c r="AJ543" s="476"/>
    </row>
    <row r="544" spans="1:38" ht="13.5" customHeight="1" x14ac:dyDescent="0.2">
      <c r="B544" s="17"/>
      <c r="C544" s="15"/>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3"/>
      <c r="AL544" s="13"/>
    </row>
    <row r="545" spans="1:38" ht="13.5" customHeight="1" x14ac:dyDescent="0.2">
      <c r="A545" s="12" t="s">
        <v>68</v>
      </c>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7"/>
    </row>
    <row r="546" spans="1:38" ht="13.5" customHeight="1" thickBot="1" x14ac:dyDescent="0.25">
      <c r="A546" s="8" t="s">
        <v>367</v>
      </c>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7"/>
    </row>
    <row r="547" spans="1:38" ht="13.5" customHeight="1" thickTop="1" thickBot="1" x14ac:dyDescent="0.25">
      <c r="A547" s="332">
        <v>45</v>
      </c>
      <c r="B547" s="332"/>
      <c r="C547" s="249" t="s">
        <v>307</v>
      </c>
      <c r="D547" s="250"/>
      <c r="E547" s="250"/>
      <c r="F547" s="250"/>
      <c r="G547" s="250"/>
      <c r="H547" s="250"/>
      <c r="I547" s="250"/>
      <c r="J547" s="250"/>
      <c r="K547" s="250"/>
      <c r="L547" s="250"/>
      <c r="M547" s="250"/>
      <c r="N547" s="250"/>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c r="AK547" s="337"/>
      <c r="AL547" s="337"/>
    </row>
    <row r="548" spans="1:38" ht="13.5" customHeight="1" thickTop="1" thickBot="1" x14ac:dyDescent="0.25">
      <c r="A548" s="332"/>
      <c r="B548" s="332"/>
      <c r="C548" s="250"/>
      <c r="D548" s="250"/>
      <c r="E548" s="250"/>
      <c r="F548" s="250"/>
      <c r="G548" s="250"/>
      <c r="H548" s="250"/>
      <c r="I548" s="250"/>
      <c r="J548" s="250"/>
      <c r="K548" s="250"/>
      <c r="L548" s="250"/>
      <c r="M548" s="250"/>
      <c r="N548" s="250"/>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c r="AK548" s="337"/>
      <c r="AL548" s="337"/>
    </row>
    <row r="549" spans="1:38" ht="13.5" customHeight="1" thickTop="1" x14ac:dyDescent="0.2">
      <c r="A549" s="71"/>
      <c r="B549" s="71"/>
      <c r="C549" s="250"/>
      <c r="D549" s="250"/>
      <c r="E549" s="250"/>
      <c r="F549" s="250"/>
      <c r="G549" s="250"/>
      <c r="H549" s="250"/>
      <c r="I549" s="250"/>
      <c r="J549" s="250"/>
      <c r="K549" s="250"/>
      <c r="L549" s="250"/>
      <c r="M549" s="250"/>
      <c r="N549" s="250"/>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c r="AK549" s="13"/>
      <c r="AL549" s="13"/>
    </row>
    <row r="550" spans="1:38" ht="13.5" customHeight="1" x14ac:dyDescent="0.2">
      <c r="A550" s="71"/>
      <c r="B550" s="71"/>
      <c r="C550" s="250"/>
      <c r="D550" s="250"/>
      <c r="E550" s="250"/>
      <c r="F550" s="250"/>
      <c r="G550" s="250"/>
      <c r="H550" s="250"/>
      <c r="I550" s="250"/>
      <c r="J550" s="250"/>
      <c r="K550" s="250"/>
      <c r="L550" s="250"/>
      <c r="M550" s="250"/>
      <c r="N550" s="250"/>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c r="AK550" s="13"/>
      <c r="AL550" s="13"/>
    </row>
    <row r="551" spans="1:38" ht="17.649999999999999" customHeight="1" x14ac:dyDescent="0.2">
      <c r="C551" s="250"/>
      <c r="D551" s="250"/>
      <c r="E551" s="250"/>
      <c r="F551" s="250"/>
      <c r="G551" s="250"/>
      <c r="H551" s="250"/>
      <c r="I551" s="250"/>
      <c r="J551" s="250"/>
      <c r="K551" s="250"/>
      <c r="L551" s="250"/>
      <c r="M551" s="250"/>
      <c r="N551" s="250"/>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8" s="116" customFormat="1" ht="13.5" customHeight="1" thickBot="1" x14ac:dyDescent="0.25"/>
    <row r="553" spans="1:38" s="116" customFormat="1" ht="13.5" customHeight="1" thickTop="1" x14ac:dyDescent="0.2">
      <c r="C553" s="478" t="s">
        <v>308</v>
      </c>
      <c r="D553" s="309"/>
      <c r="E553" s="309"/>
      <c r="F553" s="309"/>
      <c r="G553" s="309"/>
      <c r="H553" s="309"/>
      <c r="I553" s="309"/>
      <c r="J553" s="309"/>
      <c r="K553" s="309"/>
      <c r="L553" s="309"/>
      <c r="M553" s="309"/>
      <c r="N553" s="309"/>
      <c r="O553" s="309"/>
      <c r="P553" s="309"/>
      <c r="Q553" s="309"/>
      <c r="R553" s="309"/>
      <c r="S553" s="309"/>
      <c r="T553" s="309"/>
      <c r="U553" s="309"/>
      <c r="V553" s="309"/>
      <c r="W553" s="309"/>
      <c r="X553" s="309"/>
      <c r="Y553" s="309"/>
      <c r="Z553" s="309"/>
      <c r="AA553" s="309"/>
      <c r="AB553" s="309"/>
      <c r="AC553" s="309"/>
      <c r="AD553" s="309"/>
      <c r="AE553" s="309"/>
      <c r="AF553" s="309"/>
      <c r="AG553" s="309"/>
      <c r="AH553" s="309"/>
      <c r="AI553" s="309"/>
      <c r="AJ553" s="309"/>
      <c r="AK553" s="253"/>
      <c r="AL553" s="254"/>
    </row>
    <row r="554" spans="1:38" s="116" customFormat="1" ht="13.5" customHeight="1" thickBot="1" x14ac:dyDescent="0.25">
      <c r="C554" s="499"/>
      <c r="D554" s="304"/>
      <c r="E554" s="304"/>
      <c r="F554" s="304"/>
      <c r="G554" s="304"/>
      <c r="H554" s="304"/>
      <c r="I554" s="304"/>
      <c r="J554" s="304"/>
      <c r="K554" s="304"/>
      <c r="L554" s="304"/>
      <c r="M554" s="304"/>
      <c r="N554" s="304"/>
      <c r="O554" s="304"/>
      <c r="P554" s="304"/>
      <c r="Q554" s="304"/>
      <c r="R554" s="304"/>
      <c r="S554" s="304"/>
      <c r="T554" s="304"/>
      <c r="U554" s="304"/>
      <c r="V554" s="304"/>
      <c r="W554" s="304"/>
      <c r="X554" s="304"/>
      <c r="Y554" s="304"/>
      <c r="Z554" s="304"/>
      <c r="AA554" s="304"/>
      <c r="AB554" s="304"/>
      <c r="AC554" s="304"/>
      <c r="AD554" s="304"/>
      <c r="AE554" s="304"/>
      <c r="AF554" s="304"/>
      <c r="AG554" s="304"/>
      <c r="AH554" s="304"/>
      <c r="AI554" s="304"/>
      <c r="AJ554" s="304"/>
      <c r="AK554" s="255"/>
      <c r="AL554" s="256"/>
    </row>
    <row r="555" spans="1:38" s="116" customFormat="1" ht="13.5" customHeight="1" thickTop="1" x14ac:dyDescent="0.2">
      <c r="C555" s="478" t="s">
        <v>309</v>
      </c>
      <c r="D555" s="309"/>
      <c r="E555" s="309"/>
      <c r="F555" s="309"/>
      <c r="G555" s="309"/>
      <c r="H555" s="309"/>
      <c r="I555" s="309"/>
      <c r="J555" s="309"/>
      <c r="K555" s="309"/>
      <c r="L555" s="309"/>
      <c r="M555" s="309"/>
      <c r="N555" s="309"/>
      <c r="O555" s="309"/>
      <c r="P555" s="309"/>
      <c r="Q555" s="309"/>
      <c r="R555" s="309"/>
      <c r="S555" s="309"/>
      <c r="T555" s="309"/>
      <c r="U555" s="309"/>
      <c r="V555" s="309"/>
      <c r="W555" s="309"/>
      <c r="X555" s="309"/>
      <c r="Y555" s="309"/>
      <c r="Z555" s="309"/>
      <c r="AA555" s="309"/>
      <c r="AB555" s="309"/>
      <c r="AC555" s="309"/>
      <c r="AD555" s="309"/>
      <c r="AE555" s="309"/>
      <c r="AF555" s="309"/>
      <c r="AG555" s="309"/>
      <c r="AH555" s="309"/>
      <c r="AI555" s="309"/>
      <c r="AJ555" s="309"/>
      <c r="AK555" s="253"/>
      <c r="AL555" s="254"/>
    </row>
    <row r="556" spans="1:38" s="116" customFormat="1" ht="13.5" customHeight="1" thickBot="1" x14ac:dyDescent="0.25">
      <c r="C556" s="499"/>
      <c r="D556" s="304"/>
      <c r="E556" s="304"/>
      <c r="F556" s="304"/>
      <c r="G556" s="304"/>
      <c r="H556" s="304"/>
      <c r="I556" s="304"/>
      <c r="J556" s="304"/>
      <c r="K556" s="304"/>
      <c r="L556" s="304"/>
      <c r="M556" s="304"/>
      <c r="N556" s="304"/>
      <c r="O556" s="304"/>
      <c r="P556" s="304"/>
      <c r="Q556" s="304"/>
      <c r="R556" s="304"/>
      <c r="S556" s="304"/>
      <c r="T556" s="304"/>
      <c r="U556" s="304"/>
      <c r="V556" s="304"/>
      <c r="W556" s="304"/>
      <c r="X556" s="304"/>
      <c r="Y556" s="304"/>
      <c r="Z556" s="304"/>
      <c r="AA556" s="304"/>
      <c r="AB556" s="304"/>
      <c r="AC556" s="304"/>
      <c r="AD556" s="304"/>
      <c r="AE556" s="304"/>
      <c r="AF556" s="304"/>
      <c r="AG556" s="304"/>
      <c r="AH556" s="304"/>
      <c r="AI556" s="304"/>
      <c r="AJ556" s="304"/>
      <c r="AK556" s="255"/>
      <c r="AL556" s="256"/>
    </row>
    <row r="557" spans="1:38" s="116" customFormat="1" ht="13.5" customHeight="1" thickTop="1" x14ac:dyDescent="0.2">
      <c r="C557" s="479"/>
      <c r="D557" s="314"/>
      <c r="E557" s="314"/>
      <c r="F557" s="314"/>
      <c r="G557" s="314"/>
      <c r="H557" s="314"/>
      <c r="I557" s="314"/>
      <c r="J557" s="314"/>
      <c r="K557" s="314"/>
      <c r="L557" s="314"/>
      <c r="M557" s="314"/>
      <c r="N557" s="314"/>
      <c r="O557" s="314"/>
      <c r="P557" s="314"/>
      <c r="Q557" s="314"/>
      <c r="R557" s="314"/>
      <c r="S557" s="314"/>
      <c r="T557" s="314"/>
      <c r="U557" s="314"/>
      <c r="V557" s="314"/>
      <c r="W557" s="314"/>
      <c r="X557" s="314"/>
      <c r="Y557" s="314"/>
      <c r="Z557" s="314"/>
      <c r="AA557" s="314"/>
      <c r="AB557" s="314"/>
      <c r="AC557" s="314"/>
      <c r="AD557" s="314"/>
      <c r="AE557" s="314"/>
      <c r="AF557" s="314"/>
      <c r="AG557" s="314"/>
      <c r="AH557" s="314"/>
      <c r="AI557" s="314"/>
      <c r="AJ557" s="314"/>
      <c r="AK557" s="129"/>
      <c r="AL557" s="139"/>
    </row>
    <row r="558" spans="1:38" s="116" customFormat="1" ht="13.5" customHeight="1" x14ac:dyDescent="0.2"/>
    <row r="559" spans="1:38" s="116" customFormat="1" ht="13.5" customHeight="1" thickBot="1" x14ac:dyDescent="0.25">
      <c r="C559" s="177" t="s">
        <v>214</v>
      </c>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43"/>
      <c r="AL559" s="143"/>
    </row>
    <row r="560" spans="1:38" s="116" customFormat="1" ht="13.5" customHeight="1" thickTop="1" x14ac:dyDescent="0.2">
      <c r="C560" s="478" t="s">
        <v>215</v>
      </c>
      <c r="D560" s="309"/>
      <c r="E560" s="309"/>
      <c r="F560" s="309"/>
      <c r="G560" s="309"/>
      <c r="H560" s="309"/>
      <c r="I560" s="309"/>
      <c r="J560" s="309"/>
      <c r="K560" s="309"/>
      <c r="L560" s="309"/>
      <c r="M560" s="309"/>
      <c r="N560" s="309"/>
      <c r="O560" s="309"/>
      <c r="P560" s="309"/>
      <c r="Q560" s="309"/>
      <c r="R560" s="309"/>
      <c r="S560" s="309"/>
      <c r="T560" s="309"/>
      <c r="U560" s="309"/>
      <c r="V560" s="309"/>
      <c r="W560" s="309"/>
      <c r="X560" s="309"/>
      <c r="Y560" s="309"/>
      <c r="Z560" s="309"/>
      <c r="AA560" s="309"/>
      <c r="AB560" s="309"/>
      <c r="AC560" s="309"/>
      <c r="AD560" s="309"/>
      <c r="AE560" s="309"/>
      <c r="AF560" s="309"/>
      <c r="AG560" s="309"/>
      <c r="AH560" s="309"/>
      <c r="AI560" s="309"/>
      <c r="AJ560" s="309"/>
      <c r="AK560" s="253"/>
      <c r="AL560" s="254"/>
    </row>
    <row r="561" spans="1:38" s="116" customFormat="1" ht="13.5" customHeight="1" thickBot="1" x14ac:dyDescent="0.25">
      <c r="C561" s="313"/>
      <c r="D561" s="314"/>
      <c r="E561" s="314"/>
      <c r="F561" s="314"/>
      <c r="G561" s="314"/>
      <c r="H561" s="314"/>
      <c r="I561" s="314"/>
      <c r="J561" s="314"/>
      <c r="K561" s="314"/>
      <c r="L561" s="314"/>
      <c r="M561" s="314"/>
      <c r="N561" s="314"/>
      <c r="O561" s="314"/>
      <c r="P561" s="314"/>
      <c r="Q561" s="314"/>
      <c r="R561" s="314"/>
      <c r="S561" s="314"/>
      <c r="T561" s="314"/>
      <c r="U561" s="314"/>
      <c r="V561" s="314"/>
      <c r="W561" s="314"/>
      <c r="X561" s="314"/>
      <c r="Y561" s="314"/>
      <c r="Z561" s="314"/>
      <c r="AA561" s="314"/>
      <c r="AB561" s="314"/>
      <c r="AC561" s="314"/>
      <c r="AD561" s="314"/>
      <c r="AE561" s="314"/>
      <c r="AF561" s="314"/>
      <c r="AG561" s="314"/>
      <c r="AH561" s="314"/>
      <c r="AI561" s="314"/>
      <c r="AJ561" s="314"/>
      <c r="AK561" s="255"/>
      <c r="AL561" s="256"/>
    </row>
    <row r="562" spans="1:38" s="116" customFormat="1" ht="13.5" customHeight="1" thickTop="1" x14ac:dyDescent="0.2">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43"/>
      <c r="AL562" s="143"/>
    </row>
    <row r="563" spans="1:38" s="116" customFormat="1" ht="13.5" customHeight="1" thickBot="1" x14ac:dyDescent="0.25">
      <c r="C563" s="177" t="s">
        <v>216</v>
      </c>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43"/>
      <c r="AL563" s="143"/>
    </row>
    <row r="564" spans="1:38" s="116" customFormat="1" ht="13.5" customHeight="1" thickTop="1" x14ac:dyDescent="0.2">
      <c r="C564" s="478" t="s">
        <v>217</v>
      </c>
      <c r="D564" s="309"/>
      <c r="E564" s="309"/>
      <c r="F564" s="309"/>
      <c r="G564" s="309"/>
      <c r="H564" s="309"/>
      <c r="I564" s="309"/>
      <c r="J564" s="309"/>
      <c r="K564" s="309"/>
      <c r="L564" s="309"/>
      <c r="M564" s="309"/>
      <c r="N564" s="309"/>
      <c r="O564" s="309"/>
      <c r="P564" s="309"/>
      <c r="Q564" s="309"/>
      <c r="R564" s="309"/>
      <c r="S564" s="309"/>
      <c r="T564" s="309"/>
      <c r="U564" s="309"/>
      <c r="V564" s="309"/>
      <c r="W564" s="309"/>
      <c r="X564" s="309"/>
      <c r="Y564" s="309"/>
      <c r="Z564" s="309"/>
      <c r="AA564" s="309"/>
      <c r="AB564" s="309"/>
      <c r="AC564" s="309"/>
      <c r="AD564" s="309"/>
      <c r="AE564" s="309"/>
      <c r="AF564" s="309"/>
      <c r="AG564" s="309"/>
      <c r="AH564" s="309"/>
      <c r="AI564" s="309"/>
      <c r="AJ564" s="309"/>
      <c r="AK564" s="253"/>
      <c r="AL564" s="254"/>
    </row>
    <row r="565" spans="1:38" s="116" customFormat="1" ht="13.5" customHeight="1" thickBot="1" x14ac:dyDescent="0.25">
      <c r="C565" s="313"/>
      <c r="D565" s="314"/>
      <c r="E565" s="314"/>
      <c r="F565" s="314"/>
      <c r="G565" s="314"/>
      <c r="H565" s="314"/>
      <c r="I565" s="314"/>
      <c r="J565" s="314"/>
      <c r="K565" s="314"/>
      <c r="L565" s="314"/>
      <c r="M565" s="314"/>
      <c r="N565" s="314"/>
      <c r="O565" s="314"/>
      <c r="P565" s="314"/>
      <c r="Q565" s="314"/>
      <c r="R565" s="314"/>
      <c r="S565" s="314"/>
      <c r="T565" s="314"/>
      <c r="U565" s="314"/>
      <c r="V565" s="314"/>
      <c r="W565" s="314"/>
      <c r="X565" s="314"/>
      <c r="Y565" s="314"/>
      <c r="Z565" s="314"/>
      <c r="AA565" s="314"/>
      <c r="AB565" s="314"/>
      <c r="AC565" s="314"/>
      <c r="AD565" s="314"/>
      <c r="AE565" s="314"/>
      <c r="AF565" s="314"/>
      <c r="AG565" s="314"/>
      <c r="AH565" s="314"/>
      <c r="AI565" s="314"/>
      <c r="AJ565" s="314"/>
      <c r="AK565" s="255"/>
      <c r="AL565" s="256"/>
    </row>
    <row r="566" spans="1:38" ht="10.5" customHeight="1" thickTop="1" x14ac:dyDescent="0.2">
      <c r="C566" s="72"/>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row>
    <row r="567" spans="1:38" ht="13.5" customHeight="1" thickBot="1" x14ac:dyDescent="0.25">
      <c r="A567" s="229"/>
      <c r="C567" s="11"/>
      <c r="D567" s="11"/>
      <c r="E567" s="11"/>
      <c r="F567" s="11"/>
      <c r="G567" s="11"/>
      <c r="H567" s="11"/>
      <c r="I567" s="11"/>
      <c r="J567" s="11"/>
      <c r="K567" s="11"/>
    </row>
    <row r="568" spans="1:38" ht="13.5" customHeight="1" thickTop="1" thickBot="1" x14ac:dyDescent="0.25">
      <c r="A568" s="332">
        <v>46</v>
      </c>
      <c r="B568" s="332"/>
      <c r="C568" s="484" t="s">
        <v>261</v>
      </c>
      <c r="D568" s="431"/>
      <c r="E568" s="431"/>
      <c r="F568" s="431"/>
      <c r="G568" s="431"/>
      <c r="H568" s="431"/>
      <c r="I568" s="431"/>
      <c r="J568" s="431"/>
      <c r="K568" s="431"/>
      <c r="L568" s="431"/>
      <c r="M568" s="431"/>
      <c r="N568" s="431"/>
      <c r="O568" s="431"/>
      <c r="P568" s="431"/>
      <c r="Q568" s="431"/>
      <c r="R568" s="431"/>
      <c r="S568" s="431"/>
      <c r="T568" s="431"/>
      <c r="U568" s="431"/>
      <c r="V568" s="431"/>
      <c r="W568" s="431"/>
      <c r="X568" s="431"/>
      <c r="Y568" s="431"/>
      <c r="Z568" s="431"/>
      <c r="AA568" s="431"/>
      <c r="AB568" s="431"/>
      <c r="AC568" s="431"/>
      <c r="AD568" s="431"/>
      <c r="AE568" s="431"/>
      <c r="AF568" s="431"/>
      <c r="AG568" s="431"/>
      <c r="AH568" s="431"/>
      <c r="AI568" s="431"/>
      <c r="AJ568" s="431"/>
      <c r="AK568" s="337"/>
      <c r="AL568" s="337"/>
    </row>
    <row r="569" spans="1:38" ht="13.5" customHeight="1" thickTop="1" thickBot="1" x14ac:dyDescent="0.25">
      <c r="A569" s="332"/>
      <c r="B569" s="332"/>
      <c r="C569" s="431"/>
      <c r="D569" s="431"/>
      <c r="E569" s="431"/>
      <c r="F569" s="431"/>
      <c r="G569" s="431"/>
      <c r="H569" s="431"/>
      <c r="I569" s="431"/>
      <c r="J569" s="431"/>
      <c r="K569" s="431"/>
      <c r="L569" s="431"/>
      <c r="M569" s="431"/>
      <c r="N569" s="431"/>
      <c r="O569" s="431"/>
      <c r="P569" s="431"/>
      <c r="Q569" s="431"/>
      <c r="R569" s="431"/>
      <c r="S569" s="431"/>
      <c r="T569" s="431"/>
      <c r="U569" s="431"/>
      <c r="V569" s="431"/>
      <c r="W569" s="431"/>
      <c r="X569" s="431"/>
      <c r="Y569" s="431"/>
      <c r="Z569" s="431"/>
      <c r="AA569" s="431"/>
      <c r="AB569" s="431"/>
      <c r="AC569" s="431"/>
      <c r="AD569" s="431"/>
      <c r="AE569" s="431"/>
      <c r="AF569" s="431"/>
      <c r="AG569" s="431"/>
      <c r="AH569" s="431"/>
      <c r="AI569" s="431"/>
      <c r="AJ569" s="431"/>
      <c r="AK569" s="337"/>
      <c r="AL569" s="337"/>
    </row>
    <row r="570" spans="1:38" ht="13.5" customHeight="1" thickTop="1" x14ac:dyDescent="0.2">
      <c r="A570" s="16"/>
      <c r="C570" s="431"/>
      <c r="D570" s="431"/>
      <c r="E570" s="431"/>
      <c r="F570" s="431"/>
      <c r="G570" s="431"/>
      <c r="H570" s="431"/>
      <c r="I570" s="431"/>
      <c r="J570" s="431"/>
      <c r="K570" s="431"/>
      <c r="L570" s="431"/>
      <c r="M570" s="431"/>
      <c r="N570" s="431"/>
      <c r="O570" s="431"/>
      <c r="P570" s="431"/>
      <c r="Q570" s="431"/>
      <c r="R570" s="431"/>
      <c r="S570" s="431"/>
      <c r="T570" s="431"/>
      <c r="U570" s="431"/>
      <c r="V570" s="431"/>
      <c r="W570" s="431"/>
      <c r="X570" s="431"/>
      <c r="Y570" s="431"/>
      <c r="Z570" s="431"/>
      <c r="AA570" s="431"/>
      <c r="AB570" s="431"/>
      <c r="AC570" s="431"/>
      <c r="AD570" s="431"/>
      <c r="AE570" s="431"/>
      <c r="AF570" s="431"/>
      <c r="AG570" s="431"/>
      <c r="AH570" s="431"/>
      <c r="AI570" s="431"/>
      <c r="AJ570" s="431"/>
    </row>
    <row r="571" spans="1:38" ht="13" customHeight="1" x14ac:dyDescent="0.2">
      <c r="A571" s="16"/>
      <c r="C571" s="69" t="s">
        <v>44</v>
      </c>
      <c r="D571" s="517" t="s">
        <v>260</v>
      </c>
      <c r="E571" s="517"/>
      <c r="F571" s="517"/>
      <c r="G571" s="517"/>
      <c r="H571" s="517"/>
      <c r="I571" s="517"/>
      <c r="J571" s="517"/>
      <c r="K571" s="517"/>
      <c r="L571" s="517"/>
      <c r="M571" s="517"/>
      <c r="N571" s="517"/>
      <c r="O571" s="517"/>
      <c r="P571" s="517"/>
      <c r="Q571" s="517"/>
      <c r="R571" s="517"/>
      <c r="S571" s="517"/>
      <c r="T571" s="517"/>
      <c r="U571" s="517"/>
      <c r="V571" s="517"/>
      <c r="W571" s="517"/>
      <c r="X571" s="517"/>
      <c r="Y571" s="517"/>
      <c r="Z571" s="517"/>
      <c r="AA571" s="517"/>
      <c r="AB571" s="517"/>
      <c r="AC571" s="517"/>
      <c r="AD571" s="517"/>
      <c r="AE571" s="517"/>
      <c r="AF571" s="517"/>
      <c r="AG571" s="517"/>
      <c r="AH571" s="517"/>
      <c r="AI571" s="517"/>
      <c r="AJ571" s="517"/>
    </row>
    <row r="572" spans="1:38" ht="13" customHeight="1" x14ac:dyDescent="0.2">
      <c r="A572" s="16"/>
      <c r="C572" s="113"/>
      <c r="D572" s="518"/>
      <c r="E572" s="518"/>
      <c r="F572" s="518"/>
      <c r="G572" s="518"/>
      <c r="H572" s="518"/>
      <c r="I572" s="518"/>
      <c r="J572" s="518"/>
      <c r="K572" s="518"/>
      <c r="L572" s="518"/>
      <c r="M572" s="518"/>
      <c r="N572" s="518"/>
      <c r="O572" s="518"/>
      <c r="P572" s="518"/>
      <c r="Q572" s="518"/>
      <c r="R572" s="518"/>
      <c r="S572" s="518"/>
      <c r="T572" s="518"/>
      <c r="U572" s="518"/>
      <c r="V572" s="518"/>
      <c r="W572" s="518"/>
      <c r="X572" s="518"/>
      <c r="Y572" s="518"/>
      <c r="Z572" s="518"/>
      <c r="AA572" s="518"/>
      <c r="AB572" s="518"/>
      <c r="AC572" s="518"/>
      <c r="AD572" s="518"/>
      <c r="AE572" s="518"/>
      <c r="AF572" s="518"/>
      <c r="AG572" s="518"/>
      <c r="AH572" s="518"/>
      <c r="AI572" s="518"/>
      <c r="AJ572" s="518"/>
    </row>
    <row r="573" spans="1:38" ht="12.5" customHeight="1" x14ac:dyDescent="0.2">
      <c r="A573" s="16"/>
      <c r="C573" s="113"/>
      <c r="D573" s="518"/>
      <c r="E573" s="518"/>
      <c r="F573" s="518"/>
      <c r="G573" s="518"/>
      <c r="H573" s="518"/>
      <c r="I573" s="518"/>
      <c r="J573" s="518"/>
      <c r="K573" s="518"/>
      <c r="L573" s="518"/>
      <c r="M573" s="518"/>
      <c r="N573" s="518"/>
      <c r="O573" s="518"/>
      <c r="P573" s="518"/>
      <c r="Q573" s="518"/>
      <c r="R573" s="518"/>
      <c r="S573" s="518"/>
      <c r="T573" s="518"/>
      <c r="U573" s="518"/>
      <c r="V573" s="518"/>
      <c r="W573" s="518"/>
      <c r="X573" s="518"/>
      <c r="Y573" s="518"/>
      <c r="Z573" s="518"/>
      <c r="AA573" s="518"/>
      <c r="AB573" s="518"/>
      <c r="AC573" s="518"/>
      <c r="AD573" s="518"/>
      <c r="AE573" s="518"/>
      <c r="AF573" s="518"/>
      <c r="AG573" s="518"/>
      <c r="AH573" s="518"/>
      <c r="AI573" s="518"/>
      <c r="AJ573" s="518"/>
    </row>
    <row r="574" spans="1:38" ht="13.5" customHeight="1" thickBot="1" x14ac:dyDescent="0.25">
      <c r="A574" s="8"/>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row>
    <row r="575" spans="1:38" ht="13.5" customHeight="1" thickTop="1" thickBot="1" x14ac:dyDescent="0.25">
      <c r="A575" s="386">
        <v>47</v>
      </c>
      <c r="B575" s="332"/>
      <c r="C575" s="284" t="s">
        <v>269</v>
      </c>
      <c r="D575" s="512"/>
      <c r="E575" s="512"/>
      <c r="F575" s="512"/>
      <c r="G575" s="512"/>
      <c r="H575" s="512"/>
      <c r="I575" s="512"/>
      <c r="J575" s="512"/>
      <c r="K575" s="512"/>
      <c r="L575" s="512"/>
      <c r="M575" s="512"/>
      <c r="N575" s="512"/>
      <c r="O575" s="512"/>
      <c r="P575" s="512"/>
      <c r="Q575" s="512"/>
      <c r="R575" s="512"/>
      <c r="S575" s="512"/>
      <c r="T575" s="512"/>
      <c r="U575" s="512"/>
      <c r="V575" s="512"/>
      <c r="W575" s="512"/>
      <c r="X575" s="512"/>
      <c r="Y575" s="512"/>
      <c r="Z575" s="512"/>
      <c r="AA575" s="512"/>
      <c r="AB575" s="512"/>
      <c r="AC575" s="512"/>
      <c r="AD575" s="512"/>
      <c r="AE575" s="512"/>
      <c r="AF575" s="512"/>
      <c r="AG575" s="512"/>
      <c r="AH575" s="512"/>
      <c r="AI575" s="512"/>
      <c r="AJ575" s="512"/>
      <c r="AK575" s="337"/>
      <c r="AL575" s="337"/>
    </row>
    <row r="576" spans="1:38" ht="15" customHeight="1" thickTop="1" thickBot="1" x14ac:dyDescent="0.25">
      <c r="A576" s="386"/>
      <c r="B576" s="332"/>
      <c r="C576" s="513"/>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89"/>
      <c r="Z576" s="289"/>
      <c r="AA576" s="289"/>
      <c r="AB576" s="289"/>
      <c r="AC576" s="289"/>
      <c r="AD576" s="289"/>
      <c r="AE576" s="289"/>
      <c r="AF576" s="289"/>
      <c r="AG576" s="289"/>
      <c r="AH576" s="289"/>
      <c r="AI576" s="289"/>
      <c r="AJ576" s="289"/>
      <c r="AK576" s="337"/>
      <c r="AL576" s="337"/>
    </row>
    <row r="577" spans="1:39" ht="13.5" customHeight="1" thickTop="1" x14ac:dyDescent="0.2">
      <c r="C577" s="514"/>
      <c r="D577" s="515"/>
      <c r="E577" s="515"/>
      <c r="F577" s="515"/>
      <c r="G577" s="515"/>
      <c r="H577" s="515"/>
      <c r="I577" s="515"/>
      <c r="J577" s="515"/>
      <c r="K577" s="515"/>
      <c r="L577" s="515"/>
      <c r="M577" s="515"/>
      <c r="N577" s="515"/>
      <c r="O577" s="515"/>
      <c r="P577" s="515"/>
      <c r="Q577" s="515"/>
      <c r="R577" s="515"/>
      <c r="S577" s="515"/>
      <c r="T577" s="515"/>
      <c r="U577" s="515"/>
      <c r="V577" s="515"/>
      <c r="W577" s="515"/>
      <c r="X577" s="515"/>
      <c r="Y577" s="515"/>
      <c r="Z577" s="515"/>
      <c r="AA577" s="515"/>
      <c r="AB577" s="515"/>
      <c r="AC577" s="515"/>
      <c r="AD577" s="515"/>
      <c r="AE577" s="515"/>
      <c r="AF577" s="515"/>
      <c r="AG577" s="515"/>
      <c r="AH577" s="515"/>
      <c r="AI577" s="515"/>
      <c r="AJ577" s="516"/>
    </row>
    <row r="578" spans="1:39" s="116" customFormat="1" ht="13.5" customHeight="1" x14ac:dyDescent="0.2">
      <c r="C578" s="190" t="s">
        <v>276</v>
      </c>
      <c r="D578" s="190"/>
      <c r="E578" s="190"/>
      <c r="F578" s="190"/>
      <c r="G578" s="190"/>
      <c r="H578" s="190"/>
      <c r="I578" s="190"/>
      <c r="J578" s="190"/>
      <c r="K578" s="190"/>
      <c r="L578" s="190"/>
      <c r="M578" s="190"/>
      <c r="N578" s="190"/>
      <c r="O578" s="190"/>
      <c r="P578" s="190"/>
      <c r="Q578" s="190"/>
      <c r="R578" s="190"/>
      <c r="S578" s="190"/>
      <c r="T578" s="190"/>
      <c r="U578" s="190"/>
      <c r="V578" s="190"/>
      <c r="W578" s="190"/>
      <c r="X578" s="190"/>
      <c r="Y578" s="190"/>
      <c r="Z578" s="190"/>
      <c r="AA578" s="190"/>
      <c r="AB578" s="190"/>
      <c r="AC578" s="190"/>
      <c r="AD578" s="190"/>
      <c r="AE578" s="190"/>
      <c r="AF578" s="190"/>
      <c r="AG578" s="190"/>
      <c r="AH578" s="190"/>
      <c r="AI578" s="190"/>
      <c r="AJ578" s="190"/>
    </row>
    <row r="579" spans="1:39" s="116" customFormat="1" ht="13.5" customHeight="1" x14ac:dyDescent="0.2">
      <c r="C579" s="519" t="s">
        <v>310</v>
      </c>
      <c r="D579" s="519"/>
      <c r="E579" s="519"/>
      <c r="F579" s="519"/>
      <c r="G579" s="519"/>
      <c r="H579" s="519"/>
      <c r="I579" s="519"/>
      <c r="J579" s="519"/>
      <c r="K579" s="519"/>
      <c r="L579" s="519"/>
      <c r="M579" s="519"/>
      <c r="N579" s="519"/>
      <c r="O579" s="519"/>
      <c r="P579" s="519"/>
      <c r="Q579" s="519"/>
      <c r="R579" s="519"/>
      <c r="S579" s="519"/>
      <c r="T579" s="519"/>
      <c r="U579" s="519"/>
      <c r="V579" s="519"/>
      <c r="W579" s="519"/>
      <c r="X579" s="519"/>
      <c r="Y579" s="519"/>
      <c r="Z579" s="519"/>
      <c r="AA579" s="519"/>
      <c r="AB579" s="519"/>
      <c r="AC579" s="519"/>
      <c r="AD579" s="519"/>
      <c r="AE579" s="519"/>
      <c r="AF579" s="519"/>
      <c r="AG579" s="519"/>
      <c r="AH579" s="519"/>
      <c r="AI579" s="519"/>
      <c r="AJ579" s="519"/>
    </row>
    <row r="580" spans="1:39" s="116" customFormat="1" ht="13.5" customHeight="1" x14ac:dyDescent="0.2">
      <c r="C580" s="519"/>
      <c r="D580" s="519"/>
      <c r="E580" s="519"/>
      <c r="F580" s="519"/>
      <c r="G580" s="519"/>
      <c r="H580" s="519"/>
      <c r="I580" s="519"/>
      <c r="J580" s="519"/>
      <c r="K580" s="519"/>
      <c r="L580" s="519"/>
      <c r="M580" s="519"/>
      <c r="N580" s="519"/>
      <c r="O580" s="519"/>
      <c r="P580" s="519"/>
      <c r="Q580" s="519"/>
      <c r="R580" s="519"/>
      <c r="S580" s="519"/>
      <c r="T580" s="519"/>
      <c r="U580" s="519"/>
      <c r="V580" s="519"/>
      <c r="W580" s="519"/>
      <c r="X580" s="519"/>
      <c r="Y580" s="519"/>
      <c r="Z580" s="519"/>
      <c r="AA580" s="519"/>
      <c r="AB580" s="519"/>
      <c r="AC580" s="519"/>
      <c r="AD580" s="519"/>
      <c r="AE580" s="519"/>
      <c r="AF580" s="519"/>
      <c r="AG580" s="519"/>
      <c r="AH580" s="519"/>
      <c r="AI580" s="519"/>
      <c r="AJ580" s="519"/>
    </row>
    <row r="581" spans="1:39" s="198" customFormat="1" ht="13.5" customHeight="1" x14ac:dyDescent="0.2">
      <c r="C581" s="199"/>
      <c r="D581" s="200"/>
      <c r="E581" s="200"/>
      <c r="F581" s="200"/>
      <c r="G581" s="200"/>
      <c r="H581" s="200"/>
      <c r="I581" s="200"/>
      <c r="J581" s="200"/>
      <c r="K581" s="200"/>
      <c r="L581" s="200"/>
      <c r="M581" s="200"/>
      <c r="N581" s="200"/>
      <c r="O581" s="200"/>
      <c r="P581" s="200"/>
      <c r="Q581" s="200"/>
      <c r="R581" s="200"/>
      <c r="S581" s="200"/>
      <c r="T581" s="200"/>
      <c r="U581" s="200"/>
      <c r="V581" s="200"/>
      <c r="W581" s="200"/>
      <c r="X581" s="200"/>
      <c r="Y581" s="200"/>
      <c r="Z581" s="200"/>
      <c r="AA581" s="200"/>
      <c r="AB581" s="200"/>
      <c r="AC581" s="200"/>
      <c r="AD581" s="200"/>
      <c r="AE581" s="200"/>
      <c r="AF581" s="200"/>
      <c r="AG581" s="200"/>
      <c r="AH581" s="200"/>
      <c r="AI581" s="200"/>
      <c r="AJ581" s="200"/>
    </row>
    <row r="582" spans="1:39" s="163" customFormat="1" ht="13.5" customHeight="1" x14ac:dyDescent="0.2">
      <c r="A582" s="163" t="s">
        <v>323</v>
      </c>
      <c r="C582" s="201"/>
      <c r="D582" s="201"/>
      <c r="E582" s="201"/>
      <c r="F582" s="201"/>
      <c r="G582" s="201"/>
      <c r="H582" s="201"/>
      <c r="I582" s="201"/>
      <c r="J582" s="201"/>
      <c r="K582" s="201"/>
      <c r="L582" s="201"/>
      <c r="M582" s="201"/>
      <c r="N582" s="201"/>
      <c r="O582" s="201"/>
      <c r="P582" s="201"/>
      <c r="Q582" s="201"/>
      <c r="R582" s="201"/>
      <c r="S582" s="201"/>
      <c r="T582" s="201"/>
      <c r="U582" s="201"/>
      <c r="V582" s="201"/>
      <c r="W582" s="201"/>
      <c r="X582" s="201"/>
      <c r="Y582" s="201"/>
      <c r="Z582" s="201"/>
      <c r="AA582" s="201"/>
      <c r="AB582" s="201"/>
      <c r="AC582" s="201"/>
      <c r="AD582" s="201"/>
      <c r="AE582" s="201"/>
      <c r="AF582" s="201"/>
      <c r="AG582" s="201"/>
      <c r="AH582" s="201"/>
      <c r="AI582" s="201"/>
      <c r="AJ582" s="201"/>
    </row>
    <row r="583" spans="1:39" s="163" customFormat="1" ht="13.5" customHeight="1" thickBot="1" x14ac:dyDescent="0.25">
      <c r="A583" s="162" t="s">
        <v>318</v>
      </c>
      <c r="C583" s="201"/>
      <c r="D583" s="201"/>
      <c r="E583" s="201"/>
      <c r="F583" s="201"/>
      <c r="G583" s="201"/>
      <c r="H583" s="201"/>
      <c r="I583" s="201"/>
      <c r="J583" s="201"/>
      <c r="K583" s="201"/>
      <c r="L583" s="201"/>
      <c r="M583" s="201"/>
      <c r="N583" s="201"/>
      <c r="O583" s="201"/>
      <c r="P583" s="201"/>
      <c r="Q583" s="201"/>
      <c r="R583" s="201"/>
      <c r="S583" s="201"/>
      <c r="T583" s="201"/>
      <c r="U583" s="201"/>
      <c r="V583" s="201"/>
      <c r="W583" s="201"/>
      <c r="X583" s="201"/>
      <c r="Y583" s="201"/>
      <c r="Z583" s="201"/>
      <c r="AA583" s="201"/>
      <c r="AB583" s="201"/>
      <c r="AC583" s="201"/>
      <c r="AD583" s="201"/>
      <c r="AE583" s="201"/>
      <c r="AF583" s="201"/>
      <c r="AG583" s="201"/>
      <c r="AH583" s="201"/>
      <c r="AI583" s="201"/>
      <c r="AJ583" s="201"/>
    </row>
    <row r="584" spans="1:39" s="163" customFormat="1" ht="13.5" customHeight="1" thickTop="1" x14ac:dyDescent="0.2">
      <c r="A584" s="257">
        <v>48</v>
      </c>
      <c r="B584" s="510"/>
      <c r="C584" s="261" t="s">
        <v>337</v>
      </c>
      <c r="D584" s="520"/>
      <c r="E584" s="520"/>
      <c r="F584" s="520"/>
      <c r="G584" s="520"/>
      <c r="H584" s="520"/>
      <c r="I584" s="520"/>
      <c r="J584" s="520"/>
      <c r="K584" s="520"/>
      <c r="L584" s="520"/>
      <c r="M584" s="520"/>
      <c r="N584" s="520"/>
      <c r="O584" s="520"/>
      <c r="P584" s="520"/>
      <c r="Q584" s="520"/>
      <c r="R584" s="520"/>
      <c r="S584" s="520"/>
      <c r="T584" s="520"/>
      <c r="U584" s="520"/>
      <c r="V584" s="520"/>
      <c r="W584" s="520"/>
      <c r="X584" s="520"/>
      <c r="Y584" s="520"/>
      <c r="Z584" s="520"/>
      <c r="AA584" s="520"/>
      <c r="AB584" s="520"/>
      <c r="AC584" s="520"/>
      <c r="AD584" s="520"/>
      <c r="AE584" s="520"/>
      <c r="AF584" s="520"/>
      <c r="AG584" s="520"/>
      <c r="AH584" s="520"/>
      <c r="AI584" s="520"/>
      <c r="AJ584" s="520"/>
      <c r="AK584" s="526"/>
      <c r="AL584" s="527"/>
      <c r="AM584" s="550"/>
    </row>
    <row r="585" spans="1:39" s="163" customFormat="1" ht="15" customHeight="1" thickBot="1" x14ac:dyDescent="0.25">
      <c r="A585" s="259"/>
      <c r="B585" s="511"/>
      <c r="C585" s="521"/>
      <c r="D585" s="522"/>
      <c r="E585" s="522"/>
      <c r="F585" s="522"/>
      <c r="G585" s="522"/>
      <c r="H585" s="522"/>
      <c r="I585" s="522"/>
      <c r="J585" s="522"/>
      <c r="K585" s="522"/>
      <c r="L585" s="522"/>
      <c r="M585" s="522"/>
      <c r="N585" s="522"/>
      <c r="O585" s="522"/>
      <c r="P585" s="522"/>
      <c r="Q585" s="522"/>
      <c r="R585" s="522"/>
      <c r="S585" s="522"/>
      <c r="T585" s="522"/>
      <c r="U585" s="522"/>
      <c r="V585" s="522"/>
      <c r="W585" s="522"/>
      <c r="X585" s="522"/>
      <c r="Y585" s="522"/>
      <c r="Z585" s="522"/>
      <c r="AA585" s="522"/>
      <c r="AB585" s="522"/>
      <c r="AC585" s="522"/>
      <c r="AD585" s="522"/>
      <c r="AE585" s="522"/>
      <c r="AF585" s="522"/>
      <c r="AG585" s="522"/>
      <c r="AH585" s="522"/>
      <c r="AI585" s="522"/>
      <c r="AJ585" s="522"/>
      <c r="AK585" s="528"/>
      <c r="AL585" s="529"/>
      <c r="AM585" s="550"/>
    </row>
    <row r="586" spans="1:39" s="163" customFormat="1" ht="15" customHeight="1" thickTop="1" x14ac:dyDescent="0.2">
      <c r="A586" s="164"/>
      <c r="B586" s="164"/>
      <c r="C586" s="521"/>
      <c r="D586" s="522"/>
      <c r="E586" s="522"/>
      <c r="F586" s="522"/>
      <c r="G586" s="522"/>
      <c r="H586" s="522"/>
      <c r="I586" s="522"/>
      <c r="J586" s="522"/>
      <c r="K586" s="522"/>
      <c r="L586" s="522"/>
      <c r="M586" s="522"/>
      <c r="N586" s="522"/>
      <c r="O586" s="522"/>
      <c r="P586" s="522"/>
      <c r="Q586" s="522"/>
      <c r="R586" s="522"/>
      <c r="S586" s="522"/>
      <c r="T586" s="522"/>
      <c r="U586" s="522"/>
      <c r="V586" s="522"/>
      <c r="W586" s="522"/>
      <c r="X586" s="522"/>
      <c r="Y586" s="522"/>
      <c r="Z586" s="522"/>
      <c r="AA586" s="522"/>
      <c r="AB586" s="522"/>
      <c r="AC586" s="522"/>
      <c r="AD586" s="522"/>
      <c r="AE586" s="522"/>
      <c r="AF586" s="522"/>
      <c r="AG586" s="522"/>
      <c r="AH586" s="522"/>
      <c r="AI586" s="522"/>
      <c r="AJ586" s="522"/>
      <c r="AK586" s="202"/>
      <c r="AL586" s="203"/>
      <c r="AM586" s="550"/>
    </row>
    <row r="587" spans="1:39" s="163" customFormat="1" ht="13.5" customHeight="1" x14ac:dyDescent="0.2">
      <c r="C587" s="523"/>
      <c r="D587" s="524"/>
      <c r="E587" s="524"/>
      <c r="F587" s="524"/>
      <c r="G587" s="524"/>
      <c r="H587" s="524"/>
      <c r="I587" s="524"/>
      <c r="J587" s="524"/>
      <c r="K587" s="524"/>
      <c r="L587" s="524"/>
      <c r="M587" s="524"/>
      <c r="N587" s="524"/>
      <c r="O587" s="524"/>
      <c r="P587" s="524"/>
      <c r="Q587" s="524"/>
      <c r="R587" s="524"/>
      <c r="S587" s="524"/>
      <c r="T587" s="524"/>
      <c r="U587" s="524"/>
      <c r="V587" s="524"/>
      <c r="W587" s="524"/>
      <c r="X587" s="524"/>
      <c r="Y587" s="524"/>
      <c r="Z587" s="524"/>
      <c r="AA587" s="524"/>
      <c r="AB587" s="524"/>
      <c r="AC587" s="524"/>
      <c r="AD587" s="524"/>
      <c r="AE587" s="524"/>
      <c r="AF587" s="524"/>
      <c r="AG587" s="524"/>
      <c r="AH587" s="524"/>
      <c r="AI587" s="524"/>
      <c r="AJ587" s="525"/>
    </row>
    <row r="588" spans="1:39" s="204" customFormat="1" ht="13" x14ac:dyDescent="0.2"/>
    <row r="589" spans="1:39" s="163" customFormat="1" ht="13.5" customHeight="1" x14ac:dyDescent="0.2">
      <c r="A589" s="205"/>
      <c r="B589" s="206"/>
      <c r="C589" s="464" t="s">
        <v>319</v>
      </c>
      <c r="D589" s="465"/>
      <c r="E589" s="465"/>
      <c r="F589" s="465"/>
      <c r="G589" s="465"/>
      <c r="H589" s="465"/>
      <c r="I589" s="465"/>
      <c r="J589" s="465"/>
      <c r="K589" s="465"/>
      <c r="L589" s="465"/>
      <c r="M589" s="465"/>
      <c r="N589" s="465"/>
      <c r="O589" s="465"/>
      <c r="P589" s="465"/>
      <c r="Q589" s="465"/>
      <c r="R589" s="465"/>
      <c r="S589" s="465"/>
      <c r="T589" s="465"/>
      <c r="U589" s="465"/>
      <c r="V589" s="465"/>
      <c r="W589" s="465"/>
      <c r="X589" s="465"/>
      <c r="Y589" s="465"/>
      <c r="Z589" s="465"/>
      <c r="AA589" s="465"/>
      <c r="AB589" s="465"/>
      <c r="AC589" s="465"/>
      <c r="AD589" s="465"/>
      <c r="AE589" s="465"/>
      <c r="AF589" s="465"/>
      <c r="AG589" s="465"/>
      <c r="AH589" s="465"/>
      <c r="AI589" s="465"/>
      <c r="AJ589" s="465"/>
      <c r="AK589" s="207"/>
      <c r="AL589" s="208"/>
    </row>
    <row r="590" spans="1:39" s="163" customFormat="1" ht="13.5" customHeight="1" x14ac:dyDescent="0.2">
      <c r="A590" s="205"/>
      <c r="B590" s="206"/>
      <c r="C590" s="467"/>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c r="AA590" s="264"/>
      <c r="AB590" s="264"/>
      <c r="AC590" s="264"/>
      <c r="AD590" s="264"/>
      <c r="AE590" s="264"/>
      <c r="AF590" s="264"/>
      <c r="AG590" s="264"/>
      <c r="AH590" s="264"/>
      <c r="AI590" s="264"/>
      <c r="AJ590" s="264"/>
      <c r="AK590" s="207"/>
      <c r="AL590" s="208"/>
    </row>
    <row r="591" spans="1:39" s="163" customFormat="1" ht="13.5" customHeight="1" x14ac:dyDescent="0.2">
      <c r="A591" s="205"/>
      <c r="B591" s="206"/>
      <c r="C591" s="467"/>
      <c r="D591" s="264"/>
      <c r="E591" s="264"/>
      <c r="F591" s="264"/>
      <c r="G591" s="264"/>
      <c r="H591" s="264"/>
      <c r="I591" s="264"/>
      <c r="J591" s="264"/>
      <c r="K591" s="264"/>
      <c r="L591" s="264"/>
      <c r="M591" s="264"/>
      <c r="N591" s="264"/>
      <c r="O591" s="264"/>
      <c r="P591" s="264"/>
      <c r="Q591" s="264"/>
      <c r="R591" s="264"/>
      <c r="S591" s="264"/>
      <c r="T591" s="264"/>
      <c r="U591" s="264"/>
      <c r="V591" s="264"/>
      <c r="W591" s="264"/>
      <c r="X591" s="264"/>
      <c r="Y591" s="264"/>
      <c r="Z591" s="264"/>
      <c r="AA591" s="264"/>
      <c r="AB591" s="264"/>
      <c r="AC591" s="264"/>
      <c r="AD591" s="264"/>
      <c r="AE591" s="264"/>
      <c r="AF591" s="264"/>
      <c r="AG591" s="264"/>
      <c r="AH591" s="264"/>
      <c r="AI591" s="264"/>
      <c r="AJ591" s="264"/>
      <c r="AK591" s="207"/>
      <c r="AL591" s="208"/>
    </row>
    <row r="592" spans="1:39" s="163" customFormat="1" ht="14.15" customHeight="1" x14ac:dyDescent="0.2">
      <c r="A592" s="205"/>
      <c r="B592" s="206"/>
      <c r="C592" s="469"/>
      <c r="D592" s="470"/>
      <c r="E592" s="470"/>
      <c r="F592" s="470"/>
      <c r="G592" s="470"/>
      <c r="H592" s="470"/>
      <c r="I592" s="470"/>
      <c r="J592" s="470"/>
      <c r="K592" s="470"/>
      <c r="L592" s="470"/>
      <c r="M592" s="470"/>
      <c r="N592" s="470"/>
      <c r="O592" s="470"/>
      <c r="P592" s="470"/>
      <c r="Q592" s="470"/>
      <c r="R592" s="470"/>
      <c r="S592" s="470"/>
      <c r="T592" s="470"/>
      <c r="U592" s="470"/>
      <c r="V592" s="470"/>
      <c r="W592" s="470"/>
      <c r="X592" s="470"/>
      <c r="Y592" s="470"/>
      <c r="Z592" s="470"/>
      <c r="AA592" s="470"/>
      <c r="AB592" s="470"/>
      <c r="AC592" s="470"/>
      <c r="AD592" s="470"/>
      <c r="AE592" s="470"/>
      <c r="AF592" s="470"/>
      <c r="AG592" s="470"/>
      <c r="AH592" s="470"/>
      <c r="AI592" s="470"/>
      <c r="AJ592" s="470"/>
      <c r="AK592" s="209"/>
      <c r="AL592" s="201"/>
    </row>
    <row r="593" spans="1:38" s="163" customFormat="1" ht="13.5" customHeight="1" x14ac:dyDescent="0.2">
      <c r="A593" s="205"/>
      <c r="B593" s="206"/>
      <c r="C593" s="464" t="s">
        <v>324</v>
      </c>
      <c r="D593" s="465"/>
      <c r="E593" s="465"/>
      <c r="F593" s="465"/>
      <c r="G593" s="465"/>
      <c r="H593" s="465"/>
      <c r="I593" s="465"/>
      <c r="J593" s="465"/>
      <c r="K593" s="465"/>
      <c r="L593" s="465"/>
      <c r="M593" s="465"/>
      <c r="N593" s="465"/>
      <c r="O593" s="465"/>
      <c r="P593" s="465"/>
      <c r="Q593" s="465"/>
      <c r="R593" s="465"/>
      <c r="S593" s="465"/>
      <c r="T593" s="465"/>
      <c r="U593" s="465"/>
      <c r="V593" s="465"/>
      <c r="W593" s="465"/>
      <c r="X593" s="465"/>
      <c r="Y593" s="465"/>
      <c r="Z593" s="465"/>
      <c r="AA593" s="465"/>
      <c r="AB593" s="465"/>
      <c r="AC593" s="465"/>
      <c r="AD593" s="465"/>
      <c r="AE593" s="465"/>
      <c r="AF593" s="465"/>
      <c r="AG593" s="465"/>
      <c r="AH593" s="465"/>
      <c r="AI593" s="465"/>
      <c r="AJ593" s="465"/>
      <c r="AK593" s="207"/>
      <c r="AL593" s="208"/>
    </row>
    <row r="594" spans="1:38" s="163" customFormat="1" ht="13.5" customHeight="1" x14ac:dyDescent="0.2">
      <c r="A594" s="205"/>
      <c r="B594" s="206"/>
      <c r="C594" s="467"/>
      <c r="D594" s="264"/>
      <c r="E594" s="264"/>
      <c r="F594" s="264"/>
      <c r="G594" s="264"/>
      <c r="H594" s="264"/>
      <c r="I594" s="264"/>
      <c r="J594" s="264"/>
      <c r="K594" s="264"/>
      <c r="L594" s="264"/>
      <c r="M594" s="264"/>
      <c r="N594" s="264"/>
      <c r="O594" s="264"/>
      <c r="P594" s="264"/>
      <c r="Q594" s="264"/>
      <c r="R594" s="264"/>
      <c r="S594" s="264"/>
      <c r="T594" s="264"/>
      <c r="U594" s="264"/>
      <c r="V594" s="264"/>
      <c r="W594" s="264"/>
      <c r="X594" s="264"/>
      <c r="Y594" s="264"/>
      <c r="Z594" s="264"/>
      <c r="AA594" s="264"/>
      <c r="AB594" s="264"/>
      <c r="AC594" s="264"/>
      <c r="AD594" s="264"/>
      <c r="AE594" s="264"/>
      <c r="AF594" s="264"/>
      <c r="AG594" s="264"/>
      <c r="AH594" s="264"/>
      <c r="AI594" s="264"/>
      <c r="AJ594" s="264"/>
      <c r="AK594" s="207"/>
      <c r="AL594" s="208"/>
    </row>
    <row r="595" spans="1:38" s="163" customFormat="1" ht="15.9" customHeight="1" x14ac:dyDescent="0.2">
      <c r="A595" s="205"/>
      <c r="B595" s="206"/>
      <c r="C595" s="469"/>
      <c r="D595" s="470"/>
      <c r="E595" s="470"/>
      <c r="F595" s="470"/>
      <c r="G595" s="470"/>
      <c r="H595" s="470"/>
      <c r="I595" s="470"/>
      <c r="J595" s="470"/>
      <c r="K595" s="470"/>
      <c r="L595" s="470"/>
      <c r="M595" s="470"/>
      <c r="N595" s="470"/>
      <c r="O595" s="470"/>
      <c r="P595" s="470"/>
      <c r="Q595" s="470"/>
      <c r="R595" s="470"/>
      <c r="S595" s="470"/>
      <c r="T595" s="470"/>
      <c r="U595" s="470"/>
      <c r="V595" s="470"/>
      <c r="W595" s="470"/>
      <c r="X595" s="470"/>
      <c r="Y595" s="470"/>
      <c r="Z595" s="470"/>
      <c r="AA595" s="470"/>
      <c r="AB595" s="470"/>
      <c r="AC595" s="470"/>
      <c r="AD595" s="470"/>
      <c r="AE595" s="470"/>
      <c r="AF595" s="470"/>
      <c r="AG595" s="470"/>
      <c r="AH595" s="470"/>
      <c r="AI595" s="470"/>
      <c r="AJ595" s="470"/>
      <c r="AK595" s="209"/>
      <c r="AL595" s="201"/>
    </row>
    <row r="596" spans="1:38" s="163" customFormat="1" ht="13.5" customHeight="1" x14ac:dyDescent="0.2">
      <c r="A596" s="205"/>
      <c r="B596" s="206"/>
      <c r="C596" s="464" t="s">
        <v>320</v>
      </c>
      <c r="D596" s="465"/>
      <c r="E596" s="465"/>
      <c r="F596" s="465"/>
      <c r="G596" s="465"/>
      <c r="H596" s="465"/>
      <c r="I596" s="465"/>
      <c r="J596" s="465"/>
      <c r="K596" s="465"/>
      <c r="L596" s="465"/>
      <c r="M596" s="465"/>
      <c r="N596" s="465"/>
      <c r="O596" s="465"/>
      <c r="P596" s="465"/>
      <c r="Q596" s="465"/>
      <c r="R596" s="465"/>
      <c r="S596" s="465"/>
      <c r="T596" s="465"/>
      <c r="U596" s="465"/>
      <c r="V596" s="465"/>
      <c r="W596" s="465"/>
      <c r="X596" s="465"/>
      <c r="Y596" s="465"/>
      <c r="Z596" s="465"/>
      <c r="AA596" s="465"/>
      <c r="AB596" s="465"/>
      <c r="AC596" s="465"/>
      <c r="AD596" s="465"/>
      <c r="AE596" s="465"/>
      <c r="AF596" s="465"/>
      <c r="AG596" s="465"/>
      <c r="AH596" s="465"/>
      <c r="AI596" s="465"/>
      <c r="AJ596" s="465"/>
      <c r="AK596" s="207"/>
      <c r="AL596" s="208"/>
    </row>
    <row r="597" spans="1:38" s="163" customFormat="1" ht="13.5" customHeight="1" x14ac:dyDescent="0.2">
      <c r="A597" s="205"/>
      <c r="B597" s="206"/>
      <c r="C597" s="469"/>
      <c r="D597" s="470"/>
      <c r="E597" s="470"/>
      <c r="F597" s="470"/>
      <c r="G597" s="470"/>
      <c r="H597" s="470"/>
      <c r="I597" s="470"/>
      <c r="J597" s="470"/>
      <c r="K597" s="470"/>
      <c r="L597" s="470"/>
      <c r="M597" s="470"/>
      <c r="N597" s="470"/>
      <c r="O597" s="470"/>
      <c r="P597" s="470"/>
      <c r="Q597" s="470"/>
      <c r="R597" s="470"/>
      <c r="S597" s="470"/>
      <c r="T597" s="470"/>
      <c r="U597" s="470"/>
      <c r="V597" s="470"/>
      <c r="W597" s="470"/>
      <c r="X597" s="470"/>
      <c r="Y597" s="470"/>
      <c r="Z597" s="470"/>
      <c r="AA597" s="470"/>
      <c r="AB597" s="470"/>
      <c r="AC597" s="470"/>
      <c r="AD597" s="470"/>
      <c r="AE597" s="470"/>
      <c r="AF597" s="470"/>
      <c r="AG597" s="470"/>
      <c r="AH597" s="470"/>
      <c r="AI597" s="470"/>
      <c r="AJ597" s="470"/>
      <c r="AK597" s="209"/>
      <c r="AL597" s="201"/>
    </row>
    <row r="598" spans="1:38" s="163" customFormat="1" ht="13.5" customHeight="1" x14ac:dyDescent="0.2">
      <c r="A598" s="205"/>
      <c r="B598" s="206"/>
      <c r="C598" s="464" t="s">
        <v>321</v>
      </c>
      <c r="D598" s="465"/>
      <c r="E598" s="465"/>
      <c r="F598" s="465"/>
      <c r="G598" s="465"/>
      <c r="H598" s="465"/>
      <c r="I598" s="465"/>
      <c r="J598" s="465"/>
      <c r="K598" s="465"/>
      <c r="L598" s="465"/>
      <c r="M598" s="465"/>
      <c r="N598" s="465"/>
      <c r="O598" s="465"/>
      <c r="P598" s="465"/>
      <c r="Q598" s="465"/>
      <c r="R598" s="465"/>
      <c r="S598" s="465"/>
      <c r="T598" s="465"/>
      <c r="U598" s="465"/>
      <c r="V598" s="465"/>
      <c r="W598" s="465"/>
      <c r="X598" s="465"/>
      <c r="Y598" s="465"/>
      <c r="Z598" s="465"/>
      <c r="AA598" s="465"/>
      <c r="AB598" s="465"/>
      <c r="AC598" s="465"/>
      <c r="AD598" s="465"/>
      <c r="AE598" s="465"/>
      <c r="AF598" s="465"/>
      <c r="AG598" s="465"/>
      <c r="AH598" s="465"/>
      <c r="AI598" s="465"/>
      <c r="AJ598" s="465"/>
      <c r="AK598" s="207"/>
      <c r="AL598" s="208"/>
    </row>
    <row r="599" spans="1:38" s="163" customFormat="1" ht="13.5" customHeight="1" x14ac:dyDescent="0.2">
      <c r="A599" s="205"/>
      <c r="B599" s="206"/>
      <c r="C599" s="467"/>
      <c r="D599" s="264"/>
      <c r="E599" s="264"/>
      <c r="F599" s="264"/>
      <c r="G599" s="264"/>
      <c r="H599" s="264"/>
      <c r="I599" s="264"/>
      <c r="J599" s="264"/>
      <c r="K599" s="264"/>
      <c r="L599" s="264"/>
      <c r="M599" s="264"/>
      <c r="N599" s="264"/>
      <c r="O599" s="264"/>
      <c r="P599" s="264"/>
      <c r="Q599" s="264"/>
      <c r="R599" s="264"/>
      <c r="S599" s="264"/>
      <c r="T599" s="264"/>
      <c r="U599" s="264"/>
      <c r="V599" s="264"/>
      <c r="W599" s="264"/>
      <c r="X599" s="264"/>
      <c r="Y599" s="264"/>
      <c r="Z599" s="264"/>
      <c r="AA599" s="264"/>
      <c r="AB599" s="264"/>
      <c r="AC599" s="264"/>
      <c r="AD599" s="264"/>
      <c r="AE599" s="264"/>
      <c r="AF599" s="264"/>
      <c r="AG599" s="264"/>
      <c r="AH599" s="264"/>
      <c r="AI599" s="264"/>
      <c r="AJ599" s="264"/>
      <c r="AK599" s="210"/>
      <c r="AL599" s="164"/>
    </row>
    <row r="600" spans="1:38" s="163" customFormat="1" ht="13.5" customHeight="1" x14ac:dyDescent="0.2">
      <c r="A600" s="205"/>
      <c r="B600" s="206"/>
      <c r="C600" s="469"/>
      <c r="D600" s="470"/>
      <c r="E600" s="470"/>
      <c r="F600" s="470"/>
      <c r="G600" s="470"/>
      <c r="H600" s="470"/>
      <c r="I600" s="470"/>
      <c r="J600" s="470"/>
      <c r="K600" s="470"/>
      <c r="L600" s="470"/>
      <c r="M600" s="470"/>
      <c r="N600" s="470"/>
      <c r="O600" s="470"/>
      <c r="P600" s="470"/>
      <c r="Q600" s="470"/>
      <c r="R600" s="470"/>
      <c r="S600" s="470"/>
      <c r="T600" s="470"/>
      <c r="U600" s="470"/>
      <c r="V600" s="470"/>
      <c r="W600" s="470"/>
      <c r="X600" s="470"/>
      <c r="Y600" s="470"/>
      <c r="Z600" s="470"/>
      <c r="AA600" s="470"/>
      <c r="AB600" s="470"/>
      <c r="AC600" s="470"/>
      <c r="AD600" s="470"/>
      <c r="AE600" s="470"/>
      <c r="AF600" s="470"/>
      <c r="AG600" s="470"/>
      <c r="AH600" s="470"/>
      <c r="AI600" s="470"/>
      <c r="AJ600" s="470"/>
      <c r="AK600" s="209"/>
      <c r="AL600" s="201"/>
    </row>
    <row r="601" spans="1:38" s="163" customFormat="1" ht="13.5" customHeight="1" x14ac:dyDescent="0.2">
      <c r="A601" s="205"/>
      <c r="B601" s="206"/>
      <c r="C601" s="464" t="s">
        <v>338</v>
      </c>
      <c r="D601" s="465"/>
      <c r="E601" s="465"/>
      <c r="F601" s="465"/>
      <c r="G601" s="465"/>
      <c r="H601" s="465"/>
      <c r="I601" s="465"/>
      <c r="J601" s="465"/>
      <c r="K601" s="465"/>
      <c r="L601" s="465"/>
      <c r="M601" s="465"/>
      <c r="N601" s="465"/>
      <c r="O601" s="465"/>
      <c r="P601" s="465"/>
      <c r="Q601" s="465"/>
      <c r="R601" s="465"/>
      <c r="S601" s="465"/>
      <c r="T601" s="465"/>
      <c r="U601" s="465"/>
      <c r="V601" s="465"/>
      <c r="W601" s="465"/>
      <c r="X601" s="465"/>
      <c r="Y601" s="465"/>
      <c r="Z601" s="465"/>
      <c r="AA601" s="465"/>
      <c r="AB601" s="465"/>
      <c r="AC601" s="465"/>
      <c r="AD601" s="465"/>
      <c r="AE601" s="465"/>
      <c r="AF601" s="465"/>
      <c r="AG601" s="465"/>
      <c r="AH601" s="465"/>
      <c r="AI601" s="465"/>
      <c r="AJ601" s="465"/>
      <c r="AK601" s="207"/>
      <c r="AL601" s="208"/>
    </row>
    <row r="602" spans="1:38" s="163" customFormat="1" ht="13.5" customHeight="1" x14ac:dyDescent="0.2">
      <c r="A602" s="205"/>
      <c r="B602" s="206"/>
      <c r="C602" s="467"/>
      <c r="D602" s="264"/>
      <c r="E602" s="264"/>
      <c r="F602" s="264"/>
      <c r="G602" s="264"/>
      <c r="H602" s="264"/>
      <c r="I602" s="264"/>
      <c r="J602" s="264"/>
      <c r="K602" s="264"/>
      <c r="L602" s="264"/>
      <c r="M602" s="264"/>
      <c r="N602" s="264"/>
      <c r="O602" s="264"/>
      <c r="P602" s="264"/>
      <c r="Q602" s="264"/>
      <c r="R602" s="264"/>
      <c r="S602" s="264"/>
      <c r="T602" s="264"/>
      <c r="U602" s="264"/>
      <c r="V602" s="264"/>
      <c r="W602" s="264"/>
      <c r="X602" s="264"/>
      <c r="Y602" s="264"/>
      <c r="Z602" s="264"/>
      <c r="AA602" s="264"/>
      <c r="AB602" s="264"/>
      <c r="AC602" s="264"/>
      <c r="AD602" s="264"/>
      <c r="AE602" s="264"/>
      <c r="AF602" s="264"/>
      <c r="AG602" s="264"/>
      <c r="AH602" s="264"/>
      <c r="AI602" s="264"/>
      <c r="AJ602" s="264"/>
      <c r="AK602" s="210"/>
      <c r="AL602" s="164"/>
    </row>
    <row r="603" spans="1:38" s="163" customFormat="1" ht="13.5" customHeight="1" x14ac:dyDescent="0.2">
      <c r="A603" s="205"/>
      <c r="B603" s="206"/>
      <c r="C603" s="469"/>
      <c r="D603" s="470"/>
      <c r="E603" s="470"/>
      <c r="F603" s="470"/>
      <c r="G603" s="470"/>
      <c r="H603" s="470"/>
      <c r="I603" s="470"/>
      <c r="J603" s="470"/>
      <c r="K603" s="470"/>
      <c r="L603" s="470"/>
      <c r="M603" s="470"/>
      <c r="N603" s="470"/>
      <c r="O603" s="470"/>
      <c r="P603" s="470"/>
      <c r="Q603" s="470"/>
      <c r="R603" s="470"/>
      <c r="S603" s="470"/>
      <c r="T603" s="470"/>
      <c r="U603" s="470"/>
      <c r="V603" s="470"/>
      <c r="W603" s="470"/>
      <c r="X603" s="470"/>
      <c r="Y603" s="470"/>
      <c r="Z603" s="470"/>
      <c r="AA603" s="470"/>
      <c r="AB603" s="470"/>
      <c r="AC603" s="470"/>
      <c r="AD603" s="470"/>
      <c r="AE603" s="470"/>
      <c r="AF603" s="470"/>
      <c r="AG603" s="470"/>
      <c r="AH603" s="470"/>
      <c r="AI603" s="470"/>
      <c r="AJ603" s="470"/>
      <c r="AK603" s="209"/>
      <c r="AL603" s="201"/>
    </row>
    <row r="604" spans="1:38" s="163" customFormat="1" ht="13.5" customHeight="1" x14ac:dyDescent="0.2">
      <c r="A604" s="205"/>
      <c r="B604" s="206"/>
      <c r="C604" s="464" t="s">
        <v>339</v>
      </c>
      <c r="D604" s="465"/>
      <c r="E604" s="465"/>
      <c r="F604" s="465"/>
      <c r="G604" s="465"/>
      <c r="H604" s="465"/>
      <c r="I604" s="465"/>
      <c r="J604" s="465"/>
      <c r="K604" s="465"/>
      <c r="L604" s="465"/>
      <c r="M604" s="465"/>
      <c r="N604" s="465"/>
      <c r="O604" s="465"/>
      <c r="P604" s="465"/>
      <c r="Q604" s="465"/>
      <c r="R604" s="465"/>
      <c r="S604" s="465"/>
      <c r="T604" s="465"/>
      <c r="U604" s="465"/>
      <c r="V604" s="465"/>
      <c r="W604" s="465"/>
      <c r="X604" s="465"/>
      <c r="Y604" s="465"/>
      <c r="Z604" s="465"/>
      <c r="AA604" s="465"/>
      <c r="AB604" s="465"/>
      <c r="AC604" s="465"/>
      <c r="AD604" s="465"/>
      <c r="AE604" s="465"/>
      <c r="AF604" s="465"/>
      <c r="AG604" s="465"/>
      <c r="AH604" s="465"/>
      <c r="AI604" s="465"/>
      <c r="AJ604" s="465"/>
      <c r="AK604" s="207"/>
      <c r="AL604" s="208"/>
    </row>
    <row r="605" spans="1:38" s="163" customFormat="1" ht="13.5" customHeight="1" x14ac:dyDescent="0.2">
      <c r="A605" s="205"/>
      <c r="B605" s="206"/>
      <c r="C605" s="469"/>
      <c r="D605" s="470"/>
      <c r="E605" s="470"/>
      <c r="F605" s="470"/>
      <c r="G605" s="470"/>
      <c r="H605" s="470"/>
      <c r="I605" s="470"/>
      <c r="J605" s="470"/>
      <c r="K605" s="470"/>
      <c r="L605" s="470"/>
      <c r="M605" s="470"/>
      <c r="N605" s="470"/>
      <c r="O605" s="470"/>
      <c r="P605" s="470"/>
      <c r="Q605" s="470"/>
      <c r="R605" s="470"/>
      <c r="S605" s="470"/>
      <c r="T605" s="470"/>
      <c r="U605" s="470"/>
      <c r="V605" s="470"/>
      <c r="W605" s="470"/>
      <c r="X605" s="470"/>
      <c r="Y605" s="470"/>
      <c r="Z605" s="470"/>
      <c r="AA605" s="470"/>
      <c r="AB605" s="470"/>
      <c r="AC605" s="470"/>
      <c r="AD605" s="470"/>
      <c r="AE605" s="470"/>
      <c r="AF605" s="470"/>
      <c r="AG605" s="470"/>
      <c r="AH605" s="470"/>
      <c r="AI605" s="470"/>
      <c r="AJ605" s="471"/>
      <c r="AK605" s="201"/>
      <c r="AL605" s="201"/>
    </row>
    <row r="606" spans="1:38" s="163" customFormat="1" ht="13.5" customHeight="1" x14ac:dyDescent="0.2">
      <c r="A606" s="205"/>
      <c r="B606" s="206"/>
      <c r="C606" s="464" t="s">
        <v>340</v>
      </c>
      <c r="D606" s="465"/>
      <c r="E606" s="465"/>
      <c r="F606" s="465"/>
      <c r="G606" s="465"/>
      <c r="H606" s="465"/>
      <c r="I606" s="465"/>
      <c r="J606" s="465"/>
      <c r="K606" s="465"/>
      <c r="L606" s="465"/>
      <c r="M606" s="465"/>
      <c r="N606" s="465"/>
      <c r="O606" s="465"/>
      <c r="P606" s="465"/>
      <c r="Q606" s="465"/>
      <c r="R606" s="465"/>
      <c r="S606" s="465"/>
      <c r="T606" s="465"/>
      <c r="U606" s="465"/>
      <c r="V606" s="465"/>
      <c r="W606" s="465"/>
      <c r="X606" s="465"/>
      <c r="Y606" s="465"/>
      <c r="Z606" s="465"/>
      <c r="AA606" s="465"/>
      <c r="AB606" s="465"/>
      <c r="AC606" s="465"/>
      <c r="AD606" s="465"/>
      <c r="AE606" s="465"/>
      <c r="AF606" s="465"/>
      <c r="AG606" s="465"/>
      <c r="AH606" s="465"/>
      <c r="AI606" s="465"/>
      <c r="AJ606" s="465"/>
      <c r="AK606" s="207"/>
      <c r="AL606" s="208"/>
    </row>
    <row r="607" spans="1:38" s="163" customFormat="1" ht="13.5" customHeight="1" x14ac:dyDescent="0.2">
      <c r="A607" s="205"/>
      <c r="B607" s="206"/>
      <c r="C607" s="467"/>
      <c r="D607" s="264"/>
      <c r="E607" s="264"/>
      <c r="F607" s="264"/>
      <c r="G607" s="264"/>
      <c r="H607" s="264"/>
      <c r="I607" s="264"/>
      <c r="J607" s="264"/>
      <c r="K607" s="264"/>
      <c r="L607" s="264"/>
      <c r="M607" s="264"/>
      <c r="N607" s="264"/>
      <c r="O607" s="264"/>
      <c r="P607" s="264"/>
      <c r="Q607" s="264"/>
      <c r="R607" s="264"/>
      <c r="S607" s="264"/>
      <c r="T607" s="264"/>
      <c r="U607" s="264"/>
      <c r="V607" s="264"/>
      <c r="W607" s="264"/>
      <c r="X607" s="264"/>
      <c r="Y607" s="264"/>
      <c r="Z607" s="264"/>
      <c r="AA607" s="264"/>
      <c r="AB607" s="264"/>
      <c r="AC607" s="264"/>
      <c r="AD607" s="264"/>
      <c r="AE607" s="264"/>
      <c r="AF607" s="264"/>
      <c r="AG607" s="264"/>
      <c r="AH607" s="264"/>
      <c r="AI607" s="264"/>
      <c r="AJ607" s="264"/>
      <c r="AK607" s="210"/>
      <c r="AL607" s="164"/>
    </row>
    <row r="608" spans="1:38" s="163" customFormat="1" ht="13.5" customHeight="1" x14ac:dyDescent="0.2">
      <c r="A608" s="205"/>
      <c r="B608" s="206"/>
      <c r="C608" s="467"/>
      <c r="D608" s="264"/>
      <c r="E608" s="264"/>
      <c r="F608" s="264"/>
      <c r="G608" s="264"/>
      <c r="H608" s="264"/>
      <c r="I608" s="264"/>
      <c r="J608" s="264"/>
      <c r="K608" s="264"/>
      <c r="L608" s="264"/>
      <c r="M608" s="264"/>
      <c r="N608" s="264"/>
      <c r="O608" s="264"/>
      <c r="P608" s="264"/>
      <c r="Q608" s="264"/>
      <c r="R608" s="264"/>
      <c r="S608" s="264"/>
      <c r="T608" s="264"/>
      <c r="U608" s="264"/>
      <c r="V608" s="264"/>
      <c r="W608" s="264"/>
      <c r="X608" s="264"/>
      <c r="Y608" s="264"/>
      <c r="Z608" s="264"/>
      <c r="AA608" s="264"/>
      <c r="AB608" s="264"/>
      <c r="AC608" s="264"/>
      <c r="AD608" s="264"/>
      <c r="AE608" s="264"/>
      <c r="AF608" s="264"/>
      <c r="AG608" s="264"/>
      <c r="AH608" s="264"/>
      <c r="AI608" s="264"/>
      <c r="AJ608" s="264"/>
      <c r="AK608" s="210"/>
      <c r="AL608" s="164"/>
    </row>
    <row r="609" spans="1:39" s="163" customFormat="1" ht="17.649999999999999" customHeight="1" x14ac:dyDescent="0.2">
      <c r="A609" s="205"/>
      <c r="B609" s="206"/>
      <c r="C609" s="469"/>
      <c r="D609" s="470"/>
      <c r="E609" s="470"/>
      <c r="F609" s="470"/>
      <c r="G609" s="470"/>
      <c r="H609" s="470"/>
      <c r="I609" s="470"/>
      <c r="J609" s="470"/>
      <c r="K609" s="470"/>
      <c r="L609" s="470"/>
      <c r="M609" s="470"/>
      <c r="N609" s="470"/>
      <c r="O609" s="470"/>
      <c r="P609" s="470"/>
      <c r="Q609" s="470"/>
      <c r="R609" s="470"/>
      <c r="S609" s="470"/>
      <c r="T609" s="470"/>
      <c r="U609" s="470"/>
      <c r="V609" s="470"/>
      <c r="W609" s="470"/>
      <c r="X609" s="470"/>
      <c r="Y609" s="470"/>
      <c r="Z609" s="470"/>
      <c r="AA609" s="470"/>
      <c r="AB609" s="470"/>
      <c r="AC609" s="470"/>
      <c r="AD609" s="470"/>
      <c r="AE609" s="470"/>
      <c r="AF609" s="470"/>
      <c r="AG609" s="470"/>
      <c r="AH609" s="470"/>
      <c r="AI609" s="470"/>
      <c r="AJ609" s="470"/>
      <c r="AK609" s="209"/>
      <c r="AL609" s="201"/>
    </row>
    <row r="610" spans="1:39" s="163" customFormat="1" ht="9.5" customHeight="1" x14ac:dyDescent="0.2">
      <c r="A610" s="205"/>
      <c r="B610" s="206"/>
      <c r="C610" s="464" t="s">
        <v>341</v>
      </c>
      <c r="D610" s="465"/>
      <c r="E610" s="465"/>
      <c r="F610" s="465"/>
      <c r="G610" s="465"/>
      <c r="H610" s="465"/>
      <c r="I610" s="465"/>
      <c r="J610" s="465"/>
      <c r="K610" s="465"/>
      <c r="L610" s="465"/>
      <c r="M610" s="465"/>
      <c r="N610" s="465"/>
      <c r="O610" s="465"/>
      <c r="P610" s="465"/>
      <c r="Q610" s="465"/>
      <c r="R610" s="465"/>
      <c r="S610" s="465"/>
      <c r="T610" s="465"/>
      <c r="U610" s="465"/>
      <c r="V610" s="465"/>
      <c r="W610" s="465"/>
      <c r="X610" s="465"/>
      <c r="Y610" s="465"/>
      <c r="Z610" s="465"/>
      <c r="AA610" s="465"/>
      <c r="AB610" s="465"/>
      <c r="AC610" s="465"/>
      <c r="AD610" s="465"/>
      <c r="AE610" s="465"/>
      <c r="AF610" s="465"/>
      <c r="AG610" s="465"/>
      <c r="AH610" s="465"/>
      <c r="AI610" s="465"/>
      <c r="AJ610" s="465"/>
      <c r="AK610" s="207"/>
      <c r="AL610" s="208"/>
    </row>
    <row r="611" spans="1:39" s="163" customFormat="1" ht="13.5" customHeight="1" x14ac:dyDescent="0.2">
      <c r="A611" s="205"/>
      <c r="B611" s="206"/>
      <c r="C611" s="469"/>
      <c r="D611" s="470"/>
      <c r="E611" s="470"/>
      <c r="F611" s="470"/>
      <c r="G611" s="470"/>
      <c r="H611" s="470"/>
      <c r="I611" s="470"/>
      <c r="J611" s="470"/>
      <c r="K611" s="470"/>
      <c r="L611" s="470"/>
      <c r="M611" s="470"/>
      <c r="N611" s="470"/>
      <c r="O611" s="470"/>
      <c r="P611" s="470"/>
      <c r="Q611" s="470"/>
      <c r="R611" s="470"/>
      <c r="S611" s="470"/>
      <c r="T611" s="470"/>
      <c r="U611" s="470"/>
      <c r="V611" s="470"/>
      <c r="W611" s="470"/>
      <c r="X611" s="470"/>
      <c r="Y611" s="470"/>
      <c r="Z611" s="470"/>
      <c r="AA611" s="470"/>
      <c r="AB611" s="470"/>
      <c r="AC611" s="470"/>
      <c r="AD611" s="470"/>
      <c r="AE611" s="470"/>
      <c r="AF611" s="470"/>
      <c r="AG611" s="470"/>
      <c r="AH611" s="470"/>
      <c r="AI611" s="470"/>
      <c r="AJ611" s="471"/>
      <c r="AK611" s="201"/>
      <c r="AL611" s="201"/>
    </row>
    <row r="612" spans="1:39" s="163" customFormat="1" ht="13.5" customHeight="1" thickBot="1" x14ac:dyDescent="0.25">
      <c r="A612" s="205"/>
      <c r="B612" s="206"/>
      <c r="C612" s="211"/>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1"/>
      <c r="AL612" s="201"/>
    </row>
    <row r="613" spans="1:39" s="163" customFormat="1" ht="13.5" customHeight="1" thickTop="1" x14ac:dyDescent="0.2">
      <c r="A613" s="257">
        <v>49</v>
      </c>
      <c r="B613" s="510"/>
      <c r="C613" s="261" t="s">
        <v>322</v>
      </c>
      <c r="D613" s="520"/>
      <c r="E613" s="520"/>
      <c r="F613" s="520"/>
      <c r="G613" s="520"/>
      <c r="H613" s="520"/>
      <c r="I613" s="520"/>
      <c r="J613" s="520"/>
      <c r="K613" s="520"/>
      <c r="L613" s="520"/>
      <c r="M613" s="520"/>
      <c r="N613" s="520"/>
      <c r="O613" s="520"/>
      <c r="P613" s="520"/>
      <c r="Q613" s="520"/>
      <c r="R613" s="520"/>
      <c r="S613" s="520"/>
      <c r="T613" s="520"/>
      <c r="U613" s="520"/>
      <c r="V613" s="520"/>
      <c r="W613" s="520"/>
      <c r="X613" s="520"/>
      <c r="Y613" s="520"/>
      <c r="Z613" s="520"/>
      <c r="AA613" s="520"/>
      <c r="AB613" s="520"/>
      <c r="AC613" s="520"/>
      <c r="AD613" s="520"/>
      <c r="AE613" s="520"/>
      <c r="AF613" s="520"/>
      <c r="AG613" s="520"/>
      <c r="AH613" s="520"/>
      <c r="AI613" s="520"/>
      <c r="AJ613" s="530"/>
      <c r="AK613" s="526"/>
      <c r="AL613" s="527"/>
    </row>
    <row r="614" spans="1:39" s="163" customFormat="1" ht="15" customHeight="1" thickBot="1" x14ac:dyDescent="0.25">
      <c r="A614" s="259"/>
      <c r="B614" s="511"/>
      <c r="C614" s="523"/>
      <c r="D614" s="524"/>
      <c r="E614" s="524"/>
      <c r="F614" s="524"/>
      <c r="G614" s="524"/>
      <c r="H614" s="524"/>
      <c r="I614" s="524"/>
      <c r="J614" s="524"/>
      <c r="K614" s="524"/>
      <c r="L614" s="524"/>
      <c r="M614" s="524"/>
      <c r="N614" s="524"/>
      <c r="O614" s="524"/>
      <c r="P614" s="524"/>
      <c r="Q614" s="524"/>
      <c r="R614" s="524"/>
      <c r="S614" s="524"/>
      <c r="T614" s="524"/>
      <c r="U614" s="524"/>
      <c r="V614" s="524"/>
      <c r="W614" s="524"/>
      <c r="X614" s="524"/>
      <c r="Y614" s="524"/>
      <c r="Z614" s="524"/>
      <c r="AA614" s="524"/>
      <c r="AB614" s="524"/>
      <c r="AC614" s="524"/>
      <c r="AD614" s="524"/>
      <c r="AE614" s="524"/>
      <c r="AF614" s="524"/>
      <c r="AG614" s="524"/>
      <c r="AH614" s="524"/>
      <c r="AI614" s="524"/>
      <c r="AJ614" s="531"/>
      <c r="AK614" s="528"/>
      <c r="AL614" s="529"/>
      <c r="AM614" s="212"/>
    </row>
    <row r="615" spans="1:39" s="116" customFormat="1" ht="15" customHeight="1" thickTop="1" x14ac:dyDescent="0.2">
      <c r="A615" s="122"/>
      <c r="B615" s="122"/>
      <c r="C615" s="197"/>
      <c r="D615" s="197"/>
      <c r="E615" s="197"/>
      <c r="F615" s="197"/>
      <c r="G615" s="197"/>
      <c r="H615" s="197"/>
      <c r="I615" s="197"/>
      <c r="J615" s="197"/>
      <c r="K615" s="197"/>
      <c r="L615" s="197"/>
      <c r="M615" s="197"/>
      <c r="N615" s="197"/>
      <c r="O615" s="197"/>
      <c r="P615" s="197"/>
      <c r="Q615" s="197"/>
      <c r="R615" s="197"/>
      <c r="S615" s="197"/>
      <c r="T615" s="197"/>
      <c r="U615" s="197"/>
      <c r="V615" s="197"/>
      <c r="W615" s="197"/>
      <c r="X615" s="197"/>
      <c r="Y615" s="197"/>
      <c r="Z615" s="197"/>
      <c r="AA615" s="197"/>
      <c r="AB615" s="197"/>
      <c r="AC615" s="197"/>
      <c r="AD615" s="197"/>
      <c r="AE615" s="197"/>
      <c r="AF615" s="197"/>
      <c r="AG615" s="197"/>
      <c r="AH615" s="197"/>
      <c r="AI615" s="197"/>
      <c r="AJ615" s="197"/>
      <c r="AK615" s="195"/>
      <c r="AL615" s="195"/>
      <c r="AM615" s="196"/>
    </row>
    <row r="616" spans="1:39" ht="13.5" customHeight="1" x14ac:dyDescent="0.2">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row>
    <row r="617" spans="1:39" ht="13.5" customHeight="1" x14ac:dyDescent="0.2">
      <c r="A617" s="89" t="s">
        <v>120</v>
      </c>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row>
    <row r="618" spans="1:39" ht="13.5" customHeight="1" thickBot="1" x14ac:dyDescent="0.25">
      <c r="A618" s="8" t="s">
        <v>368</v>
      </c>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row>
    <row r="619" spans="1:39" ht="13.5" customHeight="1" thickTop="1" thickBot="1" x14ac:dyDescent="0.25">
      <c r="A619" s="386">
        <v>50</v>
      </c>
      <c r="B619" s="386"/>
      <c r="C619" s="249" t="s">
        <v>121</v>
      </c>
      <c r="D619" s="250"/>
      <c r="E619" s="250"/>
      <c r="F619" s="250"/>
      <c r="G619" s="250"/>
      <c r="H619" s="250"/>
      <c r="I619" s="250"/>
      <c r="J619" s="250"/>
      <c r="K619" s="250"/>
      <c r="L619" s="250"/>
      <c r="M619" s="250"/>
      <c r="N619" s="250"/>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c r="AK619" s="337"/>
      <c r="AL619" s="337"/>
    </row>
    <row r="620" spans="1:39" ht="15" customHeight="1" thickTop="1" thickBot="1" x14ac:dyDescent="0.25">
      <c r="A620" s="386"/>
      <c r="B620" s="386"/>
      <c r="C620" s="250"/>
      <c r="D620" s="250"/>
      <c r="E620" s="250"/>
      <c r="F620" s="250"/>
      <c r="G620" s="250"/>
      <c r="H620" s="250"/>
      <c r="I620" s="250"/>
      <c r="J620" s="250"/>
      <c r="K620" s="250"/>
      <c r="L620" s="250"/>
      <c r="M620" s="250"/>
      <c r="N620" s="250"/>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c r="AK620" s="337"/>
      <c r="AL620" s="337"/>
    </row>
    <row r="621" spans="1:39" ht="15" customHeight="1" thickTop="1" x14ac:dyDescent="0.2">
      <c r="A621" s="71"/>
      <c r="B621" s="71"/>
      <c r="C621" s="250"/>
      <c r="D621" s="250"/>
      <c r="E621" s="250"/>
      <c r="F621" s="250"/>
      <c r="G621" s="250"/>
      <c r="H621" s="250"/>
      <c r="I621" s="250"/>
      <c r="J621" s="250"/>
      <c r="K621" s="250"/>
      <c r="L621" s="250"/>
      <c r="M621" s="250"/>
      <c r="N621" s="250"/>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c r="AK621" s="13"/>
      <c r="AL621" s="13"/>
    </row>
    <row r="622" spans="1:39" ht="15" customHeight="1" x14ac:dyDescent="0.2">
      <c r="A622" s="71"/>
      <c r="B622" s="71"/>
      <c r="C622" s="250"/>
      <c r="D622" s="250"/>
      <c r="E622" s="250"/>
      <c r="F622" s="250"/>
      <c r="G622" s="250"/>
      <c r="H622" s="250"/>
      <c r="I622" s="250"/>
      <c r="J622" s="250"/>
      <c r="K622" s="250"/>
      <c r="L622" s="250"/>
      <c r="M622" s="250"/>
      <c r="N622" s="250"/>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c r="AK622" s="13"/>
      <c r="AL622" s="13"/>
    </row>
    <row r="623" spans="1:39" ht="15" customHeight="1" x14ac:dyDescent="0.2">
      <c r="A623" s="71"/>
      <c r="B623" s="71"/>
      <c r="C623" s="250"/>
      <c r="D623" s="250"/>
      <c r="E623" s="250"/>
      <c r="F623" s="250"/>
      <c r="G623" s="250"/>
      <c r="H623" s="250"/>
      <c r="I623" s="250"/>
      <c r="J623" s="250"/>
      <c r="K623" s="250"/>
      <c r="L623" s="250"/>
      <c r="M623" s="250"/>
      <c r="N623" s="250"/>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c r="AK623" s="13"/>
      <c r="AL623" s="13"/>
    </row>
    <row r="624" spans="1:39" ht="15" customHeight="1" x14ac:dyDescent="0.2">
      <c r="A624" s="71"/>
      <c r="B624" s="71"/>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c r="AK624" s="13"/>
      <c r="AL624" s="13"/>
    </row>
    <row r="625" spans="3:36" ht="22.75" customHeight="1" x14ac:dyDescent="0.2">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3:36" s="116" customFormat="1" ht="13.5" customHeight="1" x14ac:dyDescent="0.2">
      <c r="C626" s="158" t="s">
        <v>218</v>
      </c>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row>
    <row r="627" spans="3:36" s="116" customFormat="1" ht="13.5" customHeight="1" x14ac:dyDescent="0.2">
      <c r="C627" s="158" t="s">
        <v>221</v>
      </c>
      <c r="D627" s="158"/>
      <c r="E627" s="251" t="s">
        <v>344</v>
      </c>
      <c r="F627" s="251"/>
      <c r="G627" s="251"/>
      <c r="H627" s="251"/>
      <c r="I627" s="251"/>
      <c r="J627" s="251"/>
      <c r="K627" s="251"/>
      <c r="L627" s="251"/>
      <c r="M627" s="251"/>
      <c r="N627" s="251"/>
      <c r="O627" s="251"/>
      <c r="P627" s="251"/>
      <c r="Q627" s="251"/>
      <c r="R627" s="251"/>
      <c r="S627" s="251"/>
      <c r="T627" s="251"/>
      <c r="U627" s="251"/>
      <c r="V627" s="251"/>
      <c r="W627" s="251"/>
      <c r="X627" s="251"/>
      <c r="Y627" s="251"/>
      <c r="Z627" s="251"/>
      <c r="AA627" s="251"/>
      <c r="AB627" s="251"/>
      <c r="AC627" s="251"/>
      <c r="AD627" s="251"/>
      <c r="AE627" s="251"/>
      <c r="AF627" s="251"/>
      <c r="AG627" s="251"/>
      <c r="AH627" s="251"/>
      <c r="AI627" s="251"/>
      <c r="AJ627" s="251"/>
    </row>
    <row r="628" spans="3:36" s="116" customFormat="1" ht="13.5" customHeight="1" x14ac:dyDescent="0.2">
      <c r="C628" s="180"/>
      <c r="D628" s="180"/>
      <c r="E628" s="252"/>
      <c r="F628" s="252"/>
      <c r="G628" s="252"/>
      <c r="H628" s="252"/>
      <c r="I628" s="252"/>
      <c r="J628" s="252"/>
      <c r="K628" s="252"/>
      <c r="L628" s="252"/>
      <c r="M628" s="252"/>
      <c r="N628" s="252"/>
      <c r="O628" s="252"/>
      <c r="P628" s="252"/>
      <c r="Q628" s="252"/>
      <c r="R628" s="252"/>
      <c r="S628" s="252"/>
      <c r="T628" s="252"/>
      <c r="U628" s="252"/>
      <c r="V628" s="252"/>
      <c r="W628" s="252"/>
      <c r="X628" s="252"/>
      <c r="Y628" s="252"/>
      <c r="Z628" s="252"/>
      <c r="AA628" s="252"/>
      <c r="AB628" s="252"/>
      <c r="AC628" s="252"/>
      <c r="AD628" s="252"/>
      <c r="AE628" s="252"/>
      <c r="AF628" s="252"/>
      <c r="AG628" s="252"/>
      <c r="AH628" s="252"/>
      <c r="AI628" s="252"/>
      <c r="AJ628" s="252"/>
    </row>
    <row r="629" spans="3:36" s="116" customFormat="1" ht="13.5" customHeight="1" x14ac:dyDescent="0.2">
      <c r="C629" s="285" t="s">
        <v>311</v>
      </c>
      <c r="D629" s="294"/>
      <c r="E629" s="294"/>
      <c r="F629" s="294"/>
      <c r="G629" s="294"/>
      <c r="H629" s="294"/>
      <c r="I629" s="294"/>
      <c r="J629" s="294"/>
      <c r="K629" s="294"/>
      <c r="L629" s="294"/>
      <c r="M629" s="294"/>
      <c r="N629" s="294"/>
      <c r="O629" s="294"/>
      <c r="P629" s="294"/>
      <c r="Q629" s="294"/>
      <c r="R629" s="294"/>
      <c r="S629" s="294"/>
      <c r="T629" s="294"/>
      <c r="U629" s="294"/>
      <c r="V629" s="294"/>
      <c r="W629" s="294"/>
      <c r="X629" s="294"/>
      <c r="Y629" s="294"/>
      <c r="Z629" s="294"/>
      <c r="AA629" s="294"/>
      <c r="AB629" s="294"/>
      <c r="AC629" s="294"/>
      <c r="AD629" s="294"/>
      <c r="AE629" s="294"/>
      <c r="AF629" s="294"/>
      <c r="AG629" s="294"/>
      <c r="AH629" s="294"/>
      <c r="AI629" s="294"/>
      <c r="AJ629" s="295"/>
    </row>
    <row r="630" spans="3:36" s="116" customFormat="1" ht="13.5" customHeight="1" x14ac:dyDescent="0.2">
      <c r="C630" s="288"/>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c r="AA630" s="296"/>
      <c r="AB630" s="296"/>
      <c r="AC630" s="296"/>
      <c r="AD630" s="296"/>
      <c r="AE630" s="296"/>
      <c r="AF630" s="296"/>
      <c r="AG630" s="296"/>
      <c r="AH630" s="296"/>
      <c r="AI630" s="296"/>
      <c r="AJ630" s="297"/>
    </row>
    <row r="631" spans="3:36" s="116" customFormat="1" ht="13.5" customHeight="1" x14ac:dyDescent="0.2">
      <c r="C631" s="288"/>
      <c r="D631" s="296"/>
      <c r="E631" s="296"/>
      <c r="F631" s="296"/>
      <c r="G631" s="296"/>
      <c r="H631" s="296"/>
      <c r="I631" s="296"/>
      <c r="J631" s="296"/>
      <c r="K631" s="296"/>
      <c r="L631" s="296"/>
      <c r="M631" s="296"/>
      <c r="N631" s="296"/>
      <c r="O631" s="296"/>
      <c r="P631" s="296"/>
      <c r="Q631" s="296"/>
      <c r="R631" s="296"/>
      <c r="S631" s="296"/>
      <c r="T631" s="296"/>
      <c r="U631" s="296"/>
      <c r="V631" s="296"/>
      <c r="W631" s="296"/>
      <c r="X631" s="296"/>
      <c r="Y631" s="296"/>
      <c r="Z631" s="296"/>
      <c r="AA631" s="296"/>
      <c r="AB631" s="296"/>
      <c r="AC631" s="296"/>
      <c r="AD631" s="296"/>
      <c r="AE631" s="296"/>
      <c r="AF631" s="296"/>
      <c r="AG631" s="296"/>
      <c r="AH631" s="296"/>
      <c r="AI631" s="296"/>
      <c r="AJ631" s="297"/>
    </row>
    <row r="632" spans="3:36" s="116" customFormat="1" ht="13.5" customHeight="1" x14ac:dyDescent="0.2">
      <c r="C632" s="288"/>
      <c r="D632" s="296"/>
      <c r="E632" s="296"/>
      <c r="F632" s="296"/>
      <c r="G632" s="296"/>
      <c r="H632" s="296"/>
      <c r="I632" s="296"/>
      <c r="J632" s="296"/>
      <c r="K632" s="296"/>
      <c r="L632" s="296"/>
      <c r="M632" s="296"/>
      <c r="N632" s="296"/>
      <c r="O632" s="296"/>
      <c r="P632" s="296"/>
      <c r="Q632" s="296"/>
      <c r="R632" s="296"/>
      <c r="S632" s="296"/>
      <c r="T632" s="296"/>
      <c r="U632" s="296"/>
      <c r="V632" s="296"/>
      <c r="W632" s="296"/>
      <c r="X632" s="296"/>
      <c r="Y632" s="296"/>
      <c r="Z632" s="296"/>
      <c r="AA632" s="296"/>
      <c r="AB632" s="296"/>
      <c r="AC632" s="296"/>
      <c r="AD632" s="296"/>
      <c r="AE632" s="296"/>
      <c r="AF632" s="296"/>
      <c r="AG632" s="296"/>
      <c r="AH632" s="296"/>
      <c r="AI632" s="296"/>
      <c r="AJ632" s="297"/>
    </row>
    <row r="633" spans="3:36" s="116" customFormat="1" ht="13.5" customHeight="1" x14ac:dyDescent="0.2">
      <c r="C633" s="288"/>
      <c r="D633" s="296"/>
      <c r="E633" s="296"/>
      <c r="F633" s="296"/>
      <c r="G633" s="296"/>
      <c r="H633" s="296"/>
      <c r="I633" s="296"/>
      <c r="J633" s="296"/>
      <c r="K633" s="296"/>
      <c r="L633" s="296"/>
      <c r="M633" s="296"/>
      <c r="N633" s="296"/>
      <c r="O633" s="296"/>
      <c r="P633" s="296"/>
      <c r="Q633" s="296"/>
      <c r="R633" s="296"/>
      <c r="S633" s="296"/>
      <c r="T633" s="296"/>
      <c r="U633" s="296"/>
      <c r="V633" s="296"/>
      <c r="W633" s="296"/>
      <c r="X633" s="296"/>
      <c r="Y633" s="296"/>
      <c r="Z633" s="296"/>
      <c r="AA633" s="296"/>
      <c r="AB633" s="296"/>
      <c r="AC633" s="296"/>
      <c r="AD633" s="296"/>
      <c r="AE633" s="296"/>
      <c r="AF633" s="296"/>
      <c r="AG633" s="296"/>
      <c r="AH633" s="296"/>
      <c r="AI633" s="296"/>
      <c r="AJ633" s="297"/>
    </row>
    <row r="634" spans="3:36" s="116" customFormat="1" ht="13.5" customHeight="1" x14ac:dyDescent="0.2">
      <c r="C634" s="288"/>
      <c r="D634" s="296"/>
      <c r="E634" s="296"/>
      <c r="F634" s="296"/>
      <c r="G634" s="296"/>
      <c r="H634" s="296"/>
      <c r="I634" s="296"/>
      <c r="J634" s="296"/>
      <c r="K634" s="296"/>
      <c r="L634" s="296"/>
      <c r="M634" s="296"/>
      <c r="N634" s="296"/>
      <c r="O634" s="296"/>
      <c r="P634" s="296"/>
      <c r="Q634" s="296"/>
      <c r="R634" s="296"/>
      <c r="S634" s="296"/>
      <c r="T634" s="296"/>
      <c r="U634" s="296"/>
      <c r="V634" s="296"/>
      <c r="W634" s="296"/>
      <c r="X634" s="296"/>
      <c r="Y634" s="296"/>
      <c r="Z634" s="296"/>
      <c r="AA634" s="296"/>
      <c r="AB634" s="296"/>
      <c r="AC634" s="296"/>
      <c r="AD634" s="296"/>
      <c r="AE634" s="296"/>
      <c r="AF634" s="296"/>
      <c r="AG634" s="296"/>
      <c r="AH634" s="296"/>
      <c r="AI634" s="296"/>
      <c r="AJ634" s="297"/>
    </row>
    <row r="635" spans="3:36" s="116" customFormat="1" ht="13.5" customHeight="1" x14ac:dyDescent="0.2">
      <c r="C635" s="288"/>
      <c r="D635" s="296"/>
      <c r="E635" s="296"/>
      <c r="F635" s="296"/>
      <c r="G635" s="296"/>
      <c r="H635" s="296"/>
      <c r="I635" s="296"/>
      <c r="J635" s="296"/>
      <c r="K635" s="296"/>
      <c r="L635" s="296"/>
      <c r="M635" s="296"/>
      <c r="N635" s="296"/>
      <c r="O635" s="296"/>
      <c r="P635" s="296"/>
      <c r="Q635" s="296"/>
      <c r="R635" s="296"/>
      <c r="S635" s="296"/>
      <c r="T635" s="296"/>
      <c r="U635" s="296"/>
      <c r="V635" s="296"/>
      <c r="W635" s="296"/>
      <c r="X635" s="296"/>
      <c r="Y635" s="296"/>
      <c r="Z635" s="296"/>
      <c r="AA635" s="296"/>
      <c r="AB635" s="296"/>
      <c r="AC635" s="296"/>
      <c r="AD635" s="296"/>
      <c r="AE635" s="296"/>
      <c r="AF635" s="296"/>
      <c r="AG635" s="296"/>
      <c r="AH635" s="296"/>
      <c r="AI635" s="296"/>
      <c r="AJ635" s="297"/>
    </row>
    <row r="636" spans="3:36" s="116" customFormat="1" ht="13.5" customHeight="1" x14ac:dyDescent="0.2">
      <c r="C636" s="288"/>
      <c r="D636" s="296"/>
      <c r="E636" s="296"/>
      <c r="F636" s="296"/>
      <c r="G636" s="296"/>
      <c r="H636" s="296"/>
      <c r="I636" s="296"/>
      <c r="J636" s="296"/>
      <c r="K636" s="296"/>
      <c r="L636" s="296"/>
      <c r="M636" s="296"/>
      <c r="N636" s="296"/>
      <c r="O636" s="296"/>
      <c r="P636" s="296"/>
      <c r="Q636" s="296"/>
      <c r="R636" s="296"/>
      <c r="S636" s="296"/>
      <c r="T636" s="296"/>
      <c r="U636" s="296"/>
      <c r="V636" s="296"/>
      <c r="W636" s="296"/>
      <c r="X636" s="296"/>
      <c r="Y636" s="296"/>
      <c r="Z636" s="296"/>
      <c r="AA636" s="296"/>
      <c r="AB636" s="296"/>
      <c r="AC636" s="296"/>
      <c r="AD636" s="296"/>
      <c r="AE636" s="296"/>
      <c r="AF636" s="296"/>
      <c r="AG636" s="296"/>
      <c r="AH636" s="296"/>
      <c r="AI636" s="296"/>
      <c r="AJ636" s="297"/>
    </row>
    <row r="637" spans="3:36" s="116" customFormat="1" ht="13.5" customHeight="1" x14ac:dyDescent="0.2">
      <c r="C637" s="288"/>
      <c r="D637" s="296"/>
      <c r="E637" s="296"/>
      <c r="F637" s="296"/>
      <c r="G637" s="296"/>
      <c r="H637" s="296"/>
      <c r="I637" s="296"/>
      <c r="J637" s="296"/>
      <c r="K637" s="296"/>
      <c r="L637" s="296"/>
      <c r="M637" s="296"/>
      <c r="N637" s="296"/>
      <c r="O637" s="296"/>
      <c r="P637" s="296"/>
      <c r="Q637" s="296"/>
      <c r="R637" s="296"/>
      <c r="S637" s="296"/>
      <c r="T637" s="296"/>
      <c r="U637" s="296"/>
      <c r="V637" s="296"/>
      <c r="W637" s="296"/>
      <c r="X637" s="296"/>
      <c r="Y637" s="296"/>
      <c r="Z637" s="296"/>
      <c r="AA637" s="296"/>
      <c r="AB637" s="296"/>
      <c r="AC637" s="296"/>
      <c r="AD637" s="296"/>
      <c r="AE637" s="296"/>
      <c r="AF637" s="296"/>
      <c r="AG637" s="296"/>
      <c r="AH637" s="296"/>
      <c r="AI637" s="296"/>
      <c r="AJ637" s="297"/>
    </row>
    <row r="638" spans="3:36" s="116" customFormat="1" ht="13.5" customHeight="1" x14ac:dyDescent="0.2">
      <c r="C638" s="288"/>
      <c r="D638" s="296"/>
      <c r="E638" s="296"/>
      <c r="F638" s="296"/>
      <c r="G638" s="296"/>
      <c r="H638" s="296"/>
      <c r="I638" s="296"/>
      <c r="J638" s="296"/>
      <c r="K638" s="296"/>
      <c r="L638" s="296"/>
      <c r="M638" s="296"/>
      <c r="N638" s="296"/>
      <c r="O638" s="296"/>
      <c r="P638" s="296"/>
      <c r="Q638" s="296"/>
      <c r="R638" s="296"/>
      <c r="S638" s="296"/>
      <c r="T638" s="296"/>
      <c r="U638" s="296"/>
      <c r="V638" s="296"/>
      <c r="W638" s="296"/>
      <c r="X638" s="296"/>
      <c r="Y638" s="296"/>
      <c r="Z638" s="296"/>
      <c r="AA638" s="296"/>
      <c r="AB638" s="296"/>
      <c r="AC638" s="296"/>
      <c r="AD638" s="296"/>
      <c r="AE638" s="296"/>
      <c r="AF638" s="296"/>
      <c r="AG638" s="296"/>
      <c r="AH638" s="296"/>
      <c r="AI638" s="296"/>
      <c r="AJ638" s="297"/>
    </row>
    <row r="639" spans="3:36" s="116" customFormat="1" ht="16" customHeight="1" x14ac:dyDescent="0.2">
      <c r="C639" s="298"/>
      <c r="D639" s="299"/>
      <c r="E639" s="299"/>
      <c r="F639" s="299"/>
      <c r="G639" s="299"/>
      <c r="H639" s="299"/>
      <c r="I639" s="299"/>
      <c r="J639" s="299"/>
      <c r="K639" s="299"/>
      <c r="L639" s="299"/>
      <c r="M639" s="299"/>
      <c r="N639" s="299"/>
      <c r="O639" s="299"/>
      <c r="P639" s="299"/>
      <c r="Q639" s="299"/>
      <c r="R639" s="299"/>
      <c r="S639" s="299"/>
      <c r="T639" s="299"/>
      <c r="U639" s="299"/>
      <c r="V639" s="299"/>
      <c r="W639" s="299"/>
      <c r="X639" s="299"/>
      <c r="Y639" s="299"/>
      <c r="Z639" s="299"/>
      <c r="AA639" s="299"/>
      <c r="AB639" s="299"/>
      <c r="AC639" s="299"/>
      <c r="AD639" s="299"/>
      <c r="AE639" s="299"/>
      <c r="AF639" s="299"/>
      <c r="AG639" s="299"/>
      <c r="AH639" s="299"/>
      <c r="AI639" s="299"/>
      <c r="AJ639" s="300"/>
    </row>
    <row r="640" spans="3:36" s="116" customFormat="1" ht="23.5" customHeight="1" x14ac:dyDescent="0.2">
      <c r="C640" s="224" t="s">
        <v>219</v>
      </c>
      <c r="D640" s="178"/>
      <c r="E640" s="168" t="s">
        <v>277</v>
      </c>
      <c r="F640" s="178"/>
      <c r="G640" s="178"/>
      <c r="H640" s="178"/>
      <c r="I640" s="178"/>
      <c r="J640" s="178"/>
      <c r="K640" s="178"/>
      <c r="L640" s="178"/>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row>
    <row r="641" spans="1:48" s="116" customFormat="1" ht="13.5" customHeight="1" x14ac:dyDescent="0.2">
      <c r="C641" s="285" t="s">
        <v>220</v>
      </c>
      <c r="D641" s="286"/>
      <c r="E641" s="286"/>
      <c r="F641" s="286"/>
      <c r="G641" s="286"/>
      <c r="H641" s="286"/>
      <c r="I641" s="286"/>
      <c r="J641" s="286"/>
      <c r="K641" s="286"/>
      <c r="L641" s="286"/>
      <c r="M641" s="286"/>
      <c r="N641" s="286"/>
      <c r="O641" s="286"/>
      <c r="P641" s="286"/>
      <c r="Q641" s="286"/>
      <c r="R641" s="286"/>
      <c r="S641" s="286"/>
      <c r="T641" s="286"/>
      <c r="U641" s="286"/>
      <c r="V641" s="286"/>
      <c r="W641" s="286"/>
      <c r="X641" s="286"/>
      <c r="Y641" s="286"/>
      <c r="Z641" s="286"/>
      <c r="AA641" s="286"/>
      <c r="AB641" s="286"/>
      <c r="AC641" s="286"/>
      <c r="AD641" s="286"/>
      <c r="AE641" s="286"/>
      <c r="AF641" s="286"/>
      <c r="AG641" s="286"/>
      <c r="AH641" s="286"/>
      <c r="AI641" s="286"/>
      <c r="AJ641" s="287"/>
    </row>
    <row r="642" spans="1:48" s="116" customFormat="1" ht="13.5" customHeight="1" x14ac:dyDescent="0.2">
      <c r="C642" s="288"/>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289"/>
      <c r="Z642" s="289"/>
      <c r="AA642" s="289"/>
      <c r="AB642" s="289"/>
      <c r="AC642" s="289"/>
      <c r="AD642" s="289"/>
      <c r="AE642" s="289"/>
      <c r="AF642" s="289"/>
      <c r="AG642" s="289"/>
      <c r="AH642" s="289"/>
      <c r="AI642" s="289"/>
      <c r="AJ642" s="290"/>
    </row>
    <row r="643" spans="1:48" s="116" customFormat="1" ht="16.75" customHeight="1" x14ac:dyDescent="0.2">
      <c r="C643" s="291"/>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292"/>
      <c r="AA643" s="292"/>
      <c r="AB643" s="292"/>
      <c r="AC643" s="292"/>
      <c r="AD643" s="292"/>
      <c r="AE643" s="292"/>
      <c r="AF643" s="292"/>
      <c r="AG643" s="292"/>
      <c r="AH643" s="292"/>
      <c r="AI643" s="292"/>
      <c r="AJ643" s="293"/>
    </row>
    <row r="644" spans="1:48" ht="13.5" customHeight="1" x14ac:dyDescent="0.2">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row>
    <row r="645" spans="1:48" s="77" customFormat="1" ht="13.5" customHeight="1" x14ac:dyDescent="0.2">
      <c r="A645" s="77" t="s">
        <v>69</v>
      </c>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c r="AA645" s="79"/>
      <c r="AB645" s="79"/>
      <c r="AC645" s="79"/>
      <c r="AD645" s="79"/>
      <c r="AE645" s="79"/>
      <c r="AF645" s="79"/>
      <c r="AG645" s="79"/>
      <c r="AH645" s="79"/>
      <c r="AI645" s="79"/>
      <c r="AJ645" s="79"/>
      <c r="AK645" s="80"/>
    </row>
    <row r="646" spans="1:48" s="77" customFormat="1" ht="13.5" customHeight="1" x14ac:dyDescent="0.2">
      <c r="A646" s="64" t="s">
        <v>369</v>
      </c>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c r="AA646" s="79"/>
      <c r="AB646" s="79"/>
      <c r="AC646" s="79"/>
      <c r="AD646" s="79"/>
      <c r="AE646" s="79"/>
      <c r="AF646" s="79"/>
      <c r="AG646" s="79"/>
      <c r="AH646" s="79"/>
      <c r="AI646" s="79"/>
      <c r="AJ646" s="79"/>
      <c r="AK646" s="80"/>
    </row>
    <row r="647" spans="1:48" s="77" customFormat="1" ht="13.5" customHeight="1" x14ac:dyDescent="0.2">
      <c r="A647" s="64" t="s">
        <v>70</v>
      </c>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c r="AA647" s="79"/>
      <c r="AB647" s="79"/>
      <c r="AC647" s="79"/>
      <c r="AD647" s="79"/>
      <c r="AE647" s="79"/>
      <c r="AF647" s="79"/>
      <c r="AG647" s="79"/>
      <c r="AH647" s="79"/>
      <c r="AI647" s="79"/>
      <c r="AJ647" s="79"/>
      <c r="AK647" s="80"/>
    </row>
    <row r="648" spans="1:48" s="77" customFormat="1" ht="13.5" customHeight="1" thickBot="1" x14ac:dyDescent="0.25">
      <c r="A648" s="64" t="s">
        <v>353</v>
      </c>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c r="AA648" s="79"/>
      <c r="AB648" s="79"/>
      <c r="AC648" s="79"/>
      <c r="AD648" s="79"/>
      <c r="AE648" s="79"/>
      <c r="AF648" s="79"/>
      <c r="AG648" s="79"/>
      <c r="AH648" s="79"/>
      <c r="AI648" s="79"/>
      <c r="AJ648" s="79"/>
      <c r="AK648" s="80"/>
    </row>
    <row r="649" spans="1:48" s="77" customFormat="1" ht="13.5" customHeight="1" thickTop="1" x14ac:dyDescent="0.2">
      <c r="A649" s="231">
        <v>51</v>
      </c>
      <c r="B649" s="232"/>
      <c r="C649" s="235" t="s">
        <v>71</v>
      </c>
      <c r="D649" s="236"/>
      <c r="E649" s="236"/>
      <c r="F649" s="236"/>
      <c r="G649" s="236"/>
      <c r="H649" s="236"/>
      <c r="I649" s="236"/>
      <c r="J649" s="236"/>
      <c r="K649" s="236"/>
      <c r="L649" s="236"/>
      <c r="M649" s="236"/>
      <c r="N649" s="236"/>
      <c r="O649" s="236"/>
      <c r="P649" s="236"/>
      <c r="Q649" s="236"/>
      <c r="R649" s="236"/>
      <c r="S649" s="236"/>
      <c r="T649" s="236"/>
      <c r="U649" s="236"/>
      <c r="V649" s="236"/>
      <c r="W649" s="236"/>
      <c r="X649" s="236"/>
      <c r="Y649" s="236"/>
      <c r="Z649" s="236"/>
      <c r="AA649" s="236"/>
      <c r="AB649" s="236"/>
      <c r="AC649" s="236"/>
      <c r="AD649" s="236"/>
      <c r="AE649" s="236"/>
      <c r="AF649" s="236"/>
      <c r="AG649" s="236"/>
      <c r="AH649" s="236"/>
      <c r="AI649" s="236"/>
      <c r="AJ649" s="237"/>
      <c r="AK649" s="244"/>
      <c r="AL649" s="245"/>
    </row>
    <row r="650" spans="1:48" s="77" customFormat="1" ht="13.5" customHeight="1" thickBot="1" x14ac:dyDescent="0.25">
      <c r="A650" s="233"/>
      <c r="B650" s="234"/>
      <c r="C650" s="238"/>
      <c r="D650" s="239"/>
      <c r="E650" s="239"/>
      <c r="F650" s="239"/>
      <c r="G650" s="239"/>
      <c r="H650" s="239"/>
      <c r="I650" s="239"/>
      <c r="J650" s="239"/>
      <c r="K650" s="239"/>
      <c r="L650" s="239"/>
      <c r="M650" s="239"/>
      <c r="N650" s="239"/>
      <c r="O650" s="239"/>
      <c r="P650" s="239"/>
      <c r="Q650" s="239"/>
      <c r="R650" s="239"/>
      <c r="S650" s="239"/>
      <c r="T650" s="239"/>
      <c r="U650" s="239"/>
      <c r="V650" s="239"/>
      <c r="W650" s="239"/>
      <c r="X650" s="239"/>
      <c r="Y650" s="239"/>
      <c r="Z650" s="239"/>
      <c r="AA650" s="239"/>
      <c r="AB650" s="239"/>
      <c r="AC650" s="239"/>
      <c r="AD650" s="239"/>
      <c r="AE650" s="239"/>
      <c r="AF650" s="239"/>
      <c r="AG650" s="239"/>
      <c r="AH650" s="239"/>
      <c r="AI650" s="239"/>
      <c r="AJ650" s="240"/>
      <c r="AK650" s="246"/>
      <c r="AL650" s="247"/>
    </row>
    <row r="651" spans="1:48" s="77" customFormat="1" ht="13.5" customHeight="1" thickTop="1" x14ac:dyDescent="0.2">
      <c r="A651" s="81"/>
      <c r="B651" s="81"/>
      <c r="C651" s="238"/>
      <c r="D651" s="239"/>
      <c r="E651" s="239"/>
      <c r="F651" s="239"/>
      <c r="G651" s="239"/>
      <c r="H651" s="239"/>
      <c r="I651" s="239"/>
      <c r="J651" s="239"/>
      <c r="K651" s="239"/>
      <c r="L651" s="239"/>
      <c r="M651" s="239"/>
      <c r="N651" s="239"/>
      <c r="O651" s="239"/>
      <c r="P651" s="239"/>
      <c r="Q651" s="239"/>
      <c r="R651" s="239"/>
      <c r="S651" s="239"/>
      <c r="T651" s="239"/>
      <c r="U651" s="239"/>
      <c r="V651" s="239"/>
      <c r="W651" s="239"/>
      <c r="X651" s="239"/>
      <c r="Y651" s="239"/>
      <c r="Z651" s="239"/>
      <c r="AA651" s="239"/>
      <c r="AB651" s="239"/>
      <c r="AC651" s="239"/>
      <c r="AD651" s="239"/>
      <c r="AE651" s="239"/>
      <c r="AF651" s="239"/>
      <c r="AG651" s="239"/>
      <c r="AH651" s="239"/>
      <c r="AI651" s="239"/>
      <c r="AJ651" s="240"/>
      <c r="AK651" s="81"/>
      <c r="AL651" s="81"/>
    </row>
    <row r="652" spans="1:48" s="77" customFormat="1" ht="13.5" customHeight="1" x14ac:dyDescent="0.2">
      <c r="A652" s="63"/>
      <c r="B652" s="82"/>
      <c r="C652" s="241"/>
      <c r="D652" s="242"/>
      <c r="E652" s="242"/>
      <c r="F652" s="242"/>
      <c r="G652" s="242"/>
      <c r="H652" s="242"/>
      <c r="I652" s="242"/>
      <c r="J652" s="242"/>
      <c r="K652" s="242"/>
      <c r="L652" s="242"/>
      <c r="M652" s="242"/>
      <c r="N652" s="242"/>
      <c r="O652" s="242"/>
      <c r="P652" s="242"/>
      <c r="Q652" s="242"/>
      <c r="R652" s="242"/>
      <c r="S652" s="242"/>
      <c r="T652" s="242"/>
      <c r="U652" s="242"/>
      <c r="V652" s="242"/>
      <c r="W652" s="242"/>
      <c r="X652" s="242"/>
      <c r="Y652" s="242"/>
      <c r="Z652" s="242"/>
      <c r="AA652" s="242"/>
      <c r="AB652" s="242"/>
      <c r="AC652" s="242"/>
      <c r="AD652" s="242"/>
      <c r="AE652" s="242"/>
      <c r="AF652" s="242"/>
      <c r="AG652" s="242"/>
      <c r="AH652" s="242"/>
      <c r="AI652" s="242"/>
      <c r="AJ652" s="243"/>
      <c r="AK652" s="83"/>
      <c r="AL652" s="83"/>
      <c r="AV652" s="84"/>
    </row>
    <row r="653" spans="1:48" s="77" customFormat="1" ht="13.5" customHeight="1" x14ac:dyDescent="0.2">
      <c r="C653" s="74" t="s">
        <v>100</v>
      </c>
      <c r="D653" s="320" t="s">
        <v>190</v>
      </c>
      <c r="E653" s="320"/>
      <c r="F653" s="320"/>
      <c r="G653" s="320"/>
      <c r="H653" s="320"/>
      <c r="I653" s="320"/>
      <c r="J653" s="320"/>
      <c r="K653" s="320"/>
      <c r="L653" s="320"/>
      <c r="M653" s="320"/>
      <c r="N653" s="320"/>
      <c r="O653" s="320"/>
      <c r="P653" s="320"/>
      <c r="Q653" s="320"/>
      <c r="R653" s="320"/>
      <c r="S653" s="320"/>
      <c r="T653" s="320"/>
      <c r="U653" s="320"/>
      <c r="V653" s="320"/>
      <c r="W653" s="320"/>
      <c r="X653" s="320"/>
      <c r="Y653" s="320"/>
      <c r="Z653" s="320"/>
      <c r="AA653" s="320"/>
      <c r="AB653" s="320"/>
      <c r="AC653" s="320"/>
      <c r="AD653" s="320"/>
      <c r="AE653" s="320"/>
      <c r="AF653" s="320"/>
      <c r="AG653" s="320"/>
      <c r="AH653" s="320"/>
      <c r="AI653" s="320"/>
      <c r="AJ653" s="320"/>
    </row>
    <row r="654" spans="1:48" s="77" customFormat="1" ht="13.5" customHeight="1" thickBot="1" x14ac:dyDescent="0.25">
      <c r="A654" s="64"/>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c r="AA654" s="79"/>
      <c r="AB654" s="79"/>
      <c r="AC654" s="79"/>
      <c r="AD654" s="79"/>
      <c r="AE654" s="79"/>
      <c r="AF654" s="79"/>
      <c r="AG654" s="79"/>
      <c r="AH654" s="79"/>
      <c r="AI654" s="79"/>
      <c r="AJ654" s="79"/>
      <c r="AK654" s="80"/>
    </row>
    <row r="655" spans="1:48" s="77" customFormat="1" ht="13.5" customHeight="1" thickTop="1" x14ac:dyDescent="0.2">
      <c r="A655" s="231">
        <v>52</v>
      </c>
      <c r="B655" s="232"/>
      <c r="C655" s="284" t="s">
        <v>191</v>
      </c>
      <c r="D655" s="236"/>
      <c r="E655" s="236"/>
      <c r="F655" s="236"/>
      <c r="G655" s="236"/>
      <c r="H655" s="236"/>
      <c r="I655" s="236"/>
      <c r="J655" s="236"/>
      <c r="K655" s="236"/>
      <c r="L655" s="236"/>
      <c r="M655" s="236"/>
      <c r="N655" s="236"/>
      <c r="O655" s="236"/>
      <c r="P655" s="236"/>
      <c r="Q655" s="236"/>
      <c r="R655" s="236"/>
      <c r="S655" s="236"/>
      <c r="T655" s="236"/>
      <c r="U655" s="236"/>
      <c r="V655" s="236"/>
      <c r="W655" s="236"/>
      <c r="X655" s="236"/>
      <c r="Y655" s="236"/>
      <c r="Z655" s="236"/>
      <c r="AA655" s="236"/>
      <c r="AB655" s="236"/>
      <c r="AC655" s="236"/>
      <c r="AD655" s="236"/>
      <c r="AE655" s="236"/>
      <c r="AF655" s="236"/>
      <c r="AG655" s="236"/>
      <c r="AH655" s="236"/>
      <c r="AI655" s="236"/>
      <c r="AJ655" s="237"/>
      <c r="AK655" s="244"/>
      <c r="AL655" s="245"/>
    </row>
    <row r="656" spans="1:48" s="77" customFormat="1" ht="13.5" customHeight="1" thickBot="1" x14ac:dyDescent="0.25">
      <c r="A656" s="233"/>
      <c r="B656" s="234"/>
      <c r="C656" s="238"/>
      <c r="D656" s="239"/>
      <c r="E656" s="239"/>
      <c r="F656" s="239"/>
      <c r="G656" s="239"/>
      <c r="H656" s="239"/>
      <c r="I656" s="239"/>
      <c r="J656" s="239"/>
      <c r="K656" s="239"/>
      <c r="L656" s="239"/>
      <c r="M656" s="239"/>
      <c r="N656" s="239"/>
      <c r="O656" s="239"/>
      <c r="P656" s="239"/>
      <c r="Q656" s="239"/>
      <c r="R656" s="239"/>
      <c r="S656" s="239"/>
      <c r="T656" s="239"/>
      <c r="U656" s="239"/>
      <c r="V656" s="239"/>
      <c r="W656" s="239"/>
      <c r="X656" s="239"/>
      <c r="Y656" s="239"/>
      <c r="Z656" s="239"/>
      <c r="AA656" s="239"/>
      <c r="AB656" s="239"/>
      <c r="AC656" s="239"/>
      <c r="AD656" s="239"/>
      <c r="AE656" s="239"/>
      <c r="AF656" s="239"/>
      <c r="AG656" s="239"/>
      <c r="AH656" s="239"/>
      <c r="AI656" s="239"/>
      <c r="AJ656" s="240"/>
      <c r="AK656" s="246"/>
      <c r="AL656" s="247"/>
    </row>
    <row r="657" spans="1:47" s="77" customFormat="1" ht="13.5" customHeight="1" thickTop="1" x14ac:dyDescent="0.2">
      <c r="A657" s="81"/>
      <c r="B657" s="81"/>
      <c r="C657" s="238"/>
      <c r="D657" s="239"/>
      <c r="E657" s="239"/>
      <c r="F657" s="239"/>
      <c r="G657" s="239"/>
      <c r="H657" s="239"/>
      <c r="I657" s="239"/>
      <c r="J657" s="239"/>
      <c r="K657" s="239"/>
      <c r="L657" s="239"/>
      <c r="M657" s="239"/>
      <c r="N657" s="239"/>
      <c r="O657" s="239"/>
      <c r="P657" s="239"/>
      <c r="Q657" s="239"/>
      <c r="R657" s="239"/>
      <c r="S657" s="239"/>
      <c r="T657" s="239"/>
      <c r="U657" s="239"/>
      <c r="V657" s="239"/>
      <c r="W657" s="239"/>
      <c r="X657" s="239"/>
      <c r="Y657" s="239"/>
      <c r="Z657" s="239"/>
      <c r="AA657" s="239"/>
      <c r="AB657" s="239"/>
      <c r="AC657" s="239"/>
      <c r="AD657" s="239"/>
      <c r="AE657" s="239"/>
      <c r="AF657" s="239"/>
      <c r="AG657" s="239"/>
      <c r="AH657" s="239"/>
      <c r="AI657" s="239"/>
      <c r="AJ657" s="240"/>
      <c r="AK657" s="81"/>
      <c r="AL657" s="81"/>
    </row>
    <row r="658" spans="1:47" s="77" customFormat="1" ht="13.5" customHeight="1" x14ac:dyDescent="0.2">
      <c r="A658" s="63"/>
      <c r="B658" s="82"/>
      <c r="C658" s="241"/>
      <c r="D658" s="242"/>
      <c r="E658" s="242"/>
      <c r="F658" s="242"/>
      <c r="G658" s="242"/>
      <c r="H658" s="242"/>
      <c r="I658" s="242"/>
      <c r="J658" s="242"/>
      <c r="K658" s="242"/>
      <c r="L658" s="242"/>
      <c r="M658" s="242"/>
      <c r="N658" s="242"/>
      <c r="O658" s="242"/>
      <c r="P658" s="242"/>
      <c r="Q658" s="242"/>
      <c r="R658" s="242"/>
      <c r="S658" s="242"/>
      <c r="T658" s="242"/>
      <c r="U658" s="242"/>
      <c r="V658" s="242"/>
      <c r="W658" s="242"/>
      <c r="X658" s="242"/>
      <c r="Y658" s="242"/>
      <c r="Z658" s="242"/>
      <c r="AA658" s="242"/>
      <c r="AB658" s="242"/>
      <c r="AC658" s="242"/>
      <c r="AD658" s="242"/>
      <c r="AE658" s="242"/>
      <c r="AF658" s="242"/>
      <c r="AG658" s="242"/>
      <c r="AH658" s="242"/>
      <c r="AI658" s="242"/>
      <c r="AJ658" s="243"/>
      <c r="AK658" s="83"/>
      <c r="AL658" s="83"/>
    </row>
    <row r="659" spans="1:47" s="77" customFormat="1" ht="13.5" customHeight="1" thickBot="1" x14ac:dyDescent="0.25">
      <c r="A659" s="64"/>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c r="AA659" s="79"/>
      <c r="AB659" s="79"/>
      <c r="AC659" s="79"/>
      <c r="AD659" s="79"/>
      <c r="AE659" s="79"/>
      <c r="AF659" s="79"/>
      <c r="AG659" s="79"/>
      <c r="AH659" s="79"/>
      <c r="AI659" s="79"/>
      <c r="AJ659" s="79"/>
      <c r="AK659" s="80"/>
    </row>
    <row r="660" spans="1:47" s="77" customFormat="1" ht="13.5" customHeight="1" thickTop="1" x14ac:dyDescent="0.2">
      <c r="A660" s="231">
        <v>53</v>
      </c>
      <c r="B660" s="232"/>
      <c r="C660" s="235" t="s">
        <v>72</v>
      </c>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6"/>
      <c r="Z660" s="236"/>
      <c r="AA660" s="236"/>
      <c r="AB660" s="236"/>
      <c r="AC660" s="236"/>
      <c r="AD660" s="236"/>
      <c r="AE660" s="236"/>
      <c r="AF660" s="236"/>
      <c r="AG660" s="236"/>
      <c r="AH660" s="236"/>
      <c r="AI660" s="236"/>
      <c r="AJ660" s="237"/>
      <c r="AK660" s="244"/>
      <c r="AL660" s="245"/>
    </row>
    <row r="661" spans="1:47" s="77" customFormat="1" ht="13.5" customHeight="1" thickBot="1" x14ac:dyDescent="0.25">
      <c r="A661" s="233"/>
      <c r="B661" s="234"/>
      <c r="C661" s="238"/>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39"/>
      <c r="Z661" s="239"/>
      <c r="AA661" s="239"/>
      <c r="AB661" s="239"/>
      <c r="AC661" s="239"/>
      <c r="AD661" s="239"/>
      <c r="AE661" s="239"/>
      <c r="AF661" s="239"/>
      <c r="AG661" s="239"/>
      <c r="AH661" s="239"/>
      <c r="AI661" s="239"/>
      <c r="AJ661" s="240"/>
      <c r="AK661" s="246"/>
      <c r="AL661" s="247"/>
    </row>
    <row r="662" spans="1:47" s="77" customFormat="1" ht="13.5" customHeight="1" thickTop="1" x14ac:dyDescent="0.2">
      <c r="A662" s="63"/>
      <c r="B662" s="82"/>
      <c r="C662" s="241"/>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2"/>
      <c r="AA662" s="242"/>
      <c r="AB662" s="242"/>
      <c r="AC662" s="242"/>
      <c r="AD662" s="242"/>
      <c r="AE662" s="242"/>
      <c r="AF662" s="242"/>
      <c r="AG662" s="242"/>
      <c r="AH662" s="242"/>
      <c r="AI662" s="242"/>
      <c r="AJ662" s="243"/>
      <c r="AK662" s="83"/>
      <c r="AL662" s="83"/>
    </row>
    <row r="663" spans="1:47" s="77" customFormat="1" ht="13.5" customHeight="1" thickBot="1" x14ac:dyDescent="0.25">
      <c r="A663" s="64"/>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c r="AA663" s="79"/>
      <c r="AB663" s="79"/>
      <c r="AC663" s="79"/>
      <c r="AD663" s="79"/>
      <c r="AE663" s="79"/>
      <c r="AF663" s="79"/>
      <c r="AG663" s="79"/>
      <c r="AH663" s="79"/>
      <c r="AI663" s="79"/>
      <c r="AJ663" s="79"/>
      <c r="AK663" s="80"/>
    </row>
    <row r="664" spans="1:47" s="116" customFormat="1" ht="13.5" customHeight="1" thickTop="1" x14ac:dyDescent="0.2">
      <c r="A664" s="272">
        <v>54</v>
      </c>
      <c r="B664" s="273"/>
      <c r="C664" s="284" t="s">
        <v>73</v>
      </c>
      <c r="D664" s="301"/>
      <c r="E664" s="301"/>
      <c r="F664" s="301"/>
      <c r="G664" s="301"/>
      <c r="H664" s="301"/>
      <c r="I664" s="301"/>
      <c r="J664" s="301"/>
      <c r="K664" s="301"/>
      <c r="L664" s="301"/>
      <c r="M664" s="301"/>
      <c r="N664" s="301"/>
      <c r="O664" s="301"/>
      <c r="P664" s="301"/>
      <c r="Q664" s="301"/>
      <c r="R664" s="301"/>
      <c r="S664" s="301"/>
      <c r="T664" s="301"/>
      <c r="U664" s="301"/>
      <c r="V664" s="301"/>
      <c r="W664" s="301"/>
      <c r="X664" s="301"/>
      <c r="Y664" s="301"/>
      <c r="Z664" s="301"/>
      <c r="AA664" s="301"/>
      <c r="AB664" s="301"/>
      <c r="AC664" s="301"/>
      <c r="AD664" s="301"/>
      <c r="AE664" s="301"/>
      <c r="AF664" s="301"/>
      <c r="AG664" s="301"/>
      <c r="AH664" s="301"/>
      <c r="AI664" s="301"/>
      <c r="AJ664" s="302"/>
      <c r="AK664" s="253"/>
      <c r="AL664" s="254"/>
    </row>
    <row r="665" spans="1:47" s="116" customFormat="1" ht="13.5" customHeight="1" thickBot="1" x14ac:dyDescent="0.25">
      <c r="A665" s="274"/>
      <c r="B665" s="275"/>
      <c r="C665" s="303"/>
      <c r="D665" s="304"/>
      <c r="E665" s="304"/>
      <c r="F665" s="304"/>
      <c r="G665" s="304"/>
      <c r="H665" s="304"/>
      <c r="I665" s="304"/>
      <c r="J665" s="304"/>
      <c r="K665" s="304"/>
      <c r="L665" s="304"/>
      <c r="M665" s="304"/>
      <c r="N665" s="304"/>
      <c r="O665" s="304"/>
      <c r="P665" s="304"/>
      <c r="Q665" s="304"/>
      <c r="R665" s="304"/>
      <c r="S665" s="304"/>
      <c r="T665" s="304"/>
      <c r="U665" s="304"/>
      <c r="V665" s="304"/>
      <c r="W665" s="304"/>
      <c r="X665" s="304"/>
      <c r="Y665" s="304"/>
      <c r="Z665" s="304"/>
      <c r="AA665" s="304"/>
      <c r="AB665" s="304"/>
      <c r="AC665" s="304"/>
      <c r="AD665" s="304"/>
      <c r="AE665" s="304"/>
      <c r="AF665" s="304"/>
      <c r="AG665" s="304"/>
      <c r="AH665" s="304"/>
      <c r="AI665" s="304"/>
      <c r="AJ665" s="305"/>
      <c r="AK665" s="255"/>
      <c r="AL665" s="256"/>
    </row>
    <row r="666" spans="1:47" s="116" customFormat="1" ht="13.5" customHeight="1" thickTop="1" x14ac:dyDescent="0.2">
      <c r="A666" s="122"/>
      <c r="B666" s="122"/>
      <c r="C666" s="306"/>
      <c r="D666" s="307"/>
      <c r="E666" s="307"/>
      <c r="F666" s="307"/>
      <c r="G666" s="307"/>
      <c r="H666" s="307"/>
      <c r="I666" s="307"/>
      <c r="J666" s="307"/>
      <c r="K666" s="307"/>
      <c r="L666" s="307"/>
      <c r="M666" s="307"/>
      <c r="N666" s="307"/>
      <c r="O666" s="307"/>
      <c r="P666" s="307"/>
      <c r="Q666" s="307"/>
      <c r="R666" s="307"/>
      <c r="S666" s="307"/>
      <c r="T666" s="307"/>
      <c r="U666" s="307"/>
      <c r="V666" s="307"/>
      <c r="W666" s="307"/>
      <c r="X666" s="307"/>
      <c r="Y666" s="307"/>
      <c r="Z666" s="307"/>
      <c r="AA666" s="307"/>
      <c r="AB666" s="307"/>
      <c r="AC666" s="307"/>
      <c r="AD666" s="307"/>
      <c r="AE666" s="307"/>
      <c r="AF666" s="307"/>
      <c r="AG666" s="307"/>
      <c r="AH666" s="307"/>
      <c r="AI666" s="307"/>
      <c r="AJ666" s="308"/>
      <c r="AK666" s="124"/>
      <c r="AL666" s="124"/>
    </row>
    <row r="667" spans="1:47" s="116" customFormat="1" ht="13.5" customHeight="1" thickBot="1" x14ac:dyDescent="0.25">
      <c r="A667" s="122"/>
      <c r="B667" s="122"/>
      <c r="C667" s="191"/>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59"/>
      <c r="AK667" s="124"/>
      <c r="AL667" s="124"/>
    </row>
    <row r="668" spans="1:47" s="116" customFormat="1" ht="13.5" customHeight="1" thickTop="1" x14ac:dyDescent="0.2">
      <c r="A668" s="272">
        <v>55</v>
      </c>
      <c r="B668" s="273"/>
      <c r="C668" s="261" t="s">
        <v>192</v>
      </c>
      <c r="D668" s="262"/>
      <c r="E668" s="262"/>
      <c r="F668" s="262"/>
      <c r="G668" s="262"/>
      <c r="H668" s="262"/>
      <c r="I668" s="262"/>
      <c r="J668" s="262"/>
      <c r="K668" s="262"/>
      <c r="L668" s="262"/>
      <c r="M668" s="262"/>
      <c r="N668" s="262"/>
      <c r="O668" s="262"/>
      <c r="P668" s="262"/>
      <c r="Q668" s="262"/>
      <c r="R668" s="262"/>
      <c r="S668" s="262"/>
      <c r="T668" s="262"/>
      <c r="U668" s="262"/>
      <c r="V668" s="262"/>
      <c r="W668" s="262"/>
      <c r="X668" s="262"/>
      <c r="Y668" s="262"/>
      <c r="Z668" s="262"/>
      <c r="AA668" s="262"/>
      <c r="AB668" s="262"/>
      <c r="AC668" s="262"/>
      <c r="AD668" s="262"/>
      <c r="AE668" s="262"/>
      <c r="AF668" s="262"/>
      <c r="AG668" s="262"/>
      <c r="AH668" s="262"/>
      <c r="AI668" s="262"/>
      <c r="AJ668" s="276"/>
      <c r="AK668" s="253"/>
      <c r="AL668" s="254"/>
    </row>
    <row r="669" spans="1:47" s="116" customFormat="1" ht="13.5" customHeight="1" thickBot="1" x14ac:dyDescent="0.25">
      <c r="A669" s="274"/>
      <c r="B669" s="275"/>
      <c r="C669" s="263"/>
      <c r="D669" s="264"/>
      <c r="E669" s="264"/>
      <c r="F669" s="264"/>
      <c r="G669" s="264"/>
      <c r="H669" s="264"/>
      <c r="I669" s="264"/>
      <c r="J669" s="264"/>
      <c r="K669" s="264"/>
      <c r="L669" s="264"/>
      <c r="M669" s="264"/>
      <c r="N669" s="264"/>
      <c r="O669" s="264"/>
      <c r="P669" s="264"/>
      <c r="Q669" s="264"/>
      <c r="R669" s="264"/>
      <c r="S669" s="264"/>
      <c r="T669" s="264"/>
      <c r="U669" s="264"/>
      <c r="V669" s="264"/>
      <c r="W669" s="264"/>
      <c r="X669" s="264"/>
      <c r="Y669" s="264"/>
      <c r="Z669" s="264"/>
      <c r="AA669" s="264"/>
      <c r="AB669" s="264"/>
      <c r="AC669" s="264"/>
      <c r="AD669" s="264"/>
      <c r="AE669" s="264"/>
      <c r="AF669" s="264"/>
      <c r="AG669" s="264"/>
      <c r="AH669" s="264"/>
      <c r="AI669" s="264"/>
      <c r="AJ669" s="277"/>
      <c r="AK669" s="255"/>
      <c r="AL669" s="256"/>
      <c r="AR669" s="340"/>
      <c r="AS669" s="340"/>
      <c r="AT669" s="340"/>
      <c r="AU669" s="340"/>
    </row>
    <row r="670" spans="1:47" s="116" customFormat="1" ht="13.5" customHeight="1" thickTop="1" x14ac:dyDescent="0.2">
      <c r="A670" s="122"/>
      <c r="B670" s="122"/>
      <c r="C670" s="265"/>
      <c r="D670" s="266"/>
      <c r="E670" s="266"/>
      <c r="F670" s="266"/>
      <c r="G670" s="266"/>
      <c r="H670" s="266"/>
      <c r="I670" s="266"/>
      <c r="J670" s="266"/>
      <c r="K670" s="266"/>
      <c r="L670" s="266"/>
      <c r="M670" s="266"/>
      <c r="N670" s="266"/>
      <c r="O670" s="266"/>
      <c r="P670" s="266"/>
      <c r="Q670" s="266"/>
      <c r="R670" s="266"/>
      <c r="S670" s="266"/>
      <c r="T670" s="266"/>
      <c r="U670" s="266"/>
      <c r="V670" s="266"/>
      <c r="W670" s="266"/>
      <c r="X670" s="266"/>
      <c r="Y670" s="266"/>
      <c r="Z670" s="266"/>
      <c r="AA670" s="266"/>
      <c r="AB670" s="266"/>
      <c r="AC670" s="266"/>
      <c r="AD670" s="266"/>
      <c r="AE670" s="266"/>
      <c r="AF670" s="266"/>
      <c r="AG670" s="266"/>
      <c r="AH670" s="266"/>
      <c r="AI670" s="266"/>
      <c r="AJ670" s="267"/>
      <c r="AK670" s="124"/>
      <c r="AL670" s="124"/>
      <c r="AR670" s="340"/>
      <c r="AS670" s="340"/>
      <c r="AT670" s="340"/>
      <c r="AU670" s="340"/>
    </row>
    <row r="671" spans="1:47" s="116" customFormat="1" ht="13.5" customHeight="1" x14ac:dyDescent="0.2">
      <c r="A671" s="64"/>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6"/>
      <c r="AG671" s="156"/>
      <c r="AH671" s="156"/>
      <c r="AI671" s="156"/>
      <c r="AJ671" s="156"/>
      <c r="AK671" s="132"/>
      <c r="AR671" s="340"/>
      <c r="AS671" s="340"/>
      <c r="AT671" s="340"/>
      <c r="AU671" s="340"/>
    </row>
    <row r="672" spans="1:47" s="116" customFormat="1" ht="13.5" customHeight="1" x14ac:dyDescent="0.2">
      <c r="A672" s="64"/>
      <c r="C672" s="341" t="s">
        <v>325</v>
      </c>
      <c r="D672" s="342"/>
      <c r="E672" s="342"/>
      <c r="F672" s="342"/>
      <c r="G672" s="342"/>
      <c r="H672" s="342"/>
      <c r="I672" s="342"/>
      <c r="J672" s="342"/>
      <c r="K672" s="342"/>
      <c r="L672" s="342"/>
      <c r="M672" s="342"/>
      <c r="N672" s="342"/>
      <c r="O672" s="342"/>
      <c r="P672" s="342"/>
      <c r="Q672" s="342"/>
      <c r="R672" s="342"/>
      <c r="S672" s="342"/>
      <c r="T672" s="342"/>
      <c r="U672" s="342"/>
      <c r="V672" s="342"/>
      <c r="W672" s="342"/>
      <c r="X672" s="342"/>
      <c r="Y672" s="342"/>
      <c r="Z672" s="342"/>
      <c r="AA672" s="342"/>
      <c r="AB672" s="342"/>
      <c r="AC672" s="342"/>
      <c r="AD672" s="342"/>
      <c r="AE672" s="342"/>
      <c r="AF672" s="342"/>
      <c r="AG672" s="342"/>
      <c r="AH672" s="342"/>
      <c r="AI672" s="342"/>
      <c r="AJ672" s="343"/>
      <c r="AK672" s="132"/>
    </row>
    <row r="673" spans="1:38" s="116" customFormat="1" ht="13.5" customHeight="1" x14ac:dyDescent="0.2">
      <c r="A673" s="64"/>
      <c r="C673" s="344"/>
      <c r="D673" s="345"/>
      <c r="E673" s="345"/>
      <c r="F673" s="345"/>
      <c r="G673" s="345"/>
      <c r="H673" s="345"/>
      <c r="I673" s="345"/>
      <c r="J673" s="345"/>
      <c r="K673" s="345"/>
      <c r="L673" s="345"/>
      <c r="M673" s="345"/>
      <c r="N673" s="345"/>
      <c r="O673" s="345"/>
      <c r="P673" s="345"/>
      <c r="Q673" s="345"/>
      <c r="R673" s="345"/>
      <c r="S673" s="345"/>
      <c r="T673" s="345"/>
      <c r="U673" s="345"/>
      <c r="V673" s="345"/>
      <c r="W673" s="345"/>
      <c r="X673" s="345"/>
      <c r="Y673" s="345"/>
      <c r="Z673" s="345"/>
      <c r="AA673" s="345"/>
      <c r="AB673" s="345"/>
      <c r="AC673" s="345"/>
      <c r="AD673" s="345"/>
      <c r="AE673" s="345"/>
      <c r="AF673" s="345"/>
      <c r="AG673" s="345"/>
      <c r="AH673" s="345"/>
      <c r="AI673" s="345"/>
      <c r="AJ673" s="346"/>
      <c r="AK673" s="132"/>
    </row>
    <row r="674" spans="1:38" s="116" customFormat="1" ht="13.5" customHeight="1" x14ac:dyDescent="0.2">
      <c r="A674" s="64"/>
      <c r="C674" s="344"/>
      <c r="D674" s="345"/>
      <c r="E674" s="345"/>
      <c r="F674" s="345"/>
      <c r="G674" s="345"/>
      <c r="H674" s="345"/>
      <c r="I674" s="345"/>
      <c r="J674" s="345"/>
      <c r="K674" s="345"/>
      <c r="L674" s="345"/>
      <c r="M674" s="345"/>
      <c r="N674" s="345"/>
      <c r="O674" s="345"/>
      <c r="P674" s="345"/>
      <c r="Q674" s="345"/>
      <c r="R674" s="345"/>
      <c r="S674" s="345"/>
      <c r="T674" s="345"/>
      <c r="U674" s="345"/>
      <c r="V674" s="345"/>
      <c r="W674" s="345"/>
      <c r="X674" s="345"/>
      <c r="Y674" s="345"/>
      <c r="Z674" s="345"/>
      <c r="AA674" s="345"/>
      <c r="AB674" s="345"/>
      <c r="AC674" s="345"/>
      <c r="AD674" s="345"/>
      <c r="AE674" s="345"/>
      <c r="AF674" s="345"/>
      <c r="AG674" s="345"/>
      <c r="AH674" s="345"/>
      <c r="AI674" s="345"/>
      <c r="AJ674" s="346"/>
      <c r="AK674" s="132"/>
    </row>
    <row r="675" spans="1:38" s="116" customFormat="1" ht="13.5" customHeight="1" x14ac:dyDescent="0.2">
      <c r="A675" s="64"/>
      <c r="C675" s="344"/>
      <c r="D675" s="345"/>
      <c r="E675" s="345"/>
      <c r="F675" s="345"/>
      <c r="G675" s="345"/>
      <c r="H675" s="345"/>
      <c r="I675" s="345"/>
      <c r="J675" s="345"/>
      <c r="K675" s="345"/>
      <c r="L675" s="345"/>
      <c r="M675" s="345"/>
      <c r="N675" s="345"/>
      <c r="O675" s="345"/>
      <c r="P675" s="345"/>
      <c r="Q675" s="345"/>
      <c r="R675" s="345"/>
      <c r="S675" s="345"/>
      <c r="T675" s="345"/>
      <c r="U675" s="345"/>
      <c r="V675" s="345"/>
      <c r="W675" s="345"/>
      <c r="X675" s="345"/>
      <c r="Y675" s="345"/>
      <c r="Z675" s="345"/>
      <c r="AA675" s="345"/>
      <c r="AB675" s="345"/>
      <c r="AC675" s="345"/>
      <c r="AD675" s="345"/>
      <c r="AE675" s="345"/>
      <c r="AF675" s="345"/>
      <c r="AG675" s="345"/>
      <c r="AH675" s="345"/>
      <c r="AI675" s="345"/>
      <c r="AJ675" s="346"/>
      <c r="AK675" s="132"/>
    </row>
    <row r="676" spans="1:38" s="116" customFormat="1" ht="13.5" customHeight="1" x14ac:dyDescent="0.2">
      <c r="A676" s="64"/>
      <c r="C676" s="344"/>
      <c r="D676" s="345"/>
      <c r="E676" s="345"/>
      <c r="F676" s="345"/>
      <c r="G676" s="345"/>
      <c r="H676" s="345"/>
      <c r="I676" s="345"/>
      <c r="J676" s="345"/>
      <c r="K676" s="345"/>
      <c r="L676" s="345"/>
      <c r="M676" s="345"/>
      <c r="N676" s="345"/>
      <c r="O676" s="345"/>
      <c r="P676" s="345"/>
      <c r="Q676" s="345"/>
      <c r="R676" s="345"/>
      <c r="S676" s="345"/>
      <c r="T676" s="345"/>
      <c r="U676" s="345"/>
      <c r="V676" s="345"/>
      <c r="W676" s="345"/>
      <c r="X676" s="345"/>
      <c r="Y676" s="345"/>
      <c r="Z676" s="345"/>
      <c r="AA676" s="345"/>
      <c r="AB676" s="345"/>
      <c r="AC676" s="345"/>
      <c r="AD676" s="345"/>
      <c r="AE676" s="345"/>
      <c r="AF676" s="345"/>
      <c r="AG676" s="345"/>
      <c r="AH676" s="345"/>
      <c r="AI676" s="345"/>
      <c r="AJ676" s="346"/>
      <c r="AK676" s="132"/>
    </row>
    <row r="677" spans="1:38" s="116" customFormat="1" ht="13.5" customHeight="1" x14ac:dyDescent="0.2">
      <c r="A677" s="64"/>
      <c r="C677" s="344"/>
      <c r="D677" s="345"/>
      <c r="E677" s="345"/>
      <c r="F677" s="345"/>
      <c r="G677" s="345"/>
      <c r="H677" s="345"/>
      <c r="I677" s="345"/>
      <c r="J677" s="345"/>
      <c r="K677" s="345"/>
      <c r="L677" s="345"/>
      <c r="M677" s="345"/>
      <c r="N677" s="345"/>
      <c r="O677" s="345"/>
      <c r="P677" s="345"/>
      <c r="Q677" s="345"/>
      <c r="R677" s="345"/>
      <c r="S677" s="345"/>
      <c r="T677" s="345"/>
      <c r="U677" s="345"/>
      <c r="V677" s="345"/>
      <c r="W677" s="345"/>
      <c r="X677" s="345"/>
      <c r="Y677" s="345"/>
      <c r="Z677" s="345"/>
      <c r="AA677" s="345"/>
      <c r="AB677" s="345"/>
      <c r="AC677" s="345"/>
      <c r="AD677" s="345"/>
      <c r="AE677" s="345"/>
      <c r="AF677" s="345"/>
      <c r="AG677" s="345"/>
      <c r="AH677" s="345"/>
      <c r="AI677" s="345"/>
      <c r="AJ677" s="346"/>
      <c r="AK677" s="132"/>
    </row>
    <row r="678" spans="1:38" s="116" customFormat="1" ht="9.5" customHeight="1" x14ac:dyDescent="0.2">
      <c r="A678" s="64"/>
      <c r="C678" s="347"/>
      <c r="D678" s="348"/>
      <c r="E678" s="348"/>
      <c r="F678" s="348"/>
      <c r="G678" s="348"/>
      <c r="H678" s="348"/>
      <c r="I678" s="348"/>
      <c r="J678" s="348"/>
      <c r="K678" s="348"/>
      <c r="L678" s="348"/>
      <c r="M678" s="348"/>
      <c r="N678" s="348"/>
      <c r="O678" s="348"/>
      <c r="P678" s="348"/>
      <c r="Q678" s="348"/>
      <c r="R678" s="348"/>
      <c r="S678" s="348"/>
      <c r="T678" s="348"/>
      <c r="U678" s="348"/>
      <c r="V678" s="348"/>
      <c r="W678" s="348"/>
      <c r="X678" s="348"/>
      <c r="Y678" s="348"/>
      <c r="Z678" s="348"/>
      <c r="AA678" s="348"/>
      <c r="AB678" s="348"/>
      <c r="AC678" s="348"/>
      <c r="AD678" s="348"/>
      <c r="AE678" s="348"/>
      <c r="AF678" s="348"/>
      <c r="AG678" s="348"/>
      <c r="AH678" s="348"/>
      <c r="AI678" s="348"/>
      <c r="AJ678" s="349"/>
      <c r="AK678" s="132"/>
    </row>
    <row r="679" spans="1:38" s="116" customFormat="1" ht="13.5" customHeight="1" thickBot="1" x14ac:dyDescent="0.25">
      <c r="A679" s="64"/>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2"/>
    </row>
    <row r="680" spans="1:38" s="116" customFormat="1" ht="13.5" customHeight="1" thickTop="1" x14ac:dyDescent="0.2">
      <c r="A680" s="272">
        <v>56</v>
      </c>
      <c r="B680" s="273"/>
      <c r="C680" s="284" t="s">
        <v>74</v>
      </c>
      <c r="D680" s="301"/>
      <c r="E680" s="301"/>
      <c r="F680" s="301"/>
      <c r="G680" s="301"/>
      <c r="H680" s="301"/>
      <c r="I680" s="301"/>
      <c r="J680" s="301"/>
      <c r="K680" s="301"/>
      <c r="L680" s="301"/>
      <c r="M680" s="301"/>
      <c r="N680" s="301"/>
      <c r="O680" s="301"/>
      <c r="P680" s="301"/>
      <c r="Q680" s="301"/>
      <c r="R680" s="301"/>
      <c r="S680" s="301"/>
      <c r="T680" s="301"/>
      <c r="U680" s="301"/>
      <c r="V680" s="301"/>
      <c r="W680" s="301"/>
      <c r="X680" s="301"/>
      <c r="Y680" s="301"/>
      <c r="Z680" s="301"/>
      <c r="AA680" s="301"/>
      <c r="AB680" s="301"/>
      <c r="AC680" s="301"/>
      <c r="AD680" s="301"/>
      <c r="AE680" s="301"/>
      <c r="AF680" s="301"/>
      <c r="AG680" s="301"/>
      <c r="AH680" s="301"/>
      <c r="AI680" s="301"/>
      <c r="AJ680" s="302"/>
      <c r="AK680" s="268"/>
      <c r="AL680" s="269"/>
    </row>
    <row r="681" spans="1:38" s="116" customFormat="1" ht="13.5" customHeight="1" thickBot="1" x14ac:dyDescent="0.25">
      <c r="A681" s="274"/>
      <c r="B681" s="275"/>
      <c r="C681" s="303"/>
      <c r="D681" s="304"/>
      <c r="E681" s="304"/>
      <c r="F681" s="304"/>
      <c r="G681" s="304"/>
      <c r="H681" s="304"/>
      <c r="I681" s="304"/>
      <c r="J681" s="304"/>
      <c r="K681" s="304"/>
      <c r="L681" s="304"/>
      <c r="M681" s="304"/>
      <c r="N681" s="304"/>
      <c r="O681" s="304"/>
      <c r="P681" s="304"/>
      <c r="Q681" s="304"/>
      <c r="R681" s="304"/>
      <c r="S681" s="304"/>
      <c r="T681" s="304"/>
      <c r="U681" s="304"/>
      <c r="V681" s="304"/>
      <c r="W681" s="304"/>
      <c r="X681" s="304"/>
      <c r="Y681" s="304"/>
      <c r="Z681" s="304"/>
      <c r="AA681" s="304"/>
      <c r="AB681" s="304"/>
      <c r="AC681" s="304"/>
      <c r="AD681" s="304"/>
      <c r="AE681" s="304"/>
      <c r="AF681" s="304"/>
      <c r="AG681" s="304"/>
      <c r="AH681" s="304"/>
      <c r="AI681" s="304"/>
      <c r="AJ681" s="305"/>
      <c r="AK681" s="270"/>
      <c r="AL681" s="271"/>
    </row>
    <row r="682" spans="1:38" s="116" customFormat="1" ht="19.25" customHeight="1" thickTop="1" x14ac:dyDescent="0.2">
      <c r="A682" s="63"/>
      <c r="B682" s="157"/>
      <c r="C682" s="306"/>
      <c r="D682" s="307"/>
      <c r="E682" s="307"/>
      <c r="F682" s="307"/>
      <c r="G682" s="307"/>
      <c r="H682" s="307"/>
      <c r="I682" s="307"/>
      <c r="J682" s="307"/>
      <c r="K682" s="307"/>
      <c r="L682" s="307"/>
      <c r="M682" s="307"/>
      <c r="N682" s="307"/>
      <c r="O682" s="307"/>
      <c r="P682" s="307"/>
      <c r="Q682" s="307"/>
      <c r="R682" s="307"/>
      <c r="S682" s="307"/>
      <c r="T682" s="307"/>
      <c r="U682" s="307"/>
      <c r="V682" s="307"/>
      <c r="W682" s="307"/>
      <c r="X682" s="307"/>
      <c r="Y682" s="307"/>
      <c r="Z682" s="307"/>
      <c r="AA682" s="307"/>
      <c r="AB682" s="307"/>
      <c r="AC682" s="307"/>
      <c r="AD682" s="307"/>
      <c r="AE682" s="307"/>
      <c r="AF682" s="307"/>
      <c r="AG682" s="307"/>
      <c r="AH682" s="307"/>
      <c r="AI682" s="307"/>
      <c r="AJ682" s="308"/>
      <c r="AK682" s="158"/>
      <c r="AL682" s="158"/>
    </row>
    <row r="683" spans="1:38" s="116" customFormat="1" ht="13.5" customHeight="1" x14ac:dyDescent="0.2">
      <c r="A683" s="64"/>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2"/>
    </row>
    <row r="684" spans="1:38" s="116" customFormat="1" ht="13.5" customHeight="1" thickBot="1" x14ac:dyDescent="0.25">
      <c r="A684" s="64" t="s">
        <v>189</v>
      </c>
      <c r="B684" s="116" t="s">
        <v>75</v>
      </c>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2"/>
    </row>
    <row r="685" spans="1:38" s="116" customFormat="1" ht="13.5" customHeight="1" thickTop="1" x14ac:dyDescent="0.2">
      <c r="A685" s="272">
        <v>57</v>
      </c>
      <c r="B685" s="273"/>
      <c r="C685" s="284" t="s">
        <v>375</v>
      </c>
      <c r="D685" s="301"/>
      <c r="E685" s="301"/>
      <c r="F685" s="301"/>
      <c r="G685" s="301"/>
      <c r="H685" s="301"/>
      <c r="I685" s="301"/>
      <c r="J685" s="301"/>
      <c r="K685" s="301"/>
      <c r="L685" s="301"/>
      <c r="M685" s="301"/>
      <c r="N685" s="301"/>
      <c r="O685" s="301"/>
      <c r="P685" s="301"/>
      <c r="Q685" s="301"/>
      <c r="R685" s="301"/>
      <c r="S685" s="301"/>
      <c r="T685" s="301"/>
      <c r="U685" s="301"/>
      <c r="V685" s="301"/>
      <c r="W685" s="301"/>
      <c r="X685" s="301"/>
      <c r="Y685" s="301"/>
      <c r="Z685" s="301"/>
      <c r="AA685" s="301"/>
      <c r="AB685" s="301"/>
      <c r="AC685" s="301"/>
      <c r="AD685" s="301"/>
      <c r="AE685" s="301"/>
      <c r="AF685" s="301"/>
      <c r="AG685" s="301"/>
      <c r="AH685" s="301"/>
      <c r="AI685" s="301"/>
      <c r="AJ685" s="301"/>
      <c r="AK685" s="268"/>
      <c r="AL685" s="269"/>
    </row>
    <row r="686" spans="1:38" s="116" customFormat="1" ht="13.5" customHeight="1" thickBot="1" x14ac:dyDescent="0.25">
      <c r="A686" s="274"/>
      <c r="B686" s="275"/>
      <c r="C686" s="303"/>
      <c r="D686" s="304"/>
      <c r="E686" s="304"/>
      <c r="F686" s="304"/>
      <c r="G686" s="304"/>
      <c r="H686" s="304"/>
      <c r="I686" s="304"/>
      <c r="J686" s="304"/>
      <c r="K686" s="304"/>
      <c r="L686" s="304"/>
      <c r="M686" s="304"/>
      <c r="N686" s="304"/>
      <c r="O686" s="304"/>
      <c r="P686" s="304"/>
      <c r="Q686" s="304"/>
      <c r="R686" s="304"/>
      <c r="S686" s="304"/>
      <c r="T686" s="304"/>
      <c r="U686" s="304"/>
      <c r="V686" s="304"/>
      <c r="W686" s="304"/>
      <c r="X686" s="304"/>
      <c r="Y686" s="304"/>
      <c r="Z686" s="304"/>
      <c r="AA686" s="304"/>
      <c r="AB686" s="304"/>
      <c r="AC686" s="304"/>
      <c r="AD686" s="304"/>
      <c r="AE686" s="304"/>
      <c r="AF686" s="304"/>
      <c r="AG686" s="304"/>
      <c r="AH686" s="304"/>
      <c r="AI686" s="304"/>
      <c r="AJ686" s="304"/>
      <c r="AK686" s="270"/>
      <c r="AL686" s="271"/>
    </row>
    <row r="687" spans="1:38" s="116" customFormat="1" ht="14.65" customHeight="1" thickTop="1" x14ac:dyDescent="0.2">
      <c r="A687" s="122"/>
      <c r="B687" s="122"/>
      <c r="C687" s="306"/>
      <c r="D687" s="307"/>
      <c r="E687" s="307"/>
      <c r="F687" s="307"/>
      <c r="G687" s="307"/>
      <c r="H687" s="307"/>
      <c r="I687" s="307"/>
      <c r="J687" s="307"/>
      <c r="K687" s="307"/>
      <c r="L687" s="307"/>
      <c r="M687" s="307"/>
      <c r="N687" s="307"/>
      <c r="O687" s="307"/>
      <c r="P687" s="307"/>
      <c r="Q687" s="307"/>
      <c r="R687" s="307"/>
      <c r="S687" s="307"/>
      <c r="T687" s="307"/>
      <c r="U687" s="307"/>
      <c r="V687" s="307"/>
      <c r="W687" s="307"/>
      <c r="X687" s="307"/>
      <c r="Y687" s="307"/>
      <c r="Z687" s="307"/>
      <c r="AA687" s="307"/>
      <c r="AB687" s="307"/>
      <c r="AC687" s="307"/>
      <c r="AD687" s="307"/>
      <c r="AE687" s="307"/>
      <c r="AF687" s="307"/>
      <c r="AG687" s="307"/>
      <c r="AH687" s="307"/>
      <c r="AI687" s="307"/>
      <c r="AJ687" s="308"/>
      <c r="AK687" s="122"/>
      <c r="AL687" s="122"/>
    </row>
    <row r="688" spans="1:38" s="116" customFormat="1" ht="13.5" customHeight="1" x14ac:dyDescent="0.2">
      <c r="A688" s="122"/>
      <c r="B688" s="122"/>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22"/>
      <c r="AL688" s="122"/>
    </row>
    <row r="689" spans="1:38" s="116" customFormat="1" ht="13.5" customHeight="1" thickBot="1" x14ac:dyDescent="0.25">
      <c r="A689" s="64" t="s">
        <v>189</v>
      </c>
      <c r="B689" s="116" t="s">
        <v>193</v>
      </c>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2"/>
    </row>
    <row r="690" spans="1:38" s="116" customFormat="1" ht="13.5" customHeight="1" thickTop="1" x14ac:dyDescent="0.2">
      <c r="A690" s="272">
        <v>58</v>
      </c>
      <c r="B690" s="273"/>
      <c r="C690" s="284" t="s">
        <v>376</v>
      </c>
      <c r="D690" s="301"/>
      <c r="E690" s="301"/>
      <c r="F690" s="301"/>
      <c r="G690" s="301"/>
      <c r="H690" s="301"/>
      <c r="I690" s="301"/>
      <c r="J690" s="301"/>
      <c r="K690" s="301"/>
      <c r="L690" s="301"/>
      <c r="M690" s="301"/>
      <c r="N690" s="301"/>
      <c r="O690" s="301"/>
      <c r="P690" s="301"/>
      <c r="Q690" s="301"/>
      <c r="R690" s="301"/>
      <c r="S690" s="301"/>
      <c r="T690" s="301"/>
      <c r="U690" s="301"/>
      <c r="V690" s="301"/>
      <c r="W690" s="301"/>
      <c r="X690" s="301"/>
      <c r="Y690" s="301"/>
      <c r="Z690" s="301"/>
      <c r="AA690" s="301"/>
      <c r="AB690" s="301"/>
      <c r="AC690" s="301"/>
      <c r="AD690" s="301"/>
      <c r="AE690" s="301"/>
      <c r="AF690" s="301"/>
      <c r="AG690" s="301"/>
      <c r="AH690" s="301"/>
      <c r="AI690" s="301"/>
      <c r="AJ690" s="301"/>
      <c r="AK690" s="268"/>
      <c r="AL690" s="269"/>
    </row>
    <row r="691" spans="1:38" s="116" customFormat="1" ht="13.5" customHeight="1" thickBot="1" x14ac:dyDescent="0.25">
      <c r="A691" s="274"/>
      <c r="B691" s="275"/>
      <c r="C691" s="303"/>
      <c r="D691" s="304"/>
      <c r="E691" s="304"/>
      <c r="F691" s="304"/>
      <c r="G691" s="304"/>
      <c r="H691" s="304"/>
      <c r="I691" s="304"/>
      <c r="J691" s="304"/>
      <c r="K691" s="304"/>
      <c r="L691" s="304"/>
      <c r="M691" s="304"/>
      <c r="N691" s="304"/>
      <c r="O691" s="304"/>
      <c r="P691" s="304"/>
      <c r="Q691" s="304"/>
      <c r="R691" s="304"/>
      <c r="S691" s="304"/>
      <c r="T691" s="304"/>
      <c r="U691" s="304"/>
      <c r="V691" s="304"/>
      <c r="W691" s="304"/>
      <c r="X691" s="304"/>
      <c r="Y691" s="304"/>
      <c r="Z691" s="304"/>
      <c r="AA691" s="304"/>
      <c r="AB691" s="304"/>
      <c r="AC691" s="304"/>
      <c r="AD691" s="304"/>
      <c r="AE691" s="304"/>
      <c r="AF691" s="304"/>
      <c r="AG691" s="304"/>
      <c r="AH691" s="304"/>
      <c r="AI691" s="304"/>
      <c r="AJ691" s="304"/>
      <c r="AK691" s="270"/>
      <c r="AL691" s="271"/>
    </row>
    <row r="692" spans="1:38" s="116" customFormat="1" ht="12" customHeight="1" thickTop="1" x14ac:dyDescent="0.2">
      <c r="A692" s="122"/>
      <c r="B692" s="122"/>
      <c r="C692" s="306"/>
      <c r="D692" s="307"/>
      <c r="E692" s="307"/>
      <c r="F692" s="307"/>
      <c r="G692" s="307"/>
      <c r="H692" s="307"/>
      <c r="I692" s="307"/>
      <c r="J692" s="307"/>
      <c r="K692" s="307"/>
      <c r="L692" s="307"/>
      <c r="M692" s="307"/>
      <c r="N692" s="307"/>
      <c r="O692" s="307"/>
      <c r="P692" s="307"/>
      <c r="Q692" s="307"/>
      <c r="R692" s="307"/>
      <c r="S692" s="307"/>
      <c r="T692" s="307"/>
      <c r="U692" s="307"/>
      <c r="V692" s="307"/>
      <c r="W692" s="307"/>
      <c r="X692" s="307"/>
      <c r="Y692" s="307"/>
      <c r="Z692" s="307"/>
      <c r="AA692" s="307"/>
      <c r="AB692" s="307"/>
      <c r="AC692" s="307"/>
      <c r="AD692" s="307"/>
      <c r="AE692" s="307"/>
      <c r="AF692" s="307"/>
      <c r="AG692" s="307"/>
      <c r="AH692" s="307"/>
      <c r="AI692" s="307"/>
      <c r="AJ692" s="308"/>
      <c r="AK692" s="122"/>
      <c r="AL692" s="122"/>
    </row>
    <row r="693" spans="1:38" s="77" customFormat="1" ht="13.5" customHeight="1" x14ac:dyDescent="0.2">
      <c r="A693" s="64"/>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c r="AA693" s="79"/>
      <c r="AB693" s="79"/>
      <c r="AC693" s="79"/>
      <c r="AD693" s="79"/>
      <c r="AE693" s="79"/>
      <c r="AF693" s="79"/>
      <c r="AG693" s="79"/>
      <c r="AH693" s="79"/>
      <c r="AI693" s="79"/>
      <c r="AJ693" s="79"/>
      <c r="AK693" s="80"/>
    </row>
    <row r="694" spans="1:38" s="77" customFormat="1" ht="13.5" customHeight="1" x14ac:dyDescent="0.2">
      <c r="A694" s="81"/>
      <c r="B694" s="81"/>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c r="AA694" s="79"/>
      <c r="AB694" s="79"/>
      <c r="AC694" s="79"/>
      <c r="AD694" s="79"/>
      <c r="AE694" s="79"/>
      <c r="AF694" s="79"/>
      <c r="AG694" s="79"/>
      <c r="AH694" s="79"/>
      <c r="AI694" s="79"/>
      <c r="AJ694" s="79"/>
      <c r="AK694" s="81"/>
      <c r="AL694" s="81"/>
    </row>
    <row r="695" spans="1:38" s="77" customFormat="1" ht="13.5" customHeight="1" thickBot="1" x14ac:dyDescent="0.25">
      <c r="A695" s="64" t="s">
        <v>101</v>
      </c>
      <c r="B695" s="77" t="s">
        <v>102</v>
      </c>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c r="AA695" s="79"/>
      <c r="AB695" s="79"/>
      <c r="AC695" s="79"/>
      <c r="AD695" s="79"/>
      <c r="AE695" s="79"/>
      <c r="AF695" s="79"/>
      <c r="AG695" s="79"/>
      <c r="AH695" s="79"/>
      <c r="AI695" s="79"/>
      <c r="AJ695" s="79"/>
      <c r="AK695" s="80"/>
    </row>
    <row r="696" spans="1:38" s="77" customFormat="1" ht="13.5" customHeight="1" thickTop="1" x14ac:dyDescent="0.2">
      <c r="A696" s="231">
        <v>59</v>
      </c>
      <c r="B696" s="232"/>
      <c r="C696" s="284" t="s">
        <v>377</v>
      </c>
      <c r="D696" s="236"/>
      <c r="E696" s="236"/>
      <c r="F696" s="236"/>
      <c r="G696" s="236"/>
      <c r="H696" s="236"/>
      <c r="I696" s="236"/>
      <c r="J696" s="236"/>
      <c r="K696" s="236"/>
      <c r="L696" s="236"/>
      <c r="M696" s="236"/>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244"/>
      <c r="AL696" s="245"/>
    </row>
    <row r="697" spans="1:38" s="77" customFormat="1" ht="13.5" customHeight="1" thickBot="1" x14ac:dyDescent="0.25">
      <c r="A697" s="233"/>
      <c r="B697" s="234"/>
      <c r="C697" s="238"/>
      <c r="D697" s="239"/>
      <c r="E697" s="239"/>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46"/>
      <c r="AL697" s="247"/>
    </row>
    <row r="698" spans="1:38" s="77" customFormat="1" ht="13.5" customHeight="1" thickTop="1" x14ac:dyDescent="0.2">
      <c r="A698" s="81"/>
      <c r="B698" s="81"/>
      <c r="C698" s="241"/>
      <c r="D698" s="242"/>
      <c r="E698" s="242"/>
      <c r="F698" s="242"/>
      <c r="G698" s="242"/>
      <c r="H698" s="242"/>
      <c r="I698" s="242"/>
      <c r="J698" s="242"/>
      <c r="K698" s="242"/>
      <c r="L698" s="242"/>
      <c r="M698" s="242"/>
      <c r="N698" s="242"/>
      <c r="O698" s="242"/>
      <c r="P698" s="242"/>
      <c r="Q698" s="242"/>
      <c r="R698" s="242"/>
      <c r="S698" s="242"/>
      <c r="T698" s="242"/>
      <c r="U698" s="242"/>
      <c r="V698" s="242"/>
      <c r="W698" s="242"/>
      <c r="X698" s="242"/>
      <c r="Y698" s="242"/>
      <c r="Z698" s="242"/>
      <c r="AA698" s="242"/>
      <c r="AB698" s="242"/>
      <c r="AC698" s="242"/>
      <c r="AD698" s="242"/>
      <c r="AE698" s="242"/>
      <c r="AF698" s="242"/>
      <c r="AG698" s="242"/>
      <c r="AH698" s="242"/>
      <c r="AI698" s="242"/>
      <c r="AJ698" s="243"/>
      <c r="AK698" s="81"/>
      <c r="AL698" s="81"/>
    </row>
    <row r="699" spans="1:38" s="77" customFormat="1" ht="13.5" customHeight="1" x14ac:dyDescent="0.2">
      <c r="A699" s="63"/>
      <c r="B699" s="82"/>
      <c r="C699" s="82"/>
      <c r="D699" s="82"/>
      <c r="E699" s="82"/>
      <c r="F699" s="82"/>
      <c r="G699" s="82"/>
      <c r="H699" s="82"/>
      <c r="I699" s="63"/>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85"/>
      <c r="AK699" s="83"/>
      <c r="AL699" s="83"/>
    </row>
    <row r="700" spans="1:38" s="77" customFormat="1" ht="13.5" customHeight="1" x14ac:dyDescent="0.2">
      <c r="A700" s="63"/>
      <c r="B700" s="82"/>
      <c r="C700" s="278" t="s">
        <v>76</v>
      </c>
      <c r="D700" s="279"/>
      <c r="E700" s="279"/>
      <c r="F700" s="279"/>
      <c r="G700" s="279"/>
      <c r="H700" s="279"/>
      <c r="I700" s="279"/>
      <c r="J700" s="279"/>
      <c r="K700" s="279"/>
      <c r="L700" s="279"/>
      <c r="M700" s="279"/>
      <c r="N700" s="279"/>
      <c r="O700" s="279"/>
      <c r="P700" s="279"/>
      <c r="Q700" s="279"/>
      <c r="R700" s="279"/>
      <c r="S700" s="279"/>
      <c r="T700" s="279"/>
      <c r="U700" s="279"/>
      <c r="V700" s="279"/>
      <c r="W700" s="279"/>
      <c r="X700" s="279"/>
      <c r="Y700" s="279"/>
      <c r="Z700" s="279"/>
      <c r="AA700" s="279"/>
      <c r="AB700" s="279"/>
      <c r="AC700" s="279"/>
      <c r="AD700" s="279"/>
      <c r="AE700" s="279"/>
      <c r="AF700" s="279"/>
      <c r="AG700" s="279"/>
      <c r="AH700" s="279"/>
      <c r="AI700" s="279"/>
      <c r="AJ700" s="279"/>
      <c r="AK700" s="86"/>
      <c r="AL700" s="78"/>
    </row>
    <row r="701" spans="1:38" s="77" customFormat="1" ht="13.5" customHeight="1" x14ac:dyDescent="0.2">
      <c r="A701" s="63"/>
      <c r="B701" s="82"/>
      <c r="C701" s="280"/>
      <c r="D701" s="239"/>
      <c r="E701" s="239"/>
      <c r="F701" s="239"/>
      <c r="G701" s="239"/>
      <c r="H701" s="239"/>
      <c r="I701" s="239"/>
      <c r="J701" s="239"/>
      <c r="K701" s="239"/>
      <c r="L701" s="239"/>
      <c r="M701" s="239"/>
      <c r="N701" s="239"/>
      <c r="O701" s="239"/>
      <c r="P701" s="239"/>
      <c r="Q701" s="239"/>
      <c r="R701" s="239"/>
      <c r="S701" s="239"/>
      <c r="T701" s="239"/>
      <c r="U701" s="239"/>
      <c r="V701" s="239"/>
      <c r="W701" s="239"/>
      <c r="X701" s="239"/>
      <c r="Y701" s="239"/>
      <c r="Z701" s="239"/>
      <c r="AA701" s="239"/>
      <c r="AB701" s="239"/>
      <c r="AC701" s="239"/>
      <c r="AD701" s="239"/>
      <c r="AE701" s="239"/>
      <c r="AF701" s="239"/>
      <c r="AG701" s="239"/>
      <c r="AH701" s="239"/>
      <c r="AI701" s="239"/>
      <c r="AJ701" s="239"/>
      <c r="AK701" s="86"/>
      <c r="AL701" s="78"/>
    </row>
    <row r="702" spans="1:38" s="77" customFormat="1" ht="13.5" customHeight="1" x14ac:dyDescent="0.2">
      <c r="A702" s="63"/>
      <c r="B702" s="82"/>
      <c r="C702" s="281"/>
      <c r="D702" s="282"/>
      <c r="E702" s="282"/>
      <c r="F702" s="282"/>
      <c r="G702" s="282"/>
      <c r="H702" s="282"/>
      <c r="I702" s="282"/>
      <c r="J702" s="282"/>
      <c r="K702" s="282"/>
      <c r="L702" s="282"/>
      <c r="M702" s="282"/>
      <c r="N702" s="282"/>
      <c r="O702" s="282"/>
      <c r="P702" s="282"/>
      <c r="Q702" s="282"/>
      <c r="R702" s="282"/>
      <c r="S702" s="282"/>
      <c r="T702" s="282"/>
      <c r="U702" s="282"/>
      <c r="V702" s="282"/>
      <c r="W702" s="282"/>
      <c r="X702" s="282"/>
      <c r="Y702" s="282"/>
      <c r="Z702" s="282"/>
      <c r="AA702" s="282"/>
      <c r="AB702" s="282"/>
      <c r="AC702" s="282"/>
      <c r="AD702" s="282"/>
      <c r="AE702" s="282"/>
      <c r="AF702" s="282"/>
      <c r="AG702" s="282"/>
      <c r="AH702" s="282"/>
      <c r="AI702" s="282"/>
      <c r="AJ702" s="282"/>
      <c r="AK702" s="91"/>
      <c r="AL702" s="83"/>
    </row>
    <row r="703" spans="1:38" s="77" customFormat="1" ht="13.5" customHeight="1" x14ac:dyDescent="0.2">
      <c r="A703" s="63"/>
      <c r="B703" s="82"/>
      <c r="C703" s="283" t="s">
        <v>194</v>
      </c>
      <c r="D703" s="279"/>
      <c r="E703" s="279"/>
      <c r="F703" s="279"/>
      <c r="G703" s="279"/>
      <c r="H703" s="279"/>
      <c r="I703" s="279"/>
      <c r="J703" s="279"/>
      <c r="K703" s="279"/>
      <c r="L703" s="279"/>
      <c r="M703" s="279"/>
      <c r="N703" s="279"/>
      <c r="O703" s="279"/>
      <c r="P703" s="279"/>
      <c r="Q703" s="279"/>
      <c r="R703" s="279"/>
      <c r="S703" s="279"/>
      <c r="T703" s="279"/>
      <c r="U703" s="279"/>
      <c r="V703" s="279"/>
      <c r="W703" s="279"/>
      <c r="X703" s="279"/>
      <c r="Y703" s="279"/>
      <c r="Z703" s="279"/>
      <c r="AA703" s="279"/>
      <c r="AB703" s="279"/>
      <c r="AC703" s="279"/>
      <c r="AD703" s="279"/>
      <c r="AE703" s="279"/>
      <c r="AF703" s="279"/>
      <c r="AG703" s="279"/>
      <c r="AH703" s="279"/>
      <c r="AI703" s="279"/>
      <c r="AJ703" s="279"/>
      <c r="AK703" s="86"/>
      <c r="AL703" s="78"/>
    </row>
    <row r="704" spans="1:38" s="77" customFormat="1" ht="13.5" customHeight="1" x14ac:dyDescent="0.2">
      <c r="A704" s="63"/>
      <c r="B704" s="82"/>
      <c r="C704" s="280"/>
      <c r="D704" s="239"/>
      <c r="E704" s="239"/>
      <c r="F704" s="239"/>
      <c r="G704" s="239"/>
      <c r="H704" s="239"/>
      <c r="I704" s="239"/>
      <c r="J704" s="239"/>
      <c r="K704" s="239"/>
      <c r="L704" s="239"/>
      <c r="M704" s="239"/>
      <c r="N704" s="239"/>
      <c r="O704" s="239"/>
      <c r="P704" s="239"/>
      <c r="Q704" s="239"/>
      <c r="R704" s="239"/>
      <c r="S704" s="239"/>
      <c r="T704" s="239"/>
      <c r="U704" s="239"/>
      <c r="V704" s="239"/>
      <c r="W704" s="239"/>
      <c r="X704" s="239"/>
      <c r="Y704" s="239"/>
      <c r="Z704" s="239"/>
      <c r="AA704" s="239"/>
      <c r="AB704" s="239"/>
      <c r="AC704" s="239"/>
      <c r="AD704" s="239"/>
      <c r="AE704" s="239"/>
      <c r="AF704" s="239"/>
      <c r="AG704" s="239"/>
      <c r="AH704" s="239"/>
      <c r="AI704" s="239"/>
      <c r="AJ704" s="239"/>
      <c r="AK704" s="86"/>
      <c r="AL704" s="78"/>
    </row>
    <row r="705" spans="1:38" s="77" customFormat="1" ht="17.649999999999999" customHeight="1" x14ac:dyDescent="0.2">
      <c r="A705" s="63"/>
      <c r="B705" s="82"/>
      <c r="C705" s="281"/>
      <c r="D705" s="282"/>
      <c r="E705" s="282"/>
      <c r="F705" s="282"/>
      <c r="G705" s="282"/>
      <c r="H705" s="282"/>
      <c r="I705" s="282"/>
      <c r="J705" s="282"/>
      <c r="K705" s="282"/>
      <c r="L705" s="282"/>
      <c r="M705" s="282"/>
      <c r="N705" s="282"/>
      <c r="O705" s="282"/>
      <c r="P705" s="282"/>
      <c r="Q705" s="282"/>
      <c r="R705" s="282"/>
      <c r="S705" s="282"/>
      <c r="T705" s="282"/>
      <c r="U705" s="282"/>
      <c r="V705" s="282"/>
      <c r="W705" s="282"/>
      <c r="X705" s="282"/>
      <c r="Y705" s="282"/>
      <c r="Z705" s="282"/>
      <c r="AA705" s="282"/>
      <c r="AB705" s="282"/>
      <c r="AC705" s="282"/>
      <c r="AD705" s="282"/>
      <c r="AE705" s="282"/>
      <c r="AF705" s="282"/>
      <c r="AG705" s="282"/>
      <c r="AH705" s="282"/>
      <c r="AI705" s="282"/>
      <c r="AJ705" s="282"/>
      <c r="AK705" s="91"/>
      <c r="AL705" s="83"/>
    </row>
    <row r="706" spans="1:38" s="77" customFormat="1" ht="13.5" customHeight="1" x14ac:dyDescent="0.2">
      <c r="A706" s="63"/>
      <c r="B706" s="82"/>
      <c r="C706" s="278" t="s">
        <v>77</v>
      </c>
      <c r="D706" s="279"/>
      <c r="E706" s="279"/>
      <c r="F706" s="279"/>
      <c r="G706" s="279"/>
      <c r="H706" s="279"/>
      <c r="I706" s="279"/>
      <c r="J706" s="279"/>
      <c r="K706" s="279"/>
      <c r="L706" s="279"/>
      <c r="M706" s="279"/>
      <c r="N706" s="279"/>
      <c r="O706" s="279"/>
      <c r="P706" s="279"/>
      <c r="Q706" s="279"/>
      <c r="R706" s="279"/>
      <c r="S706" s="279"/>
      <c r="T706" s="279"/>
      <c r="U706" s="279"/>
      <c r="V706" s="279"/>
      <c r="W706" s="279"/>
      <c r="X706" s="279"/>
      <c r="Y706" s="279"/>
      <c r="Z706" s="279"/>
      <c r="AA706" s="279"/>
      <c r="AB706" s="279"/>
      <c r="AC706" s="279"/>
      <c r="AD706" s="279"/>
      <c r="AE706" s="279"/>
      <c r="AF706" s="279"/>
      <c r="AG706" s="279"/>
      <c r="AH706" s="279"/>
      <c r="AI706" s="279"/>
      <c r="AJ706" s="279"/>
      <c r="AK706" s="86"/>
      <c r="AL706" s="78"/>
    </row>
    <row r="707" spans="1:38" s="77" customFormat="1" ht="13.5" customHeight="1" x14ac:dyDescent="0.2">
      <c r="A707" s="63"/>
      <c r="B707" s="82"/>
      <c r="C707" s="280"/>
      <c r="D707" s="239"/>
      <c r="E707" s="239"/>
      <c r="F707" s="239"/>
      <c r="G707" s="239"/>
      <c r="H707" s="239"/>
      <c r="I707" s="239"/>
      <c r="J707" s="239"/>
      <c r="K707" s="239"/>
      <c r="L707" s="239"/>
      <c r="M707" s="239"/>
      <c r="N707" s="239"/>
      <c r="O707" s="239"/>
      <c r="P707" s="239"/>
      <c r="Q707" s="239"/>
      <c r="R707" s="239"/>
      <c r="S707" s="239"/>
      <c r="T707" s="239"/>
      <c r="U707" s="239"/>
      <c r="V707" s="239"/>
      <c r="W707" s="239"/>
      <c r="X707" s="239"/>
      <c r="Y707" s="239"/>
      <c r="Z707" s="239"/>
      <c r="AA707" s="239"/>
      <c r="AB707" s="239"/>
      <c r="AC707" s="239"/>
      <c r="AD707" s="239"/>
      <c r="AE707" s="239"/>
      <c r="AF707" s="239"/>
      <c r="AG707" s="239"/>
      <c r="AH707" s="239"/>
      <c r="AI707" s="239"/>
      <c r="AJ707" s="239"/>
      <c r="AK707" s="86"/>
      <c r="AL707" s="78"/>
    </row>
    <row r="708" spans="1:38" s="77" customFormat="1" ht="13.5" customHeight="1" x14ac:dyDescent="0.2">
      <c r="A708" s="63"/>
      <c r="B708" s="82"/>
      <c r="C708" s="280"/>
      <c r="D708" s="239"/>
      <c r="E708" s="239"/>
      <c r="F708" s="239"/>
      <c r="G708" s="239"/>
      <c r="H708" s="239"/>
      <c r="I708" s="239"/>
      <c r="J708" s="239"/>
      <c r="K708" s="239"/>
      <c r="L708" s="239"/>
      <c r="M708" s="239"/>
      <c r="N708" s="239"/>
      <c r="O708" s="239"/>
      <c r="P708" s="239"/>
      <c r="Q708" s="239"/>
      <c r="R708" s="239"/>
      <c r="S708" s="239"/>
      <c r="T708" s="239"/>
      <c r="U708" s="239"/>
      <c r="V708" s="239"/>
      <c r="W708" s="239"/>
      <c r="X708" s="239"/>
      <c r="Y708" s="239"/>
      <c r="Z708" s="239"/>
      <c r="AA708" s="239"/>
      <c r="AB708" s="239"/>
      <c r="AC708" s="239"/>
      <c r="AD708" s="239"/>
      <c r="AE708" s="239"/>
      <c r="AF708" s="239"/>
      <c r="AG708" s="239"/>
      <c r="AH708" s="239"/>
      <c r="AI708" s="239"/>
      <c r="AJ708" s="239"/>
      <c r="AK708" s="160"/>
      <c r="AL708" s="81"/>
    </row>
    <row r="709" spans="1:38" s="77" customFormat="1" ht="13.5" customHeight="1" x14ac:dyDescent="0.2">
      <c r="A709" s="63"/>
      <c r="B709" s="82"/>
      <c r="C709" s="280"/>
      <c r="D709" s="239"/>
      <c r="E709" s="239"/>
      <c r="F709" s="239"/>
      <c r="G709" s="239"/>
      <c r="H709" s="239"/>
      <c r="I709" s="239"/>
      <c r="J709" s="239"/>
      <c r="K709" s="239"/>
      <c r="L709" s="239"/>
      <c r="M709" s="239"/>
      <c r="N709" s="239"/>
      <c r="O709" s="239"/>
      <c r="P709" s="239"/>
      <c r="Q709" s="239"/>
      <c r="R709" s="239"/>
      <c r="S709" s="239"/>
      <c r="T709" s="239"/>
      <c r="U709" s="239"/>
      <c r="V709" s="239"/>
      <c r="W709" s="239"/>
      <c r="X709" s="239"/>
      <c r="Y709" s="239"/>
      <c r="Z709" s="239"/>
      <c r="AA709" s="239"/>
      <c r="AB709" s="239"/>
      <c r="AC709" s="239"/>
      <c r="AD709" s="239"/>
      <c r="AE709" s="239"/>
      <c r="AF709" s="239"/>
      <c r="AG709" s="239"/>
      <c r="AH709" s="239"/>
      <c r="AI709" s="239"/>
      <c r="AJ709" s="239"/>
      <c r="AK709" s="160"/>
      <c r="AL709" s="81"/>
    </row>
    <row r="710" spans="1:38" s="77" customFormat="1" ht="13.5" customHeight="1" x14ac:dyDescent="0.2">
      <c r="A710" s="63"/>
      <c r="B710" s="82"/>
      <c r="C710" s="281"/>
      <c r="D710" s="282"/>
      <c r="E710" s="282"/>
      <c r="F710" s="282"/>
      <c r="G710" s="282"/>
      <c r="H710" s="282"/>
      <c r="I710" s="282"/>
      <c r="J710" s="282"/>
      <c r="K710" s="282"/>
      <c r="L710" s="282"/>
      <c r="M710" s="282"/>
      <c r="N710" s="282"/>
      <c r="O710" s="282"/>
      <c r="P710" s="282"/>
      <c r="Q710" s="282"/>
      <c r="R710" s="282"/>
      <c r="S710" s="282"/>
      <c r="T710" s="282"/>
      <c r="U710" s="282"/>
      <c r="V710" s="282"/>
      <c r="W710" s="282"/>
      <c r="X710" s="282"/>
      <c r="Y710" s="282"/>
      <c r="Z710" s="282"/>
      <c r="AA710" s="282"/>
      <c r="AB710" s="282"/>
      <c r="AC710" s="282"/>
      <c r="AD710" s="282"/>
      <c r="AE710" s="282"/>
      <c r="AF710" s="282"/>
      <c r="AG710" s="282"/>
      <c r="AH710" s="282"/>
      <c r="AI710" s="282"/>
      <c r="AJ710" s="282"/>
      <c r="AK710" s="91"/>
      <c r="AL710" s="83"/>
    </row>
    <row r="711" spans="1:38" s="77" customFormat="1" ht="13.5" customHeight="1" x14ac:dyDescent="0.2">
      <c r="A711" s="63"/>
      <c r="B711" s="82"/>
      <c r="C711" s="278" t="s">
        <v>115</v>
      </c>
      <c r="D711" s="279"/>
      <c r="E711" s="279"/>
      <c r="F711" s="279"/>
      <c r="G711" s="279"/>
      <c r="H711" s="279"/>
      <c r="I711" s="279"/>
      <c r="J711" s="279"/>
      <c r="K711" s="279"/>
      <c r="L711" s="279"/>
      <c r="M711" s="279"/>
      <c r="N711" s="279"/>
      <c r="O711" s="279"/>
      <c r="P711" s="279"/>
      <c r="Q711" s="279"/>
      <c r="R711" s="279"/>
      <c r="S711" s="279"/>
      <c r="T711" s="279"/>
      <c r="U711" s="279"/>
      <c r="V711" s="279"/>
      <c r="W711" s="279"/>
      <c r="X711" s="279"/>
      <c r="Y711" s="279"/>
      <c r="Z711" s="279"/>
      <c r="AA711" s="279"/>
      <c r="AB711" s="279"/>
      <c r="AC711" s="279"/>
      <c r="AD711" s="279"/>
      <c r="AE711" s="279"/>
      <c r="AF711" s="279"/>
      <c r="AG711" s="279"/>
      <c r="AH711" s="279"/>
      <c r="AI711" s="279"/>
      <c r="AJ711" s="279"/>
      <c r="AK711" s="86"/>
      <c r="AL711" s="78"/>
    </row>
    <row r="712" spans="1:38" s="77" customFormat="1" ht="13.5" customHeight="1" x14ac:dyDescent="0.2">
      <c r="A712" s="63"/>
      <c r="B712" s="82"/>
      <c r="C712" s="280"/>
      <c r="D712" s="239"/>
      <c r="E712" s="239"/>
      <c r="F712" s="239"/>
      <c r="G712" s="239"/>
      <c r="H712" s="239"/>
      <c r="I712" s="239"/>
      <c r="J712" s="239"/>
      <c r="K712" s="239"/>
      <c r="L712" s="239"/>
      <c r="M712" s="239"/>
      <c r="N712" s="239"/>
      <c r="O712" s="239"/>
      <c r="P712" s="239"/>
      <c r="Q712" s="239"/>
      <c r="R712" s="239"/>
      <c r="S712" s="239"/>
      <c r="T712" s="239"/>
      <c r="U712" s="239"/>
      <c r="V712" s="239"/>
      <c r="W712" s="239"/>
      <c r="X712" s="239"/>
      <c r="Y712" s="239"/>
      <c r="Z712" s="239"/>
      <c r="AA712" s="239"/>
      <c r="AB712" s="239"/>
      <c r="AC712" s="239"/>
      <c r="AD712" s="239"/>
      <c r="AE712" s="239"/>
      <c r="AF712" s="239"/>
      <c r="AG712" s="239"/>
      <c r="AH712" s="239"/>
      <c r="AI712" s="239"/>
      <c r="AJ712" s="239"/>
      <c r="AK712" s="86"/>
      <c r="AL712" s="78"/>
    </row>
    <row r="713" spans="1:38" s="77" customFormat="1" ht="13.5" customHeight="1" x14ac:dyDescent="0.2">
      <c r="A713" s="63"/>
      <c r="B713" s="82"/>
      <c r="C713" s="280"/>
      <c r="D713" s="239"/>
      <c r="E713" s="239"/>
      <c r="F713" s="239"/>
      <c r="G713" s="239"/>
      <c r="H713" s="239"/>
      <c r="I713" s="239"/>
      <c r="J713" s="239"/>
      <c r="K713" s="239"/>
      <c r="L713" s="239"/>
      <c r="M713" s="239"/>
      <c r="N713" s="239"/>
      <c r="O713" s="239"/>
      <c r="P713" s="239"/>
      <c r="Q713" s="239"/>
      <c r="R713" s="239"/>
      <c r="S713" s="239"/>
      <c r="T713" s="239"/>
      <c r="U713" s="239"/>
      <c r="V713" s="239"/>
      <c r="W713" s="239"/>
      <c r="X713" s="239"/>
      <c r="Y713" s="239"/>
      <c r="Z713" s="239"/>
      <c r="AA713" s="239"/>
      <c r="AB713" s="239"/>
      <c r="AC713" s="239"/>
      <c r="AD713" s="239"/>
      <c r="AE713" s="239"/>
      <c r="AF713" s="239"/>
      <c r="AG713" s="239"/>
      <c r="AH713" s="239"/>
      <c r="AI713" s="239"/>
      <c r="AJ713" s="239"/>
      <c r="AK713" s="86"/>
      <c r="AL713" s="78"/>
    </row>
    <row r="714" spans="1:38" s="77" customFormat="1" ht="13.5" customHeight="1" x14ac:dyDescent="0.2">
      <c r="A714" s="63"/>
      <c r="B714" s="82"/>
      <c r="C714" s="280"/>
      <c r="D714" s="239"/>
      <c r="E714" s="239"/>
      <c r="F714" s="239"/>
      <c r="G714" s="239"/>
      <c r="H714" s="239"/>
      <c r="I714" s="239"/>
      <c r="J714" s="239"/>
      <c r="K714" s="239"/>
      <c r="L714" s="239"/>
      <c r="M714" s="239"/>
      <c r="N714" s="239"/>
      <c r="O714" s="239"/>
      <c r="P714" s="239"/>
      <c r="Q714" s="239"/>
      <c r="R714" s="239"/>
      <c r="S714" s="239"/>
      <c r="T714" s="239"/>
      <c r="U714" s="239"/>
      <c r="V714" s="239"/>
      <c r="W714" s="239"/>
      <c r="X714" s="239"/>
      <c r="Y714" s="239"/>
      <c r="Z714" s="239"/>
      <c r="AA714" s="239"/>
      <c r="AB714" s="239"/>
      <c r="AC714" s="239"/>
      <c r="AD714" s="239"/>
      <c r="AE714" s="239"/>
      <c r="AF714" s="239"/>
      <c r="AG714" s="239"/>
      <c r="AH714" s="239"/>
      <c r="AI714" s="239"/>
      <c r="AJ714" s="239"/>
      <c r="AK714" s="86"/>
      <c r="AL714" s="78"/>
    </row>
    <row r="715" spans="1:38" s="77" customFormat="1" ht="13.5" customHeight="1" x14ac:dyDescent="0.2">
      <c r="A715" s="63"/>
      <c r="B715" s="82"/>
      <c r="C715" s="280"/>
      <c r="D715" s="239"/>
      <c r="E715" s="239"/>
      <c r="F715" s="239"/>
      <c r="G715" s="239"/>
      <c r="H715" s="239"/>
      <c r="I715" s="239"/>
      <c r="J715" s="239"/>
      <c r="K715" s="239"/>
      <c r="L715" s="239"/>
      <c r="M715" s="239"/>
      <c r="N715" s="239"/>
      <c r="O715" s="239"/>
      <c r="P715" s="239"/>
      <c r="Q715" s="239"/>
      <c r="R715" s="239"/>
      <c r="S715" s="239"/>
      <c r="T715" s="239"/>
      <c r="U715" s="239"/>
      <c r="V715" s="239"/>
      <c r="W715" s="239"/>
      <c r="X715" s="239"/>
      <c r="Y715" s="239"/>
      <c r="Z715" s="239"/>
      <c r="AA715" s="239"/>
      <c r="AB715" s="239"/>
      <c r="AC715" s="239"/>
      <c r="AD715" s="239"/>
      <c r="AE715" s="239"/>
      <c r="AF715" s="239"/>
      <c r="AG715" s="239"/>
      <c r="AH715" s="239"/>
      <c r="AI715" s="239"/>
      <c r="AJ715" s="239"/>
      <c r="AK715" s="86"/>
      <c r="AL715" s="78"/>
    </row>
    <row r="716" spans="1:38" s="77" customFormat="1" ht="13.5" customHeight="1" x14ac:dyDescent="0.2">
      <c r="A716" s="63"/>
      <c r="B716" s="82"/>
      <c r="C716" s="281"/>
      <c r="D716" s="282"/>
      <c r="E716" s="282"/>
      <c r="F716" s="282"/>
      <c r="G716" s="282"/>
      <c r="H716" s="282"/>
      <c r="I716" s="282"/>
      <c r="J716" s="282"/>
      <c r="K716" s="282"/>
      <c r="L716" s="282"/>
      <c r="M716" s="282"/>
      <c r="N716" s="282"/>
      <c r="O716" s="282"/>
      <c r="P716" s="282"/>
      <c r="Q716" s="282"/>
      <c r="R716" s="282"/>
      <c r="S716" s="282"/>
      <c r="T716" s="282"/>
      <c r="U716" s="282"/>
      <c r="V716" s="282"/>
      <c r="W716" s="282"/>
      <c r="X716" s="282"/>
      <c r="Y716" s="282"/>
      <c r="Z716" s="282"/>
      <c r="AA716" s="282"/>
      <c r="AB716" s="282"/>
      <c r="AC716" s="282"/>
      <c r="AD716" s="282"/>
      <c r="AE716" s="282"/>
      <c r="AF716" s="282"/>
      <c r="AG716" s="282"/>
      <c r="AH716" s="282"/>
      <c r="AI716" s="282"/>
      <c r="AJ716" s="282"/>
      <c r="AK716" s="91"/>
      <c r="AL716" s="83"/>
    </row>
    <row r="717" spans="1:38" s="77" customFormat="1" ht="13.5" customHeight="1" x14ac:dyDescent="0.2">
      <c r="A717" s="64"/>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c r="AA717" s="79"/>
      <c r="AB717" s="79"/>
      <c r="AC717" s="79"/>
      <c r="AD717" s="79"/>
      <c r="AE717" s="79"/>
      <c r="AF717" s="79"/>
      <c r="AG717" s="79"/>
      <c r="AH717" s="79"/>
      <c r="AI717" s="79"/>
      <c r="AJ717" s="79"/>
      <c r="AK717" s="80"/>
    </row>
    <row r="718" spans="1:38" s="116" customFormat="1" ht="13.5" customHeight="1" thickBot="1" x14ac:dyDescent="0.25">
      <c r="A718" s="162" t="s">
        <v>100</v>
      </c>
      <c r="B718" s="163" t="s">
        <v>195</v>
      </c>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c r="AA718" s="156"/>
      <c r="AB718" s="156"/>
      <c r="AC718" s="156"/>
      <c r="AD718" s="156"/>
      <c r="AE718" s="156"/>
      <c r="AF718" s="156"/>
      <c r="AG718" s="156"/>
      <c r="AH718" s="156"/>
      <c r="AI718" s="156"/>
      <c r="AJ718" s="156"/>
      <c r="AK718" s="132"/>
    </row>
    <row r="719" spans="1:38" s="116" customFormat="1" ht="13.5" customHeight="1" thickTop="1" x14ac:dyDescent="0.2">
      <c r="A719" s="257">
        <v>60</v>
      </c>
      <c r="B719" s="258"/>
      <c r="C719" s="261" t="s">
        <v>196</v>
      </c>
      <c r="D719" s="262"/>
      <c r="E719" s="262"/>
      <c r="F719" s="262"/>
      <c r="G719" s="262"/>
      <c r="H719" s="262"/>
      <c r="I719" s="262"/>
      <c r="J719" s="262"/>
      <c r="K719" s="262"/>
      <c r="L719" s="262"/>
      <c r="M719" s="262"/>
      <c r="N719" s="262"/>
      <c r="O719" s="262"/>
      <c r="P719" s="262"/>
      <c r="Q719" s="262"/>
      <c r="R719" s="262"/>
      <c r="S719" s="262"/>
      <c r="T719" s="262"/>
      <c r="U719" s="262"/>
      <c r="V719" s="262"/>
      <c r="W719" s="262"/>
      <c r="X719" s="262"/>
      <c r="Y719" s="262"/>
      <c r="Z719" s="262"/>
      <c r="AA719" s="262"/>
      <c r="AB719" s="262"/>
      <c r="AC719" s="262"/>
      <c r="AD719" s="262"/>
      <c r="AE719" s="262"/>
      <c r="AF719" s="262"/>
      <c r="AG719" s="262"/>
      <c r="AH719" s="262"/>
      <c r="AI719" s="262"/>
      <c r="AJ719" s="262"/>
      <c r="AK719" s="268"/>
      <c r="AL719" s="269"/>
    </row>
    <row r="720" spans="1:38" s="116" customFormat="1" ht="13.5" customHeight="1" thickBot="1" x14ac:dyDescent="0.25">
      <c r="A720" s="259"/>
      <c r="B720" s="260"/>
      <c r="C720" s="263"/>
      <c r="D720" s="264"/>
      <c r="E720" s="264"/>
      <c r="F720" s="264"/>
      <c r="G720" s="264"/>
      <c r="H720" s="264"/>
      <c r="I720" s="264"/>
      <c r="J720" s="264"/>
      <c r="K720" s="264"/>
      <c r="L720" s="264"/>
      <c r="M720" s="264"/>
      <c r="N720" s="264"/>
      <c r="O720" s="264"/>
      <c r="P720" s="264"/>
      <c r="Q720" s="264"/>
      <c r="R720" s="264"/>
      <c r="S720" s="264"/>
      <c r="T720" s="264"/>
      <c r="U720" s="264"/>
      <c r="V720" s="264"/>
      <c r="W720" s="264"/>
      <c r="X720" s="264"/>
      <c r="Y720" s="264"/>
      <c r="Z720" s="264"/>
      <c r="AA720" s="264"/>
      <c r="AB720" s="264"/>
      <c r="AC720" s="264"/>
      <c r="AD720" s="264"/>
      <c r="AE720" s="264"/>
      <c r="AF720" s="264"/>
      <c r="AG720" s="264"/>
      <c r="AH720" s="264"/>
      <c r="AI720" s="264"/>
      <c r="AJ720" s="264"/>
      <c r="AK720" s="270"/>
      <c r="AL720" s="271"/>
    </row>
    <row r="721" spans="1:38" s="116" customFormat="1" ht="16.25" customHeight="1" thickTop="1" x14ac:dyDescent="0.2">
      <c r="A721" s="164"/>
      <c r="B721" s="164"/>
      <c r="C721" s="265"/>
      <c r="D721" s="266"/>
      <c r="E721" s="266"/>
      <c r="F721" s="266"/>
      <c r="G721" s="266"/>
      <c r="H721" s="266"/>
      <c r="I721" s="266"/>
      <c r="J721" s="266"/>
      <c r="K721" s="266"/>
      <c r="L721" s="266"/>
      <c r="M721" s="266"/>
      <c r="N721" s="266"/>
      <c r="O721" s="266"/>
      <c r="P721" s="266"/>
      <c r="Q721" s="266"/>
      <c r="R721" s="266"/>
      <c r="S721" s="266"/>
      <c r="T721" s="266"/>
      <c r="U721" s="266"/>
      <c r="V721" s="266"/>
      <c r="W721" s="266"/>
      <c r="X721" s="266"/>
      <c r="Y721" s="266"/>
      <c r="Z721" s="266"/>
      <c r="AA721" s="266"/>
      <c r="AB721" s="266"/>
      <c r="AC721" s="266"/>
      <c r="AD721" s="266"/>
      <c r="AE721" s="266"/>
      <c r="AF721" s="266"/>
      <c r="AG721" s="266"/>
      <c r="AH721" s="266"/>
      <c r="AI721" s="266"/>
      <c r="AJ721" s="267"/>
      <c r="AK721" s="122"/>
      <c r="AL721" s="122"/>
    </row>
    <row r="722" spans="1:38" s="116" customFormat="1" ht="13.5" customHeight="1" thickBot="1" x14ac:dyDescent="0.25">
      <c r="A722" s="163"/>
      <c r="B722" s="163"/>
      <c r="C722" s="163"/>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c r="AA722" s="163"/>
      <c r="AB722" s="163"/>
      <c r="AC722" s="163"/>
      <c r="AD722" s="163"/>
      <c r="AE722" s="163"/>
      <c r="AF722" s="163"/>
      <c r="AG722" s="163"/>
      <c r="AH722" s="163"/>
      <c r="AI722" s="163"/>
      <c r="AJ722" s="163"/>
    </row>
    <row r="723" spans="1:38" s="116" customFormat="1" ht="13.5" customHeight="1" thickTop="1" x14ac:dyDescent="0.2">
      <c r="A723" s="257">
        <v>61</v>
      </c>
      <c r="B723" s="258"/>
      <c r="C723" s="261" t="s">
        <v>197</v>
      </c>
      <c r="D723" s="262"/>
      <c r="E723" s="262"/>
      <c r="F723" s="262"/>
      <c r="G723" s="262"/>
      <c r="H723" s="262"/>
      <c r="I723" s="262"/>
      <c r="J723" s="262"/>
      <c r="K723" s="262"/>
      <c r="L723" s="262"/>
      <c r="M723" s="262"/>
      <c r="N723" s="262"/>
      <c r="O723" s="262"/>
      <c r="P723" s="262"/>
      <c r="Q723" s="262"/>
      <c r="R723" s="262"/>
      <c r="S723" s="262"/>
      <c r="T723" s="262"/>
      <c r="U723" s="262"/>
      <c r="V723" s="262"/>
      <c r="W723" s="262"/>
      <c r="X723" s="262"/>
      <c r="Y723" s="262"/>
      <c r="Z723" s="262"/>
      <c r="AA723" s="262"/>
      <c r="AB723" s="262"/>
      <c r="AC723" s="262"/>
      <c r="AD723" s="262"/>
      <c r="AE723" s="262"/>
      <c r="AF723" s="262"/>
      <c r="AG723" s="262"/>
      <c r="AH723" s="262"/>
      <c r="AI723" s="262"/>
      <c r="AJ723" s="262"/>
      <c r="AK723" s="268"/>
      <c r="AL723" s="269"/>
    </row>
    <row r="724" spans="1:38" s="116" customFormat="1" ht="13.5" customHeight="1" thickBot="1" x14ac:dyDescent="0.25">
      <c r="A724" s="259"/>
      <c r="B724" s="260"/>
      <c r="C724" s="263"/>
      <c r="D724" s="264"/>
      <c r="E724" s="264"/>
      <c r="F724" s="264"/>
      <c r="G724" s="264"/>
      <c r="H724" s="264"/>
      <c r="I724" s="264"/>
      <c r="J724" s="264"/>
      <c r="K724" s="264"/>
      <c r="L724" s="264"/>
      <c r="M724" s="264"/>
      <c r="N724" s="264"/>
      <c r="O724" s="264"/>
      <c r="P724" s="264"/>
      <c r="Q724" s="264"/>
      <c r="R724" s="264"/>
      <c r="S724" s="264"/>
      <c r="T724" s="264"/>
      <c r="U724" s="264"/>
      <c r="V724" s="264"/>
      <c r="W724" s="264"/>
      <c r="X724" s="264"/>
      <c r="Y724" s="264"/>
      <c r="Z724" s="264"/>
      <c r="AA724" s="264"/>
      <c r="AB724" s="264"/>
      <c r="AC724" s="264"/>
      <c r="AD724" s="264"/>
      <c r="AE724" s="264"/>
      <c r="AF724" s="264"/>
      <c r="AG724" s="264"/>
      <c r="AH724" s="264"/>
      <c r="AI724" s="264"/>
      <c r="AJ724" s="264"/>
      <c r="AK724" s="270"/>
      <c r="AL724" s="271"/>
    </row>
    <row r="725" spans="1:38" s="116" customFormat="1" ht="13.5" customHeight="1" thickTop="1" x14ac:dyDescent="0.2">
      <c r="A725" s="164"/>
      <c r="B725" s="164"/>
      <c r="C725" s="265"/>
      <c r="D725" s="266"/>
      <c r="E725" s="266"/>
      <c r="F725" s="266"/>
      <c r="G725" s="266"/>
      <c r="H725" s="266"/>
      <c r="I725" s="266"/>
      <c r="J725" s="266"/>
      <c r="K725" s="266"/>
      <c r="L725" s="266"/>
      <c r="M725" s="266"/>
      <c r="N725" s="266"/>
      <c r="O725" s="266"/>
      <c r="P725" s="266"/>
      <c r="Q725" s="266"/>
      <c r="R725" s="266"/>
      <c r="S725" s="266"/>
      <c r="T725" s="266"/>
      <c r="U725" s="266"/>
      <c r="V725" s="266"/>
      <c r="W725" s="266"/>
      <c r="X725" s="266"/>
      <c r="Y725" s="266"/>
      <c r="Z725" s="266"/>
      <c r="AA725" s="266"/>
      <c r="AB725" s="266"/>
      <c r="AC725" s="266"/>
      <c r="AD725" s="266"/>
      <c r="AE725" s="266"/>
      <c r="AF725" s="266"/>
      <c r="AG725" s="266"/>
      <c r="AH725" s="266"/>
      <c r="AI725" s="266"/>
      <c r="AJ725" s="267"/>
      <c r="AK725" s="122"/>
      <c r="AL725" s="122"/>
    </row>
    <row r="726" spans="1:38" s="116" customFormat="1" ht="13.5" customHeight="1" thickBot="1" x14ac:dyDescent="0.25">
      <c r="A726" s="163"/>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c r="AB726" s="163"/>
      <c r="AC726" s="163"/>
      <c r="AD726" s="163"/>
      <c r="AE726" s="163"/>
      <c r="AF726" s="163"/>
      <c r="AG726" s="163"/>
      <c r="AH726" s="163"/>
      <c r="AI726" s="163"/>
      <c r="AJ726" s="163"/>
    </row>
    <row r="727" spans="1:38" s="116" customFormat="1" ht="13.5" customHeight="1" thickTop="1" x14ac:dyDescent="0.2">
      <c r="A727" s="257">
        <v>62</v>
      </c>
      <c r="B727" s="258"/>
      <c r="C727" s="261" t="s">
        <v>198</v>
      </c>
      <c r="D727" s="262"/>
      <c r="E727" s="262"/>
      <c r="F727" s="262"/>
      <c r="G727" s="262"/>
      <c r="H727" s="262"/>
      <c r="I727" s="262"/>
      <c r="J727" s="262"/>
      <c r="K727" s="262"/>
      <c r="L727" s="262"/>
      <c r="M727" s="262"/>
      <c r="N727" s="262"/>
      <c r="O727" s="262"/>
      <c r="P727" s="262"/>
      <c r="Q727" s="262"/>
      <c r="R727" s="262"/>
      <c r="S727" s="262"/>
      <c r="T727" s="262"/>
      <c r="U727" s="262"/>
      <c r="V727" s="262"/>
      <c r="W727" s="262"/>
      <c r="X727" s="262"/>
      <c r="Y727" s="262"/>
      <c r="Z727" s="262"/>
      <c r="AA727" s="262"/>
      <c r="AB727" s="262"/>
      <c r="AC727" s="262"/>
      <c r="AD727" s="262"/>
      <c r="AE727" s="262"/>
      <c r="AF727" s="262"/>
      <c r="AG727" s="262"/>
      <c r="AH727" s="262"/>
      <c r="AI727" s="262"/>
      <c r="AJ727" s="262"/>
      <c r="AK727" s="268"/>
      <c r="AL727" s="269"/>
    </row>
    <row r="728" spans="1:38" s="116" customFormat="1" ht="13.5" customHeight="1" thickBot="1" x14ac:dyDescent="0.25">
      <c r="A728" s="259"/>
      <c r="B728" s="260"/>
      <c r="C728" s="263"/>
      <c r="D728" s="264"/>
      <c r="E728" s="264"/>
      <c r="F728" s="264"/>
      <c r="G728" s="264"/>
      <c r="H728" s="264"/>
      <c r="I728" s="264"/>
      <c r="J728" s="264"/>
      <c r="K728" s="264"/>
      <c r="L728" s="264"/>
      <c r="M728" s="264"/>
      <c r="N728" s="264"/>
      <c r="O728" s="264"/>
      <c r="P728" s="264"/>
      <c r="Q728" s="264"/>
      <c r="R728" s="264"/>
      <c r="S728" s="264"/>
      <c r="T728" s="264"/>
      <c r="U728" s="264"/>
      <c r="V728" s="264"/>
      <c r="W728" s="264"/>
      <c r="X728" s="264"/>
      <c r="Y728" s="264"/>
      <c r="Z728" s="264"/>
      <c r="AA728" s="264"/>
      <c r="AB728" s="264"/>
      <c r="AC728" s="264"/>
      <c r="AD728" s="264"/>
      <c r="AE728" s="264"/>
      <c r="AF728" s="264"/>
      <c r="AG728" s="264"/>
      <c r="AH728" s="264"/>
      <c r="AI728" s="264"/>
      <c r="AJ728" s="264"/>
      <c r="AK728" s="270"/>
      <c r="AL728" s="271"/>
    </row>
    <row r="729" spans="1:38" s="116" customFormat="1" ht="19.75" customHeight="1" thickTop="1" x14ac:dyDescent="0.2">
      <c r="A729" s="164"/>
      <c r="B729" s="164"/>
      <c r="C729" s="265"/>
      <c r="D729" s="266"/>
      <c r="E729" s="266"/>
      <c r="F729" s="266"/>
      <c r="G729" s="266"/>
      <c r="H729" s="266"/>
      <c r="I729" s="266"/>
      <c r="J729" s="266"/>
      <c r="K729" s="266"/>
      <c r="L729" s="266"/>
      <c r="M729" s="266"/>
      <c r="N729" s="266"/>
      <c r="O729" s="266"/>
      <c r="P729" s="266"/>
      <c r="Q729" s="266"/>
      <c r="R729" s="266"/>
      <c r="S729" s="266"/>
      <c r="T729" s="266"/>
      <c r="U729" s="266"/>
      <c r="V729" s="266"/>
      <c r="W729" s="266"/>
      <c r="X729" s="266"/>
      <c r="Y729" s="266"/>
      <c r="Z729" s="266"/>
      <c r="AA729" s="266"/>
      <c r="AB729" s="266"/>
      <c r="AC729" s="266"/>
      <c r="AD729" s="266"/>
      <c r="AE729" s="266"/>
      <c r="AF729" s="266"/>
      <c r="AG729" s="266"/>
      <c r="AH729" s="266"/>
      <c r="AI729" s="266"/>
      <c r="AJ729" s="267"/>
      <c r="AK729" s="122"/>
      <c r="AL729" s="122"/>
    </row>
    <row r="730" spans="1:38" s="116" customFormat="1" ht="13.5" customHeight="1" x14ac:dyDescent="0.2">
      <c r="A730" s="122"/>
      <c r="B730" s="122"/>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c r="AH730" s="161"/>
      <c r="AI730" s="161"/>
      <c r="AJ730" s="161"/>
      <c r="AK730" s="122"/>
      <c r="AL730" s="122"/>
    </row>
    <row r="731" spans="1:38" s="77" customFormat="1" ht="13.5" customHeight="1" thickBot="1" x14ac:dyDescent="0.25">
      <c r="A731" s="64" t="s">
        <v>101</v>
      </c>
      <c r="B731" s="77" t="s">
        <v>78</v>
      </c>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c r="AA731" s="79"/>
      <c r="AB731" s="79"/>
      <c r="AC731" s="79"/>
      <c r="AD731" s="79"/>
      <c r="AE731" s="79"/>
      <c r="AF731" s="79"/>
      <c r="AG731" s="79"/>
      <c r="AH731" s="79"/>
      <c r="AI731" s="79"/>
      <c r="AJ731" s="79"/>
      <c r="AK731" s="80"/>
    </row>
    <row r="732" spans="1:38" s="77" customFormat="1" ht="13.5" customHeight="1" thickTop="1" x14ac:dyDescent="0.2">
      <c r="A732" s="231">
        <v>63</v>
      </c>
      <c r="B732" s="232"/>
      <c r="C732" s="235" t="s">
        <v>96</v>
      </c>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c r="AA732" s="236"/>
      <c r="AB732" s="236"/>
      <c r="AC732" s="236"/>
      <c r="AD732" s="236"/>
      <c r="AE732" s="236"/>
      <c r="AF732" s="236"/>
      <c r="AG732" s="236"/>
      <c r="AH732" s="236"/>
      <c r="AI732" s="236"/>
      <c r="AJ732" s="236"/>
      <c r="AK732" s="244"/>
      <c r="AL732" s="245"/>
    </row>
    <row r="733" spans="1:38" s="77" customFormat="1" ht="13.5" customHeight="1" thickBot="1" x14ac:dyDescent="0.25">
      <c r="A733" s="233"/>
      <c r="B733" s="234"/>
      <c r="C733" s="238"/>
      <c r="D733" s="239"/>
      <c r="E733" s="239"/>
      <c r="F733" s="239"/>
      <c r="G733" s="239"/>
      <c r="H733" s="239"/>
      <c r="I733" s="239"/>
      <c r="J733" s="239"/>
      <c r="K733" s="239"/>
      <c r="L733" s="239"/>
      <c r="M733" s="239"/>
      <c r="N733" s="239"/>
      <c r="O733" s="239"/>
      <c r="P733" s="239"/>
      <c r="Q733" s="239"/>
      <c r="R733" s="239"/>
      <c r="S733" s="239"/>
      <c r="T733" s="239"/>
      <c r="U733" s="239"/>
      <c r="V733" s="239"/>
      <c r="W733" s="239"/>
      <c r="X733" s="239"/>
      <c r="Y733" s="239"/>
      <c r="Z733" s="239"/>
      <c r="AA733" s="239"/>
      <c r="AB733" s="239"/>
      <c r="AC733" s="239"/>
      <c r="AD733" s="239"/>
      <c r="AE733" s="239"/>
      <c r="AF733" s="239"/>
      <c r="AG733" s="239"/>
      <c r="AH733" s="239"/>
      <c r="AI733" s="239"/>
      <c r="AJ733" s="239"/>
      <c r="AK733" s="246"/>
      <c r="AL733" s="247"/>
    </row>
    <row r="734" spans="1:38" s="77" customFormat="1" ht="13.5" customHeight="1" thickTop="1" x14ac:dyDescent="0.2">
      <c r="A734" s="81"/>
      <c r="B734" s="81"/>
      <c r="C734" s="241"/>
      <c r="D734" s="242"/>
      <c r="E734" s="242"/>
      <c r="F734" s="242"/>
      <c r="G734" s="242"/>
      <c r="H734" s="242"/>
      <c r="I734" s="242"/>
      <c r="J734" s="242"/>
      <c r="K734" s="242"/>
      <c r="L734" s="242"/>
      <c r="M734" s="242"/>
      <c r="N734" s="242"/>
      <c r="O734" s="242"/>
      <c r="P734" s="242"/>
      <c r="Q734" s="242"/>
      <c r="R734" s="242"/>
      <c r="S734" s="242"/>
      <c r="T734" s="242"/>
      <c r="U734" s="242"/>
      <c r="V734" s="242"/>
      <c r="W734" s="242"/>
      <c r="X734" s="242"/>
      <c r="Y734" s="242"/>
      <c r="Z734" s="242"/>
      <c r="AA734" s="242"/>
      <c r="AB734" s="242"/>
      <c r="AC734" s="242"/>
      <c r="AD734" s="242"/>
      <c r="AE734" s="242"/>
      <c r="AF734" s="242"/>
      <c r="AG734" s="242"/>
      <c r="AH734" s="242"/>
      <c r="AI734" s="242"/>
      <c r="AJ734" s="243"/>
      <c r="AK734" s="81"/>
      <c r="AL734" s="81"/>
    </row>
    <row r="735" spans="1:38" s="77" customFormat="1" ht="13.5" customHeight="1" x14ac:dyDescent="0.2">
      <c r="A735" s="64"/>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c r="AA735" s="79"/>
      <c r="AB735" s="79"/>
      <c r="AC735" s="79"/>
      <c r="AD735" s="79"/>
      <c r="AE735" s="79"/>
      <c r="AF735" s="79"/>
      <c r="AG735" s="79"/>
      <c r="AH735" s="79"/>
      <c r="AI735" s="79"/>
      <c r="AJ735" s="79"/>
      <c r="AK735" s="80"/>
    </row>
    <row r="736" spans="1:38" s="77" customFormat="1" ht="13.5" customHeight="1" thickBot="1" x14ac:dyDescent="0.25">
      <c r="A736" s="64" t="s">
        <v>101</v>
      </c>
      <c r="B736" s="77" t="s">
        <v>79</v>
      </c>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c r="AA736" s="79"/>
      <c r="AB736" s="79"/>
      <c r="AC736" s="79"/>
      <c r="AD736" s="79"/>
      <c r="AE736" s="79"/>
      <c r="AF736" s="79"/>
      <c r="AG736" s="79"/>
      <c r="AH736" s="79"/>
      <c r="AI736" s="79"/>
      <c r="AJ736" s="79"/>
      <c r="AK736" s="80"/>
    </row>
    <row r="737" spans="1:38" s="77" customFormat="1" ht="13.5" customHeight="1" thickTop="1" x14ac:dyDescent="0.2">
      <c r="A737" s="231">
        <v>64</v>
      </c>
      <c r="B737" s="232"/>
      <c r="C737" s="235" t="s">
        <v>97</v>
      </c>
      <c r="D737" s="236"/>
      <c r="E737" s="236"/>
      <c r="F737" s="236"/>
      <c r="G737" s="236"/>
      <c r="H737" s="236"/>
      <c r="I737" s="236"/>
      <c r="J737" s="236"/>
      <c r="K737" s="236"/>
      <c r="L737" s="236"/>
      <c r="M737" s="236"/>
      <c r="N737" s="236"/>
      <c r="O737" s="236"/>
      <c r="P737" s="236"/>
      <c r="Q737" s="236"/>
      <c r="R737" s="236"/>
      <c r="S737" s="236"/>
      <c r="T737" s="236"/>
      <c r="U737" s="236"/>
      <c r="V737" s="236"/>
      <c r="W737" s="236"/>
      <c r="X737" s="236"/>
      <c r="Y737" s="236"/>
      <c r="Z737" s="236"/>
      <c r="AA737" s="236"/>
      <c r="AB737" s="236"/>
      <c r="AC737" s="236"/>
      <c r="AD737" s="236"/>
      <c r="AE737" s="236"/>
      <c r="AF737" s="236"/>
      <c r="AG737" s="236"/>
      <c r="AH737" s="236"/>
      <c r="AI737" s="236"/>
      <c r="AJ737" s="236"/>
      <c r="AK737" s="244"/>
      <c r="AL737" s="245"/>
    </row>
    <row r="738" spans="1:38" s="77" customFormat="1" ht="13.5" customHeight="1" thickBot="1" x14ac:dyDescent="0.25">
      <c r="A738" s="233"/>
      <c r="B738" s="234"/>
      <c r="C738" s="238"/>
      <c r="D738" s="239"/>
      <c r="E738" s="239"/>
      <c r="F738" s="239"/>
      <c r="G738" s="239"/>
      <c r="H738" s="239"/>
      <c r="I738" s="239"/>
      <c r="J738" s="239"/>
      <c r="K738" s="239"/>
      <c r="L738" s="239"/>
      <c r="M738" s="239"/>
      <c r="N738" s="239"/>
      <c r="O738" s="239"/>
      <c r="P738" s="239"/>
      <c r="Q738" s="239"/>
      <c r="R738" s="239"/>
      <c r="S738" s="239"/>
      <c r="T738" s="239"/>
      <c r="U738" s="239"/>
      <c r="V738" s="239"/>
      <c r="W738" s="239"/>
      <c r="X738" s="239"/>
      <c r="Y738" s="239"/>
      <c r="Z738" s="239"/>
      <c r="AA738" s="239"/>
      <c r="AB738" s="239"/>
      <c r="AC738" s="239"/>
      <c r="AD738" s="239"/>
      <c r="AE738" s="239"/>
      <c r="AF738" s="239"/>
      <c r="AG738" s="239"/>
      <c r="AH738" s="239"/>
      <c r="AI738" s="239"/>
      <c r="AJ738" s="239"/>
      <c r="AK738" s="246"/>
      <c r="AL738" s="247"/>
    </row>
    <row r="739" spans="1:38" s="77" customFormat="1" ht="13.5" customHeight="1" thickTop="1" x14ac:dyDescent="0.2">
      <c r="A739" s="81"/>
      <c r="B739" s="81"/>
      <c r="C739" s="241"/>
      <c r="D739" s="242"/>
      <c r="E739" s="242"/>
      <c r="F739" s="242"/>
      <c r="G739" s="242"/>
      <c r="H739" s="242"/>
      <c r="I739" s="242"/>
      <c r="J739" s="242"/>
      <c r="K739" s="242"/>
      <c r="L739" s="242"/>
      <c r="M739" s="242"/>
      <c r="N739" s="242"/>
      <c r="O739" s="242"/>
      <c r="P739" s="242"/>
      <c r="Q739" s="242"/>
      <c r="R739" s="242"/>
      <c r="S739" s="242"/>
      <c r="T739" s="242"/>
      <c r="U739" s="242"/>
      <c r="V739" s="242"/>
      <c r="W739" s="242"/>
      <c r="X739" s="242"/>
      <c r="Y739" s="242"/>
      <c r="Z739" s="242"/>
      <c r="AA739" s="242"/>
      <c r="AB739" s="242"/>
      <c r="AC739" s="242"/>
      <c r="AD739" s="242"/>
      <c r="AE739" s="242"/>
      <c r="AF739" s="242"/>
      <c r="AG739" s="242"/>
      <c r="AH739" s="242"/>
      <c r="AI739" s="242"/>
      <c r="AJ739" s="243"/>
      <c r="AK739" s="81"/>
      <c r="AL739" s="81"/>
    </row>
    <row r="740" spans="1:38" s="77" customFormat="1" ht="13.5" customHeight="1" x14ac:dyDescent="0.2">
      <c r="A740" s="63"/>
      <c r="B740" s="82"/>
      <c r="C740" s="82"/>
      <c r="D740" s="82"/>
      <c r="E740" s="82"/>
      <c r="F740" s="82"/>
      <c r="G740" s="82"/>
      <c r="H740" s="82"/>
      <c r="I740" s="63"/>
      <c r="J740" s="65"/>
      <c r="K740" s="65"/>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85"/>
      <c r="AK740" s="83"/>
      <c r="AL740" s="83"/>
    </row>
    <row r="741" spans="1:38" s="77" customFormat="1" ht="13.5" customHeight="1" x14ac:dyDescent="0.2">
      <c r="A741" s="63"/>
      <c r="B741" s="82"/>
      <c r="C741" s="283" t="s">
        <v>326</v>
      </c>
      <c r="D741" s="279"/>
      <c r="E741" s="279"/>
      <c r="F741" s="279"/>
      <c r="G741" s="279"/>
      <c r="H741" s="279"/>
      <c r="I741" s="279"/>
      <c r="J741" s="279"/>
      <c r="K741" s="279"/>
      <c r="L741" s="279"/>
      <c r="M741" s="279"/>
      <c r="N741" s="279"/>
      <c r="O741" s="279"/>
      <c r="P741" s="279"/>
      <c r="Q741" s="279"/>
      <c r="R741" s="279"/>
      <c r="S741" s="279"/>
      <c r="T741" s="279"/>
      <c r="U741" s="279"/>
      <c r="V741" s="279"/>
      <c r="W741" s="279"/>
      <c r="X741" s="279"/>
      <c r="Y741" s="279"/>
      <c r="Z741" s="279"/>
      <c r="AA741" s="279"/>
      <c r="AB741" s="279"/>
      <c r="AC741" s="279"/>
      <c r="AD741" s="279"/>
      <c r="AE741" s="279"/>
      <c r="AF741" s="279"/>
      <c r="AG741" s="279"/>
      <c r="AH741" s="279"/>
      <c r="AI741" s="279"/>
      <c r="AJ741" s="279"/>
      <c r="AK741" s="160"/>
      <c r="AL741" s="81"/>
    </row>
    <row r="742" spans="1:38" s="77" customFormat="1" ht="13.5" customHeight="1" x14ac:dyDescent="0.2">
      <c r="A742" s="63"/>
      <c r="B742" s="82"/>
      <c r="C742" s="280"/>
      <c r="D742" s="239"/>
      <c r="E742" s="239"/>
      <c r="F742" s="239"/>
      <c r="G742" s="239"/>
      <c r="H742" s="239"/>
      <c r="I742" s="239"/>
      <c r="J742" s="239"/>
      <c r="K742" s="239"/>
      <c r="L742" s="239"/>
      <c r="M742" s="239"/>
      <c r="N742" s="239"/>
      <c r="O742" s="239"/>
      <c r="P742" s="239"/>
      <c r="Q742" s="239"/>
      <c r="R742" s="239"/>
      <c r="S742" s="239"/>
      <c r="T742" s="239"/>
      <c r="U742" s="239"/>
      <c r="V742" s="239"/>
      <c r="W742" s="239"/>
      <c r="X742" s="239"/>
      <c r="Y742" s="239"/>
      <c r="Z742" s="239"/>
      <c r="AA742" s="239"/>
      <c r="AB742" s="239"/>
      <c r="AC742" s="239"/>
      <c r="AD742" s="239"/>
      <c r="AE742" s="239"/>
      <c r="AF742" s="239"/>
      <c r="AG742" s="239"/>
      <c r="AH742" s="239"/>
      <c r="AI742" s="239"/>
      <c r="AJ742" s="239"/>
      <c r="AK742" s="160"/>
      <c r="AL742" s="81"/>
    </row>
    <row r="743" spans="1:38" s="77" customFormat="1" ht="13.5" customHeight="1" x14ac:dyDescent="0.2">
      <c r="A743" s="63"/>
      <c r="B743" s="82"/>
      <c r="C743" s="281"/>
      <c r="D743" s="282"/>
      <c r="E743" s="282"/>
      <c r="F743" s="282"/>
      <c r="G743" s="282"/>
      <c r="H743" s="282"/>
      <c r="I743" s="282"/>
      <c r="J743" s="282"/>
      <c r="K743" s="282"/>
      <c r="L743" s="282"/>
      <c r="M743" s="282"/>
      <c r="N743" s="282"/>
      <c r="O743" s="282"/>
      <c r="P743" s="282"/>
      <c r="Q743" s="282"/>
      <c r="R743" s="282"/>
      <c r="S743" s="282"/>
      <c r="T743" s="282"/>
      <c r="U743" s="282"/>
      <c r="V743" s="282"/>
      <c r="W743" s="282"/>
      <c r="X743" s="282"/>
      <c r="Y743" s="282"/>
      <c r="Z743" s="282"/>
      <c r="AA743" s="282"/>
      <c r="AB743" s="282"/>
      <c r="AC743" s="282"/>
      <c r="AD743" s="282"/>
      <c r="AE743" s="282"/>
      <c r="AF743" s="282"/>
      <c r="AG743" s="282"/>
      <c r="AH743" s="282"/>
      <c r="AI743" s="282"/>
      <c r="AJ743" s="282"/>
      <c r="AK743" s="91"/>
      <c r="AL743" s="83"/>
    </row>
    <row r="744" spans="1:38" s="77" customFormat="1" ht="13.5" customHeight="1" x14ac:dyDescent="0.2">
      <c r="A744" s="63"/>
      <c r="B744" s="82"/>
      <c r="C744" s="278" t="s">
        <v>80</v>
      </c>
      <c r="D744" s="279"/>
      <c r="E744" s="279"/>
      <c r="F744" s="279"/>
      <c r="G744" s="279"/>
      <c r="H744" s="279"/>
      <c r="I744" s="279"/>
      <c r="J744" s="279"/>
      <c r="K744" s="279"/>
      <c r="L744" s="279"/>
      <c r="M744" s="279"/>
      <c r="N744" s="279"/>
      <c r="O744" s="279"/>
      <c r="P744" s="279"/>
      <c r="Q744" s="279"/>
      <c r="R744" s="279"/>
      <c r="S744" s="279"/>
      <c r="T744" s="279"/>
      <c r="U744" s="279"/>
      <c r="V744" s="279"/>
      <c r="W744" s="279"/>
      <c r="X744" s="279"/>
      <c r="Y744" s="279"/>
      <c r="Z744" s="279"/>
      <c r="AA744" s="279"/>
      <c r="AB744" s="279"/>
      <c r="AC744" s="279"/>
      <c r="AD744" s="279"/>
      <c r="AE744" s="279"/>
      <c r="AF744" s="279"/>
      <c r="AG744" s="279"/>
      <c r="AH744" s="279"/>
      <c r="AI744" s="279"/>
      <c r="AJ744" s="279"/>
      <c r="AK744" s="160"/>
      <c r="AL744" s="81"/>
    </row>
    <row r="745" spans="1:38" s="77" customFormat="1" ht="13.5" customHeight="1" x14ac:dyDescent="0.2">
      <c r="A745" s="63"/>
      <c r="B745" s="82"/>
      <c r="C745" s="280"/>
      <c r="D745" s="239"/>
      <c r="E745" s="239"/>
      <c r="F745" s="239"/>
      <c r="G745" s="239"/>
      <c r="H745" s="239"/>
      <c r="I745" s="239"/>
      <c r="J745" s="239"/>
      <c r="K745" s="239"/>
      <c r="L745" s="239"/>
      <c r="M745" s="239"/>
      <c r="N745" s="239"/>
      <c r="O745" s="239"/>
      <c r="P745" s="239"/>
      <c r="Q745" s="239"/>
      <c r="R745" s="239"/>
      <c r="S745" s="239"/>
      <c r="T745" s="239"/>
      <c r="U745" s="239"/>
      <c r="V745" s="239"/>
      <c r="W745" s="239"/>
      <c r="X745" s="239"/>
      <c r="Y745" s="239"/>
      <c r="Z745" s="239"/>
      <c r="AA745" s="239"/>
      <c r="AB745" s="239"/>
      <c r="AC745" s="239"/>
      <c r="AD745" s="239"/>
      <c r="AE745" s="239"/>
      <c r="AF745" s="239"/>
      <c r="AG745" s="239"/>
      <c r="AH745" s="239"/>
      <c r="AI745" s="239"/>
      <c r="AJ745" s="239"/>
      <c r="AK745" s="160"/>
      <c r="AL745" s="81"/>
    </row>
    <row r="746" spans="1:38" s="77" customFormat="1" ht="13.5" customHeight="1" x14ac:dyDescent="0.2">
      <c r="A746" s="63"/>
      <c r="B746" s="82"/>
      <c r="C746" s="281"/>
      <c r="D746" s="282"/>
      <c r="E746" s="282"/>
      <c r="F746" s="282"/>
      <c r="G746" s="282"/>
      <c r="H746" s="282"/>
      <c r="I746" s="282"/>
      <c r="J746" s="282"/>
      <c r="K746" s="282"/>
      <c r="L746" s="282"/>
      <c r="M746" s="282"/>
      <c r="N746" s="282"/>
      <c r="O746" s="282"/>
      <c r="P746" s="282"/>
      <c r="Q746" s="282"/>
      <c r="R746" s="282"/>
      <c r="S746" s="282"/>
      <c r="T746" s="282"/>
      <c r="U746" s="282"/>
      <c r="V746" s="282"/>
      <c r="W746" s="282"/>
      <c r="X746" s="282"/>
      <c r="Y746" s="282"/>
      <c r="Z746" s="282"/>
      <c r="AA746" s="282"/>
      <c r="AB746" s="282"/>
      <c r="AC746" s="282"/>
      <c r="AD746" s="282"/>
      <c r="AE746" s="282"/>
      <c r="AF746" s="282"/>
      <c r="AG746" s="282"/>
      <c r="AH746" s="282"/>
      <c r="AI746" s="282"/>
      <c r="AJ746" s="282"/>
      <c r="AK746" s="91"/>
      <c r="AL746" s="83"/>
    </row>
    <row r="747" spans="1:38" s="77" customFormat="1" ht="13.5" customHeight="1" x14ac:dyDescent="0.2">
      <c r="A747" s="63"/>
      <c r="B747" s="82"/>
      <c r="C747" s="278" t="s">
        <v>116</v>
      </c>
      <c r="D747" s="279"/>
      <c r="E747" s="279"/>
      <c r="F747" s="279"/>
      <c r="G747" s="279"/>
      <c r="H747" s="279"/>
      <c r="I747" s="279"/>
      <c r="J747" s="279"/>
      <c r="K747" s="279"/>
      <c r="L747" s="279"/>
      <c r="M747" s="279"/>
      <c r="N747" s="279"/>
      <c r="O747" s="279"/>
      <c r="P747" s="279"/>
      <c r="Q747" s="279"/>
      <c r="R747" s="279"/>
      <c r="S747" s="279"/>
      <c r="T747" s="279"/>
      <c r="U747" s="279"/>
      <c r="V747" s="279"/>
      <c r="W747" s="279"/>
      <c r="X747" s="279"/>
      <c r="Y747" s="279"/>
      <c r="Z747" s="279"/>
      <c r="AA747" s="279"/>
      <c r="AB747" s="279"/>
      <c r="AC747" s="279"/>
      <c r="AD747" s="279"/>
      <c r="AE747" s="279"/>
      <c r="AF747" s="279"/>
      <c r="AG747" s="279"/>
      <c r="AH747" s="279"/>
      <c r="AI747" s="279"/>
      <c r="AJ747" s="279"/>
      <c r="AK747" s="86"/>
      <c r="AL747" s="78"/>
    </row>
    <row r="748" spans="1:38" s="77" customFormat="1" ht="13.5" customHeight="1" x14ac:dyDescent="0.2">
      <c r="A748" s="63"/>
      <c r="B748" s="82"/>
      <c r="C748" s="280"/>
      <c r="D748" s="239"/>
      <c r="E748" s="239"/>
      <c r="F748" s="239"/>
      <c r="G748" s="239"/>
      <c r="H748" s="239"/>
      <c r="I748" s="239"/>
      <c r="J748" s="239"/>
      <c r="K748" s="239"/>
      <c r="L748" s="239"/>
      <c r="M748" s="239"/>
      <c r="N748" s="239"/>
      <c r="O748" s="239"/>
      <c r="P748" s="239"/>
      <c r="Q748" s="239"/>
      <c r="R748" s="239"/>
      <c r="S748" s="239"/>
      <c r="T748" s="239"/>
      <c r="U748" s="239"/>
      <c r="V748" s="239"/>
      <c r="W748" s="239"/>
      <c r="X748" s="239"/>
      <c r="Y748" s="239"/>
      <c r="Z748" s="239"/>
      <c r="AA748" s="239"/>
      <c r="AB748" s="239"/>
      <c r="AC748" s="239"/>
      <c r="AD748" s="239"/>
      <c r="AE748" s="239"/>
      <c r="AF748" s="239"/>
      <c r="AG748" s="239"/>
      <c r="AH748" s="239"/>
      <c r="AI748" s="239"/>
      <c r="AJ748" s="239"/>
      <c r="AK748" s="86"/>
      <c r="AL748" s="78"/>
    </row>
    <row r="749" spans="1:38" s="77" customFormat="1" ht="13.5" customHeight="1" x14ac:dyDescent="0.2">
      <c r="A749" s="63"/>
      <c r="B749" s="82"/>
      <c r="C749" s="280"/>
      <c r="D749" s="239"/>
      <c r="E749" s="239"/>
      <c r="F749" s="239"/>
      <c r="G749" s="239"/>
      <c r="H749" s="239"/>
      <c r="I749" s="239"/>
      <c r="J749" s="239"/>
      <c r="K749" s="239"/>
      <c r="L749" s="239"/>
      <c r="M749" s="239"/>
      <c r="N749" s="239"/>
      <c r="O749" s="239"/>
      <c r="P749" s="239"/>
      <c r="Q749" s="239"/>
      <c r="R749" s="239"/>
      <c r="S749" s="239"/>
      <c r="T749" s="239"/>
      <c r="U749" s="239"/>
      <c r="V749" s="239"/>
      <c r="W749" s="239"/>
      <c r="X749" s="239"/>
      <c r="Y749" s="239"/>
      <c r="Z749" s="239"/>
      <c r="AA749" s="239"/>
      <c r="AB749" s="239"/>
      <c r="AC749" s="239"/>
      <c r="AD749" s="239"/>
      <c r="AE749" s="239"/>
      <c r="AF749" s="239"/>
      <c r="AG749" s="239"/>
      <c r="AH749" s="239"/>
      <c r="AI749" s="239"/>
      <c r="AJ749" s="239"/>
      <c r="AK749" s="86"/>
      <c r="AL749" s="78"/>
    </row>
    <row r="750" spans="1:38" s="77" customFormat="1" ht="13.5" customHeight="1" x14ac:dyDescent="0.2">
      <c r="A750" s="63"/>
      <c r="B750" s="82"/>
      <c r="C750" s="280"/>
      <c r="D750" s="239"/>
      <c r="E750" s="239"/>
      <c r="F750" s="239"/>
      <c r="G750" s="239"/>
      <c r="H750" s="239"/>
      <c r="I750" s="239"/>
      <c r="J750" s="239"/>
      <c r="K750" s="239"/>
      <c r="L750" s="239"/>
      <c r="M750" s="239"/>
      <c r="N750" s="239"/>
      <c r="O750" s="239"/>
      <c r="P750" s="239"/>
      <c r="Q750" s="239"/>
      <c r="R750" s="239"/>
      <c r="S750" s="239"/>
      <c r="T750" s="239"/>
      <c r="U750" s="239"/>
      <c r="V750" s="239"/>
      <c r="W750" s="239"/>
      <c r="X750" s="239"/>
      <c r="Y750" s="239"/>
      <c r="Z750" s="239"/>
      <c r="AA750" s="239"/>
      <c r="AB750" s="239"/>
      <c r="AC750" s="239"/>
      <c r="AD750" s="239"/>
      <c r="AE750" s="239"/>
      <c r="AF750" s="239"/>
      <c r="AG750" s="239"/>
      <c r="AH750" s="239"/>
      <c r="AI750" s="239"/>
      <c r="AJ750" s="239"/>
      <c r="AK750" s="86"/>
      <c r="AL750" s="78"/>
    </row>
    <row r="751" spans="1:38" s="77" customFormat="1" ht="13.5" customHeight="1" x14ac:dyDescent="0.2">
      <c r="A751" s="63"/>
      <c r="B751" s="82"/>
      <c r="C751" s="280"/>
      <c r="D751" s="239"/>
      <c r="E751" s="239"/>
      <c r="F751" s="239"/>
      <c r="G751" s="239"/>
      <c r="H751" s="239"/>
      <c r="I751" s="239"/>
      <c r="J751" s="239"/>
      <c r="K751" s="239"/>
      <c r="L751" s="239"/>
      <c r="M751" s="239"/>
      <c r="N751" s="239"/>
      <c r="O751" s="239"/>
      <c r="P751" s="239"/>
      <c r="Q751" s="239"/>
      <c r="R751" s="239"/>
      <c r="S751" s="239"/>
      <c r="T751" s="239"/>
      <c r="U751" s="239"/>
      <c r="V751" s="239"/>
      <c r="W751" s="239"/>
      <c r="X751" s="239"/>
      <c r="Y751" s="239"/>
      <c r="Z751" s="239"/>
      <c r="AA751" s="239"/>
      <c r="AB751" s="239"/>
      <c r="AC751" s="239"/>
      <c r="AD751" s="239"/>
      <c r="AE751" s="239"/>
      <c r="AF751" s="239"/>
      <c r="AG751" s="239"/>
      <c r="AH751" s="239"/>
      <c r="AI751" s="239"/>
      <c r="AJ751" s="239"/>
      <c r="AK751" s="86"/>
      <c r="AL751" s="78"/>
    </row>
    <row r="752" spans="1:38" s="77" customFormat="1" ht="16.25" customHeight="1" x14ac:dyDescent="0.2">
      <c r="A752" s="63"/>
      <c r="B752" s="82"/>
      <c r="C752" s="281"/>
      <c r="D752" s="282"/>
      <c r="E752" s="282"/>
      <c r="F752" s="282"/>
      <c r="G752" s="282"/>
      <c r="H752" s="282"/>
      <c r="I752" s="282"/>
      <c r="J752" s="282"/>
      <c r="K752" s="282"/>
      <c r="L752" s="282"/>
      <c r="M752" s="282"/>
      <c r="N752" s="282"/>
      <c r="O752" s="282"/>
      <c r="P752" s="282"/>
      <c r="Q752" s="282"/>
      <c r="R752" s="282"/>
      <c r="S752" s="282"/>
      <c r="T752" s="282"/>
      <c r="U752" s="282"/>
      <c r="V752" s="282"/>
      <c r="W752" s="282"/>
      <c r="X752" s="282"/>
      <c r="Y752" s="282"/>
      <c r="Z752" s="282"/>
      <c r="AA752" s="282"/>
      <c r="AB752" s="282"/>
      <c r="AC752" s="282"/>
      <c r="AD752" s="282"/>
      <c r="AE752" s="282"/>
      <c r="AF752" s="282"/>
      <c r="AG752" s="282"/>
      <c r="AH752" s="282"/>
      <c r="AI752" s="282"/>
      <c r="AJ752" s="282"/>
      <c r="AK752" s="91"/>
      <c r="AL752" s="83"/>
    </row>
    <row r="753" spans="1:38" s="77" customFormat="1" ht="13.5" customHeight="1" x14ac:dyDescent="0.2">
      <c r="A753" s="63"/>
      <c r="B753" s="82"/>
      <c r="C753" s="283" t="s">
        <v>327</v>
      </c>
      <c r="D753" s="279"/>
      <c r="E753" s="279"/>
      <c r="F753" s="279"/>
      <c r="G753" s="279"/>
      <c r="H753" s="279"/>
      <c r="I753" s="279"/>
      <c r="J753" s="279"/>
      <c r="K753" s="279"/>
      <c r="L753" s="279"/>
      <c r="M753" s="279"/>
      <c r="N753" s="279"/>
      <c r="O753" s="279"/>
      <c r="P753" s="279"/>
      <c r="Q753" s="279"/>
      <c r="R753" s="279"/>
      <c r="S753" s="279"/>
      <c r="T753" s="279"/>
      <c r="U753" s="279"/>
      <c r="V753" s="279"/>
      <c r="W753" s="279"/>
      <c r="X753" s="279"/>
      <c r="Y753" s="279"/>
      <c r="Z753" s="279"/>
      <c r="AA753" s="279"/>
      <c r="AB753" s="279"/>
      <c r="AC753" s="279"/>
      <c r="AD753" s="279"/>
      <c r="AE753" s="279"/>
      <c r="AF753" s="279"/>
      <c r="AG753" s="279"/>
      <c r="AH753" s="279"/>
      <c r="AI753" s="279"/>
      <c r="AJ753" s="279"/>
      <c r="AK753" s="160"/>
      <c r="AL753" s="81"/>
    </row>
    <row r="754" spans="1:38" s="77" customFormat="1" ht="13.5" customHeight="1" x14ac:dyDescent="0.2">
      <c r="A754" s="63"/>
      <c r="B754" s="82"/>
      <c r="C754" s="280"/>
      <c r="D754" s="239"/>
      <c r="E754" s="239"/>
      <c r="F754" s="239"/>
      <c r="G754" s="239"/>
      <c r="H754" s="239"/>
      <c r="I754" s="239"/>
      <c r="J754" s="239"/>
      <c r="K754" s="239"/>
      <c r="L754" s="239"/>
      <c r="M754" s="239"/>
      <c r="N754" s="239"/>
      <c r="O754" s="239"/>
      <c r="P754" s="239"/>
      <c r="Q754" s="239"/>
      <c r="R754" s="239"/>
      <c r="S754" s="239"/>
      <c r="T754" s="239"/>
      <c r="U754" s="239"/>
      <c r="V754" s="239"/>
      <c r="W754" s="239"/>
      <c r="X754" s="239"/>
      <c r="Y754" s="239"/>
      <c r="Z754" s="239"/>
      <c r="AA754" s="239"/>
      <c r="AB754" s="239"/>
      <c r="AC754" s="239"/>
      <c r="AD754" s="239"/>
      <c r="AE754" s="239"/>
      <c r="AF754" s="239"/>
      <c r="AG754" s="239"/>
      <c r="AH754" s="239"/>
      <c r="AI754" s="239"/>
      <c r="AJ754" s="239"/>
      <c r="AK754" s="160"/>
      <c r="AL754" s="81"/>
    </row>
    <row r="755" spans="1:38" s="77" customFormat="1" ht="24" customHeight="1" x14ac:dyDescent="0.2">
      <c r="A755" s="63"/>
      <c r="B755" s="82"/>
      <c r="C755" s="281"/>
      <c r="D755" s="282"/>
      <c r="E755" s="282"/>
      <c r="F755" s="282"/>
      <c r="G755" s="282"/>
      <c r="H755" s="282"/>
      <c r="I755" s="282"/>
      <c r="J755" s="282"/>
      <c r="K755" s="282"/>
      <c r="L755" s="282"/>
      <c r="M755" s="282"/>
      <c r="N755" s="282"/>
      <c r="O755" s="282"/>
      <c r="P755" s="282"/>
      <c r="Q755" s="282"/>
      <c r="R755" s="282"/>
      <c r="S755" s="282"/>
      <c r="T755" s="282"/>
      <c r="U755" s="282"/>
      <c r="V755" s="282"/>
      <c r="W755" s="282"/>
      <c r="X755" s="282"/>
      <c r="Y755" s="282"/>
      <c r="Z755" s="282"/>
      <c r="AA755" s="282"/>
      <c r="AB755" s="282"/>
      <c r="AC755" s="282"/>
      <c r="AD755" s="282"/>
      <c r="AE755" s="282"/>
      <c r="AF755" s="282"/>
      <c r="AG755" s="282"/>
      <c r="AH755" s="282"/>
      <c r="AI755" s="282"/>
      <c r="AJ755" s="282"/>
      <c r="AK755" s="91"/>
      <c r="AL755" s="83"/>
    </row>
    <row r="756" spans="1:38" s="77" customFormat="1" ht="9.9" customHeight="1" thickBot="1" x14ac:dyDescent="0.25">
      <c r="A756" s="63"/>
      <c r="B756" s="218"/>
      <c r="C756" s="193"/>
      <c r="D756" s="193"/>
      <c r="E756" s="193"/>
      <c r="F756" s="193"/>
      <c r="G756" s="193"/>
      <c r="H756" s="193"/>
      <c r="I756" s="193"/>
      <c r="J756" s="193"/>
      <c r="K756" s="193"/>
      <c r="L756" s="193"/>
      <c r="M756" s="193"/>
      <c r="N756" s="193"/>
      <c r="O756" s="193"/>
      <c r="P756" s="193"/>
      <c r="Q756" s="193"/>
      <c r="R756" s="193"/>
      <c r="S756" s="193"/>
      <c r="T756" s="193"/>
      <c r="U756" s="193"/>
      <c r="V756" s="193"/>
      <c r="W756" s="193"/>
      <c r="X756" s="193"/>
      <c r="Y756" s="193"/>
      <c r="Z756" s="193"/>
      <c r="AA756" s="193"/>
      <c r="AB756" s="193"/>
      <c r="AC756" s="193"/>
      <c r="AD756" s="193"/>
      <c r="AE756" s="193"/>
      <c r="AF756" s="193"/>
      <c r="AG756" s="193"/>
      <c r="AH756" s="193"/>
      <c r="AI756" s="193"/>
      <c r="AJ756" s="193"/>
      <c r="AK756" s="83"/>
      <c r="AL756" s="83"/>
    </row>
    <row r="757" spans="1:38" s="116" customFormat="1" ht="13.5" customHeight="1" thickTop="1" x14ac:dyDescent="0.2">
      <c r="A757" s="555">
        <v>65</v>
      </c>
      <c r="B757" s="556"/>
      <c r="C757" s="261" t="s">
        <v>328</v>
      </c>
      <c r="D757" s="262"/>
      <c r="E757" s="262"/>
      <c r="F757" s="262"/>
      <c r="G757" s="262"/>
      <c r="H757" s="262"/>
      <c r="I757" s="262"/>
      <c r="J757" s="262"/>
      <c r="K757" s="262"/>
      <c r="L757" s="262"/>
      <c r="M757" s="262"/>
      <c r="N757" s="262"/>
      <c r="O757" s="262"/>
      <c r="P757" s="262"/>
      <c r="Q757" s="262"/>
      <c r="R757" s="262"/>
      <c r="S757" s="262"/>
      <c r="T757" s="262"/>
      <c r="U757" s="262"/>
      <c r="V757" s="262"/>
      <c r="W757" s="262"/>
      <c r="X757" s="262"/>
      <c r="Y757" s="262"/>
      <c r="Z757" s="262"/>
      <c r="AA757" s="262"/>
      <c r="AB757" s="262"/>
      <c r="AC757" s="262"/>
      <c r="AD757" s="262"/>
      <c r="AE757" s="262"/>
      <c r="AF757" s="262"/>
      <c r="AG757" s="262"/>
      <c r="AH757" s="262"/>
      <c r="AI757" s="262"/>
      <c r="AJ757" s="262"/>
      <c r="AK757" s="268"/>
      <c r="AL757" s="269"/>
    </row>
    <row r="758" spans="1:38" s="116" customFormat="1" ht="13.5" customHeight="1" thickBot="1" x14ac:dyDescent="0.25">
      <c r="A758" s="557"/>
      <c r="B758" s="558"/>
      <c r="C758" s="263"/>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c r="AA758" s="264"/>
      <c r="AB758" s="264"/>
      <c r="AC758" s="264"/>
      <c r="AD758" s="264"/>
      <c r="AE758" s="264"/>
      <c r="AF758" s="264"/>
      <c r="AG758" s="264"/>
      <c r="AH758" s="264"/>
      <c r="AI758" s="264"/>
      <c r="AJ758" s="264"/>
      <c r="AK758" s="270"/>
      <c r="AL758" s="271"/>
    </row>
    <row r="759" spans="1:38" s="116" customFormat="1" ht="13.5" customHeight="1" thickTop="1" x14ac:dyDescent="0.2">
      <c r="A759" s="63"/>
      <c r="B759" s="157"/>
      <c r="C759" s="265"/>
      <c r="D759" s="266"/>
      <c r="E759" s="266"/>
      <c r="F759" s="266"/>
      <c r="G759" s="266"/>
      <c r="H759" s="266"/>
      <c r="I759" s="266"/>
      <c r="J759" s="266"/>
      <c r="K759" s="266"/>
      <c r="L759" s="266"/>
      <c r="M759" s="266"/>
      <c r="N759" s="266"/>
      <c r="O759" s="266"/>
      <c r="P759" s="266"/>
      <c r="Q759" s="266"/>
      <c r="R759" s="266"/>
      <c r="S759" s="266"/>
      <c r="T759" s="266"/>
      <c r="U759" s="266"/>
      <c r="V759" s="266"/>
      <c r="W759" s="266"/>
      <c r="X759" s="266"/>
      <c r="Y759" s="266"/>
      <c r="Z759" s="266"/>
      <c r="AA759" s="266"/>
      <c r="AB759" s="266"/>
      <c r="AC759" s="266"/>
      <c r="AD759" s="266"/>
      <c r="AE759" s="266"/>
      <c r="AF759" s="266"/>
      <c r="AG759" s="266"/>
      <c r="AH759" s="266"/>
      <c r="AI759" s="266"/>
      <c r="AJ759" s="267"/>
      <c r="AK759" s="192"/>
      <c r="AL759" s="192"/>
    </row>
    <row r="760" spans="1:38" s="77" customFormat="1" ht="13.5" customHeight="1" x14ac:dyDescent="0.2">
      <c r="C760" s="79"/>
      <c r="D760" s="221"/>
      <c r="E760" s="221"/>
      <c r="F760" s="221"/>
      <c r="G760" s="221"/>
      <c r="H760" s="221"/>
      <c r="I760" s="221"/>
      <c r="J760" s="221"/>
      <c r="K760" s="221"/>
      <c r="L760" s="221"/>
      <c r="M760" s="221"/>
      <c r="N760" s="221"/>
      <c r="O760" s="221"/>
      <c r="P760" s="221"/>
      <c r="Q760" s="221"/>
      <c r="R760" s="221"/>
      <c r="S760" s="221"/>
      <c r="T760" s="221"/>
      <c r="U760" s="221"/>
      <c r="V760" s="221"/>
      <c r="W760" s="221"/>
      <c r="X760" s="221"/>
      <c r="Y760" s="221"/>
      <c r="Z760" s="221"/>
      <c r="AA760" s="221"/>
      <c r="AB760" s="221"/>
      <c r="AC760" s="221"/>
      <c r="AD760" s="221"/>
      <c r="AE760" s="221"/>
      <c r="AF760" s="221"/>
      <c r="AG760" s="221"/>
      <c r="AH760" s="221"/>
      <c r="AI760" s="221"/>
      <c r="AJ760" s="221"/>
    </row>
    <row r="761" spans="1:38" s="163" customFormat="1" ht="13.5" customHeight="1" thickBot="1" x14ac:dyDescent="0.25">
      <c r="A761" s="162" t="s">
        <v>100</v>
      </c>
      <c r="B761" s="163" t="s">
        <v>372</v>
      </c>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c r="AA761" s="194"/>
      <c r="AB761" s="194"/>
      <c r="AC761" s="194"/>
      <c r="AD761" s="194"/>
      <c r="AE761" s="194"/>
      <c r="AF761" s="194"/>
      <c r="AG761" s="194"/>
      <c r="AH761" s="194"/>
      <c r="AI761" s="194"/>
      <c r="AJ761" s="194"/>
      <c r="AK761" s="213"/>
    </row>
    <row r="762" spans="1:38" s="163" customFormat="1" ht="13.5" customHeight="1" thickTop="1" x14ac:dyDescent="0.2">
      <c r="A762" s="257">
        <v>66</v>
      </c>
      <c r="B762" s="510"/>
      <c r="C762" s="261" t="s">
        <v>329</v>
      </c>
      <c r="D762" s="262"/>
      <c r="E762" s="262"/>
      <c r="F762" s="262"/>
      <c r="G762" s="262"/>
      <c r="H762" s="262"/>
      <c r="I762" s="262"/>
      <c r="J762" s="262"/>
      <c r="K762" s="262"/>
      <c r="L762" s="262"/>
      <c r="M762" s="262"/>
      <c r="N762" s="262"/>
      <c r="O762" s="262"/>
      <c r="P762" s="262"/>
      <c r="Q762" s="262"/>
      <c r="R762" s="262"/>
      <c r="S762" s="262"/>
      <c r="T762" s="262"/>
      <c r="U762" s="262"/>
      <c r="V762" s="262"/>
      <c r="W762" s="262"/>
      <c r="X762" s="262"/>
      <c r="Y762" s="262"/>
      <c r="Z762" s="262"/>
      <c r="AA762" s="262"/>
      <c r="AB762" s="262"/>
      <c r="AC762" s="262"/>
      <c r="AD762" s="262"/>
      <c r="AE762" s="262"/>
      <c r="AF762" s="262"/>
      <c r="AG762" s="262"/>
      <c r="AH762" s="262"/>
      <c r="AI762" s="262"/>
      <c r="AJ762" s="262"/>
      <c r="AK762" s="551"/>
      <c r="AL762" s="552"/>
    </row>
    <row r="763" spans="1:38" s="163" customFormat="1" ht="13.5" customHeight="1" thickBot="1" x14ac:dyDescent="0.25">
      <c r="A763" s="259"/>
      <c r="B763" s="511"/>
      <c r="C763" s="263"/>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c r="AA763" s="264"/>
      <c r="AB763" s="264"/>
      <c r="AC763" s="264"/>
      <c r="AD763" s="264"/>
      <c r="AE763" s="264"/>
      <c r="AF763" s="264"/>
      <c r="AG763" s="264"/>
      <c r="AH763" s="264"/>
      <c r="AI763" s="264"/>
      <c r="AJ763" s="264"/>
      <c r="AK763" s="553"/>
      <c r="AL763" s="554"/>
    </row>
    <row r="764" spans="1:38" s="163" customFormat="1" ht="13.5" customHeight="1" thickTop="1" x14ac:dyDescent="0.2">
      <c r="A764" s="164"/>
      <c r="B764" s="164"/>
      <c r="C764" s="265"/>
      <c r="D764" s="266"/>
      <c r="E764" s="266"/>
      <c r="F764" s="266"/>
      <c r="G764" s="266"/>
      <c r="H764" s="266"/>
      <c r="I764" s="266"/>
      <c r="J764" s="266"/>
      <c r="K764" s="266"/>
      <c r="L764" s="266"/>
      <c r="M764" s="266"/>
      <c r="N764" s="266"/>
      <c r="O764" s="266"/>
      <c r="P764" s="266"/>
      <c r="Q764" s="266"/>
      <c r="R764" s="266"/>
      <c r="S764" s="266"/>
      <c r="T764" s="266"/>
      <c r="U764" s="266"/>
      <c r="V764" s="266"/>
      <c r="W764" s="266"/>
      <c r="X764" s="266"/>
      <c r="Y764" s="266"/>
      <c r="Z764" s="266"/>
      <c r="AA764" s="266"/>
      <c r="AB764" s="266"/>
      <c r="AC764" s="266"/>
      <c r="AD764" s="266"/>
      <c r="AE764" s="266"/>
      <c r="AF764" s="266"/>
      <c r="AG764" s="266"/>
      <c r="AH764" s="266"/>
      <c r="AI764" s="266"/>
      <c r="AJ764" s="266"/>
      <c r="AK764" s="214"/>
      <c r="AL764" s="215"/>
    </row>
    <row r="765" spans="1:38" s="163" customFormat="1" ht="13.25" customHeight="1" thickBot="1" x14ac:dyDescent="0.25">
      <c r="C765" s="216"/>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c r="AA765" s="217"/>
      <c r="AB765" s="217"/>
      <c r="AC765" s="217"/>
      <c r="AD765" s="217"/>
      <c r="AE765" s="217"/>
      <c r="AF765" s="217"/>
      <c r="AG765" s="217"/>
      <c r="AH765" s="217"/>
      <c r="AI765" s="217"/>
      <c r="AJ765" s="217"/>
    </row>
    <row r="766" spans="1:38" s="163" customFormat="1" ht="13.25" customHeight="1" thickTop="1" x14ac:dyDescent="0.2">
      <c r="A766" s="257">
        <v>67</v>
      </c>
      <c r="B766" s="510"/>
      <c r="C766" s="261" t="s">
        <v>370</v>
      </c>
      <c r="D766" s="262"/>
      <c r="E766" s="262"/>
      <c r="F766" s="262"/>
      <c r="G766" s="262"/>
      <c r="H766" s="262"/>
      <c r="I766" s="262"/>
      <c r="J766" s="262"/>
      <c r="K766" s="262"/>
      <c r="L766" s="262"/>
      <c r="M766" s="262"/>
      <c r="N766" s="262"/>
      <c r="O766" s="262"/>
      <c r="P766" s="262"/>
      <c r="Q766" s="262"/>
      <c r="R766" s="262"/>
      <c r="S766" s="262"/>
      <c r="T766" s="262"/>
      <c r="U766" s="262"/>
      <c r="V766" s="262"/>
      <c r="W766" s="262"/>
      <c r="X766" s="262"/>
      <c r="Y766" s="262"/>
      <c r="Z766" s="262"/>
      <c r="AA766" s="262"/>
      <c r="AB766" s="262"/>
      <c r="AC766" s="262"/>
      <c r="AD766" s="262"/>
      <c r="AE766" s="262"/>
      <c r="AF766" s="262"/>
      <c r="AG766" s="262"/>
      <c r="AH766" s="262"/>
      <c r="AI766" s="262"/>
      <c r="AJ766" s="262"/>
      <c r="AK766" s="551"/>
      <c r="AL766" s="552"/>
    </row>
    <row r="767" spans="1:38" s="163" customFormat="1" ht="13.25" customHeight="1" thickBot="1" x14ac:dyDescent="0.25">
      <c r="A767" s="259"/>
      <c r="B767" s="511"/>
      <c r="C767" s="263"/>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c r="AA767" s="264"/>
      <c r="AB767" s="264"/>
      <c r="AC767" s="264"/>
      <c r="AD767" s="264"/>
      <c r="AE767" s="264"/>
      <c r="AF767" s="264"/>
      <c r="AG767" s="264"/>
      <c r="AH767" s="264"/>
      <c r="AI767" s="264"/>
      <c r="AJ767" s="264"/>
      <c r="AK767" s="553"/>
      <c r="AL767" s="554"/>
    </row>
    <row r="768" spans="1:38" s="163" customFormat="1" ht="13.25" customHeight="1" thickTop="1" x14ac:dyDescent="0.2">
      <c r="A768" s="164"/>
      <c r="B768" s="164"/>
      <c r="C768" s="265"/>
      <c r="D768" s="266"/>
      <c r="E768" s="266"/>
      <c r="F768" s="266"/>
      <c r="G768" s="266"/>
      <c r="H768" s="266"/>
      <c r="I768" s="266"/>
      <c r="J768" s="266"/>
      <c r="K768" s="266"/>
      <c r="L768" s="266"/>
      <c r="M768" s="266"/>
      <c r="N768" s="266"/>
      <c r="O768" s="266"/>
      <c r="P768" s="266"/>
      <c r="Q768" s="266"/>
      <c r="R768" s="266"/>
      <c r="S768" s="266"/>
      <c r="T768" s="266"/>
      <c r="U768" s="266"/>
      <c r="V768" s="266"/>
      <c r="W768" s="266"/>
      <c r="X768" s="266"/>
      <c r="Y768" s="266"/>
      <c r="Z768" s="266"/>
      <c r="AA768" s="266"/>
      <c r="AB768" s="266"/>
      <c r="AC768" s="266"/>
      <c r="AD768" s="266"/>
      <c r="AE768" s="266"/>
      <c r="AF768" s="266"/>
      <c r="AG768" s="266"/>
      <c r="AH768" s="266"/>
      <c r="AI768" s="266"/>
      <c r="AJ768" s="266"/>
      <c r="AK768" s="214"/>
      <c r="AL768" s="215"/>
    </row>
    <row r="769" spans="1:38" s="163" customFormat="1" ht="13.25" customHeight="1" x14ac:dyDescent="0.2">
      <c r="C769" s="216"/>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c r="AA769" s="217"/>
      <c r="AB769" s="217"/>
      <c r="AC769" s="217"/>
      <c r="AD769" s="217"/>
      <c r="AE769" s="217"/>
      <c r="AF769" s="217"/>
      <c r="AG769" s="217"/>
      <c r="AH769" s="217"/>
      <c r="AI769" s="217"/>
      <c r="AJ769" s="217"/>
    </row>
    <row r="770" spans="1:38" s="163" customFormat="1" ht="13.25" customHeight="1" x14ac:dyDescent="0.2">
      <c r="A770" s="205"/>
      <c r="B770" s="206"/>
      <c r="C770" s="464" t="s">
        <v>331</v>
      </c>
      <c r="D770" s="465"/>
      <c r="E770" s="465"/>
      <c r="F770" s="465"/>
      <c r="G770" s="465"/>
      <c r="H770" s="465"/>
      <c r="I770" s="465"/>
      <c r="J770" s="465"/>
      <c r="K770" s="465"/>
      <c r="L770" s="465"/>
      <c r="M770" s="465"/>
      <c r="N770" s="465"/>
      <c r="O770" s="465"/>
      <c r="P770" s="465"/>
      <c r="Q770" s="465"/>
      <c r="R770" s="465"/>
      <c r="S770" s="465"/>
      <c r="T770" s="465"/>
      <c r="U770" s="465"/>
      <c r="V770" s="465"/>
      <c r="W770" s="465"/>
      <c r="X770" s="465"/>
      <c r="Y770" s="465"/>
      <c r="Z770" s="465"/>
      <c r="AA770" s="465"/>
      <c r="AB770" s="465"/>
      <c r="AC770" s="465"/>
      <c r="AD770" s="465"/>
      <c r="AE770" s="465"/>
      <c r="AF770" s="465"/>
      <c r="AG770" s="465"/>
      <c r="AH770" s="465"/>
      <c r="AI770" s="465"/>
      <c r="AJ770" s="465"/>
      <c r="AK770" s="207"/>
      <c r="AL770" s="208"/>
    </row>
    <row r="771" spans="1:38" s="163" customFormat="1" ht="13.25" customHeight="1" x14ac:dyDescent="0.2">
      <c r="A771" s="205"/>
      <c r="B771" s="206"/>
      <c r="C771" s="467"/>
      <c r="D771" s="264"/>
      <c r="E771" s="264"/>
      <c r="F771" s="264"/>
      <c r="G771" s="264"/>
      <c r="H771" s="264"/>
      <c r="I771" s="264"/>
      <c r="J771" s="264"/>
      <c r="K771" s="264"/>
      <c r="L771" s="264"/>
      <c r="M771" s="264"/>
      <c r="N771" s="264"/>
      <c r="O771" s="264"/>
      <c r="P771" s="264"/>
      <c r="Q771" s="264"/>
      <c r="R771" s="264"/>
      <c r="S771" s="264"/>
      <c r="T771" s="264"/>
      <c r="U771" s="264"/>
      <c r="V771" s="264"/>
      <c r="W771" s="264"/>
      <c r="X771" s="264"/>
      <c r="Y771" s="264"/>
      <c r="Z771" s="264"/>
      <c r="AA771" s="264"/>
      <c r="AB771" s="264"/>
      <c r="AC771" s="264"/>
      <c r="AD771" s="264"/>
      <c r="AE771" s="264"/>
      <c r="AF771" s="264"/>
      <c r="AG771" s="264"/>
      <c r="AH771" s="264"/>
      <c r="AI771" s="264"/>
      <c r="AJ771" s="264"/>
      <c r="AK771" s="207"/>
      <c r="AL771" s="208"/>
    </row>
    <row r="772" spans="1:38" s="163" customFormat="1" ht="13.25" customHeight="1" x14ac:dyDescent="0.2">
      <c r="A772" s="205"/>
      <c r="B772" s="206"/>
      <c r="C772" s="469"/>
      <c r="D772" s="470"/>
      <c r="E772" s="470"/>
      <c r="F772" s="470"/>
      <c r="G772" s="470"/>
      <c r="H772" s="470"/>
      <c r="I772" s="470"/>
      <c r="J772" s="470"/>
      <c r="K772" s="470"/>
      <c r="L772" s="470"/>
      <c r="M772" s="470"/>
      <c r="N772" s="470"/>
      <c r="O772" s="470"/>
      <c r="P772" s="470"/>
      <c r="Q772" s="470"/>
      <c r="R772" s="470"/>
      <c r="S772" s="470"/>
      <c r="T772" s="470"/>
      <c r="U772" s="470"/>
      <c r="V772" s="470"/>
      <c r="W772" s="470"/>
      <c r="X772" s="470"/>
      <c r="Y772" s="470"/>
      <c r="Z772" s="470"/>
      <c r="AA772" s="470"/>
      <c r="AB772" s="470"/>
      <c r="AC772" s="470"/>
      <c r="AD772" s="470"/>
      <c r="AE772" s="470"/>
      <c r="AF772" s="470"/>
      <c r="AG772" s="470"/>
      <c r="AH772" s="470"/>
      <c r="AI772" s="470"/>
      <c r="AJ772" s="470"/>
      <c r="AK772" s="209"/>
      <c r="AL772" s="201"/>
    </row>
    <row r="773" spans="1:38" s="163" customFormat="1" ht="13.25" customHeight="1" x14ac:dyDescent="0.2">
      <c r="A773" s="205"/>
      <c r="B773" s="206"/>
      <c r="C773" s="464" t="s">
        <v>330</v>
      </c>
      <c r="D773" s="465"/>
      <c r="E773" s="465"/>
      <c r="F773" s="465"/>
      <c r="G773" s="465"/>
      <c r="H773" s="465"/>
      <c r="I773" s="465"/>
      <c r="J773" s="465"/>
      <c r="K773" s="465"/>
      <c r="L773" s="465"/>
      <c r="M773" s="465"/>
      <c r="N773" s="465"/>
      <c r="O773" s="465"/>
      <c r="P773" s="465"/>
      <c r="Q773" s="465"/>
      <c r="R773" s="465"/>
      <c r="S773" s="465"/>
      <c r="T773" s="465"/>
      <c r="U773" s="465"/>
      <c r="V773" s="465"/>
      <c r="W773" s="465"/>
      <c r="X773" s="465"/>
      <c r="Y773" s="465"/>
      <c r="Z773" s="465"/>
      <c r="AA773" s="465"/>
      <c r="AB773" s="465"/>
      <c r="AC773" s="465"/>
      <c r="AD773" s="465"/>
      <c r="AE773" s="465"/>
      <c r="AF773" s="465"/>
      <c r="AG773" s="465"/>
      <c r="AH773" s="465"/>
      <c r="AI773" s="465"/>
      <c r="AJ773" s="465"/>
      <c r="AK773" s="207"/>
      <c r="AL773" s="208"/>
    </row>
    <row r="774" spans="1:38" s="163" customFormat="1" ht="23.15" customHeight="1" x14ac:dyDescent="0.2">
      <c r="A774" s="205"/>
      <c r="B774" s="206"/>
      <c r="C774" s="469"/>
      <c r="D774" s="470"/>
      <c r="E774" s="470"/>
      <c r="F774" s="470"/>
      <c r="G774" s="470"/>
      <c r="H774" s="470"/>
      <c r="I774" s="470"/>
      <c r="J774" s="470"/>
      <c r="K774" s="470"/>
      <c r="L774" s="470"/>
      <c r="M774" s="470"/>
      <c r="N774" s="470"/>
      <c r="O774" s="470"/>
      <c r="P774" s="470"/>
      <c r="Q774" s="470"/>
      <c r="R774" s="470"/>
      <c r="S774" s="470"/>
      <c r="T774" s="470"/>
      <c r="U774" s="470"/>
      <c r="V774" s="470"/>
      <c r="W774" s="470"/>
      <c r="X774" s="470"/>
      <c r="Y774" s="470"/>
      <c r="Z774" s="470"/>
      <c r="AA774" s="470"/>
      <c r="AB774" s="470"/>
      <c r="AC774" s="470"/>
      <c r="AD774" s="470"/>
      <c r="AE774" s="470"/>
      <c r="AF774" s="470"/>
      <c r="AG774" s="470"/>
      <c r="AH774" s="470"/>
      <c r="AI774" s="470"/>
      <c r="AJ774" s="470"/>
      <c r="AK774" s="209"/>
      <c r="AL774" s="201"/>
    </row>
    <row r="775" spans="1:38" s="163" customFormat="1" ht="13.5" customHeight="1" x14ac:dyDescent="0.2">
      <c r="B775" s="206"/>
      <c r="C775" s="464" t="s">
        <v>371</v>
      </c>
      <c r="D775" s="465"/>
      <c r="E775" s="465"/>
      <c r="F775" s="465"/>
      <c r="G775" s="465"/>
      <c r="H775" s="465"/>
      <c r="I775" s="465"/>
      <c r="J775" s="465"/>
      <c r="K775" s="465"/>
      <c r="L775" s="465"/>
      <c r="M775" s="465"/>
      <c r="N775" s="465"/>
      <c r="O775" s="465"/>
      <c r="P775" s="465"/>
      <c r="Q775" s="465"/>
      <c r="R775" s="465"/>
      <c r="S775" s="465"/>
      <c r="T775" s="465"/>
      <c r="U775" s="465"/>
      <c r="V775" s="465"/>
      <c r="W775" s="465"/>
      <c r="X775" s="465"/>
      <c r="Y775" s="465"/>
      <c r="Z775" s="465"/>
      <c r="AA775" s="465"/>
      <c r="AB775" s="465"/>
      <c r="AC775" s="465"/>
      <c r="AD775" s="465"/>
      <c r="AE775" s="465"/>
      <c r="AF775" s="465"/>
      <c r="AG775" s="465"/>
      <c r="AH775" s="465"/>
      <c r="AI775" s="465"/>
      <c r="AJ775" s="465"/>
      <c r="AK775" s="225"/>
      <c r="AL775" s="208"/>
    </row>
    <row r="776" spans="1:38" s="163" customFormat="1" ht="13.5" customHeight="1" x14ac:dyDescent="0.2">
      <c r="A776" s="205"/>
      <c r="B776" s="206"/>
      <c r="C776" s="467"/>
      <c r="D776" s="264"/>
      <c r="E776" s="264"/>
      <c r="F776" s="264"/>
      <c r="G776" s="264"/>
      <c r="H776" s="264"/>
      <c r="I776" s="264"/>
      <c r="J776" s="264"/>
      <c r="K776" s="264"/>
      <c r="L776" s="264"/>
      <c r="M776" s="264"/>
      <c r="N776" s="264"/>
      <c r="O776" s="264"/>
      <c r="P776" s="264"/>
      <c r="Q776" s="264"/>
      <c r="R776" s="264"/>
      <c r="S776" s="264"/>
      <c r="T776" s="264"/>
      <c r="U776" s="264"/>
      <c r="V776" s="264"/>
      <c r="W776" s="264"/>
      <c r="X776" s="264"/>
      <c r="Y776" s="264"/>
      <c r="Z776" s="264"/>
      <c r="AA776" s="264"/>
      <c r="AB776" s="264"/>
      <c r="AC776" s="264"/>
      <c r="AD776" s="264"/>
      <c r="AE776" s="264"/>
      <c r="AF776" s="264"/>
      <c r="AG776" s="264"/>
      <c r="AH776" s="264"/>
      <c r="AI776" s="264"/>
      <c r="AJ776" s="264"/>
      <c r="AK776" s="207"/>
      <c r="AL776" s="208"/>
    </row>
    <row r="777" spans="1:38" s="163" customFormat="1" ht="13.5" customHeight="1" x14ac:dyDescent="0.2">
      <c r="A777" s="205"/>
      <c r="B777" s="206"/>
      <c r="C777" s="469"/>
      <c r="D777" s="470"/>
      <c r="E777" s="470"/>
      <c r="F777" s="470"/>
      <c r="G777" s="470"/>
      <c r="H777" s="470"/>
      <c r="I777" s="470"/>
      <c r="J777" s="470"/>
      <c r="K777" s="470"/>
      <c r="L777" s="470"/>
      <c r="M777" s="470"/>
      <c r="N777" s="470"/>
      <c r="O777" s="470"/>
      <c r="P777" s="470"/>
      <c r="Q777" s="470"/>
      <c r="R777" s="470"/>
      <c r="S777" s="470"/>
      <c r="T777" s="470"/>
      <c r="U777" s="470"/>
      <c r="V777" s="470"/>
      <c r="W777" s="470"/>
      <c r="X777" s="470"/>
      <c r="Y777" s="470"/>
      <c r="Z777" s="470"/>
      <c r="AA777" s="470"/>
      <c r="AB777" s="470"/>
      <c r="AC777" s="470"/>
      <c r="AD777" s="470"/>
      <c r="AE777" s="470"/>
      <c r="AF777" s="470"/>
      <c r="AG777" s="470"/>
      <c r="AH777" s="470"/>
      <c r="AI777" s="470"/>
      <c r="AJ777" s="470"/>
      <c r="AK777" s="209"/>
      <c r="AL777" s="201"/>
    </row>
    <row r="778" spans="1:38" s="77" customFormat="1" ht="10.5" customHeight="1" thickBot="1" x14ac:dyDescent="0.25"/>
    <row r="779" spans="1:38" s="116" customFormat="1" ht="13.5" customHeight="1" thickTop="1" x14ac:dyDescent="0.2">
      <c r="A779" s="272">
        <v>68</v>
      </c>
      <c r="B779" s="273"/>
      <c r="C779" s="261" t="s">
        <v>378</v>
      </c>
      <c r="D779" s="301"/>
      <c r="E779" s="301"/>
      <c r="F779" s="301"/>
      <c r="G779" s="301"/>
      <c r="H779" s="301"/>
      <c r="I779" s="301"/>
      <c r="J779" s="301"/>
      <c r="K779" s="301"/>
      <c r="L779" s="301"/>
      <c r="M779" s="301"/>
      <c r="N779" s="301"/>
      <c r="O779" s="301"/>
      <c r="P779" s="301"/>
      <c r="Q779" s="301"/>
      <c r="R779" s="301"/>
      <c r="S779" s="301"/>
      <c r="T779" s="301"/>
      <c r="U779" s="301"/>
      <c r="V779" s="301"/>
      <c r="W779" s="301"/>
      <c r="X779" s="301"/>
      <c r="Y779" s="301"/>
      <c r="Z779" s="301"/>
      <c r="AA779" s="301"/>
      <c r="AB779" s="301"/>
      <c r="AC779" s="301"/>
      <c r="AD779" s="301"/>
      <c r="AE779" s="301"/>
      <c r="AF779" s="301"/>
      <c r="AG779" s="301"/>
      <c r="AH779" s="301"/>
      <c r="AI779" s="301"/>
      <c r="AJ779" s="302"/>
      <c r="AK779" s="268"/>
      <c r="AL779" s="269"/>
    </row>
    <row r="780" spans="1:38" s="116" customFormat="1" ht="13.5" customHeight="1" thickBot="1" x14ac:dyDescent="0.25">
      <c r="A780" s="274"/>
      <c r="B780" s="275"/>
      <c r="C780" s="303"/>
      <c r="D780" s="304"/>
      <c r="E780" s="304"/>
      <c r="F780" s="304"/>
      <c r="G780" s="304"/>
      <c r="H780" s="304"/>
      <c r="I780" s="304"/>
      <c r="J780" s="304"/>
      <c r="K780" s="304"/>
      <c r="L780" s="304"/>
      <c r="M780" s="304"/>
      <c r="N780" s="304"/>
      <c r="O780" s="304"/>
      <c r="P780" s="304"/>
      <c r="Q780" s="304"/>
      <c r="R780" s="304"/>
      <c r="S780" s="304"/>
      <c r="T780" s="304"/>
      <c r="U780" s="304"/>
      <c r="V780" s="304"/>
      <c r="W780" s="304"/>
      <c r="X780" s="304"/>
      <c r="Y780" s="304"/>
      <c r="Z780" s="304"/>
      <c r="AA780" s="304"/>
      <c r="AB780" s="304"/>
      <c r="AC780" s="304"/>
      <c r="AD780" s="304"/>
      <c r="AE780" s="304"/>
      <c r="AF780" s="304"/>
      <c r="AG780" s="304"/>
      <c r="AH780" s="304"/>
      <c r="AI780" s="304"/>
      <c r="AJ780" s="305"/>
      <c r="AK780" s="270"/>
      <c r="AL780" s="271"/>
    </row>
    <row r="781" spans="1:38" s="116" customFormat="1" ht="13.5" customHeight="1" thickTop="1" x14ac:dyDescent="0.2">
      <c r="A781" s="122"/>
      <c r="B781" s="122"/>
      <c r="C781" s="303"/>
      <c r="D781" s="304"/>
      <c r="E781" s="304"/>
      <c r="F781" s="304"/>
      <c r="G781" s="304"/>
      <c r="H781" s="304"/>
      <c r="I781" s="304"/>
      <c r="J781" s="304"/>
      <c r="K781" s="304"/>
      <c r="L781" s="304"/>
      <c r="M781" s="304"/>
      <c r="N781" s="304"/>
      <c r="O781" s="304"/>
      <c r="P781" s="304"/>
      <c r="Q781" s="304"/>
      <c r="R781" s="304"/>
      <c r="S781" s="304"/>
      <c r="T781" s="304"/>
      <c r="U781" s="304"/>
      <c r="V781" s="304"/>
      <c r="W781" s="304"/>
      <c r="X781" s="304"/>
      <c r="Y781" s="304"/>
      <c r="Z781" s="304"/>
      <c r="AA781" s="304"/>
      <c r="AB781" s="304"/>
      <c r="AC781" s="304"/>
      <c r="AD781" s="304"/>
      <c r="AE781" s="304"/>
      <c r="AF781" s="304"/>
      <c r="AG781" s="304"/>
      <c r="AH781" s="304"/>
      <c r="AI781" s="304"/>
      <c r="AJ781" s="305"/>
      <c r="AK781" s="195"/>
      <c r="AL781" s="195"/>
    </row>
    <row r="782" spans="1:38" s="116" customFormat="1" ht="13.5" customHeight="1" x14ac:dyDescent="0.2">
      <c r="A782" s="122"/>
      <c r="B782" s="122"/>
      <c r="C782" s="303"/>
      <c r="D782" s="304"/>
      <c r="E782" s="304"/>
      <c r="F782" s="304"/>
      <c r="G782" s="304"/>
      <c r="H782" s="304"/>
      <c r="I782" s="304"/>
      <c r="J782" s="304"/>
      <c r="K782" s="304"/>
      <c r="L782" s="304"/>
      <c r="M782" s="304"/>
      <c r="N782" s="304"/>
      <c r="O782" s="304"/>
      <c r="P782" s="304"/>
      <c r="Q782" s="304"/>
      <c r="R782" s="304"/>
      <c r="S782" s="304"/>
      <c r="T782" s="304"/>
      <c r="U782" s="304"/>
      <c r="V782" s="304"/>
      <c r="W782" s="304"/>
      <c r="X782" s="304"/>
      <c r="Y782" s="304"/>
      <c r="Z782" s="304"/>
      <c r="AA782" s="304"/>
      <c r="AB782" s="304"/>
      <c r="AC782" s="304"/>
      <c r="AD782" s="304"/>
      <c r="AE782" s="304"/>
      <c r="AF782" s="304"/>
      <c r="AG782" s="304"/>
      <c r="AH782" s="304"/>
      <c r="AI782" s="304"/>
      <c r="AJ782" s="305"/>
      <c r="AK782" s="195"/>
      <c r="AL782" s="195"/>
    </row>
    <row r="783" spans="1:38" s="116" customFormat="1" ht="13.5" customHeight="1" x14ac:dyDescent="0.2">
      <c r="A783" s="122"/>
      <c r="B783" s="122"/>
      <c r="C783" s="303"/>
      <c r="D783" s="304"/>
      <c r="E783" s="304"/>
      <c r="F783" s="304"/>
      <c r="G783" s="304"/>
      <c r="H783" s="304"/>
      <c r="I783" s="304"/>
      <c r="J783" s="304"/>
      <c r="K783" s="304"/>
      <c r="L783" s="304"/>
      <c r="M783" s="304"/>
      <c r="N783" s="304"/>
      <c r="O783" s="304"/>
      <c r="P783" s="304"/>
      <c r="Q783" s="304"/>
      <c r="R783" s="304"/>
      <c r="S783" s="304"/>
      <c r="T783" s="304"/>
      <c r="U783" s="304"/>
      <c r="V783" s="304"/>
      <c r="W783" s="304"/>
      <c r="X783" s="304"/>
      <c r="Y783" s="304"/>
      <c r="Z783" s="304"/>
      <c r="AA783" s="304"/>
      <c r="AB783" s="304"/>
      <c r="AC783" s="304"/>
      <c r="AD783" s="304"/>
      <c r="AE783" s="304"/>
      <c r="AF783" s="304"/>
      <c r="AG783" s="304"/>
      <c r="AH783" s="304"/>
      <c r="AI783" s="304"/>
      <c r="AJ783" s="305"/>
      <c r="AK783" s="195"/>
      <c r="AL783" s="195"/>
    </row>
    <row r="784" spans="1:38" s="116" customFormat="1" ht="13.5" customHeight="1" x14ac:dyDescent="0.2">
      <c r="A784" s="122"/>
      <c r="B784" s="122"/>
      <c r="C784" s="303"/>
      <c r="D784" s="304"/>
      <c r="E784" s="304"/>
      <c r="F784" s="304"/>
      <c r="G784" s="304"/>
      <c r="H784" s="304"/>
      <c r="I784" s="304"/>
      <c r="J784" s="304"/>
      <c r="K784" s="304"/>
      <c r="L784" s="304"/>
      <c r="M784" s="304"/>
      <c r="N784" s="304"/>
      <c r="O784" s="304"/>
      <c r="P784" s="304"/>
      <c r="Q784" s="304"/>
      <c r="R784" s="304"/>
      <c r="S784" s="304"/>
      <c r="T784" s="304"/>
      <c r="U784" s="304"/>
      <c r="V784" s="304"/>
      <c r="W784" s="304"/>
      <c r="X784" s="304"/>
      <c r="Y784" s="304"/>
      <c r="Z784" s="304"/>
      <c r="AA784" s="304"/>
      <c r="AB784" s="304"/>
      <c r="AC784" s="304"/>
      <c r="AD784" s="304"/>
      <c r="AE784" s="304"/>
      <c r="AF784" s="304"/>
      <c r="AG784" s="304"/>
      <c r="AH784" s="304"/>
      <c r="AI784" s="304"/>
      <c r="AJ784" s="305"/>
      <c r="AK784" s="195"/>
      <c r="AL784" s="195"/>
    </row>
    <row r="785" spans="1:38" s="116" customFormat="1" ht="13.5" customHeight="1" x14ac:dyDescent="0.2">
      <c r="A785" s="122"/>
      <c r="B785" s="122"/>
      <c r="C785" s="303"/>
      <c r="D785" s="304"/>
      <c r="E785" s="304"/>
      <c r="F785" s="304"/>
      <c r="G785" s="304"/>
      <c r="H785" s="304"/>
      <c r="I785" s="304"/>
      <c r="J785" s="304"/>
      <c r="K785" s="304"/>
      <c r="L785" s="304"/>
      <c r="M785" s="304"/>
      <c r="N785" s="304"/>
      <c r="O785" s="304"/>
      <c r="P785" s="304"/>
      <c r="Q785" s="304"/>
      <c r="R785" s="304"/>
      <c r="S785" s="304"/>
      <c r="T785" s="304"/>
      <c r="U785" s="304"/>
      <c r="V785" s="304"/>
      <c r="W785" s="304"/>
      <c r="X785" s="304"/>
      <c r="Y785" s="304"/>
      <c r="Z785" s="304"/>
      <c r="AA785" s="304"/>
      <c r="AB785" s="304"/>
      <c r="AC785" s="304"/>
      <c r="AD785" s="304"/>
      <c r="AE785" s="304"/>
      <c r="AF785" s="304"/>
      <c r="AG785" s="304"/>
      <c r="AH785" s="304"/>
      <c r="AI785" s="304"/>
      <c r="AJ785" s="305"/>
      <c r="AK785" s="195"/>
      <c r="AL785" s="195"/>
    </row>
    <row r="786" spans="1:38" s="116" customFormat="1" ht="13.4" customHeight="1" x14ac:dyDescent="0.2">
      <c r="A786" s="122"/>
      <c r="B786" s="122"/>
      <c r="C786" s="303"/>
      <c r="D786" s="304"/>
      <c r="E786" s="304"/>
      <c r="F786" s="304"/>
      <c r="G786" s="304"/>
      <c r="H786" s="304"/>
      <c r="I786" s="304"/>
      <c r="J786" s="304"/>
      <c r="K786" s="304"/>
      <c r="L786" s="304"/>
      <c r="M786" s="304"/>
      <c r="N786" s="304"/>
      <c r="O786" s="304"/>
      <c r="P786" s="304"/>
      <c r="Q786" s="304"/>
      <c r="R786" s="304"/>
      <c r="S786" s="304"/>
      <c r="T786" s="304"/>
      <c r="U786" s="304"/>
      <c r="V786" s="304"/>
      <c r="W786" s="304"/>
      <c r="X786" s="304"/>
      <c r="Y786" s="304"/>
      <c r="Z786" s="304"/>
      <c r="AA786" s="304"/>
      <c r="AB786" s="304"/>
      <c r="AC786" s="304"/>
      <c r="AD786" s="304"/>
      <c r="AE786" s="304"/>
      <c r="AF786" s="304"/>
      <c r="AG786" s="304"/>
      <c r="AH786" s="304"/>
      <c r="AI786" s="304"/>
      <c r="AJ786" s="305"/>
      <c r="AK786" s="195"/>
      <c r="AL786" s="195"/>
    </row>
    <row r="787" spans="1:38" s="116" customFormat="1" ht="13.4" customHeight="1" x14ac:dyDescent="0.2">
      <c r="A787" s="122"/>
      <c r="B787" s="122"/>
      <c r="C787" s="303"/>
      <c r="D787" s="304"/>
      <c r="E787" s="304"/>
      <c r="F787" s="304"/>
      <c r="G787" s="304"/>
      <c r="H787" s="304"/>
      <c r="I787" s="304"/>
      <c r="J787" s="304"/>
      <c r="K787" s="304"/>
      <c r="L787" s="304"/>
      <c r="M787" s="304"/>
      <c r="N787" s="304"/>
      <c r="O787" s="304"/>
      <c r="P787" s="304"/>
      <c r="Q787" s="304"/>
      <c r="R787" s="304"/>
      <c r="S787" s="304"/>
      <c r="T787" s="304"/>
      <c r="U787" s="304"/>
      <c r="V787" s="304"/>
      <c r="W787" s="304"/>
      <c r="X787" s="304"/>
      <c r="Y787" s="304"/>
      <c r="Z787" s="304"/>
      <c r="AA787" s="304"/>
      <c r="AB787" s="304"/>
      <c r="AC787" s="304"/>
      <c r="AD787" s="304"/>
      <c r="AE787" s="304"/>
      <c r="AF787" s="304"/>
      <c r="AG787" s="304"/>
      <c r="AH787" s="304"/>
      <c r="AI787" s="304"/>
      <c r="AJ787" s="305"/>
      <c r="AK787" s="195"/>
      <c r="AL787" s="195"/>
    </row>
    <row r="788" spans="1:38" s="116" customFormat="1" ht="13.4" customHeight="1" x14ac:dyDescent="0.2">
      <c r="A788" s="122"/>
      <c r="B788" s="122"/>
      <c r="C788" s="303"/>
      <c r="D788" s="304"/>
      <c r="E788" s="304"/>
      <c r="F788" s="304"/>
      <c r="G788" s="304"/>
      <c r="H788" s="304"/>
      <c r="I788" s="304"/>
      <c r="J788" s="304"/>
      <c r="K788" s="304"/>
      <c r="L788" s="304"/>
      <c r="M788" s="304"/>
      <c r="N788" s="304"/>
      <c r="O788" s="304"/>
      <c r="P788" s="304"/>
      <c r="Q788" s="304"/>
      <c r="R788" s="304"/>
      <c r="S788" s="304"/>
      <c r="T788" s="304"/>
      <c r="U788" s="304"/>
      <c r="V788" s="304"/>
      <c r="W788" s="304"/>
      <c r="X788" s="304"/>
      <c r="Y788" s="304"/>
      <c r="Z788" s="304"/>
      <c r="AA788" s="304"/>
      <c r="AB788" s="304"/>
      <c r="AC788" s="304"/>
      <c r="AD788" s="304"/>
      <c r="AE788" s="304"/>
      <c r="AF788" s="304"/>
      <c r="AG788" s="304"/>
      <c r="AH788" s="304"/>
      <c r="AI788" s="304"/>
      <c r="AJ788" s="305"/>
      <c r="AK788" s="195"/>
      <c r="AL788" s="195"/>
    </row>
    <row r="789" spans="1:38" s="116" customFormat="1" ht="13.4" customHeight="1" x14ac:dyDescent="0.2">
      <c r="A789" s="122"/>
      <c r="B789" s="122"/>
      <c r="C789" s="303"/>
      <c r="D789" s="304"/>
      <c r="E789" s="304"/>
      <c r="F789" s="304"/>
      <c r="G789" s="304"/>
      <c r="H789" s="304"/>
      <c r="I789" s="304"/>
      <c r="J789" s="304"/>
      <c r="K789" s="304"/>
      <c r="L789" s="304"/>
      <c r="M789" s="304"/>
      <c r="N789" s="304"/>
      <c r="O789" s="304"/>
      <c r="P789" s="304"/>
      <c r="Q789" s="304"/>
      <c r="R789" s="304"/>
      <c r="S789" s="304"/>
      <c r="T789" s="304"/>
      <c r="U789" s="304"/>
      <c r="V789" s="304"/>
      <c r="W789" s="304"/>
      <c r="X789" s="304"/>
      <c r="Y789" s="304"/>
      <c r="Z789" s="304"/>
      <c r="AA789" s="304"/>
      <c r="AB789" s="304"/>
      <c r="AC789" s="304"/>
      <c r="AD789" s="304"/>
      <c r="AE789" s="304"/>
      <c r="AF789" s="304"/>
      <c r="AG789" s="304"/>
      <c r="AH789" s="304"/>
      <c r="AI789" s="304"/>
      <c r="AJ789" s="305"/>
      <c r="AK789" s="195"/>
      <c r="AL789" s="195"/>
    </row>
    <row r="790" spans="1:38" s="116" customFormat="1" ht="13.4" customHeight="1" x14ac:dyDescent="0.2">
      <c r="A790" s="122"/>
      <c r="B790" s="122"/>
      <c r="C790" s="303"/>
      <c r="D790" s="304"/>
      <c r="E790" s="304"/>
      <c r="F790" s="304"/>
      <c r="G790" s="304"/>
      <c r="H790" s="304"/>
      <c r="I790" s="304"/>
      <c r="J790" s="304"/>
      <c r="K790" s="304"/>
      <c r="L790" s="304"/>
      <c r="M790" s="304"/>
      <c r="N790" s="304"/>
      <c r="O790" s="304"/>
      <c r="P790" s="304"/>
      <c r="Q790" s="304"/>
      <c r="R790" s="304"/>
      <c r="S790" s="304"/>
      <c r="T790" s="304"/>
      <c r="U790" s="304"/>
      <c r="V790" s="304"/>
      <c r="W790" s="304"/>
      <c r="X790" s="304"/>
      <c r="Y790" s="304"/>
      <c r="Z790" s="304"/>
      <c r="AA790" s="304"/>
      <c r="AB790" s="304"/>
      <c r="AC790" s="304"/>
      <c r="AD790" s="304"/>
      <c r="AE790" s="304"/>
      <c r="AF790" s="304"/>
      <c r="AG790" s="304"/>
      <c r="AH790" s="304"/>
      <c r="AI790" s="304"/>
      <c r="AJ790" s="305"/>
      <c r="AK790" s="195"/>
      <c r="AL790" s="195"/>
    </row>
    <row r="791" spans="1:38" s="116" customFormat="1" ht="13.4" customHeight="1" x14ac:dyDescent="0.2">
      <c r="A791" s="122"/>
      <c r="B791" s="122"/>
      <c r="C791" s="303"/>
      <c r="D791" s="304"/>
      <c r="E791" s="304"/>
      <c r="F791" s="304"/>
      <c r="G791" s="304"/>
      <c r="H791" s="304"/>
      <c r="I791" s="304"/>
      <c r="J791" s="304"/>
      <c r="K791" s="304"/>
      <c r="L791" s="304"/>
      <c r="M791" s="304"/>
      <c r="N791" s="304"/>
      <c r="O791" s="304"/>
      <c r="P791" s="304"/>
      <c r="Q791" s="304"/>
      <c r="R791" s="304"/>
      <c r="S791" s="304"/>
      <c r="T791" s="304"/>
      <c r="U791" s="304"/>
      <c r="V791" s="304"/>
      <c r="W791" s="304"/>
      <c r="X791" s="304"/>
      <c r="Y791" s="304"/>
      <c r="Z791" s="304"/>
      <c r="AA791" s="304"/>
      <c r="AB791" s="304"/>
      <c r="AC791" s="304"/>
      <c r="AD791" s="304"/>
      <c r="AE791" s="304"/>
      <c r="AF791" s="304"/>
      <c r="AG791" s="304"/>
      <c r="AH791" s="304"/>
      <c r="AI791" s="304"/>
      <c r="AJ791" s="305"/>
      <c r="AK791" s="195"/>
      <c r="AL791" s="195"/>
    </row>
    <row r="792" spans="1:38" s="116" customFormat="1" ht="9" customHeight="1" x14ac:dyDescent="0.2">
      <c r="C792" s="306"/>
      <c r="D792" s="307"/>
      <c r="E792" s="307"/>
      <c r="F792" s="307"/>
      <c r="G792" s="307"/>
      <c r="H792" s="307"/>
      <c r="I792" s="307"/>
      <c r="J792" s="307"/>
      <c r="K792" s="307"/>
      <c r="L792" s="307"/>
      <c r="M792" s="307"/>
      <c r="N792" s="307"/>
      <c r="O792" s="307"/>
      <c r="P792" s="307"/>
      <c r="Q792" s="307"/>
      <c r="R792" s="307"/>
      <c r="S792" s="307"/>
      <c r="T792" s="307"/>
      <c r="U792" s="307"/>
      <c r="V792" s="307"/>
      <c r="W792" s="307"/>
      <c r="X792" s="307"/>
      <c r="Y792" s="307"/>
      <c r="Z792" s="307"/>
      <c r="AA792" s="307"/>
      <c r="AB792" s="307"/>
      <c r="AC792" s="307"/>
      <c r="AD792" s="307"/>
      <c r="AE792" s="307"/>
      <c r="AF792" s="307"/>
      <c r="AG792" s="307"/>
      <c r="AH792" s="307"/>
      <c r="AI792" s="307"/>
      <c r="AJ792" s="308"/>
    </row>
    <row r="793" spans="1:38" s="77" customFormat="1" ht="13.5" customHeight="1" x14ac:dyDescent="0.2">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c r="AA793" s="115"/>
      <c r="AB793" s="115"/>
      <c r="AC793" s="115"/>
      <c r="AD793" s="115"/>
      <c r="AE793" s="115"/>
      <c r="AF793" s="115"/>
      <c r="AG793" s="115"/>
      <c r="AH793" s="115"/>
      <c r="AI793" s="115"/>
      <c r="AJ793" s="115"/>
    </row>
    <row r="794" spans="1:38" ht="13.5" customHeight="1" x14ac:dyDescent="0.2">
      <c r="A794" s="59"/>
      <c r="B794" s="59"/>
      <c r="C794" s="60"/>
      <c r="D794" s="61"/>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c r="AJ794" s="61" t="s">
        <v>0</v>
      </c>
      <c r="AK794" s="59"/>
      <c r="AL794" s="59"/>
    </row>
  </sheetData>
  <sheetProtection selectLockedCells="1" selectUnlockedCells="1"/>
  <mergeCells count="383">
    <mergeCell ref="C770:AJ772"/>
    <mergeCell ref="C773:AJ774"/>
    <mergeCell ref="C775:AJ777"/>
    <mergeCell ref="A779:B780"/>
    <mergeCell ref="C779:AJ792"/>
    <mergeCell ref="AK779:AL780"/>
    <mergeCell ref="C757:AJ759"/>
    <mergeCell ref="AK757:AL758"/>
    <mergeCell ref="A762:B763"/>
    <mergeCell ref="C762:AJ764"/>
    <mergeCell ref="AK762:AL763"/>
    <mergeCell ref="A766:B767"/>
    <mergeCell ref="C766:AJ768"/>
    <mergeCell ref="AK766:AL767"/>
    <mergeCell ref="A757:B758"/>
    <mergeCell ref="AM584:AM586"/>
    <mergeCell ref="C589:AJ592"/>
    <mergeCell ref="C593:AJ595"/>
    <mergeCell ref="C596:AJ597"/>
    <mergeCell ref="C598:AJ600"/>
    <mergeCell ref="C601:AJ603"/>
    <mergeCell ref="C604:AJ605"/>
    <mergeCell ref="C606:AJ609"/>
    <mergeCell ref="C610:AJ611"/>
    <mergeCell ref="C394:AJ399"/>
    <mergeCell ref="C403:AJ405"/>
    <mergeCell ref="C388:AJ390"/>
    <mergeCell ref="C391:AJ393"/>
    <mergeCell ref="C171:AJ173"/>
    <mergeCell ref="AK171:AL172"/>
    <mergeCell ref="C174:AJ177"/>
    <mergeCell ref="C263:AJ271"/>
    <mergeCell ref="AK263:AL264"/>
    <mergeCell ref="C274:AJ279"/>
    <mergeCell ref="AK274:AL275"/>
    <mergeCell ref="C282:AJ286"/>
    <mergeCell ref="AK282:AL283"/>
    <mergeCell ref="C288:AJ290"/>
    <mergeCell ref="AK288:AL289"/>
    <mergeCell ref="C400:AJ402"/>
    <mergeCell ref="AK174:AL175"/>
    <mergeCell ref="C180:AJ182"/>
    <mergeCell ref="AK180:AL181"/>
    <mergeCell ref="C183:AJ185"/>
    <mergeCell ref="AK183:AL184"/>
    <mergeCell ref="C188:AJ190"/>
    <mergeCell ref="AK188:AL189"/>
    <mergeCell ref="C234:AJ236"/>
    <mergeCell ref="C525:AJ529"/>
    <mergeCell ref="C560:AJ561"/>
    <mergeCell ref="AK560:AL561"/>
    <mergeCell ref="C564:AJ565"/>
    <mergeCell ref="AK564:AL565"/>
    <mergeCell ref="D540:AJ541"/>
    <mergeCell ref="D542:AJ543"/>
    <mergeCell ref="A547:B548"/>
    <mergeCell ref="C547:AJ551"/>
    <mergeCell ref="AK547:AL548"/>
    <mergeCell ref="C532:AJ534"/>
    <mergeCell ref="AK532:AL533"/>
    <mergeCell ref="A537:B538"/>
    <mergeCell ref="C537:AJ539"/>
    <mergeCell ref="AK537:AL538"/>
    <mergeCell ref="C553:AJ554"/>
    <mergeCell ref="AK553:AL554"/>
    <mergeCell ref="C555:AJ557"/>
    <mergeCell ref="AK555:AL556"/>
    <mergeCell ref="A532:B533"/>
    <mergeCell ref="A584:B585"/>
    <mergeCell ref="A619:B620"/>
    <mergeCell ref="C619:AJ625"/>
    <mergeCell ref="AK619:AL620"/>
    <mergeCell ref="A575:B576"/>
    <mergeCell ref="C575:AJ577"/>
    <mergeCell ref="AK575:AL576"/>
    <mergeCell ref="A568:B569"/>
    <mergeCell ref="C568:AJ570"/>
    <mergeCell ref="AK568:AL569"/>
    <mergeCell ref="D571:AJ573"/>
    <mergeCell ref="C579:AJ580"/>
    <mergeCell ref="C584:AJ587"/>
    <mergeCell ref="AK584:AL585"/>
    <mergeCell ref="A613:B614"/>
    <mergeCell ref="C613:AJ614"/>
    <mergeCell ref="AK613:AL614"/>
    <mergeCell ref="C514:AJ517"/>
    <mergeCell ref="AK514:AL515"/>
    <mergeCell ref="C518:AJ519"/>
    <mergeCell ref="AK518:AL519"/>
    <mergeCell ref="C522:AJ523"/>
    <mergeCell ref="AK522:AL523"/>
    <mergeCell ref="C492:AJ495"/>
    <mergeCell ref="C496:AJ499"/>
    <mergeCell ref="A503:B504"/>
    <mergeCell ref="C503:AJ507"/>
    <mergeCell ref="AK503:AL504"/>
    <mergeCell ref="C510:AJ512"/>
    <mergeCell ref="D513:AJ513"/>
    <mergeCell ref="A482:B483"/>
    <mergeCell ref="C482:AJ491"/>
    <mergeCell ref="AK482:AL483"/>
    <mergeCell ref="A462:B463"/>
    <mergeCell ref="C462:AJ464"/>
    <mergeCell ref="AK462:AL463"/>
    <mergeCell ref="C466:AJ469"/>
    <mergeCell ref="C470:AJ473"/>
    <mergeCell ref="C476:AI476"/>
    <mergeCell ref="C477:AG477"/>
    <mergeCell ref="C478:AI478"/>
    <mergeCell ref="A455:B456"/>
    <mergeCell ref="AK455:AL456"/>
    <mergeCell ref="C455:AJ458"/>
    <mergeCell ref="A429:B430"/>
    <mergeCell ref="C429:AJ432"/>
    <mergeCell ref="AK429:AL430"/>
    <mergeCell ref="A449:B450"/>
    <mergeCell ref="AK449:AL450"/>
    <mergeCell ref="C449:AJ452"/>
    <mergeCell ref="C445:AJ446"/>
    <mergeCell ref="A435:B436"/>
    <mergeCell ref="C435:AJ438"/>
    <mergeCell ref="AK435:AL436"/>
    <mergeCell ref="A441:B442"/>
    <mergeCell ref="C441:AJ444"/>
    <mergeCell ref="AK441:AL442"/>
    <mergeCell ref="A414:B415"/>
    <mergeCell ref="C414:AJ418"/>
    <mergeCell ref="AK414:AL415"/>
    <mergeCell ref="A423:B424"/>
    <mergeCell ref="C423:AJ426"/>
    <mergeCell ref="AK423:AL424"/>
    <mergeCell ref="A407:B408"/>
    <mergeCell ref="C407:AJ409"/>
    <mergeCell ref="AK407:AL408"/>
    <mergeCell ref="D410:AJ410"/>
    <mergeCell ref="A376:B377"/>
    <mergeCell ref="C376:AJ380"/>
    <mergeCell ref="AK376:AL377"/>
    <mergeCell ref="A384:B385"/>
    <mergeCell ref="AK384:AL385"/>
    <mergeCell ref="E369:AJ370"/>
    <mergeCell ref="AK369:AL370"/>
    <mergeCell ref="E371:AJ372"/>
    <mergeCell ref="AK371:AL372"/>
    <mergeCell ref="E373:AJ374"/>
    <mergeCell ref="AK373:AL374"/>
    <mergeCell ref="C384:AJ386"/>
    <mergeCell ref="A360:B361"/>
    <mergeCell ref="C360:AJ361"/>
    <mergeCell ref="AK360:AL361"/>
    <mergeCell ref="D362:AJ363"/>
    <mergeCell ref="C365:AJ366"/>
    <mergeCell ref="E367:AJ368"/>
    <mergeCell ref="AK367:AL368"/>
    <mergeCell ref="C338:AJ341"/>
    <mergeCell ref="AK338:AL339"/>
    <mergeCell ref="A345:B346"/>
    <mergeCell ref="C345:AJ347"/>
    <mergeCell ref="AK345:AL346"/>
    <mergeCell ref="A351:B352"/>
    <mergeCell ref="C351:AJ357"/>
    <mergeCell ref="AK351:AL352"/>
    <mergeCell ref="A328:B329"/>
    <mergeCell ref="C328:AJ330"/>
    <mergeCell ref="AK328:AL329"/>
    <mergeCell ref="C332:AJ334"/>
    <mergeCell ref="AK332:AL333"/>
    <mergeCell ref="C335:AJ337"/>
    <mergeCell ref="AK335:AL336"/>
    <mergeCell ref="A312:B313"/>
    <mergeCell ref="C312:AJ314"/>
    <mergeCell ref="AK312:AL313"/>
    <mergeCell ref="D315:AJ316"/>
    <mergeCell ref="A320:B321"/>
    <mergeCell ref="C320:AJ326"/>
    <mergeCell ref="AK320:AL321"/>
    <mergeCell ref="A308:B309"/>
    <mergeCell ref="C308:AJ310"/>
    <mergeCell ref="AK308:AL309"/>
    <mergeCell ref="A254:B255"/>
    <mergeCell ref="C254:AJ258"/>
    <mergeCell ref="AK254:AL255"/>
    <mergeCell ref="A231:B232"/>
    <mergeCell ref="C231:AJ233"/>
    <mergeCell ref="AK231:AL232"/>
    <mergeCell ref="A248:B249"/>
    <mergeCell ref="C248:AJ250"/>
    <mergeCell ref="AK248:AL249"/>
    <mergeCell ref="A263:B264"/>
    <mergeCell ref="A274:B275"/>
    <mergeCell ref="A282:B283"/>
    <mergeCell ref="A288:B289"/>
    <mergeCell ref="C237:AJ239"/>
    <mergeCell ref="C240:AJ241"/>
    <mergeCell ref="C242:AJ244"/>
    <mergeCell ref="A294:B295"/>
    <mergeCell ref="C294:AJ304"/>
    <mergeCell ref="AK294:AL295"/>
    <mergeCell ref="AK168:AL169"/>
    <mergeCell ref="C143:AJ146"/>
    <mergeCell ref="AK143:AL144"/>
    <mergeCell ref="C150:AJ153"/>
    <mergeCell ref="AK150:AL151"/>
    <mergeCell ref="C154:AJ156"/>
    <mergeCell ref="AK154:AL155"/>
    <mergeCell ref="A226:B227"/>
    <mergeCell ref="C226:AJ229"/>
    <mergeCell ref="AK226:AL227"/>
    <mergeCell ref="C200:AJ202"/>
    <mergeCell ref="C203:AJ204"/>
    <mergeCell ref="C205:AJ206"/>
    <mergeCell ref="C219:AJ221"/>
    <mergeCell ref="AK219:AL220"/>
    <mergeCell ref="A222:AL222"/>
    <mergeCell ref="C215:AJ218"/>
    <mergeCell ref="AK215:AL216"/>
    <mergeCell ref="C123:AJ125"/>
    <mergeCell ref="AK123:AL124"/>
    <mergeCell ref="C127:AJ129"/>
    <mergeCell ref="AK127:AL128"/>
    <mergeCell ref="A106:B107"/>
    <mergeCell ref="AK106:AL107"/>
    <mergeCell ref="A112:B113"/>
    <mergeCell ref="AK112:AL113"/>
    <mergeCell ref="C106:AJ109"/>
    <mergeCell ref="C112:AJ121"/>
    <mergeCell ref="A123:B124"/>
    <mergeCell ref="A127:B128"/>
    <mergeCell ref="A70:B71"/>
    <mergeCell ref="C70:AJ73"/>
    <mergeCell ref="AK70:AL71"/>
    <mergeCell ref="C75:AJ77"/>
    <mergeCell ref="AK75:AL76"/>
    <mergeCell ref="A97:B98"/>
    <mergeCell ref="AK97:AL98"/>
    <mergeCell ref="C55:I58"/>
    <mergeCell ref="J55:AK58"/>
    <mergeCell ref="A66:B67"/>
    <mergeCell ref="C66:AJ68"/>
    <mergeCell ref="AK66:AL67"/>
    <mergeCell ref="J59:AK62"/>
    <mergeCell ref="C59:I62"/>
    <mergeCell ref="C97:AJ102"/>
    <mergeCell ref="A79:B80"/>
    <mergeCell ref="C79:AJ81"/>
    <mergeCell ref="AK79:AL80"/>
    <mergeCell ref="A85:B86"/>
    <mergeCell ref="C85:AJ94"/>
    <mergeCell ref="AK85:AL86"/>
    <mergeCell ref="B47:H50"/>
    <mergeCell ref="I47:M47"/>
    <mergeCell ref="I48:AK48"/>
    <mergeCell ref="I49:AK50"/>
    <mergeCell ref="B51:H53"/>
    <mergeCell ref="I52:AK53"/>
    <mergeCell ref="Q45:R46"/>
    <mergeCell ref="S45:T46"/>
    <mergeCell ref="U45:V46"/>
    <mergeCell ref="W45:X46"/>
    <mergeCell ref="Y45:Z46"/>
    <mergeCell ref="AA45:AB46"/>
    <mergeCell ref="B43:I44"/>
    <mergeCell ref="B45:H46"/>
    <mergeCell ref="I45:J46"/>
    <mergeCell ref="K45:L46"/>
    <mergeCell ref="M45:N46"/>
    <mergeCell ref="O45:P46"/>
    <mergeCell ref="P37:Q38"/>
    <mergeCell ref="R37:S38"/>
    <mergeCell ref="T37:U37"/>
    <mergeCell ref="F40:H41"/>
    <mergeCell ref="J40:Y41"/>
    <mergeCell ref="AB40:AK41"/>
    <mergeCell ref="B31:C32"/>
    <mergeCell ref="D31:L32"/>
    <mergeCell ref="M31:AK32"/>
    <mergeCell ref="M33:AK34"/>
    <mergeCell ref="B37:D38"/>
    <mergeCell ref="E37:G38"/>
    <mergeCell ref="H37:I38"/>
    <mergeCell ref="J37:K38"/>
    <mergeCell ref="L37:M38"/>
    <mergeCell ref="N37:O38"/>
    <mergeCell ref="A1:AL4"/>
    <mergeCell ref="B6:H8"/>
    <mergeCell ref="I6:I8"/>
    <mergeCell ref="J6:AI8"/>
    <mergeCell ref="AK6:AK8"/>
    <mergeCell ref="AL6:AL8"/>
    <mergeCell ref="AK365:AL366"/>
    <mergeCell ref="M21:AK22"/>
    <mergeCell ref="B24:C25"/>
    <mergeCell ref="D24:L25"/>
    <mergeCell ref="M24:AK25"/>
    <mergeCell ref="M26:AK27"/>
    <mergeCell ref="M28:AK29"/>
    <mergeCell ref="L9:AA10"/>
    <mergeCell ref="B14:C15"/>
    <mergeCell ref="D14:L15"/>
    <mergeCell ref="M14:AK15"/>
    <mergeCell ref="M16:AK17"/>
    <mergeCell ref="B19:C20"/>
    <mergeCell ref="D19:L20"/>
    <mergeCell ref="M19:AK20"/>
    <mergeCell ref="V37:AK39"/>
    <mergeCell ref="B40:D41"/>
    <mergeCell ref="Z40:AA40"/>
    <mergeCell ref="C744:AJ746"/>
    <mergeCell ref="C747:AJ752"/>
    <mergeCell ref="C753:AJ755"/>
    <mergeCell ref="C706:AJ710"/>
    <mergeCell ref="A690:B691"/>
    <mergeCell ref="C690:AJ692"/>
    <mergeCell ref="AK690:AL691"/>
    <mergeCell ref="A732:B733"/>
    <mergeCell ref="C732:AJ734"/>
    <mergeCell ref="AK732:AL733"/>
    <mergeCell ref="A737:B738"/>
    <mergeCell ref="C737:AJ739"/>
    <mergeCell ref="AK737:AL738"/>
    <mergeCell ref="A723:B724"/>
    <mergeCell ref="C723:AJ725"/>
    <mergeCell ref="AK723:AL724"/>
    <mergeCell ref="A727:B728"/>
    <mergeCell ref="C727:AJ729"/>
    <mergeCell ref="AK727:AL728"/>
    <mergeCell ref="AR669:AU671"/>
    <mergeCell ref="C672:AJ678"/>
    <mergeCell ref="A680:B681"/>
    <mergeCell ref="C680:AJ682"/>
    <mergeCell ref="AK680:AL681"/>
    <mergeCell ref="A685:B686"/>
    <mergeCell ref="C685:AJ687"/>
    <mergeCell ref="AK685:AL686"/>
    <mergeCell ref="C741:AJ743"/>
    <mergeCell ref="A131:AL131"/>
    <mergeCell ref="A208:AK208"/>
    <mergeCell ref="A209:S209"/>
    <mergeCell ref="A214:AL214"/>
    <mergeCell ref="A649:B650"/>
    <mergeCell ref="C649:AJ652"/>
    <mergeCell ref="AK649:AL650"/>
    <mergeCell ref="D653:AJ653"/>
    <mergeCell ref="A655:B656"/>
    <mergeCell ref="C655:AJ658"/>
    <mergeCell ref="AK655:AL656"/>
    <mergeCell ref="A194:B195"/>
    <mergeCell ref="C194:AJ197"/>
    <mergeCell ref="AK194:AL195"/>
    <mergeCell ref="A210:B211"/>
    <mergeCell ref="C210:AJ213"/>
    <mergeCell ref="AK210:AL211"/>
    <mergeCell ref="AK133:AL134"/>
    <mergeCell ref="C140:AJ142"/>
    <mergeCell ref="AK140:AL141"/>
    <mergeCell ref="A160:B161"/>
    <mergeCell ref="C160:AJ164"/>
    <mergeCell ref="AK160:AL161"/>
    <mergeCell ref="C166:AJ167"/>
    <mergeCell ref="A660:B661"/>
    <mergeCell ref="C660:AJ662"/>
    <mergeCell ref="AK660:AL661"/>
    <mergeCell ref="A133:B134"/>
    <mergeCell ref="C133:AJ136"/>
    <mergeCell ref="E627:AJ628"/>
    <mergeCell ref="AK664:AL665"/>
    <mergeCell ref="A719:B720"/>
    <mergeCell ref="C719:AJ721"/>
    <mergeCell ref="AK719:AL720"/>
    <mergeCell ref="A668:B669"/>
    <mergeCell ref="C668:AJ670"/>
    <mergeCell ref="AK668:AL669"/>
    <mergeCell ref="C711:AJ716"/>
    <mergeCell ref="C700:AJ702"/>
    <mergeCell ref="C703:AJ705"/>
    <mergeCell ref="A696:B697"/>
    <mergeCell ref="C696:AJ698"/>
    <mergeCell ref="AK696:AL697"/>
    <mergeCell ref="C641:AJ643"/>
    <mergeCell ref="C629:AJ639"/>
    <mergeCell ref="A664:B665"/>
    <mergeCell ref="C664:AJ666"/>
    <mergeCell ref="C168:AJ170"/>
  </mergeCells>
  <phoneticPr fontId="3"/>
  <dataValidations count="2">
    <dataValidation imeMode="hiragana" allowBlank="1" showInputMessage="1" showErrorMessage="1" sqref="AK510:AL520 AK525:AL526 AK649 AK655 AK660 AK700 AK703 AK706 AK696 AK732 AK737 AK741 AK744 AK747:AK748 AK753 AK711:AK712 AK81:AL82 AK79 AK664:AL670 AK685 AK690 AK680 AK719 AK723 AK727 AK85 AK94:AL94 AK367:AL374 AK365:AL365 AK388 AK391 AK394:AK397 AK400 AK466:AK467 AK470:AK471 AK522:AL523 AK503:AL506 AK529:AL530 AK553:AL557 AL559 AK559:AK560 AL562:AL563 AK562:AK564 AK154 AK150 AK143 AK140 AK168 AK171 AK174 AK180 AK183 AK188 AK200 AK203 AK205 AK263:AL270 AK274 AK282 AK285:AL287 AK288 AK276:AL280 AK584 AK613 AK589:AK590 AK593 AK598 AK604 AK596 AK601 AK606 AK610 AK757 AK762 AK766 AK770 AK773 AK779:AL791"/>
    <dataValidation operator="equal" allowBlank="1" showInputMessage="1" showErrorMessage="1" sqref="H37:I38 L37:M38 P37:Q38 J40:Y41 I47:I50 N47:AK47 J49:AK50 J51:L51 N51:Q51 I52:AK54 AK97 AK68:AL68 AK66 AK72:AL72 AK75 AK70 AK133:AL135 AK435:AL438 J59 AK416:AL417 AK460:AL460 AK162:AL162 AK338 AK294 AK194 AK248 AK196:AL196 AK568 AK537:AL538 AK619 AK226 AK231 AK254 AK251:AL251 AK308 AK312 AK320 AK328 AK332 AK335 AK575 AK343:AL343 AK219 AK106:AL109 AK360:AL361 AK112:AL129 AK160 AK384 AL62:AL63 K63:AK63 AK210 AK99:AL102 AK345 AK407 AK423:AL425 AK429:AL431 AK455:AL458 AK351 AK449:AL452 AK462:AL463 AK353:AL356 AK495:AL495 AK499:AL500 AK441:AL444 AK474:AL490 AK414 AK376:AL379 AK532:AL535 AK544:AL544 AK547:AL550 AK215 AK524:AL524 AK212:AL212 AK296:AL303 AK322:AL325"/>
  </dataValidations>
  <pageMargins left="0.78740157480314965" right="0.78740157480314965" top="0.51181102362204722" bottom="0.47244094488188981" header="0.51181102362204722" footer="0.47244094488188981"/>
  <pageSetup paperSize="9" scale="92" orientation="portrait" useFirstPageNumber="1" horizontalDpi="300" verticalDpi="300" r:id="rId1"/>
  <headerFooter alignWithMargins="0">
    <oddFooter>&amp;C&amp;6&amp;P/&amp;N</oddFooter>
  </headerFooter>
  <rowBreaks count="13" manualBreakCount="13">
    <brk id="62" max="37" man="1"/>
    <brk id="121" max="37" man="1"/>
    <brk id="178" max="37" man="1"/>
    <brk id="230" max="37" man="1"/>
    <brk id="291" max="37" man="1"/>
    <brk id="348" max="37" man="1"/>
    <brk id="410" max="37" man="1"/>
    <brk id="458" max="37" man="1"/>
    <brk id="523" max="37" man="1"/>
    <brk id="581" max="37" man="1"/>
    <brk id="644" max="37" man="1"/>
    <brk id="710" max="37" man="1"/>
    <brk id="76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P208"/>
  <sheetViews>
    <sheetView view="pageBreakPreview" topLeftCell="A130" zoomScaleNormal="100" zoomScaleSheetLayoutView="100" workbookViewId="0">
      <selection activeCell="C197" sqref="C197:AJ200"/>
    </sheetView>
  </sheetViews>
  <sheetFormatPr defaultColWidth="8.6328125" defaultRowHeight="13.5" customHeight="1" x14ac:dyDescent="0.2"/>
  <cols>
    <col min="1" max="1" width="2.1796875" style="12" customWidth="1"/>
    <col min="2" max="2" width="1.6328125" style="12" customWidth="1"/>
    <col min="3" max="36" width="2.1796875" style="12" customWidth="1"/>
    <col min="37" max="37" width="2.6328125" style="12" customWidth="1"/>
    <col min="38" max="38" width="1.81640625" style="12" customWidth="1"/>
    <col min="39" max="42" width="2.1796875" style="12" customWidth="1"/>
    <col min="43" max="16384" width="8.6328125" style="12"/>
  </cols>
  <sheetData>
    <row r="1" spans="1:42" ht="13.5" customHeight="1" thickTop="1" thickBot="1" x14ac:dyDescent="0.25">
      <c r="A1" s="563" t="s">
        <v>123</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6"/>
      <c r="AN1" s="6"/>
      <c r="AO1" s="6"/>
      <c r="AP1" s="6"/>
    </row>
    <row r="2" spans="1:42" ht="13.5" customHeight="1" thickTop="1" thickBot="1" x14ac:dyDescent="0.25">
      <c r="A2" s="563"/>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6"/>
      <c r="AN2" s="6"/>
      <c r="AO2" s="6"/>
      <c r="AP2" s="6"/>
    </row>
    <row r="3" spans="1:42" ht="13.5" customHeight="1" thickTop="1" thickBot="1" x14ac:dyDescent="0.25">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6"/>
      <c r="AN3" s="6"/>
      <c r="AO3" s="6"/>
      <c r="AP3" s="6"/>
    </row>
    <row r="4" spans="1:42" ht="13.5" customHeight="1" thickTop="1" x14ac:dyDescent="0.2">
      <c r="A4" s="563"/>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row>
    <row r="5" spans="1:42" ht="13.5" customHeight="1" x14ac:dyDescent="0.2">
      <c r="A5" s="10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104"/>
    </row>
    <row r="6" spans="1:42" ht="13.5" customHeight="1" x14ac:dyDescent="0.2">
      <c r="A6" s="103"/>
      <c r="B6" s="356" t="s">
        <v>1</v>
      </c>
      <c r="C6" s="356"/>
      <c r="D6" s="356"/>
      <c r="E6" s="356"/>
      <c r="F6" s="356"/>
      <c r="G6" s="356"/>
      <c r="H6" s="356"/>
      <c r="I6" s="357" t="s">
        <v>2</v>
      </c>
      <c r="J6" s="356" t="s">
        <v>81</v>
      </c>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7" t="s">
        <v>82</v>
      </c>
      <c r="AK6" s="93"/>
      <c r="AL6" s="104"/>
    </row>
    <row r="7" spans="1:42" ht="13.5" customHeight="1" x14ac:dyDescent="0.2">
      <c r="A7" s="103"/>
      <c r="B7" s="356"/>
      <c r="C7" s="356"/>
      <c r="D7" s="356"/>
      <c r="E7" s="356"/>
      <c r="F7" s="356"/>
      <c r="G7" s="356"/>
      <c r="H7" s="356"/>
      <c r="I7" s="357"/>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7"/>
      <c r="AK7" s="93"/>
      <c r="AL7" s="104"/>
    </row>
    <row r="8" spans="1:42" ht="13.5" customHeight="1" x14ac:dyDescent="0.2">
      <c r="A8" s="103"/>
      <c r="B8" s="356"/>
      <c r="C8" s="356"/>
      <c r="D8" s="356"/>
      <c r="E8" s="356"/>
      <c r="F8" s="356"/>
      <c r="G8" s="356"/>
      <c r="H8" s="356"/>
      <c r="I8" s="357"/>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7"/>
      <c r="AK8" s="93"/>
      <c r="AL8" s="104"/>
    </row>
    <row r="9" spans="1:42" ht="13.5" customHeight="1" x14ac:dyDescent="0.2">
      <c r="A9" s="105"/>
      <c r="B9" s="97"/>
      <c r="C9" s="97"/>
      <c r="D9" s="97"/>
      <c r="E9" s="97"/>
      <c r="F9" s="564" t="s">
        <v>83</v>
      </c>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97"/>
      <c r="AI9" s="97"/>
      <c r="AJ9" s="97"/>
      <c r="AK9" s="97"/>
      <c r="AL9" s="106"/>
    </row>
    <row r="10" spans="1:42" ht="13.5" customHeight="1" x14ac:dyDescent="0.2">
      <c r="A10" s="107"/>
      <c r="B10" s="97"/>
      <c r="C10" s="97"/>
      <c r="D10" s="97"/>
      <c r="E10" s="97"/>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97"/>
      <c r="AI10" s="97"/>
      <c r="AJ10" s="97"/>
      <c r="AK10" s="97"/>
      <c r="AL10" s="106"/>
    </row>
    <row r="11" spans="1:42" ht="13.5" customHeight="1" thickBot="1" x14ac:dyDescent="0.25">
      <c r="A11" s="10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10"/>
    </row>
    <row r="12" spans="1:42" ht="13.5" customHeight="1" thickTop="1" x14ac:dyDescent="0.2"/>
    <row r="13" spans="1:42" ht="13.5" customHeight="1" x14ac:dyDescent="0.2">
      <c r="A13" s="568" t="s">
        <v>84</v>
      </c>
      <c r="B13" s="568"/>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row>
    <row r="14" spans="1:42" ht="13.5" customHeight="1" x14ac:dyDescent="0.2">
      <c r="A14" s="568"/>
      <c r="B14" s="568"/>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row>
    <row r="15" spans="1:42" ht="13.5" customHeight="1" x14ac:dyDescent="0.2">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row>
    <row r="16" spans="1:42" ht="13.5" customHeight="1" x14ac:dyDescent="0.2">
      <c r="A16" s="45" t="s">
        <v>125</v>
      </c>
    </row>
    <row r="17" spans="1:38" ht="13.5" customHeight="1" x14ac:dyDescent="0.2">
      <c r="A17" s="8" t="s">
        <v>124</v>
      </c>
      <c r="C17" s="19"/>
    </row>
    <row r="18" spans="1:38" ht="13.5" customHeight="1" thickBot="1" x14ac:dyDescent="0.25">
      <c r="A18" s="8" t="s">
        <v>346</v>
      </c>
      <c r="C18" s="19"/>
    </row>
    <row r="19" spans="1:38" s="116" customFormat="1" ht="13.5" customHeight="1" thickTop="1" x14ac:dyDescent="0.2">
      <c r="A19" s="272">
        <v>1</v>
      </c>
      <c r="B19" s="462"/>
      <c r="C19" s="284" t="s">
        <v>85</v>
      </c>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418"/>
      <c r="AK19" s="253"/>
      <c r="AL19" s="254"/>
    </row>
    <row r="20" spans="1:38" s="116" customFormat="1" ht="13.5" customHeight="1" thickBot="1" x14ac:dyDescent="0.25">
      <c r="A20" s="274"/>
      <c r="B20" s="463"/>
      <c r="C20" s="303"/>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255"/>
      <c r="AL20" s="256"/>
    </row>
    <row r="21" spans="1:38" s="116" customFormat="1" ht="13.5" customHeight="1" thickTop="1" x14ac:dyDescent="0.2">
      <c r="A21" s="122"/>
      <c r="B21" s="122"/>
      <c r="C21" s="303"/>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123"/>
      <c r="AL21" s="124"/>
    </row>
    <row r="22" spans="1:38" s="116" customFormat="1" ht="13.5" customHeight="1" x14ac:dyDescent="0.2">
      <c r="C22" s="306"/>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125"/>
    </row>
    <row r="23" spans="1:38" s="116" customFormat="1" ht="13.5" customHeight="1" thickBot="1" x14ac:dyDescent="0.25">
      <c r="A23" s="122"/>
      <c r="B23" s="122"/>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row>
    <row r="24" spans="1:38" s="116" customFormat="1" ht="13.5" customHeight="1" thickTop="1" x14ac:dyDescent="0.2">
      <c r="B24" s="126"/>
      <c r="C24" s="283" t="s">
        <v>126</v>
      </c>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500"/>
      <c r="AK24" s="253"/>
      <c r="AL24" s="254"/>
    </row>
    <row r="25" spans="1:38" s="116" customFormat="1" ht="13.5" customHeight="1" thickBot="1" x14ac:dyDescent="0.25">
      <c r="B25" s="126"/>
      <c r="C25" s="313"/>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501"/>
      <c r="AK25" s="255"/>
      <c r="AL25" s="256"/>
    </row>
    <row r="26" spans="1:38" s="116" customFormat="1" ht="13.5" customHeight="1" thickTop="1" x14ac:dyDescent="0.2">
      <c r="B26" s="126"/>
      <c r="C26" s="559" t="s">
        <v>127</v>
      </c>
      <c r="D26" s="309" t="s">
        <v>128</v>
      </c>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9"/>
      <c r="AK26" s="253"/>
      <c r="AL26" s="254"/>
    </row>
    <row r="27" spans="1:38" s="116" customFormat="1" ht="13.5" customHeight="1" thickBot="1" x14ac:dyDescent="0.25">
      <c r="B27" s="126"/>
      <c r="C27" s="560"/>
      <c r="D27" s="304"/>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70"/>
      <c r="AK27" s="255"/>
      <c r="AL27" s="256"/>
    </row>
    <row r="28" spans="1:38" s="116" customFormat="1" ht="13.5" customHeight="1" thickTop="1" thickBot="1" x14ac:dyDescent="0.25">
      <c r="B28" s="126"/>
      <c r="C28" s="561"/>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128"/>
    </row>
    <row r="29" spans="1:38" s="116" customFormat="1" ht="13.5" customHeight="1" thickTop="1" x14ac:dyDescent="0.2">
      <c r="B29" s="126"/>
      <c r="C29" s="559" t="s">
        <v>129</v>
      </c>
      <c r="D29" s="309" t="s">
        <v>183</v>
      </c>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253"/>
      <c r="AL29" s="254"/>
    </row>
    <row r="30" spans="1:38" s="116" customFormat="1" ht="13.5" customHeight="1" thickBot="1" x14ac:dyDescent="0.25">
      <c r="B30" s="126"/>
      <c r="C30" s="560"/>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255"/>
      <c r="AL30" s="256"/>
    </row>
    <row r="31" spans="1:38" s="116" customFormat="1" ht="13.5" customHeight="1" thickTop="1" x14ac:dyDescent="0.2">
      <c r="B31" s="126"/>
      <c r="C31" s="560"/>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129"/>
      <c r="AL31" s="124"/>
    </row>
    <row r="32" spans="1:38" s="116" customFormat="1" ht="13.5" customHeight="1" thickBot="1" x14ac:dyDescent="0.25">
      <c r="B32" s="126"/>
      <c r="C32" s="561"/>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130"/>
    </row>
    <row r="33" spans="1:38" s="116" customFormat="1" ht="13.5" customHeight="1" thickTop="1" x14ac:dyDescent="0.2">
      <c r="B33" s="126"/>
      <c r="C33" s="559" t="s">
        <v>130</v>
      </c>
      <c r="D33" s="309" t="s">
        <v>131</v>
      </c>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9"/>
      <c r="AK33" s="253"/>
      <c r="AL33" s="254"/>
    </row>
    <row r="34" spans="1:38" s="116" customFormat="1" ht="13.5" customHeight="1" thickBot="1" x14ac:dyDescent="0.25">
      <c r="B34" s="126"/>
      <c r="C34" s="560"/>
      <c r="D34" s="304"/>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70"/>
      <c r="AK34" s="255"/>
      <c r="AL34" s="256"/>
    </row>
    <row r="35" spans="1:38" s="116" customFormat="1" ht="13.5" customHeight="1" thickTop="1" thickBot="1" x14ac:dyDescent="0.25">
      <c r="B35" s="126"/>
      <c r="C35" s="561"/>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128"/>
    </row>
    <row r="36" spans="1:38" s="116" customFormat="1" ht="13.5" customHeight="1" thickTop="1" x14ac:dyDescent="0.2">
      <c r="B36" s="126"/>
      <c r="C36" s="559" t="s">
        <v>132</v>
      </c>
      <c r="D36" s="309" t="s">
        <v>133</v>
      </c>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9"/>
      <c r="AK36" s="253"/>
      <c r="AL36" s="254"/>
    </row>
    <row r="37" spans="1:38" s="116" customFormat="1" ht="13.5" customHeight="1" thickBot="1" x14ac:dyDescent="0.25">
      <c r="B37" s="126"/>
      <c r="C37" s="561"/>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71"/>
      <c r="AK37" s="255"/>
      <c r="AL37" s="256"/>
    </row>
    <row r="38" spans="1:38" s="116" customFormat="1" ht="13.5" customHeight="1" thickTop="1" x14ac:dyDescent="0.2">
      <c r="A38" s="122"/>
      <c r="B38" s="122"/>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row>
    <row r="39" spans="1:38" s="116" customFormat="1" ht="13.5" customHeight="1" x14ac:dyDescent="0.2">
      <c r="A39" s="124" t="s">
        <v>100</v>
      </c>
      <c r="B39" s="124" t="s">
        <v>134</v>
      </c>
      <c r="C39" s="131"/>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24"/>
      <c r="AL39" s="124"/>
    </row>
    <row r="40" spans="1:38" s="116" customFormat="1" ht="13.5" customHeight="1" thickBot="1" x14ac:dyDescent="0.25">
      <c r="A40" s="64" t="s">
        <v>345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2"/>
    </row>
    <row r="41" spans="1:38" s="116" customFormat="1" ht="13.5" customHeight="1" thickTop="1" x14ac:dyDescent="0.2">
      <c r="A41" s="272">
        <v>2</v>
      </c>
      <c r="B41" s="462"/>
      <c r="C41" s="284" t="s">
        <v>184</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418"/>
      <c r="AK41" s="253"/>
      <c r="AL41" s="254"/>
    </row>
    <row r="42" spans="1:38" s="116" customFormat="1" ht="13.5" customHeight="1" thickBot="1" x14ac:dyDescent="0.25">
      <c r="A42" s="274"/>
      <c r="B42" s="463"/>
      <c r="C42" s="303"/>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255"/>
      <c r="AL42" s="256"/>
    </row>
    <row r="43" spans="1:38" s="116" customFormat="1" ht="13.5" customHeight="1" thickTop="1" x14ac:dyDescent="0.2">
      <c r="C43" s="306"/>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125"/>
    </row>
    <row r="44" spans="1:38" s="116" customFormat="1" ht="13.5" customHeight="1" x14ac:dyDescent="0.2">
      <c r="B44" s="132"/>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2"/>
    </row>
    <row r="45" spans="1:38" s="116" customFormat="1" ht="13.5" customHeight="1" x14ac:dyDescent="0.2">
      <c r="A45" s="133" t="s">
        <v>135</v>
      </c>
      <c r="B45" s="124" t="s">
        <v>136</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2"/>
    </row>
    <row r="46" spans="1:38" s="116" customFormat="1" ht="13.5" customHeight="1" thickBot="1" x14ac:dyDescent="0.25">
      <c r="A46" s="64" t="s">
        <v>347</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2"/>
    </row>
    <row r="47" spans="1:38" s="116" customFormat="1" ht="13.5" customHeight="1" thickTop="1" x14ac:dyDescent="0.2">
      <c r="A47" s="272">
        <v>3</v>
      </c>
      <c r="B47" s="462"/>
      <c r="C47" s="284" t="s">
        <v>185</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418"/>
      <c r="AK47" s="253"/>
      <c r="AL47" s="254"/>
    </row>
    <row r="48" spans="1:38" s="116" customFormat="1" ht="13.5" customHeight="1" thickBot="1" x14ac:dyDescent="0.25">
      <c r="A48" s="274"/>
      <c r="B48" s="463"/>
      <c r="C48" s="303"/>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255"/>
      <c r="AL48" s="256"/>
    </row>
    <row r="49" spans="1:38" s="116" customFormat="1" ht="13.5" customHeight="1" thickTop="1" x14ac:dyDescent="0.2">
      <c r="C49" s="306"/>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137"/>
    </row>
    <row r="50" spans="1:38" s="116" customFormat="1" ht="13.5" customHeight="1" thickBot="1" x14ac:dyDescent="0.25">
      <c r="A50" s="122"/>
      <c r="B50" s="122"/>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row>
    <row r="51" spans="1:38" s="116" customFormat="1" ht="13.5" customHeight="1" thickTop="1" x14ac:dyDescent="0.2">
      <c r="B51" s="126"/>
      <c r="C51" s="283" t="s">
        <v>137</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500"/>
      <c r="AK51" s="253"/>
      <c r="AL51" s="254"/>
    </row>
    <row r="52" spans="1:38" s="116" customFormat="1" ht="13.5" customHeight="1" thickBot="1" x14ac:dyDescent="0.25">
      <c r="B52" s="126"/>
      <c r="C52" s="311"/>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546"/>
      <c r="AK52" s="255"/>
      <c r="AL52" s="256"/>
    </row>
    <row r="53" spans="1:38" s="116" customFormat="1" ht="13.5" customHeight="1" thickTop="1" x14ac:dyDescent="0.2">
      <c r="B53" s="126"/>
      <c r="C53" s="311"/>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129"/>
      <c r="AL53" s="124"/>
    </row>
    <row r="54" spans="1:38" s="116" customFormat="1" ht="13.5" customHeight="1" x14ac:dyDescent="0.2">
      <c r="B54" s="126"/>
      <c r="C54" s="313"/>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135"/>
      <c r="AL54" s="132"/>
    </row>
    <row r="55" spans="1:38" s="116" customFormat="1" ht="13.5" customHeight="1" x14ac:dyDescent="0.2">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2"/>
    </row>
    <row r="56" spans="1:38" s="116" customFormat="1" ht="13.5" customHeight="1" x14ac:dyDescent="0.2">
      <c r="A56" s="133" t="s">
        <v>100</v>
      </c>
      <c r="B56" s="124" t="s">
        <v>138</v>
      </c>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2"/>
    </row>
    <row r="57" spans="1:38" s="116" customFormat="1" ht="13.5" customHeight="1" thickBot="1" x14ac:dyDescent="0.25">
      <c r="A57" s="64" t="s">
        <v>348</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2"/>
    </row>
    <row r="58" spans="1:38" s="116" customFormat="1" ht="13.5" customHeight="1" thickTop="1" x14ac:dyDescent="0.2">
      <c r="A58" s="272">
        <v>4</v>
      </c>
      <c r="B58" s="462"/>
      <c r="C58" s="284" t="s">
        <v>139</v>
      </c>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418"/>
      <c r="AK58" s="253"/>
      <c r="AL58" s="254"/>
    </row>
    <row r="59" spans="1:38" s="116" customFormat="1" ht="13.5" customHeight="1" thickBot="1" x14ac:dyDescent="0.25">
      <c r="A59" s="274"/>
      <c r="B59" s="463"/>
      <c r="C59" s="303"/>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255"/>
      <c r="AL59" s="256"/>
    </row>
    <row r="60" spans="1:38" s="116" customFormat="1" ht="13.5" customHeight="1" thickTop="1" x14ac:dyDescent="0.2">
      <c r="C60" s="306"/>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137"/>
    </row>
    <row r="61" spans="1:38" s="116" customFormat="1" ht="13.5" customHeight="1" x14ac:dyDescent="0.2"/>
    <row r="62" spans="1:38" s="116" customFormat="1" ht="13.5" customHeight="1" x14ac:dyDescent="0.2">
      <c r="B62" s="132"/>
      <c r="C62" s="140"/>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2"/>
    </row>
    <row r="63" spans="1:38" s="116" customFormat="1" ht="13.5" customHeight="1" x14ac:dyDescent="0.2">
      <c r="A63" s="572" t="s">
        <v>140</v>
      </c>
      <c r="B63" s="572"/>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row>
    <row r="64" spans="1:38" s="116" customFormat="1" ht="13.5" customHeight="1" x14ac:dyDescent="0.2">
      <c r="A64" s="572"/>
      <c r="B64" s="572"/>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row>
    <row r="65" spans="1:38" s="116" customFormat="1" ht="13.5" customHeight="1" thickBot="1" x14ac:dyDescent="0.25">
      <c r="A65" s="64" t="s">
        <v>349</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2"/>
    </row>
    <row r="66" spans="1:38" s="116" customFormat="1" ht="13.5" customHeight="1" thickTop="1" x14ac:dyDescent="0.2">
      <c r="A66" s="272">
        <v>5</v>
      </c>
      <c r="B66" s="462"/>
      <c r="C66" s="284" t="s">
        <v>141</v>
      </c>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418"/>
      <c r="AK66" s="253"/>
      <c r="AL66" s="254"/>
    </row>
    <row r="67" spans="1:38" s="116" customFormat="1" ht="13.5" customHeight="1" thickBot="1" x14ac:dyDescent="0.25">
      <c r="A67" s="274"/>
      <c r="B67" s="463"/>
      <c r="C67" s="303"/>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255"/>
      <c r="AL67" s="256"/>
    </row>
    <row r="68" spans="1:38" s="116" customFormat="1" ht="13.5" customHeight="1" thickTop="1" x14ac:dyDescent="0.2">
      <c r="A68" s="122"/>
      <c r="B68" s="122"/>
      <c r="C68" s="306"/>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123"/>
      <c r="AL68" s="124"/>
    </row>
    <row r="69" spans="1:38" s="116" customFormat="1" ht="13.5" customHeight="1" thickBot="1" x14ac:dyDescent="0.25">
      <c r="A69" s="122"/>
      <c r="B69" s="122"/>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row>
    <row r="70" spans="1:38" s="116" customFormat="1" ht="13.5" customHeight="1" thickTop="1" x14ac:dyDescent="0.2">
      <c r="B70" s="126"/>
      <c r="C70" s="559" t="s">
        <v>127</v>
      </c>
      <c r="D70" s="283" t="s">
        <v>142</v>
      </c>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500"/>
      <c r="AK70" s="253"/>
      <c r="AL70" s="254"/>
    </row>
    <row r="71" spans="1:38" s="116" customFormat="1" ht="13.5" customHeight="1" thickBot="1" x14ac:dyDescent="0.25">
      <c r="B71" s="126"/>
      <c r="C71" s="560"/>
      <c r="D71" s="313"/>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501"/>
      <c r="AK71" s="255"/>
      <c r="AL71" s="256"/>
    </row>
    <row r="72" spans="1:38" s="116" customFormat="1" ht="13.5" customHeight="1" thickTop="1" x14ac:dyDescent="0.2">
      <c r="B72" s="126"/>
      <c r="C72" s="560"/>
      <c r="D72" s="444" t="s">
        <v>143</v>
      </c>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253"/>
      <c r="AL72" s="254"/>
    </row>
    <row r="73" spans="1:38" s="116" customFormat="1" ht="13.5" customHeight="1" thickBot="1" x14ac:dyDescent="0.25">
      <c r="B73" s="126"/>
      <c r="C73" s="560"/>
      <c r="D73" s="446"/>
      <c r="E73" s="447"/>
      <c r="F73" s="447"/>
      <c r="G73" s="447"/>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255"/>
      <c r="AL73" s="256"/>
    </row>
    <row r="74" spans="1:38" s="116" customFormat="1" ht="13.5" customHeight="1" thickTop="1" thickBot="1" x14ac:dyDescent="0.25">
      <c r="B74" s="126"/>
      <c r="C74" s="141"/>
      <c r="D74" s="448"/>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142"/>
      <c r="AL74" s="142"/>
    </row>
    <row r="75" spans="1:38" s="116" customFormat="1" ht="13.5" customHeight="1" thickTop="1" x14ac:dyDescent="0.2">
      <c r="B75" s="126"/>
      <c r="C75" s="559" t="s">
        <v>129</v>
      </c>
      <c r="D75" s="444" t="s">
        <v>144</v>
      </c>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253"/>
      <c r="AL75" s="254"/>
    </row>
    <row r="76" spans="1:38" s="116" customFormat="1" ht="13.5" customHeight="1" thickBot="1" x14ac:dyDescent="0.25">
      <c r="B76" s="126"/>
      <c r="C76" s="560"/>
      <c r="D76" s="446"/>
      <c r="E76" s="447"/>
      <c r="F76" s="447"/>
      <c r="G76" s="447"/>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255"/>
      <c r="AL76" s="256"/>
    </row>
    <row r="77" spans="1:38" s="116" customFormat="1" ht="13.5" customHeight="1" thickTop="1" thickBot="1" x14ac:dyDescent="0.25">
      <c r="B77" s="126"/>
      <c r="C77" s="560"/>
      <c r="D77" s="448"/>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142"/>
      <c r="AL77" s="142"/>
    </row>
    <row r="78" spans="1:38" s="116" customFormat="1" ht="13.5" customHeight="1" thickTop="1" x14ac:dyDescent="0.2">
      <c r="B78" s="126"/>
      <c r="C78" s="560"/>
      <c r="D78" s="283" t="s">
        <v>145</v>
      </c>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500"/>
      <c r="AK78" s="253"/>
      <c r="AL78" s="254"/>
    </row>
    <row r="79" spans="1:38" s="116" customFormat="1" ht="13.5" customHeight="1" thickBot="1" x14ac:dyDescent="0.25">
      <c r="B79" s="126"/>
      <c r="C79" s="560"/>
      <c r="D79" s="311"/>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546"/>
      <c r="AK79" s="255"/>
      <c r="AL79" s="256"/>
    </row>
    <row r="80" spans="1:38" s="116" customFormat="1" ht="13.5" customHeight="1" thickTop="1" thickBot="1" x14ac:dyDescent="0.25">
      <c r="B80" s="126"/>
      <c r="C80" s="560"/>
      <c r="D80" s="311"/>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128"/>
    </row>
    <row r="81" spans="1:38" s="116" customFormat="1" ht="13.5" customHeight="1" thickTop="1" x14ac:dyDescent="0.2">
      <c r="B81" s="126"/>
      <c r="C81" s="560"/>
      <c r="D81" s="283" t="s">
        <v>146</v>
      </c>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500"/>
      <c r="AK81" s="253"/>
      <c r="AL81" s="254"/>
    </row>
    <row r="82" spans="1:38" s="116" customFormat="1" ht="13.5" customHeight="1" thickBot="1" x14ac:dyDescent="0.25">
      <c r="B82" s="126"/>
      <c r="C82" s="560"/>
      <c r="D82" s="311"/>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546"/>
      <c r="AK82" s="255"/>
      <c r="AL82" s="256"/>
    </row>
    <row r="83" spans="1:38" s="116" customFormat="1" ht="13.5" customHeight="1" thickTop="1" thickBot="1" x14ac:dyDescent="0.25">
      <c r="B83" s="126"/>
      <c r="C83" s="560"/>
      <c r="D83" s="313"/>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130"/>
    </row>
    <row r="84" spans="1:38" s="116" customFormat="1" ht="13.5" customHeight="1" thickTop="1" x14ac:dyDescent="0.2">
      <c r="B84" s="126"/>
      <c r="C84" s="573" t="s">
        <v>147</v>
      </c>
      <c r="D84" s="283" t="s">
        <v>148</v>
      </c>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500"/>
      <c r="AK84" s="253"/>
      <c r="AL84" s="254"/>
    </row>
    <row r="85" spans="1:38" s="116" customFormat="1" ht="13.5" customHeight="1" thickBot="1" x14ac:dyDescent="0.25">
      <c r="B85" s="126"/>
      <c r="C85" s="574"/>
      <c r="D85" s="313"/>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501"/>
      <c r="AK85" s="255"/>
      <c r="AL85" s="256"/>
    </row>
    <row r="86" spans="1:38" s="116" customFormat="1" ht="13.5" customHeight="1" thickTop="1" x14ac:dyDescent="0.2">
      <c r="B86" s="126"/>
      <c r="C86" s="559" t="s">
        <v>149</v>
      </c>
      <c r="D86" s="283" t="s">
        <v>150</v>
      </c>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500"/>
      <c r="AK86" s="253"/>
      <c r="AL86" s="254"/>
    </row>
    <row r="87" spans="1:38" s="116" customFormat="1" ht="13.5" customHeight="1" thickBot="1" x14ac:dyDescent="0.25">
      <c r="B87" s="126"/>
      <c r="C87" s="560"/>
      <c r="D87" s="313"/>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501"/>
      <c r="AK87" s="255"/>
      <c r="AL87" s="256"/>
    </row>
    <row r="88" spans="1:38" s="116" customFormat="1" ht="13.5" customHeight="1" thickTop="1" x14ac:dyDescent="0.2">
      <c r="B88" s="126"/>
      <c r="C88" s="560"/>
      <c r="D88" s="283" t="s">
        <v>186</v>
      </c>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500"/>
      <c r="AK88" s="253"/>
      <c r="AL88" s="254"/>
    </row>
    <row r="89" spans="1:38" s="116" customFormat="1" ht="13.5" customHeight="1" thickBot="1" x14ac:dyDescent="0.25">
      <c r="B89" s="126"/>
      <c r="C89" s="560"/>
      <c r="D89" s="313"/>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501"/>
      <c r="AK89" s="255"/>
      <c r="AL89" s="256"/>
    </row>
    <row r="90" spans="1:38" s="116" customFormat="1" ht="13.5" customHeight="1" thickTop="1" x14ac:dyDescent="0.2">
      <c r="B90" s="126"/>
      <c r="C90" s="559" t="s">
        <v>151</v>
      </c>
      <c r="D90" s="283" t="s">
        <v>152</v>
      </c>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500"/>
      <c r="AK90" s="253"/>
      <c r="AL90" s="254"/>
    </row>
    <row r="91" spans="1:38" s="116" customFormat="1" ht="13.5" customHeight="1" thickBot="1" x14ac:dyDescent="0.25">
      <c r="B91" s="126"/>
      <c r="C91" s="561"/>
      <c r="D91" s="313"/>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501"/>
      <c r="AK91" s="255"/>
      <c r="AL91" s="256"/>
    </row>
    <row r="92" spans="1:38" s="116" customFormat="1" ht="13.5" customHeight="1" thickTop="1" x14ac:dyDescent="0.2">
      <c r="A92" s="64"/>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2"/>
    </row>
    <row r="93" spans="1:38" s="116" customFormat="1" ht="13.5" customHeight="1" x14ac:dyDescent="0.2">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2"/>
    </row>
    <row r="94" spans="1:38" s="116" customFormat="1" ht="13.5" customHeight="1" thickBot="1" x14ac:dyDescent="0.25">
      <c r="A94" s="64" t="s">
        <v>350</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2"/>
    </row>
    <row r="95" spans="1:38" s="116" customFormat="1" ht="13.5" customHeight="1" thickTop="1" x14ac:dyDescent="0.2">
      <c r="A95" s="272">
        <v>6</v>
      </c>
      <c r="B95" s="462"/>
      <c r="C95" s="284" t="s">
        <v>86</v>
      </c>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253"/>
      <c r="AL95" s="254"/>
    </row>
    <row r="96" spans="1:38" s="116" customFormat="1" ht="13.5" customHeight="1" thickBot="1" x14ac:dyDescent="0.25">
      <c r="A96" s="274"/>
      <c r="B96" s="463"/>
      <c r="C96" s="306"/>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575"/>
      <c r="AL96" s="576"/>
    </row>
    <row r="97" spans="1:38" s="116" customFormat="1" ht="13.5" customHeight="1" thickTop="1" x14ac:dyDescent="0.2"/>
    <row r="98" spans="1:38" s="116" customFormat="1" ht="13.5" customHeight="1" thickBot="1" x14ac:dyDescent="0.25">
      <c r="A98" s="64" t="s">
        <v>351</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2"/>
    </row>
    <row r="99" spans="1:38" s="116" customFormat="1" ht="13.5" customHeight="1" thickTop="1" x14ac:dyDescent="0.2">
      <c r="A99" s="272">
        <v>7</v>
      </c>
      <c r="B99" s="462"/>
      <c r="C99" s="284" t="s">
        <v>153</v>
      </c>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418"/>
      <c r="AK99" s="253"/>
      <c r="AL99" s="254"/>
    </row>
    <row r="100" spans="1:38" s="116" customFormat="1" ht="13.5" customHeight="1" thickBot="1" x14ac:dyDescent="0.25">
      <c r="A100" s="274"/>
      <c r="B100" s="463"/>
      <c r="C100" s="303"/>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255"/>
      <c r="AL100" s="256"/>
    </row>
    <row r="101" spans="1:38" s="116" customFormat="1" ht="13.5" customHeight="1" thickTop="1" x14ac:dyDescent="0.2">
      <c r="C101" s="306"/>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307"/>
      <c r="AJ101" s="307"/>
      <c r="AK101" s="137"/>
    </row>
    <row r="102" spans="1:38" s="116" customFormat="1" ht="13.5" customHeight="1" thickBot="1" x14ac:dyDescent="0.25">
      <c r="A102" s="122"/>
      <c r="B102" s="122"/>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row>
    <row r="103" spans="1:38" s="116" customFormat="1" ht="13.5" customHeight="1" thickTop="1" x14ac:dyDescent="0.2">
      <c r="B103" s="126"/>
      <c r="C103" s="283" t="s">
        <v>154</v>
      </c>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500"/>
      <c r="AK103" s="268"/>
      <c r="AL103" s="269"/>
    </row>
    <row r="104" spans="1:38" s="116" customFormat="1" ht="13.5" customHeight="1" thickBot="1" x14ac:dyDescent="0.25">
      <c r="B104" s="126"/>
      <c r="C104" s="311"/>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546"/>
      <c r="AK104" s="577"/>
      <c r="AL104" s="578"/>
    </row>
    <row r="105" spans="1:38" s="116" customFormat="1" ht="13.5" customHeight="1" thickTop="1" thickBot="1" x14ac:dyDescent="0.25">
      <c r="B105" s="126"/>
      <c r="C105" s="311"/>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304"/>
      <c r="AK105" s="146"/>
      <c r="AL105" s="142"/>
    </row>
    <row r="106" spans="1:38" s="116" customFormat="1" ht="13.5" customHeight="1" thickTop="1" x14ac:dyDescent="0.2">
      <c r="B106" s="126"/>
      <c r="C106" s="283" t="s">
        <v>155</v>
      </c>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500"/>
      <c r="AK106" s="268"/>
      <c r="AL106" s="269"/>
    </row>
    <row r="107" spans="1:38" s="116" customFormat="1" ht="13.5" customHeight="1" thickBot="1" x14ac:dyDescent="0.25">
      <c r="B107" s="126"/>
      <c r="C107" s="311"/>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546"/>
      <c r="AK107" s="577"/>
      <c r="AL107" s="578"/>
    </row>
    <row r="108" spans="1:38" s="116" customFormat="1" ht="13.5" customHeight="1" thickTop="1" thickBot="1" x14ac:dyDescent="0.25">
      <c r="B108" s="126"/>
      <c r="C108" s="311"/>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304"/>
      <c r="AK108" s="146"/>
      <c r="AL108" s="142"/>
    </row>
    <row r="109" spans="1:38" s="116" customFormat="1" ht="13.5" customHeight="1" thickTop="1" x14ac:dyDescent="0.2">
      <c r="B109" s="126"/>
      <c r="C109" s="283" t="s">
        <v>156</v>
      </c>
      <c r="D109" s="309"/>
      <c r="E109" s="309"/>
      <c r="F109" s="309"/>
      <c r="G109" s="309"/>
      <c r="H109" s="309"/>
      <c r="I109" s="309"/>
      <c r="J109" s="309"/>
      <c r="K109" s="309"/>
      <c r="L109" s="309"/>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500"/>
      <c r="AK109" s="268"/>
      <c r="AL109" s="269"/>
    </row>
    <row r="110" spans="1:38" s="116" customFormat="1" ht="13.5" customHeight="1" thickBot="1" x14ac:dyDescent="0.25">
      <c r="B110" s="126"/>
      <c r="C110" s="311"/>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546"/>
      <c r="AK110" s="577"/>
      <c r="AL110" s="578"/>
    </row>
    <row r="111" spans="1:38" s="116" customFormat="1" ht="13.5" customHeight="1" thickTop="1" thickBot="1" x14ac:dyDescent="0.25">
      <c r="B111" s="126"/>
      <c r="C111" s="311"/>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304"/>
      <c r="AK111" s="146"/>
      <c r="AL111" s="142"/>
    </row>
    <row r="112" spans="1:38" s="116" customFormat="1" ht="13.5" customHeight="1" thickTop="1" x14ac:dyDescent="0.2">
      <c r="B112" s="126"/>
      <c r="C112" s="283" t="s">
        <v>157</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500"/>
      <c r="AK112" s="268"/>
      <c r="AL112" s="269"/>
    </row>
    <row r="113" spans="1:38" s="116" customFormat="1" ht="13.5" customHeight="1" thickBot="1" x14ac:dyDescent="0.25">
      <c r="B113" s="126"/>
      <c r="C113" s="311"/>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546"/>
      <c r="AK113" s="577"/>
      <c r="AL113" s="578"/>
    </row>
    <row r="114" spans="1:38" s="116" customFormat="1" ht="13.5" customHeight="1" thickTop="1" x14ac:dyDescent="0.2">
      <c r="B114" s="126"/>
      <c r="C114" s="313"/>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129"/>
      <c r="AL114" s="139"/>
    </row>
    <row r="115" spans="1:38" s="116" customFormat="1" ht="13.5" customHeight="1" thickBot="1" x14ac:dyDescent="0.25"/>
    <row r="116" spans="1:38" s="116" customFormat="1" ht="13.5" customHeight="1" thickTop="1" x14ac:dyDescent="0.2">
      <c r="A116" s="272">
        <v>8</v>
      </c>
      <c r="B116" s="462"/>
      <c r="C116" s="284" t="s">
        <v>158</v>
      </c>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418"/>
      <c r="AK116" s="253"/>
      <c r="AL116" s="254"/>
    </row>
    <row r="117" spans="1:38" s="116" customFormat="1" ht="13.5" customHeight="1" thickBot="1" x14ac:dyDescent="0.25">
      <c r="A117" s="274"/>
      <c r="B117" s="463"/>
      <c r="C117" s="303"/>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255"/>
      <c r="AL117" s="256"/>
    </row>
    <row r="118" spans="1:38" s="116" customFormat="1" ht="13.5" customHeight="1" thickTop="1" x14ac:dyDescent="0.2">
      <c r="C118" s="306"/>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307"/>
      <c r="AK118" s="137"/>
    </row>
    <row r="119" spans="1:38" s="116" customFormat="1" ht="13.5" customHeight="1" thickBot="1" x14ac:dyDescent="0.25">
      <c r="A119" s="122"/>
      <c r="B119" s="122"/>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row>
    <row r="120" spans="1:38" s="116" customFormat="1" ht="13.5" customHeight="1" thickTop="1" x14ac:dyDescent="0.2">
      <c r="B120" s="126"/>
      <c r="C120" s="283" t="s">
        <v>159</v>
      </c>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500"/>
      <c r="AK120" s="253"/>
      <c r="AL120" s="254"/>
    </row>
    <row r="121" spans="1:38" s="116" customFormat="1" ht="13.5" customHeight="1" thickBot="1" x14ac:dyDescent="0.25">
      <c r="B121" s="126"/>
      <c r="C121" s="311"/>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546"/>
      <c r="AK121" s="255"/>
      <c r="AL121" s="256"/>
    </row>
    <row r="122" spans="1:38" s="116" customFormat="1" ht="13.5" customHeight="1" thickTop="1" thickBot="1" x14ac:dyDescent="0.25">
      <c r="B122" s="126"/>
      <c r="C122" s="311"/>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304"/>
      <c r="AK122" s="128"/>
    </row>
    <row r="123" spans="1:38" s="116" customFormat="1" ht="13.5" customHeight="1" thickTop="1" x14ac:dyDescent="0.2">
      <c r="B123" s="126"/>
      <c r="C123" s="283" t="s">
        <v>160</v>
      </c>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253"/>
      <c r="AL123" s="254"/>
    </row>
    <row r="124" spans="1:38" s="116" customFormat="1" ht="13.5" customHeight="1" thickBot="1" x14ac:dyDescent="0.25">
      <c r="B124" s="126"/>
      <c r="C124" s="311"/>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4"/>
      <c r="AK124" s="255"/>
      <c r="AL124" s="256"/>
    </row>
    <row r="125" spans="1:38" s="116" customFormat="1" ht="13.5" customHeight="1" thickTop="1" x14ac:dyDescent="0.2">
      <c r="B125" s="126"/>
      <c r="C125" s="313"/>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138"/>
    </row>
    <row r="126" spans="1:38" s="116" customFormat="1" ht="13.5" customHeight="1" thickBot="1" x14ac:dyDescent="0.25">
      <c r="B126" s="132"/>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2"/>
    </row>
    <row r="127" spans="1:38" s="116" customFormat="1" ht="13.5" customHeight="1" thickTop="1" x14ac:dyDescent="0.2">
      <c r="A127" s="272">
        <v>9</v>
      </c>
      <c r="B127" s="462"/>
      <c r="C127" s="284" t="s">
        <v>87</v>
      </c>
      <c r="D127" s="301"/>
      <c r="E127" s="301"/>
      <c r="F127" s="301"/>
      <c r="G127" s="301"/>
      <c r="H127" s="301"/>
      <c r="I127" s="301"/>
      <c r="J127" s="301"/>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301"/>
      <c r="AK127" s="253"/>
      <c r="AL127" s="254"/>
    </row>
    <row r="128" spans="1:38" s="116" customFormat="1" ht="13.5" customHeight="1" thickBot="1" x14ac:dyDescent="0.25">
      <c r="A128" s="274"/>
      <c r="B128" s="463"/>
      <c r="C128" s="306"/>
      <c r="D128" s="307"/>
      <c r="E128" s="307"/>
      <c r="F128" s="307"/>
      <c r="G128" s="307"/>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255"/>
      <c r="AL128" s="256"/>
    </row>
    <row r="129" spans="1:38" s="116" customFormat="1" ht="13.5" customHeight="1" thickTop="1" thickBot="1" x14ac:dyDescent="0.25">
      <c r="B129" s="132"/>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2"/>
    </row>
    <row r="130" spans="1:38" s="116" customFormat="1" ht="13.5" customHeight="1" thickTop="1" x14ac:dyDescent="0.2">
      <c r="A130" s="272">
        <v>10</v>
      </c>
      <c r="B130" s="462"/>
      <c r="C130" s="284" t="s">
        <v>88</v>
      </c>
      <c r="D130" s="301"/>
      <c r="E130" s="301"/>
      <c r="F130" s="301"/>
      <c r="G130" s="301"/>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268"/>
      <c r="AL130" s="269"/>
    </row>
    <row r="131" spans="1:38" s="116" customFormat="1" ht="13.5" customHeight="1" thickBot="1" x14ac:dyDescent="0.25">
      <c r="A131" s="274"/>
      <c r="B131" s="463"/>
      <c r="C131" s="303"/>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270"/>
      <c r="AL131" s="271"/>
    </row>
    <row r="132" spans="1:38" s="116" customFormat="1" ht="13.5" customHeight="1" thickTop="1" x14ac:dyDescent="0.2">
      <c r="A132" s="124"/>
      <c r="B132" s="149"/>
      <c r="C132" s="306"/>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307"/>
      <c r="AK132" s="150"/>
      <c r="AL132" s="124"/>
    </row>
    <row r="133" spans="1:38" s="116" customFormat="1" ht="13.5" customHeight="1" thickBot="1" x14ac:dyDescent="0.25">
      <c r="B133" s="132"/>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2"/>
    </row>
    <row r="134" spans="1:38" s="116" customFormat="1" ht="13.5" customHeight="1" thickTop="1" x14ac:dyDescent="0.2">
      <c r="A134" s="272">
        <v>11</v>
      </c>
      <c r="B134" s="462"/>
      <c r="C134" s="284" t="s">
        <v>161</v>
      </c>
      <c r="D134" s="301"/>
      <c r="E134" s="301"/>
      <c r="F134" s="301"/>
      <c r="G134" s="301"/>
      <c r="H134" s="301"/>
      <c r="I134" s="301"/>
      <c r="J134" s="301"/>
      <c r="K134" s="301"/>
      <c r="L134" s="301"/>
      <c r="M134" s="301"/>
      <c r="N134" s="301"/>
      <c r="O134" s="301"/>
      <c r="P134" s="301"/>
      <c r="Q134" s="301"/>
      <c r="R134" s="301"/>
      <c r="S134" s="301"/>
      <c r="T134" s="301"/>
      <c r="U134" s="301"/>
      <c r="V134" s="301"/>
      <c r="W134" s="301"/>
      <c r="X134" s="301"/>
      <c r="Y134" s="301"/>
      <c r="Z134" s="301"/>
      <c r="AA134" s="301"/>
      <c r="AB134" s="301"/>
      <c r="AC134" s="301"/>
      <c r="AD134" s="301"/>
      <c r="AE134" s="301"/>
      <c r="AF134" s="301"/>
      <c r="AG134" s="301"/>
      <c r="AH134" s="301"/>
      <c r="AI134" s="301"/>
      <c r="AJ134" s="301"/>
      <c r="AK134" s="268"/>
      <c r="AL134" s="269"/>
    </row>
    <row r="135" spans="1:38" s="116" customFormat="1" ht="13.5" customHeight="1" thickBot="1" x14ac:dyDescent="0.25">
      <c r="A135" s="274"/>
      <c r="B135" s="463"/>
      <c r="C135" s="303"/>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270"/>
      <c r="AL135" s="271"/>
    </row>
    <row r="136" spans="1:38" s="116" customFormat="1" ht="13.5" customHeight="1" thickTop="1" x14ac:dyDescent="0.2">
      <c r="A136" s="124"/>
      <c r="B136" s="149"/>
      <c r="C136" s="306"/>
      <c r="D136" s="307"/>
      <c r="E136" s="307"/>
      <c r="F136" s="307"/>
      <c r="G136" s="307"/>
      <c r="H136" s="307"/>
      <c r="I136" s="307"/>
      <c r="J136" s="307"/>
      <c r="K136" s="307"/>
      <c r="L136" s="307"/>
      <c r="M136" s="307"/>
      <c r="N136" s="307"/>
      <c r="O136" s="307"/>
      <c r="P136" s="307"/>
      <c r="Q136" s="307"/>
      <c r="R136" s="307"/>
      <c r="S136" s="307"/>
      <c r="T136" s="307"/>
      <c r="U136" s="307"/>
      <c r="V136" s="307"/>
      <c r="W136" s="307"/>
      <c r="X136" s="307"/>
      <c r="Y136" s="307"/>
      <c r="Z136" s="307"/>
      <c r="AA136" s="307"/>
      <c r="AB136" s="307"/>
      <c r="AC136" s="307"/>
      <c r="AD136" s="307"/>
      <c r="AE136" s="307"/>
      <c r="AF136" s="307"/>
      <c r="AG136" s="307"/>
      <c r="AH136" s="307"/>
      <c r="AI136" s="307"/>
      <c r="AJ136" s="307"/>
      <c r="AK136" s="150"/>
      <c r="AL136" s="124"/>
    </row>
    <row r="137" spans="1:38" s="116" customFormat="1" ht="13.5" customHeight="1" thickBot="1" x14ac:dyDescent="0.25">
      <c r="A137" s="122"/>
      <c r="B137" s="122"/>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2"/>
      <c r="AL137" s="132"/>
    </row>
    <row r="138" spans="1:38" s="116" customFormat="1" ht="13.5" customHeight="1" thickTop="1" x14ac:dyDescent="0.2">
      <c r="A138" s="272">
        <v>12</v>
      </c>
      <c r="B138" s="462"/>
      <c r="C138" s="284" t="s">
        <v>89</v>
      </c>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253"/>
      <c r="AL138" s="254"/>
    </row>
    <row r="139" spans="1:38" s="116" customFormat="1" ht="13.5" customHeight="1" thickBot="1" x14ac:dyDescent="0.25">
      <c r="A139" s="274"/>
      <c r="B139" s="463"/>
      <c r="C139" s="306"/>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255"/>
      <c r="AL139" s="256"/>
    </row>
    <row r="140" spans="1:38" s="116" customFormat="1" ht="13.5" customHeight="1" thickTop="1" thickBot="1" x14ac:dyDescent="0.25">
      <c r="A140" s="122"/>
      <c r="B140" s="122"/>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2"/>
      <c r="AL140" s="132"/>
    </row>
    <row r="141" spans="1:38" s="116" customFormat="1" ht="13.5" customHeight="1" thickTop="1" x14ac:dyDescent="0.2">
      <c r="A141" s="272">
        <v>13</v>
      </c>
      <c r="B141" s="462"/>
      <c r="C141" s="284" t="s">
        <v>162</v>
      </c>
      <c r="D141" s="301"/>
      <c r="E141" s="301"/>
      <c r="F141" s="301"/>
      <c r="G141" s="301"/>
      <c r="H141" s="301"/>
      <c r="I141" s="301"/>
      <c r="J141" s="301"/>
      <c r="K141" s="301"/>
      <c r="L141" s="301"/>
      <c r="M141" s="301"/>
      <c r="N141" s="301"/>
      <c r="O141" s="301"/>
      <c r="P141" s="301"/>
      <c r="Q141" s="301"/>
      <c r="R141" s="301"/>
      <c r="S141" s="301"/>
      <c r="T141" s="301"/>
      <c r="U141" s="301"/>
      <c r="V141" s="301"/>
      <c r="W141" s="301"/>
      <c r="X141" s="301"/>
      <c r="Y141" s="301"/>
      <c r="Z141" s="301"/>
      <c r="AA141" s="301"/>
      <c r="AB141" s="301"/>
      <c r="AC141" s="301"/>
      <c r="AD141" s="301"/>
      <c r="AE141" s="301"/>
      <c r="AF141" s="301"/>
      <c r="AG141" s="301"/>
      <c r="AH141" s="301"/>
      <c r="AI141" s="301"/>
      <c r="AJ141" s="301"/>
      <c r="AK141" s="253"/>
      <c r="AL141" s="254"/>
    </row>
    <row r="142" spans="1:38" s="116" customFormat="1" ht="13.5" customHeight="1" thickBot="1" x14ac:dyDescent="0.25">
      <c r="A142" s="274"/>
      <c r="B142" s="463"/>
      <c r="C142" s="306"/>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255"/>
      <c r="AL142" s="256"/>
    </row>
    <row r="143" spans="1:38" s="116" customFormat="1" ht="13.5" customHeight="1" thickTop="1" x14ac:dyDescent="0.2">
      <c r="A143" s="122"/>
      <c r="B143" s="122"/>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row>
    <row r="144" spans="1:38" s="116" customFormat="1" ht="13.5" customHeight="1" x14ac:dyDescent="0.2">
      <c r="B144" s="126"/>
      <c r="C144" s="283" t="s">
        <v>163</v>
      </c>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151"/>
      <c r="AL144" s="124"/>
    </row>
    <row r="145" spans="1:38" s="116" customFormat="1" ht="13.5" customHeight="1" x14ac:dyDescent="0.2">
      <c r="B145" s="126"/>
      <c r="C145" s="313"/>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151"/>
      <c r="AL145" s="124"/>
    </row>
    <row r="146" spans="1:38" s="116" customFormat="1" ht="13.5" customHeight="1" x14ac:dyDescent="0.2">
      <c r="B146" s="126"/>
      <c r="C146" s="283" t="s">
        <v>164</v>
      </c>
      <c r="D146" s="309"/>
      <c r="E146" s="309"/>
      <c r="F146" s="309"/>
      <c r="G146" s="309"/>
      <c r="H146" s="309"/>
      <c r="I146" s="309"/>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151"/>
      <c r="AL146" s="124"/>
    </row>
    <row r="147" spans="1:38" s="116" customFormat="1" ht="13.5" customHeight="1" x14ac:dyDescent="0.2">
      <c r="B147" s="126"/>
      <c r="C147" s="313"/>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151"/>
      <c r="AL147" s="124"/>
    </row>
    <row r="148" spans="1:38" s="116" customFormat="1" ht="13.5" customHeight="1" x14ac:dyDescent="0.2">
      <c r="B148" s="126"/>
      <c r="C148" s="283" t="s">
        <v>165</v>
      </c>
      <c r="D148" s="309"/>
      <c r="E148" s="309"/>
      <c r="F148" s="309"/>
      <c r="G148" s="309"/>
      <c r="H148" s="309"/>
      <c r="I148" s="309"/>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151"/>
      <c r="AL148" s="124"/>
    </row>
    <row r="149" spans="1:38" s="116" customFormat="1" ht="13.5" customHeight="1" x14ac:dyDescent="0.2">
      <c r="B149" s="126"/>
      <c r="C149" s="313"/>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151"/>
      <c r="AL149" s="124"/>
    </row>
    <row r="150" spans="1:38" s="116" customFormat="1" ht="13.5" customHeight="1" x14ac:dyDescent="0.2">
      <c r="B150" s="126"/>
      <c r="C150" s="283" t="s">
        <v>166</v>
      </c>
      <c r="D150" s="309"/>
      <c r="E150" s="309"/>
      <c r="F150" s="309"/>
      <c r="G150" s="309"/>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151"/>
      <c r="AL150" s="124"/>
    </row>
    <row r="151" spans="1:38" s="116" customFormat="1" ht="13.5" customHeight="1" x14ac:dyDescent="0.2">
      <c r="B151" s="126"/>
      <c r="C151" s="313"/>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151"/>
      <c r="AL151" s="124"/>
    </row>
    <row r="152" spans="1:38" s="116" customFormat="1" ht="13.5" customHeight="1" x14ac:dyDescent="0.2">
      <c r="C152" s="283" t="s">
        <v>167</v>
      </c>
      <c r="D152" s="309"/>
      <c r="E152" s="309"/>
      <c r="F152" s="309"/>
      <c r="G152" s="309"/>
      <c r="H152" s="309"/>
      <c r="I152" s="309"/>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151"/>
      <c r="AL152" s="124"/>
    </row>
    <row r="153" spans="1:38" s="116" customFormat="1" ht="13.5" customHeight="1" x14ac:dyDescent="0.2">
      <c r="C153" s="313"/>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F153" s="314"/>
      <c r="AG153" s="314"/>
      <c r="AH153" s="314"/>
      <c r="AI153" s="314"/>
      <c r="AJ153" s="314"/>
      <c r="AK153" s="151"/>
      <c r="AL153" s="124"/>
    </row>
    <row r="154" spans="1:38" s="116" customFormat="1" ht="13.5" customHeight="1" x14ac:dyDescent="0.2">
      <c r="C154" s="283" t="s">
        <v>168</v>
      </c>
      <c r="D154" s="309"/>
      <c r="E154" s="309"/>
      <c r="F154" s="309"/>
      <c r="G154" s="309"/>
      <c r="H154" s="309"/>
      <c r="I154" s="309"/>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151"/>
      <c r="AL154" s="124"/>
    </row>
    <row r="155" spans="1:38" s="116" customFormat="1" ht="13.5" customHeight="1" x14ac:dyDescent="0.2">
      <c r="C155" s="313"/>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F155" s="314"/>
      <c r="AG155" s="314"/>
      <c r="AH155" s="314"/>
      <c r="AI155" s="314"/>
      <c r="AJ155" s="314"/>
      <c r="AK155" s="151"/>
      <c r="AL155" s="124"/>
    </row>
    <row r="156" spans="1:38" s="116" customFormat="1" ht="13.5" customHeight="1" thickBot="1" x14ac:dyDescent="0.25"/>
    <row r="157" spans="1:38" s="116" customFormat="1" ht="13.5" customHeight="1" thickTop="1" x14ac:dyDescent="0.2">
      <c r="A157" s="272">
        <v>14</v>
      </c>
      <c r="B157" s="462"/>
      <c r="C157" s="284" t="s">
        <v>90</v>
      </c>
      <c r="D157" s="301"/>
      <c r="E157" s="301"/>
      <c r="F157" s="301"/>
      <c r="G157" s="301"/>
      <c r="H157" s="301"/>
      <c r="I157" s="301"/>
      <c r="J157" s="301"/>
      <c r="K157" s="301"/>
      <c r="L157" s="301"/>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418"/>
      <c r="AK157" s="253"/>
      <c r="AL157" s="254"/>
    </row>
    <row r="158" spans="1:38" s="116" customFormat="1" ht="13.5" customHeight="1" thickBot="1" x14ac:dyDescent="0.25">
      <c r="A158" s="274"/>
      <c r="B158" s="463"/>
      <c r="C158" s="303"/>
      <c r="D158" s="304"/>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255"/>
      <c r="AL158" s="256"/>
    </row>
    <row r="159" spans="1:38" s="116" customFormat="1" ht="13.5" customHeight="1" thickTop="1" x14ac:dyDescent="0.2">
      <c r="C159" s="306"/>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137"/>
    </row>
    <row r="160" spans="1:38" s="116" customFormat="1" ht="13.5" customHeight="1" x14ac:dyDescent="0.2"/>
    <row r="161" spans="1:38" s="116" customFormat="1" ht="13.5" customHeight="1" x14ac:dyDescent="0.2">
      <c r="A161" s="152" t="s">
        <v>169</v>
      </c>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row>
    <row r="162" spans="1:38" s="116" customFormat="1" ht="13.5" customHeight="1" thickBot="1" x14ac:dyDescent="0.25">
      <c r="A162" s="64" t="s">
        <v>352</v>
      </c>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2"/>
    </row>
    <row r="163" spans="1:38" s="116" customFormat="1" ht="13.5" customHeight="1" thickTop="1" x14ac:dyDescent="0.2">
      <c r="A163" s="272">
        <v>15</v>
      </c>
      <c r="B163" s="462"/>
      <c r="C163" s="284" t="s">
        <v>170</v>
      </c>
      <c r="D163" s="301"/>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418"/>
      <c r="AK163" s="253"/>
      <c r="AL163" s="254"/>
    </row>
    <row r="164" spans="1:38" s="116" customFormat="1" ht="13.5" customHeight="1" thickBot="1" x14ac:dyDescent="0.25">
      <c r="A164" s="274"/>
      <c r="B164" s="463"/>
      <c r="C164" s="303"/>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c r="AK164" s="255"/>
      <c r="AL164" s="256"/>
    </row>
    <row r="165" spans="1:38" s="116" customFormat="1" ht="13.5" customHeight="1" thickTop="1" x14ac:dyDescent="0.2">
      <c r="A165" s="122"/>
      <c r="B165" s="122"/>
      <c r="C165" s="303"/>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123"/>
      <c r="AL165" s="124"/>
    </row>
    <row r="166" spans="1:38" s="116" customFormat="1" ht="13.5" customHeight="1" x14ac:dyDescent="0.2">
      <c r="C166" s="306"/>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7"/>
      <c r="AC166" s="307"/>
      <c r="AD166" s="307"/>
      <c r="AE166" s="307"/>
      <c r="AF166" s="307"/>
      <c r="AG166" s="307"/>
      <c r="AH166" s="307"/>
      <c r="AI166" s="307"/>
      <c r="AJ166" s="307"/>
      <c r="AK166" s="125"/>
      <c r="AL166" s="132"/>
    </row>
    <row r="167" spans="1:38" s="116" customFormat="1" ht="13.5" customHeight="1" thickBot="1" x14ac:dyDescent="0.25">
      <c r="A167" s="122"/>
      <c r="B167" s="122"/>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row>
    <row r="168" spans="1:38" s="116" customFormat="1" ht="13.5" customHeight="1" thickTop="1" x14ac:dyDescent="0.2">
      <c r="B168" s="126"/>
      <c r="C168" s="559" t="s">
        <v>127</v>
      </c>
      <c r="D168" s="444" t="s">
        <v>171</v>
      </c>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c r="AE168" s="445"/>
      <c r="AF168" s="445"/>
      <c r="AG168" s="445"/>
      <c r="AH168" s="445"/>
      <c r="AI168" s="445"/>
      <c r="AJ168" s="449"/>
      <c r="AK168" s="253"/>
      <c r="AL168" s="254"/>
    </row>
    <row r="169" spans="1:38" s="116" customFormat="1" ht="13.5" customHeight="1" thickBot="1" x14ac:dyDescent="0.25">
      <c r="B169" s="126"/>
      <c r="C169" s="560"/>
      <c r="D169" s="446"/>
      <c r="E169" s="447"/>
      <c r="F169" s="447"/>
      <c r="G169" s="447"/>
      <c r="H169" s="447"/>
      <c r="I169" s="447"/>
      <c r="J169" s="447"/>
      <c r="K169" s="447"/>
      <c r="L169" s="447"/>
      <c r="M169" s="447"/>
      <c r="N169" s="447"/>
      <c r="O169" s="447"/>
      <c r="P169" s="447"/>
      <c r="Q169" s="447"/>
      <c r="R169" s="447"/>
      <c r="S169" s="447"/>
      <c r="T169" s="447"/>
      <c r="U169" s="447"/>
      <c r="V169" s="447"/>
      <c r="W169" s="447"/>
      <c r="X169" s="447"/>
      <c r="Y169" s="447"/>
      <c r="Z169" s="447"/>
      <c r="AA169" s="447"/>
      <c r="AB169" s="447"/>
      <c r="AC169" s="447"/>
      <c r="AD169" s="447"/>
      <c r="AE169" s="447"/>
      <c r="AF169" s="447"/>
      <c r="AG169" s="447"/>
      <c r="AH169" s="447"/>
      <c r="AI169" s="447"/>
      <c r="AJ169" s="562"/>
      <c r="AK169" s="255"/>
      <c r="AL169" s="256"/>
    </row>
    <row r="170" spans="1:38" s="116" customFormat="1" ht="13.5" customHeight="1" thickTop="1" x14ac:dyDescent="0.2">
      <c r="B170" s="126"/>
      <c r="C170" s="560"/>
      <c r="D170" s="446"/>
      <c r="E170" s="447"/>
      <c r="F170" s="447"/>
      <c r="G170" s="447"/>
      <c r="H170" s="447"/>
      <c r="I170" s="447"/>
      <c r="J170" s="447"/>
      <c r="K170" s="447"/>
      <c r="L170" s="447"/>
      <c r="M170" s="447"/>
      <c r="N170" s="447"/>
      <c r="O170" s="447"/>
      <c r="P170" s="447"/>
      <c r="Q170" s="447"/>
      <c r="R170" s="447"/>
      <c r="S170" s="447"/>
      <c r="T170" s="447"/>
      <c r="U170" s="447"/>
      <c r="V170" s="447"/>
      <c r="W170" s="447"/>
      <c r="X170" s="447"/>
      <c r="Y170" s="447"/>
      <c r="Z170" s="447"/>
      <c r="AA170" s="447"/>
      <c r="AB170" s="447"/>
      <c r="AC170" s="447"/>
      <c r="AD170" s="447"/>
      <c r="AE170" s="447"/>
      <c r="AF170" s="447"/>
      <c r="AG170" s="447"/>
      <c r="AH170" s="447"/>
      <c r="AI170" s="447"/>
      <c r="AJ170" s="562"/>
      <c r="AK170" s="124"/>
      <c r="AL170" s="124"/>
    </row>
    <row r="171" spans="1:38" s="116" customFormat="1" ht="13.5" customHeight="1" x14ac:dyDescent="0.2">
      <c r="B171" s="126"/>
      <c r="C171" s="560"/>
      <c r="D171" s="446"/>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c r="AC171" s="447"/>
      <c r="AD171" s="447"/>
      <c r="AE171" s="447"/>
      <c r="AF171" s="447"/>
      <c r="AG171" s="447"/>
      <c r="AH171" s="447"/>
      <c r="AI171" s="447"/>
      <c r="AJ171" s="562"/>
      <c r="AK171" s="124"/>
      <c r="AL171" s="124"/>
    </row>
    <row r="172" spans="1:38" s="116" customFormat="1" ht="13.5" customHeight="1" thickBot="1" x14ac:dyDescent="0.25">
      <c r="B172" s="126"/>
      <c r="C172" s="561"/>
      <c r="D172" s="448"/>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c r="AC172" s="339"/>
      <c r="AD172" s="339"/>
      <c r="AE172" s="339"/>
      <c r="AF172" s="339"/>
      <c r="AG172" s="339"/>
      <c r="AH172" s="339"/>
      <c r="AI172" s="339"/>
      <c r="AJ172" s="450"/>
      <c r="AK172" s="151"/>
      <c r="AL172" s="224"/>
    </row>
    <row r="173" spans="1:38" s="116" customFormat="1" ht="13.5" customHeight="1" thickTop="1" x14ac:dyDescent="0.2">
      <c r="B173" s="126"/>
      <c r="C173" s="559" t="s">
        <v>129</v>
      </c>
      <c r="D173" s="309" t="s">
        <v>172</v>
      </c>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500"/>
      <c r="AK173" s="253"/>
      <c r="AL173" s="254"/>
    </row>
    <row r="174" spans="1:38" s="116" customFormat="1" ht="13.5" customHeight="1" thickBot="1" x14ac:dyDescent="0.25">
      <c r="B174" s="126"/>
      <c r="C174" s="560"/>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546"/>
      <c r="AK174" s="255"/>
      <c r="AL174" s="256"/>
    </row>
    <row r="175" spans="1:38" s="116" customFormat="1" ht="13.5" customHeight="1" thickTop="1" x14ac:dyDescent="0.2">
      <c r="B175" s="126"/>
      <c r="C175" s="560"/>
      <c r="D175" s="304"/>
      <c r="E175" s="304"/>
      <c r="F175" s="304"/>
      <c r="G175" s="304"/>
      <c r="H175" s="304"/>
      <c r="I175" s="304"/>
      <c r="J175" s="304"/>
      <c r="K175" s="304"/>
      <c r="L175" s="304"/>
      <c r="M175" s="304"/>
      <c r="N175" s="304"/>
      <c r="O175" s="304"/>
      <c r="P175" s="304"/>
      <c r="Q175" s="304"/>
      <c r="R175" s="304"/>
      <c r="S175" s="304"/>
      <c r="T175" s="304"/>
      <c r="U175" s="304"/>
      <c r="V175" s="304"/>
      <c r="W175" s="304"/>
      <c r="X175" s="304"/>
      <c r="Y175" s="304"/>
      <c r="Z175" s="304"/>
      <c r="AA175" s="304"/>
      <c r="AB175" s="304"/>
      <c r="AC175" s="304"/>
      <c r="AD175" s="304"/>
      <c r="AE175" s="304"/>
      <c r="AF175" s="304"/>
      <c r="AG175" s="304"/>
      <c r="AH175" s="304"/>
      <c r="AI175" s="304"/>
      <c r="AJ175" s="304"/>
      <c r="AK175" s="129"/>
      <c r="AL175" s="124"/>
    </row>
    <row r="176" spans="1:38" s="116" customFormat="1" ht="13.5" customHeight="1" thickBot="1" x14ac:dyDescent="0.25">
      <c r="B176" s="126"/>
      <c r="C176" s="560"/>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130"/>
      <c r="AL176" s="132"/>
    </row>
    <row r="177" spans="2:38" s="116" customFormat="1" ht="13.5" customHeight="1" thickTop="1" x14ac:dyDescent="0.2">
      <c r="B177" s="126"/>
      <c r="C177" s="560"/>
      <c r="D177" s="445" t="s">
        <v>173</v>
      </c>
      <c r="E177" s="445"/>
      <c r="F177" s="445"/>
      <c r="G177" s="445"/>
      <c r="H177" s="445"/>
      <c r="I177" s="445"/>
      <c r="J177" s="445"/>
      <c r="K177" s="445"/>
      <c r="L177" s="445"/>
      <c r="M177" s="445"/>
      <c r="N177" s="445"/>
      <c r="O177" s="445"/>
      <c r="P177" s="445"/>
      <c r="Q177" s="445"/>
      <c r="R177" s="445"/>
      <c r="S177" s="445"/>
      <c r="T177" s="445"/>
      <c r="U177" s="445"/>
      <c r="V177" s="445"/>
      <c r="W177" s="445"/>
      <c r="X177" s="445"/>
      <c r="Y177" s="445"/>
      <c r="Z177" s="445"/>
      <c r="AA177" s="445"/>
      <c r="AB177" s="445"/>
      <c r="AC177" s="445"/>
      <c r="AD177" s="445"/>
      <c r="AE177" s="445"/>
      <c r="AF177" s="445"/>
      <c r="AG177" s="445"/>
      <c r="AH177" s="445"/>
      <c r="AI177" s="445"/>
      <c r="AJ177" s="445"/>
      <c r="AK177" s="253"/>
      <c r="AL177" s="254"/>
    </row>
    <row r="178" spans="2:38" s="116" customFormat="1" ht="13.5" customHeight="1" thickBot="1" x14ac:dyDescent="0.25">
      <c r="B178" s="126"/>
      <c r="C178" s="560"/>
      <c r="D178" s="447"/>
      <c r="E178" s="447"/>
      <c r="F178" s="447"/>
      <c r="G178" s="447"/>
      <c r="H178" s="447"/>
      <c r="I178" s="447"/>
      <c r="J178" s="447"/>
      <c r="K178" s="447"/>
      <c r="L178" s="447"/>
      <c r="M178" s="447"/>
      <c r="N178" s="447"/>
      <c r="O178" s="447"/>
      <c r="P178" s="447"/>
      <c r="Q178" s="447"/>
      <c r="R178" s="447"/>
      <c r="S178" s="447"/>
      <c r="T178" s="447"/>
      <c r="U178" s="447"/>
      <c r="V178" s="447"/>
      <c r="W178" s="447"/>
      <c r="X178" s="447"/>
      <c r="Y178" s="447"/>
      <c r="Z178" s="447"/>
      <c r="AA178" s="447"/>
      <c r="AB178" s="447"/>
      <c r="AC178" s="447"/>
      <c r="AD178" s="447"/>
      <c r="AE178" s="447"/>
      <c r="AF178" s="447"/>
      <c r="AG178" s="447"/>
      <c r="AH178" s="447"/>
      <c r="AI178" s="447"/>
      <c r="AJ178" s="447"/>
      <c r="AK178" s="255"/>
      <c r="AL178" s="256"/>
    </row>
    <row r="179" spans="2:38" s="116" customFormat="1" ht="13.5" customHeight="1" thickTop="1" thickBot="1" x14ac:dyDescent="0.25">
      <c r="B179" s="126"/>
      <c r="C179" s="561"/>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146"/>
      <c r="AL179" s="154"/>
    </row>
    <row r="180" spans="2:38" s="116" customFormat="1" ht="13.5" customHeight="1" thickTop="1" x14ac:dyDescent="0.2">
      <c r="B180" s="126"/>
      <c r="C180" s="559" t="s">
        <v>174</v>
      </c>
      <c r="D180" s="283" t="s">
        <v>175</v>
      </c>
      <c r="E180" s="309"/>
      <c r="F180" s="309"/>
      <c r="G180" s="309"/>
      <c r="H180" s="309"/>
      <c r="I180" s="309"/>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500"/>
      <c r="AK180" s="253"/>
      <c r="AL180" s="254"/>
    </row>
    <row r="181" spans="2:38" s="116" customFormat="1" ht="10" customHeight="1" thickBot="1" x14ac:dyDescent="0.25">
      <c r="B181" s="126"/>
      <c r="C181" s="560"/>
      <c r="D181" s="313"/>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F181" s="314"/>
      <c r="AG181" s="314"/>
      <c r="AH181" s="314"/>
      <c r="AI181" s="314"/>
      <c r="AJ181" s="501"/>
      <c r="AK181" s="255"/>
      <c r="AL181" s="256"/>
    </row>
    <row r="182" spans="2:38" s="116" customFormat="1" ht="13.5" customHeight="1" thickTop="1" x14ac:dyDescent="0.2">
      <c r="B182" s="126"/>
      <c r="C182" s="559" t="s">
        <v>149</v>
      </c>
      <c r="D182" s="445" t="s">
        <v>176</v>
      </c>
      <c r="E182" s="445"/>
      <c r="F182" s="445"/>
      <c r="G182" s="445"/>
      <c r="H182" s="445"/>
      <c r="I182" s="445"/>
      <c r="J182" s="445"/>
      <c r="K182" s="445"/>
      <c r="L182" s="445"/>
      <c r="M182" s="445"/>
      <c r="N182" s="445"/>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253"/>
      <c r="AL182" s="254"/>
    </row>
    <row r="183" spans="2:38" s="116" customFormat="1" ht="8.5" customHeight="1" thickBot="1" x14ac:dyDescent="0.25">
      <c r="B183" s="126"/>
      <c r="C183" s="560"/>
      <c r="D183" s="447"/>
      <c r="E183" s="447"/>
      <c r="F183" s="447"/>
      <c r="G183" s="447"/>
      <c r="H183" s="447"/>
      <c r="I183" s="447"/>
      <c r="J183" s="447"/>
      <c r="K183" s="447"/>
      <c r="L183" s="447"/>
      <c r="M183" s="447"/>
      <c r="N183" s="447"/>
      <c r="O183" s="447"/>
      <c r="P183" s="447"/>
      <c r="Q183" s="447"/>
      <c r="R183" s="447"/>
      <c r="S183" s="447"/>
      <c r="T183" s="447"/>
      <c r="U183" s="447"/>
      <c r="V183" s="447"/>
      <c r="W183" s="447"/>
      <c r="X183" s="447"/>
      <c r="Y183" s="447"/>
      <c r="Z183" s="447"/>
      <c r="AA183" s="447"/>
      <c r="AB183" s="447"/>
      <c r="AC183" s="447"/>
      <c r="AD183" s="447"/>
      <c r="AE183" s="447"/>
      <c r="AF183" s="447"/>
      <c r="AG183" s="447"/>
      <c r="AH183" s="447"/>
      <c r="AI183" s="447"/>
      <c r="AJ183" s="447"/>
      <c r="AK183" s="255"/>
      <c r="AL183" s="256"/>
    </row>
    <row r="184" spans="2:38" s="116" customFormat="1" ht="13.5" customHeight="1" thickTop="1" thickBot="1" x14ac:dyDescent="0.25">
      <c r="B184" s="126"/>
      <c r="C184" s="561"/>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c r="AC184" s="339"/>
      <c r="AD184" s="339"/>
      <c r="AE184" s="339"/>
      <c r="AF184" s="339"/>
      <c r="AG184" s="339"/>
      <c r="AH184" s="339"/>
      <c r="AI184" s="339"/>
      <c r="AJ184" s="339"/>
      <c r="AK184" s="129"/>
      <c r="AL184" s="124"/>
    </row>
    <row r="185" spans="2:38" s="116" customFormat="1" ht="13.5" customHeight="1" thickTop="1" x14ac:dyDescent="0.2">
      <c r="B185" s="126"/>
      <c r="C185" s="559" t="s">
        <v>151</v>
      </c>
      <c r="D185" s="445" t="s">
        <v>177</v>
      </c>
      <c r="E185" s="445"/>
      <c r="F185" s="445"/>
      <c r="G185" s="445"/>
      <c r="H185" s="445"/>
      <c r="I185" s="445"/>
      <c r="J185" s="445"/>
      <c r="K185" s="445"/>
      <c r="L185" s="445"/>
      <c r="M185" s="445"/>
      <c r="N185" s="445"/>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253"/>
      <c r="AL185" s="254"/>
    </row>
    <row r="186" spans="2:38" s="116" customFormat="1" ht="13.5" customHeight="1" thickBot="1" x14ac:dyDescent="0.25">
      <c r="B186" s="126"/>
      <c r="C186" s="560"/>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7"/>
      <c r="AA186" s="447"/>
      <c r="AB186" s="447"/>
      <c r="AC186" s="447"/>
      <c r="AD186" s="447"/>
      <c r="AE186" s="447"/>
      <c r="AF186" s="447"/>
      <c r="AG186" s="447"/>
      <c r="AH186" s="447"/>
      <c r="AI186" s="447"/>
      <c r="AJ186" s="447"/>
      <c r="AK186" s="255"/>
      <c r="AL186" s="256"/>
    </row>
    <row r="187" spans="2:38" s="116" customFormat="1" ht="13.5" customHeight="1" thickTop="1" x14ac:dyDescent="0.2">
      <c r="B187" s="126"/>
      <c r="C187" s="560"/>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7"/>
      <c r="AE187" s="447"/>
      <c r="AF187" s="447"/>
      <c r="AG187" s="447"/>
      <c r="AH187" s="447"/>
      <c r="AI187" s="447"/>
      <c r="AJ187" s="447"/>
      <c r="AK187" s="129"/>
      <c r="AL187" s="139"/>
    </row>
    <row r="188" spans="2:38" s="116" customFormat="1" ht="13.5" customHeight="1" thickBot="1" x14ac:dyDescent="0.25">
      <c r="B188" s="126"/>
      <c r="C188" s="561"/>
      <c r="D188" s="447"/>
      <c r="E188" s="447"/>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447"/>
      <c r="AF188" s="447"/>
      <c r="AG188" s="447"/>
      <c r="AH188" s="447"/>
      <c r="AI188" s="447"/>
      <c r="AJ188" s="447"/>
      <c r="AK188" s="151"/>
      <c r="AL188" s="124"/>
    </row>
    <row r="189" spans="2:38" s="116" customFormat="1" ht="13.5" customHeight="1" thickTop="1" x14ac:dyDescent="0.2">
      <c r="B189" s="126"/>
      <c r="C189" s="573" t="s">
        <v>91</v>
      </c>
      <c r="D189" s="444" t="s">
        <v>178</v>
      </c>
      <c r="E189" s="445"/>
      <c r="F189" s="445"/>
      <c r="G189" s="445"/>
      <c r="H189" s="445"/>
      <c r="I189" s="445"/>
      <c r="J189" s="445"/>
      <c r="K189" s="445"/>
      <c r="L189" s="445"/>
      <c r="M189" s="445"/>
      <c r="N189" s="445"/>
      <c r="O189" s="445"/>
      <c r="P189" s="445"/>
      <c r="Q189" s="445"/>
      <c r="R189" s="445"/>
      <c r="S189" s="445"/>
      <c r="T189" s="445"/>
      <c r="U189" s="445"/>
      <c r="V189" s="445"/>
      <c r="W189" s="445"/>
      <c r="X189" s="445"/>
      <c r="Y189" s="445"/>
      <c r="Z189" s="445"/>
      <c r="AA189" s="445"/>
      <c r="AB189" s="445"/>
      <c r="AC189" s="445"/>
      <c r="AD189" s="445"/>
      <c r="AE189" s="445"/>
      <c r="AF189" s="445"/>
      <c r="AG189" s="445"/>
      <c r="AH189" s="445"/>
      <c r="AI189" s="445"/>
      <c r="AJ189" s="445"/>
      <c r="AK189" s="268"/>
      <c r="AL189" s="269"/>
    </row>
    <row r="190" spans="2:38" s="116" customFormat="1" ht="13.5" customHeight="1" thickBot="1" x14ac:dyDescent="0.25">
      <c r="B190" s="126"/>
      <c r="C190" s="580"/>
      <c r="D190" s="446"/>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7"/>
      <c r="AC190" s="447"/>
      <c r="AD190" s="447"/>
      <c r="AE190" s="447"/>
      <c r="AF190" s="447"/>
      <c r="AG190" s="447"/>
      <c r="AH190" s="447"/>
      <c r="AI190" s="447"/>
      <c r="AJ190" s="447"/>
      <c r="AK190" s="270"/>
      <c r="AL190" s="271"/>
    </row>
    <row r="191" spans="2:38" s="116" customFormat="1" ht="13.5" customHeight="1" thickTop="1" x14ac:dyDescent="0.2">
      <c r="B191" s="126"/>
      <c r="C191" s="580"/>
      <c r="D191" s="446"/>
      <c r="E191" s="447"/>
      <c r="F191" s="447"/>
      <c r="G191" s="447"/>
      <c r="H191" s="447"/>
      <c r="I191" s="447"/>
      <c r="J191" s="447"/>
      <c r="K191" s="447"/>
      <c r="L191" s="447"/>
      <c r="M191" s="447"/>
      <c r="N191" s="447"/>
      <c r="O191" s="447"/>
      <c r="P191" s="447"/>
      <c r="Q191" s="447"/>
      <c r="R191" s="447"/>
      <c r="S191" s="447"/>
      <c r="T191" s="447"/>
      <c r="U191" s="447"/>
      <c r="V191" s="447"/>
      <c r="W191" s="447"/>
      <c r="X191" s="447"/>
      <c r="Y191" s="447"/>
      <c r="Z191" s="447"/>
      <c r="AA191" s="447"/>
      <c r="AB191" s="447"/>
      <c r="AC191" s="447"/>
      <c r="AD191" s="447"/>
      <c r="AE191" s="447"/>
      <c r="AF191" s="447"/>
      <c r="AG191" s="447"/>
      <c r="AH191" s="447"/>
      <c r="AI191" s="447"/>
      <c r="AJ191" s="562"/>
      <c r="AK191" s="139"/>
      <c r="AL191" s="124"/>
    </row>
    <row r="192" spans="2:38" s="116" customFormat="1" ht="13.5" customHeight="1" x14ac:dyDescent="0.2">
      <c r="B192" s="126"/>
      <c r="C192" s="574"/>
      <c r="D192" s="448"/>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450"/>
      <c r="AK192" s="224"/>
      <c r="AL192" s="124"/>
    </row>
    <row r="193" spans="1:38" s="116" customFormat="1" ht="13.5" customHeight="1" x14ac:dyDescent="0.2">
      <c r="B193" s="132"/>
      <c r="C193" s="581"/>
      <c r="D193" s="447" t="s">
        <v>179</v>
      </c>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7"/>
      <c r="AC193" s="447"/>
      <c r="AD193" s="447"/>
      <c r="AE193" s="447"/>
      <c r="AF193" s="447"/>
      <c r="AG193" s="447"/>
      <c r="AH193" s="447"/>
      <c r="AI193" s="447"/>
      <c r="AJ193" s="447"/>
      <c r="AK193" s="582"/>
      <c r="AL193" s="582"/>
    </row>
    <row r="194" spans="1:38" s="116" customFormat="1" ht="13.5" customHeight="1" x14ac:dyDescent="0.2">
      <c r="B194" s="132"/>
      <c r="C194" s="581"/>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7"/>
      <c r="AC194" s="447"/>
      <c r="AD194" s="447"/>
      <c r="AE194" s="447"/>
      <c r="AF194" s="447"/>
      <c r="AG194" s="447"/>
      <c r="AH194" s="447"/>
      <c r="AI194" s="447"/>
      <c r="AJ194" s="447"/>
      <c r="AK194" s="582"/>
      <c r="AL194" s="582"/>
    </row>
    <row r="195" spans="1:38" s="116" customFormat="1" ht="13.5" customHeight="1" x14ac:dyDescent="0.2">
      <c r="B195" s="132"/>
      <c r="C195" s="581"/>
      <c r="D195" s="447"/>
      <c r="E195" s="447"/>
      <c r="F195" s="447"/>
      <c r="G195" s="447"/>
      <c r="H195" s="447"/>
      <c r="I195" s="447"/>
      <c r="J195" s="447"/>
      <c r="K195" s="447"/>
      <c r="L195" s="447"/>
      <c r="M195" s="447"/>
      <c r="N195" s="447"/>
      <c r="O195" s="447"/>
      <c r="P195" s="447"/>
      <c r="Q195" s="447"/>
      <c r="R195" s="447"/>
      <c r="S195" s="447"/>
      <c r="T195" s="447"/>
      <c r="U195" s="447"/>
      <c r="V195" s="447"/>
      <c r="W195" s="447"/>
      <c r="X195" s="447"/>
      <c r="Y195" s="447"/>
      <c r="Z195" s="447"/>
      <c r="AA195" s="447"/>
      <c r="AB195" s="447"/>
      <c r="AC195" s="447"/>
      <c r="AD195" s="447"/>
      <c r="AE195" s="447"/>
      <c r="AF195" s="447"/>
      <c r="AG195" s="447"/>
      <c r="AH195" s="447"/>
      <c r="AI195" s="447"/>
      <c r="AJ195" s="447"/>
      <c r="AK195" s="124"/>
      <c r="AL195" s="124"/>
    </row>
    <row r="196" spans="1:38" s="116" customFormat="1" ht="13.5" customHeight="1" thickBot="1" x14ac:dyDescent="0.25">
      <c r="B196" s="132"/>
      <c r="C196" s="131"/>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24"/>
      <c r="AL196" s="124"/>
    </row>
    <row r="197" spans="1:38" s="116" customFormat="1" ht="13.5" customHeight="1" thickTop="1" x14ac:dyDescent="0.2">
      <c r="A197" s="272">
        <v>16</v>
      </c>
      <c r="B197" s="462"/>
      <c r="C197" s="284" t="s">
        <v>180</v>
      </c>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418"/>
      <c r="AK197" s="253"/>
      <c r="AL197" s="254"/>
    </row>
    <row r="198" spans="1:38" s="116" customFormat="1" ht="13.5" customHeight="1" thickBot="1" x14ac:dyDescent="0.25">
      <c r="A198" s="274"/>
      <c r="B198" s="463"/>
      <c r="C198" s="303"/>
      <c r="D198" s="304"/>
      <c r="E198" s="304"/>
      <c r="F198" s="304"/>
      <c r="G198" s="304"/>
      <c r="H198" s="304"/>
      <c r="I198" s="30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255"/>
      <c r="AL198" s="256"/>
    </row>
    <row r="199" spans="1:38" s="116" customFormat="1" ht="13.5" customHeight="1" thickTop="1" x14ac:dyDescent="0.2">
      <c r="A199" s="122"/>
      <c r="B199" s="122"/>
      <c r="C199" s="303"/>
      <c r="D199" s="304"/>
      <c r="E199" s="304"/>
      <c r="F199" s="304"/>
      <c r="G199" s="304"/>
      <c r="H199" s="304"/>
      <c r="I199" s="30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123"/>
      <c r="AL199" s="124"/>
    </row>
    <row r="200" spans="1:38" s="116" customFormat="1" ht="13.5" customHeight="1" x14ac:dyDescent="0.2">
      <c r="C200" s="306"/>
      <c r="D200" s="307"/>
      <c r="E200" s="307"/>
      <c r="F200" s="307"/>
      <c r="G200" s="307"/>
      <c r="H200" s="307"/>
      <c r="I200" s="307"/>
      <c r="J200" s="307"/>
      <c r="K200" s="307"/>
      <c r="L200" s="307"/>
      <c r="M200" s="307"/>
      <c r="N200" s="307"/>
      <c r="O200" s="307"/>
      <c r="P200" s="307"/>
      <c r="Q200" s="307"/>
      <c r="R200" s="307"/>
      <c r="S200" s="307"/>
      <c r="T200" s="307"/>
      <c r="U200" s="307"/>
      <c r="V200" s="307"/>
      <c r="W200" s="307"/>
      <c r="X200" s="307"/>
      <c r="Y200" s="307"/>
      <c r="Z200" s="307"/>
      <c r="AA200" s="307"/>
      <c r="AB200" s="307"/>
      <c r="AC200" s="307"/>
      <c r="AD200" s="307"/>
      <c r="AE200" s="307"/>
      <c r="AF200" s="307"/>
      <c r="AG200" s="307"/>
      <c r="AH200" s="307"/>
      <c r="AI200" s="307"/>
      <c r="AJ200" s="307"/>
      <c r="AK200" s="125"/>
    </row>
    <row r="201" spans="1:38" s="116" customFormat="1" ht="13.5" customHeight="1" x14ac:dyDescent="0.2">
      <c r="C201" s="136" t="s">
        <v>181</v>
      </c>
    </row>
    <row r="202" spans="1:38" s="116" customFormat="1" ht="13.5" customHeight="1" thickBot="1" x14ac:dyDescent="0.25"/>
    <row r="203" spans="1:38" s="116" customFormat="1" ht="13.5" customHeight="1" thickTop="1" x14ac:dyDescent="0.2">
      <c r="A203" s="272">
        <v>17</v>
      </c>
      <c r="B203" s="462"/>
      <c r="C203" s="284" t="s">
        <v>182</v>
      </c>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418"/>
      <c r="AK203" s="253"/>
      <c r="AL203" s="254"/>
    </row>
    <row r="204" spans="1:38" s="116" customFormat="1" ht="13.5" customHeight="1" thickBot="1" x14ac:dyDescent="0.25">
      <c r="A204" s="274"/>
      <c r="B204" s="463"/>
      <c r="C204" s="303"/>
      <c r="D204" s="304"/>
      <c r="E204" s="304"/>
      <c r="F204" s="304"/>
      <c r="G204" s="304"/>
      <c r="H204" s="304"/>
      <c r="I204" s="304"/>
      <c r="J204" s="304"/>
      <c r="K204" s="304"/>
      <c r="L204" s="304"/>
      <c r="M204" s="304"/>
      <c r="N204" s="304"/>
      <c r="O204" s="304"/>
      <c r="P204" s="304"/>
      <c r="Q204" s="304"/>
      <c r="R204" s="304"/>
      <c r="S204" s="304"/>
      <c r="T204" s="304"/>
      <c r="U204" s="304"/>
      <c r="V204" s="304"/>
      <c r="W204" s="304"/>
      <c r="X204" s="304"/>
      <c r="Y204" s="304"/>
      <c r="Z204" s="304"/>
      <c r="AA204" s="304"/>
      <c r="AB204" s="304"/>
      <c r="AC204" s="304"/>
      <c r="AD204" s="304"/>
      <c r="AE204" s="304"/>
      <c r="AF204" s="304"/>
      <c r="AG204" s="304"/>
      <c r="AH204" s="304"/>
      <c r="AI204" s="304"/>
      <c r="AJ204" s="304"/>
      <c r="AK204" s="255"/>
      <c r="AL204" s="256"/>
    </row>
    <row r="205" spans="1:38" s="116" customFormat="1" ht="13.5" customHeight="1" thickTop="1" x14ac:dyDescent="0.2">
      <c r="A205" s="122"/>
      <c r="B205" s="122"/>
      <c r="C205" s="303"/>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4"/>
      <c r="AK205" s="123"/>
      <c r="AL205" s="124"/>
    </row>
    <row r="206" spans="1:38" s="116" customFormat="1" ht="13.5" customHeight="1" x14ac:dyDescent="0.2">
      <c r="C206" s="306"/>
      <c r="D206" s="307"/>
      <c r="E206" s="307"/>
      <c r="F206" s="307"/>
      <c r="G206" s="307"/>
      <c r="H206" s="307"/>
      <c r="I206" s="307"/>
      <c r="J206" s="307"/>
      <c r="K206" s="307"/>
      <c r="L206" s="307"/>
      <c r="M206" s="307"/>
      <c r="N206" s="307"/>
      <c r="O206" s="307"/>
      <c r="P206" s="307"/>
      <c r="Q206" s="307"/>
      <c r="R206" s="307"/>
      <c r="S206" s="307"/>
      <c r="T206" s="307"/>
      <c r="U206" s="307"/>
      <c r="V206" s="307"/>
      <c r="W206" s="307"/>
      <c r="X206" s="307"/>
      <c r="Y206" s="307"/>
      <c r="Z206" s="307"/>
      <c r="AA206" s="307"/>
      <c r="AB206" s="307"/>
      <c r="AC206" s="307"/>
      <c r="AD206" s="307"/>
      <c r="AE206" s="307"/>
      <c r="AF206" s="307"/>
      <c r="AG206" s="307"/>
      <c r="AH206" s="307"/>
      <c r="AI206" s="307"/>
      <c r="AJ206" s="307"/>
      <c r="AK206" s="125"/>
    </row>
    <row r="207" spans="1:38" s="116" customFormat="1" ht="13.5" customHeight="1" x14ac:dyDescent="0.2"/>
    <row r="208" spans="1:38" s="116" customFormat="1" ht="13.5" customHeight="1" x14ac:dyDescent="0.2">
      <c r="AH208" s="116" t="s">
        <v>0</v>
      </c>
    </row>
  </sheetData>
  <sheetProtection selectLockedCells="1" selectUnlockedCells="1"/>
  <mergeCells count="139">
    <mergeCell ref="A197:B198"/>
    <mergeCell ref="C197:AJ200"/>
    <mergeCell ref="AK197:AL198"/>
    <mergeCell ref="C185:C188"/>
    <mergeCell ref="D185:AJ188"/>
    <mergeCell ref="AK185:AL186"/>
    <mergeCell ref="C189:C192"/>
    <mergeCell ref="D189:AJ192"/>
    <mergeCell ref="AK189:AL190"/>
    <mergeCell ref="C193:C195"/>
    <mergeCell ref="D193:AJ195"/>
    <mergeCell ref="AK193:AL194"/>
    <mergeCell ref="AK182:AL183"/>
    <mergeCell ref="C173:C179"/>
    <mergeCell ref="D173:AJ176"/>
    <mergeCell ref="AK173:AL174"/>
    <mergeCell ref="D177:AJ179"/>
    <mergeCell ref="AK177:AL178"/>
    <mergeCell ref="C180:C181"/>
    <mergeCell ref="D180:AJ181"/>
    <mergeCell ref="AK180:AL181"/>
    <mergeCell ref="C182:C184"/>
    <mergeCell ref="D182:AJ184"/>
    <mergeCell ref="C123:AJ125"/>
    <mergeCell ref="AK123:AL124"/>
    <mergeCell ref="A127:B128"/>
    <mergeCell ref="C127:AJ128"/>
    <mergeCell ref="AK127:AL128"/>
    <mergeCell ref="A130:B131"/>
    <mergeCell ref="C130:AJ132"/>
    <mergeCell ref="AK130:AL131"/>
    <mergeCell ref="A134:B135"/>
    <mergeCell ref="C134:AJ136"/>
    <mergeCell ref="AK134:AL135"/>
    <mergeCell ref="A95:B96"/>
    <mergeCell ref="C95:AJ96"/>
    <mergeCell ref="AK95:AL96"/>
    <mergeCell ref="C112:AJ114"/>
    <mergeCell ref="AK112:AL113"/>
    <mergeCell ref="A116:B117"/>
    <mergeCell ref="C116:AJ118"/>
    <mergeCell ref="AK116:AL117"/>
    <mergeCell ref="C120:AJ122"/>
    <mergeCell ref="AK120:AL121"/>
    <mergeCell ref="A99:B100"/>
    <mergeCell ref="C99:AJ101"/>
    <mergeCell ref="AK99:AL100"/>
    <mergeCell ref="C103:AJ105"/>
    <mergeCell ref="AK103:AL104"/>
    <mergeCell ref="C106:AJ108"/>
    <mergeCell ref="AK106:AL107"/>
    <mergeCell ref="C109:AJ111"/>
    <mergeCell ref="AK109:AL110"/>
    <mergeCell ref="C84:C85"/>
    <mergeCell ref="D84:AJ85"/>
    <mergeCell ref="AK84:AL85"/>
    <mergeCell ref="C86:C89"/>
    <mergeCell ref="D86:AJ87"/>
    <mergeCell ref="AK86:AL87"/>
    <mergeCell ref="C90:C91"/>
    <mergeCell ref="D88:AJ89"/>
    <mergeCell ref="AK88:AL89"/>
    <mergeCell ref="D90:AJ91"/>
    <mergeCell ref="AK90:AL91"/>
    <mergeCell ref="C51:AJ54"/>
    <mergeCell ref="AK51:AL52"/>
    <mergeCell ref="A58:B59"/>
    <mergeCell ref="C58:AJ60"/>
    <mergeCell ref="AK58:AL59"/>
    <mergeCell ref="A63:AJ64"/>
    <mergeCell ref="A66:B67"/>
    <mergeCell ref="AK75:AL76"/>
    <mergeCell ref="C66:AJ68"/>
    <mergeCell ref="AK66:AL67"/>
    <mergeCell ref="C70:C73"/>
    <mergeCell ref="D70:AJ71"/>
    <mergeCell ref="AK70:AL71"/>
    <mergeCell ref="D72:AJ74"/>
    <mergeCell ref="AK72:AL73"/>
    <mergeCell ref="C75:C83"/>
    <mergeCell ref="D75:AJ77"/>
    <mergeCell ref="D78:AJ80"/>
    <mergeCell ref="AK78:AL79"/>
    <mergeCell ref="D81:AJ83"/>
    <mergeCell ref="AK81:AL82"/>
    <mergeCell ref="C36:C37"/>
    <mergeCell ref="D36:AJ37"/>
    <mergeCell ref="AK36:AL37"/>
    <mergeCell ref="A41:B42"/>
    <mergeCell ref="C41:AJ43"/>
    <mergeCell ref="AK41:AL42"/>
    <mergeCell ref="A47:B48"/>
    <mergeCell ref="C47:AJ49"/>
    <mergeCell ref="AK47:AL48"/>
    <mergeCell ref="C33:C35"/>
    <mergeCell ref="D33:AJ35"/>
    <mergeCell ref="AK33:AL34"/>
    <mergeCell ref="A19:B20"/>
    <mergeCell ref="C19:AJ22"/>
    <mergeCell ref="AK19:AL20"/>
    <mergeCell ref="C24:AJ25"/>
    <mergeCell ref="AK24:AL25"/>
    <mergeCell ref="C26:C28"/>
    <mergeCell ref="D26:AJ28"/>
    <mergeCell ref="AK26:AL27"/>
    <mergeCell ref="A1:AL4"/>
    <mergeCell ref="B6:H8"/>
    <mergeCell ref="I6:I8"/>
    <mergeCell ref="J6:AI8"/>
    <mergeCell ref="AJ6:AJ8"/>
    <mergeCell ref="F9:AG10"/>
    <mergeCell ref="C29:C32"/>
    <mergeCell ref="D29:AJ32"/>
    <mergeCell ref="AK29:AL30"/>
    <mergeCell ref="A13:AL14"/>
    <mergeCell ref="A203:B204"/>
    <mergeCell ref="C203:AJ206"/>
    <mergeCell ref="AK203:AL204"/>
    <mergeCell ref="A138:B139"/>
    <mergeCell ref="C138:AJ139"/>
    <mergeCell ref="AK138:AL139"/>
    <mergeCell ref="A141:B142"/>
    <mergeCell ref="C141:AJ142"/>
    <mergeCell ref="AK141:AL142"/>
    <mergeCell ref="C144:AJ145"/>
    <mergeCell ref="A157:B158"/>
    <mergeCell ref="C157:AJ159"/>
    <mergeCell ref="AK157:AL158"/>
    <mergeCell ref="C146:AJ147"/>
    <mergeCell ref="C148:AJ149"/>
    <mergeCell ref="C150:AJ151"/>
    <mergeCell ref="C152:AJ153"/>
    <mergeCell ref="C154:AJ155"/>
    <mergeCell ref="A163:B164"/>
    <mergeCell ref="C163:AJ166"/>
    <mergeCell ref="AK163:AL164"/>
    <mergeCell ref="C168:C172"/>
    <mergeCell ref="D168:AJ172"/>
    <mergeCell ref="AK168:AL169"/>
  </mergeCells>
  <phoneticPr fontId="3"/>
  <dataValidations count="1">
    <dataValidation imeMode="hiragana" allowBlank="1" showInputMessage="1" showErrorMessage="1" sqref="AK81:AL82 AK157:AL158 AK50:AL53 AK163:AL165 AK141:AL155 AK127:AL128 AK123:AL124 AK116:AL117 AK132:AL132 AK119:AL121 AL111 AL108 AK114:AL114 AK111:AK112 AK108:AK109 AL105 AK102:AK103 AL102 AK105:AK106 AK99:AL100 AK130 AK136:AL136 AK134 AK138:AL139 AK95:AL95 AK167:AL175 AK177:AL188 AK84:AL91 AK19:AL21 AK29:AL31 AK41:AL42 AK33:AL34 AK23:AL27 AK203:AL205 AK47:AL48 AK58:AL59 AK189 AK66:AL79 AK191:AL199 AK36:AL39"/>
  </dataValidations>
  <pageMargins left="0.78740157480314965" right="0.78740157480314965" top="0.51181102362204722" bottom="0.47244094488188981" header="0.51181102362204722" footer="0.47244094488188981"/>
  <pageSetup paperSize="9" orientation="portrait" useFirstPageNumber="1" horizontalDpi="300" verticalDpi="300" r:id="rId1"/>
  <headerFooter alignWithMargins="0">
    <oddFooter>&amp;P / &amp;N ページ</oddFooter>
  </headerFooter>
  <rowBreaks count="3" manualBreakCount="3">
    <brk id="55" max="38" man="1"/>
    <brk id="114" max="38" man="1"/>
    <brk id="172"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就労継続支援A型 (報酬編) </vt:lpstr>
      <vt:lpstr>施設外支援・施設内就労点検シート </vt:lpstr>
      <vt:lpstr>'就労継続支援A型 (報酬編) '!__xlnm.Print_Area</vt:lpstr>
      <vt:lpstr>'施設外支援・施設内就労点検シート '!Print_Area</vt:lpstr>
      <vt:lpstr>'就労継続支援A型 (報酬編)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2023-05-23T00:09:51Z</cp:lastPrinted>
  <dcterms:created xsi:type="dcterms:W3CDTF">2016-03-24T07:25:03Z</dcterms:created>
  <dcterms:modified xsi:type="dcterms:W3CDTF">2023-05-23T01:59:57Z</dcterms:modified>
</cp:coreProperties>
</file>