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40" yWindow="-40" windowWidth="10260" windowHeight="8320"/>
  </bookViews>
  <sheets>
    <sheet name="就労移行支援 (報酬編)" sheetId="1" r:id="rId1"/>
    <sheet name="施設外支援・施設内就労点検シート" sheetId="2" r:id="rId2"/>
  </sheets>
  <definedNames>
    <definedName name="_xlnm.Print_Area" localSheetId="1">施設外支援・施設内就労点検シート!$A$1:$AL$229</definedName>
  </definedNames>
  <calcPr calcId="162913"/>
</workbook>
</file>

<file path=xl/sharedStrings.xml><?xml version="1.0" encoding="utf-8"?>
<sst xmlns="http://schemas.openxmlformats.org/spreadsheetml/2006/main" count="418" uniqueCount="390">
  <si>
    <t>事業種別</t>
    <rPh sb="0" eb="2">
      <t>ジギョウ</t>
    </rPh>
    <rPh sb="2" eb="4">
      <t>シュベツ</t>
    </rPh>
    <phoneticPr fontId="3"/>
  </si>
  <si>
    <t>就労移行支援</t>
    <rPh sb="0" eb="2">
      <t>シュウロウ</t>
    </rPh>
    <rPh sb="2" eb="4">
      <t>イコウ</t>
    </rPh>
    <rPh sb="4" eb="6">
      <t>シエン</t>
    </rPh>
    <phoneticPr fontId="3"/>
  </si>
  <si>
    <t>】</t>
    <phoneticPr fontId="3"/>
  </si>
  <si>
    <t>◎</t>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</si>
  <si>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</si>
  <si>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</si>
  <si>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</si>
  <si>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</si>
  <si>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点検項目は報酬算定基準に準じています。</t>
    <rPh sb="0" eb="2">
      <t>テンケン</t>
    </rPh>
    <rPh sb="2" eb="4">
      <t>コウモク</t>
    </rPh>
    <rPh sb="5" eb="7">
      <t>ホウシュウ</t>
    </rPh>
    <rPh sb="7" eb="9">
      <t>サンテイ</t>
    </rPh>
    <rPh sb="9" eb="11">
      <t>キジュン</t>
    </rPh>
    <rPh sb="12" eb="13">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</si>
  <si>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</si>
  <si>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改善し、過誤請求等の処理を行ってください。</t>
    <rPh sb="0" eb="2">
      <t>カイゼン</t>
    </rPh>
    <rPh sb="4" eb="6">
      <t>カゴ</t>
    </rPh>
    <rPh sb="6" eb="8">
      <t>セイキュウ</t>
    </rPh>
    <rPh sb="8" eb="9">
      <t>トウ</t>
    </rPh>
    <rPh sb="10" eb="12">
      <t>ショリ</t>
    </rPh>
    <rPh sb="13" eb="14">
      <t>オコナ</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</si>
  <si>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</si>
  <si>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</si>
  <si>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</si>
  <si>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</si>
  <si>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</si>
  <si>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</si>
  <si>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</si>
  <si>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点検者</t>
    <rPh sb="0" eb="2">
      <t>テンケン</t>
    </rPh>
    <rPh sb="2" eb="3">
      <t>シャ</t>
    </rPh>
    <phoneticPr fontId="3"/>
  </si>
  <si>
    <t>管理者</t>
    <rPh sb="0" eb="3">
      <t>カンリシャ</t>
    </rPh>
    <phoneticPr fontId="3"/>
  </si>
  <si>
    <t>原則、管理者が点検者です。</t>
    <phoneticPr fontId="3"/>
  </si>
  <si>
    <t>事業所概要</t>
    <rPh sb="0" eb="3">
      <t>ジギョウショ</t>
    </rPh>
    <rPh sb="3" eb="5">
      <t>ガイヨウ</t>
    </rPh>
    <phoneticPr fontId="3"/>
  </si>
  <si>
    <t>事業所番号</t>
    <rPh sb="0" eb="3">
      <t>ジギョウショ</t>
    </rPh>
    <rPh sb="3" eb="5">
      <t>バンゴウ</t>
    </rPh>
    <phoneticPr fontId="3"/>
  </si>
  <si>
    <t>事業所名称</t>
    <rPh sb="0" eb="3">
      <t>ジギョウショ</t>
    </rPh>
    <rPh sb="3" eb="5">
      <t>メイショウ</t>
    </rPh>
    <phoneticPr fontId="3"/>
  </si>
  <si>
    <t>(フリガナ)</t>
    <phoneticPr fontId="3"/>
  </si>
  <si>
    <t>事業所所在地</t>
    <rPh sb="0" eb="3">
      <t>ジギョウショ</t>
    </rPh>
    <rPh sb="3" eb="6">
      <t>ショザイチ</t>
    </rPh>
    <phoneticPr fontId="3"/>
  </si>
  <si>
    <t>〒</t>
    <phoneticPr fontId="3"/>
  </si>
  <si>
    <t>-</t>
    <phoneticPr fontId="3"/>
  </si>
  <si>
    <t>*</t>
    <phoneticPr fontId="3"/>
  </si>
  <si>
    <t>＊</t>
    <phoneticPr fontId="3"/>
  </si>
  <si>
    <t>ｵ</t>
    <phoneticPr fontId="3"/>
  </si>
  <si>
    <t>ｴ</t>
    <phoneticPr fontId="3"/>
  </si>
  <si>
    <t>ｳ</t>
    <phoneticPr fontId="3"/>
  </si>
  <si>
    <t>ｲ</t>
    <phoneticPr fontId="3"/>
  </si>
  <si>
    <t>ｱ</t>
    <phoneticPr fontId="3"/>
  </si>
  <si>
    <t>施設外支援・施設外就労に関する留意事項について</t>
    <phoneticPr fontId="3"/>
  </si>
  <si>
    <t>】</t>
    <phoneticPr fontId="3"/>
  </si>
  <si>
    <t>【</t>
    <phoneticPr fontId="3"/>
  </si>
  <si>
    <t>【介護給付費等算定に係る体制に関する届出書】</t>
    <phoneticPr fontId="3"/>
  </si>
  <si>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3"/>
  </si>
  <si>
    <t>【食事提供体制加算の取扱いについて】</t>
    <rPh sb="1" eb="3">
      <t>ショクジ</t>
    </rPh>
    <rPh sb="3" eb="5">
      <t>テイキョウ</t>
    </rPh>
    <rPh sb="5" eb="7">
      <t>タイセイ</t>
    </rPh>
    <rPh sb="7" eb="9">
      <t>カサン</t>
    </rPh>
    <rPh sb="10" eb="12">
      <t>トリアツカ</t>
    </rPh>
    <phoneticPr fontId="3"/>
  </si>
  <si>
    <t>　出前の方法や市販の弁当を購入して、利用者に提供する方法を加算の対象としていないか。</t>
    <phoneticPr fontId="3"/>
  </si>
  <si>
    <t>＊</t>
    <phoneticPr fontId="3"/>
  </si>
  <si>
    <t>【欠席時対応加算の取扱いについて】</t>
    <rPh sb="1" eb="3">
      <t>ケッセキ</t>
    </rPh>
    <rPh sb="3" eb="4">
      <t>ジ</t>
    </rPh>
    <rPh sb="4" eb="6">
      <t>タイオウ</t>
    </rPh>
    <rPh sb="6" eb="8">
      <t>カサン</t>
    </rPh>
    <rPh sb="9" eb="11">
      <t>トリアツカ</t>
    </rPh>
    <phoneticPr fontId="3"/>
  </si>
  <si>
    <t>　加算の算定に当たっては、急病等によりその利用を中止した日の前々日、前日又は当日に中止の連絡があった場合について算定しているか。</t>
    <rPh sb="1" eb="3">
      <t>カサン</t>
    </rPh>
    <rPh sb="4" eb="6">
      <t>サンテイ</t>
    </rPh>
    <rPh sb="7" eb="8">
      <t>ア</t>
    </rPh>
    <rPh sb="13" eb="15">
      <t>キュウビョウ</t>
    </rPh>
    <rPh sb="15" eb="16">
      <t>ナド</t>
    </rPh>
    <rPh sb="21" eb="23">
      <t>リヨウ</t>
    </rPh>
    <rPh sb="24" eb="26">
      <t>チュウシ</t>
    </rPh>
    <rPh sb="28" eb="29">
      <t>ヒ</t>
    </rPh>
    <rPh sb="30" eb="31">
      <t>ゼン</t>
    </rPh>
    <rPh sb="32" eb="33">
      <t>ジツ</t>
    </rPh>
    <rPh sb="34" eb="36">
      <t>ゼンジツ</t>
    </rPh>
    <rPh sb="36" eb="37">
      <t>マタ</t>
    </rPh>
    <rPh sb="38" eb="40">
      <t>トウジツ</t>
    </rPh>
    <rPh sb="41" eb="43">
      <t>チュウシ</t>
    </rPh>
    <rPh sb="44" eb="46">
      <t>レンラク</t>
    </rPh>
    <rPh sb="50" eb="52">
      <t>バアイ</t>
    </rPh>
    <rPh sb="56" eb="58">
      <t>サンテイ</t>
    </rPh>
    <phoneticPr fontId="3"/>
  </si>
  <si>
    <t>【送迎加算の取扱いについて】</t>
    <rPh sb="1" eb="3">
      <t>ソウゲイ</t>
    </rPh>
    <rPh sb="3" eb="5">
      <t>カサン</t>
    </rPh>
    <rPh sb="6" eb="8">
      <t>トリアツカ</t>
    </rPh>
    <phoneticPr fontId="3"/>
  </si>
  <si>
    <t>　居宅以外であっても、事業所の最寄り駅や集合場所との間の送迎も対象となるが、事前に利用者と合意のうえ、特定の場所を定めておく必要があることに留意しているか。</t>
    <rPh sb="1" eb="3">
      <t>キョタク</t>
    </rPh>
    <rPh sb="3" eb="5">
      <t>イガイ</t>
    </rPh>
    <rPh sb="11" eb="14">
      <t>ジギョウショ</t>
    </rPh>
    <rPh sb="15" eb="17">
      <t>モヨ</t>
    </rPh>
    <rPh sb="18" eb="19">
      <t>エキ</t>
    </rPh>
    <rPh sb="20" eb="22">
      <t>シュウゴウ</t>
    </rPh>
    <rPh sb="22" eb="24">
      <t>バショ</t>
    </rPh>
    <rPh sb="26" eb="27">
      <t>アイダ</t>
    </rPh>
    <rPh sb="28" eb="30">
      <t>ソウゲイ</t>
    </rPh>
    <rPh sb="31" eb="33">
      <t>タイショウ</t>
    </rPh>
    <rPh sb="38" eb="40">
      <t>ジゼン</t>
    </rPh>
    <rPh sb="41" eb="44">
      <t>リヨウシャ</t>
    </rPh>
    <rPh sb="45" eb="47">
      <t>ゴウイ</t>
    </rPh>
    <rPh sb="51" eb="53">
      <t>トクテイ</t>
    </rPh>
    <rPh sb="54" eb="56">
      <t>バショ</t>
    </rPh>
    <rPh sb="57" eb="58">
      <t>サダ</t>
    </rPh>
    <rPh sb="62" eb="64">
      <t>ヒツヨウ</t>
    </rPh>
    <rPh sb="70" eb="72">
      <t>リュウイ</t>
    </rPh>
    <phoneticPr fontId="3"/>
  </si>
  <si>
    <t>多機能型事業所又は同一敷地内に複数の事業所が存する場合については、原則として一の事業所として取り扱うとする。</t>
    <rPh sb="0" eb="4">
      <t>タキノウガタ</t>
    </rPh>
    <rPh sb="4" eb="7">
      <t>ジギョウショ</t>
    </rPh>
    <rPh sb="7" eb="8">
      <t>マタ</t>
    </rPh>
    <rPh sb="9" eb="11">
      <t>ドウイツ</t>
    </rPh>
    <rPh sb="11" eb="13">
      <t>シキチ</t>
    </rPh>
    <rPh sb="13" eb="14">
      <t>ナイ</t>
    </rPh>
    <rPh sb="15" eb="17">
      <t>フクスウ</t>
    </rPh>
    <rPh sb="18" eb="21">
      <t>ジギョウショ</t>
    </rPh>
    <rPh sb="22" eb="23">
      <t>ソン</t>
    </rPh>
    <rPh sb="25" eb="27">
      <t>バアイ</t>
    </rPh>
    <rPh sb="33" eb="35">
      <t>ゲンソク</t>
    </rPh>
    <rPh sb="38" eb="39">
      <t>イチ</t>
    </rPh>
    <rPh sb="40" eb="43">
      <t>ジギョウショ</t>
    </rPh>
    <rPh sb="46" eb="47">
      <t>ト</t>
    </rPh>
    <rPh sb="48" eb="49">
      <t>アツカ</t>
    </rPh>
    <phoneticPr fontId="3"/>
  </si>
  <si>
    <t>送迎を外部事業者へ委託する場合も対象として差し支えないが、利用者へ直接公共交通機関の利用に係る費用を給付する場合等は対象とならない。</t>
    <rPh sb="0" eb="2">
      <t>ソウゲイ</t>
    </rPh>
    <rPh sb="3" eb="5">
      <t>ガイブ</t>
    </rPh>
    <rPh sb="5" eb="8">
      <t>ジギョウシャ</t>
    </rPh>
    <rPh sb="9" eb="11">
      <t>イタク</t>
    </rPh>
    <rPh sb="13" eb="15">
      <t>バアイ</t>
    </rPh>
    <rPh sb="16" eb="18">
      <t>タイショウ</t>
    </rPh>
    <rPh sb="21" eb="22">
      <t>サ</t>
    </rPh>
    <rPh sb="23" eb="24">
      <t>ツカ</t>
    </rPh>
    <rPh sb="29" eb="32">
      <t>リヨウシャ</t>
    </rPh>
    <rPh sb="33" eb="35">
      <t>チョクセツ</t>
    </rPh>
    <rPh sb="35" eb="37">
      <t>コウキョウ</t>
    </rPh>
    <rPh sb="37" eb="39">
      <t>コウツウ</t>
    </rPh>
    <rPh sb="39" eb="41">
      <t>キカン</t>
    </rPh>
    <rPh sb="42" eb="44">
      <t>リヨウ</t>
    </rPh>
    <rPh sb="45" eb="46">
      <t>カカ</t>
    </rPh>
    <rPh sb="47" eb="49">
      <t>ヒヨウ</t>
    </rPh>
    <rPh sb="50" eb="52">
      <t>キュウフ</t>
    </rPh>
    <rPh sb="54" eb="56">
      <t>バアイ</t>
    </rPh>
    <rPh sb="56" eb="57">
      <t>トウ</t>
    </rPh>
    <rPh sb="58" eb="60">
      <t>タイショウ</t>
    </rPh>
    <phoneticPr fontId="3"/>
  </si>
  <si>
    <t>【初期加算の取扱いについて】</t>
    <rPh sb="1" eb="3">
      <t>ショキ</t>
    </rPh>
    <rPh sb="3" eb="5">
      <t>カサン</t>
    </rPh>
    <rPh sb="6" eb="8">
      <t>トリアツカ</t>
    </rPh>
    <phoneticPr fontId="3"/>
  </si>
  <si>
    <t>＊</t>
    <phoneticPr fontId="3"/>
  </si>
  <si>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3"/>
  </si>
  <si>
    <t>（１）１日の利用者の数が次の(一)又は(二)のいずれかに該当する場合</t>
    <rPh sb="4" eb="5">
      <t>ニチ</t>
    </rPh>
    <phoneticPr fontId="3"/>
  </si>
  <si>
    <t>⇒１日につき減算</t>
    <rPh sb="2" eb="3">
      <t>ニチ</t>
    </rPh>
    <rPh sb="6" eb="8">
      <t>ゲンサン</t>
    </rPh>
    <phoneticPr fontId="3"/>
  </si>
  <si>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3"/>
  </si>
  <si>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3"/>
  </si>
  <si>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3"/>
  </si>
  <si>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3"/>
  </si>
  <si>
    <t>【平均利用期間が標準利用期間を超える指定障害福祉サービス事業所等における所定単位数の算定について】</t>
    <phoneticPr fontId="3"/>
  </si>
  <si>
    <t>【視覚・聴覚言語障害者支援体制加算の取扱いについて】</t>
    <rPh sb="1" eb="3">
      <t>シカク</t>
    </rPh>
    <rPh sb="4" eb="6">
      <t>チョウカク</t>
    </rPh>
    <rPh sb="6" eb="8">
      <t>ゲンゴ</t>
    </rPh>
    <rPh sb="8" eb="11">
      <t>ショウガイシャ</t>
    </rPh>
    <rPh sb="11" eb="13">
      <t>シエン</t>
    </rPh>
    <rPh sb="13" eb="15">
      <t>タイセイ</t>
    </rPh>
    <rPh sb="15" eb="17">
      <t>カサン</t>
    </rPh>
    <rPh sb="18" eb="20">
      <t>トリアツカ</t>
    </rPh>
    <phoneticPr fontId="3"/>
  </si>
  <si>
    <t>【訪問支援特別加算の取扱いについて】</t>
    <rPh sb="1" eb="3">
      <t>ホウモン</t>
    </rPh>
    <rPh sb="3" eb="5">
      <t>シエン</t>
    </rPh>
    <rPh sb="5" eb="7">
      <t>トクベツ</t>
    </rPh>
    <rPh sb="7" eb="9">
      <t>カサン</t>
    </rPh>
    <rPh sb="10" eb="12">
      <t>トリアツカ</t>
    </rPh>
    <phoneticPr fontId="3"/>
  </si>
  <si>
    <t>30日（入院・外泊時加算が算定される期間を含む）を超える病院又は診療所への入院後に再度利用した場合には、初期加算を算定できる。（同一敷地内の病院又は診療所へ入院した場合を除く）</t>
    <phoneticPr fontId="3"/>
  </si>
  <si>
    <t>　概ね３か月以上継続的に当該就労移行支援等を利用していた者が、最後に当該就労移行支援等を利用した日から中５日間以上連続して利用がなかった場合に、算定しているか。</t>
    <rPh sb="1" eb="2">
      <t>オオム</t>
    </rPh>
    <rPh sb="5" eb="6">
      <t>ゲツ</t>
    </rPh>
    <rPh sb="6" eb="8">
      <t>イジョウ</t>
    </rPh>
    <rPh sb="8" eb="11">
      <t>ケイゾクテキ</t>
    </rPh>
    <rPh sb="12" eb="14">
      <t>トウガイ</t>
    </rPh>
    <rPh sb="20" eb="21">
      <t>トウ</t>
    </rPh>
    <rPh sb="22" eb="24">
      <t>リヨウ</t>
    </rPh>
    <rPh sb="28" eb="29">
      <t>モノ</t>
    </rPh>
    <rPh sb="31" eb="33">
      <t>サイゴ</t>
    </rPh>
    <rPh sb="34" eb="36">
      <t>トウガイ</t>
    </rPh>
    <rPh sb="42" eb="43">
      <t>トウ</t>
    </rPh>
    <rPh sb="44" eb="46">
      <t>リヨウ</t>
    </rPh>
    <rPh sb="48" eb="49">
      <t>ヒ</t>
    </rPh>
    <rPh sb="51" eb="52">
      <t>ナカ</t>
    </rPh>
    <rPh sb="53" eb="55">
      <t>カカン</t>
    </rPh>
    <rPh sb="55" eb="57">
      <t>イジョウ</t>
    </rPh>
    <rPh sb="57" eb="59">
      <t>レンゾク</t>
    </rPh>
    <rPh sb="61" eb="63">
      <t>リヨウ</t>
    </rPh>
    <rPh sb="68" eb="70">
      <t>バアイ</t>
    </rPh>
    <rPh sb="72" eb="74">
      <t>サンテイ</t>
    </rPh>
    <phoneticPr fontId="3"/>
  </si>
  <si>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3"/>
  </si>
  <si>
    <t>　施設入所支援を利用している日については、補足給付が日単位で支給されていることから、加算の算定は出来ないとしているか。
　また、食事の提供を同一設備、調理員で行っている短期入所事業所と就労移行支援事業所を併用して利用する場合は、どちらかの事業所でのみ加算を算定することとしているか。　</t>
    <rPh sb="79" eb="80">
      <t>オコナ</t>
    </rPh>
    <rPh sb="84" eb="86">
      <t>タンキ</t>
    </rPh>
    <rPh sb="98" eb="101">
      <t>ジギョウショ</t>
    </rPh>
    <rPh sb="102" eb="104">
      <t>ヘイヨウ</t>
    </rPh>
    <rPh sb="106" eb="108">
      <t>リヨウ</t>
    </rPh>
    <rPh sb="110" eb="112">
      <t>バアイ</t>
    </rPh>
    <rPh sb="119" eb="122">
      <t>ジギョウショ</t>
    </rPh>
    <rPh sb="125" eb="127">
      <t>カサン</t>
    </rPh>
    <rPh sb="128" eb="130">
      <t>サンテイ</t>
    </rPh>
    <phoneticPr fontId="3"/>
  </si>
  <si>
    <t>精神障害者退院支援施設加算（Ⅰ）</t>
    <rPh sb="0" eb="2">
      <t>セイシン</t>
    </rPh>
    <rPh sb="2" eb="5">
      <t>ショウガイシャ</t>
    </rPh>
    <rPh sb="5" eb="7">
      <t>タイイン</t>
    </rPh>
    <rPh sb="7" eb="9">
      <t>シエン</t>
    </rPh>
    <rPh sb="9" eb="11">
      <t>シセツ</t>
    </rPh>
    <rPh sb="11" eb="13">
      <t>カサン</t>
    </rPh>
    <phoneticPr fontId="3"/>
  </si>
  <si>
    <t>夜間の時間帯を通じて生活支援員が１人以上配置されているか。</t>
    <phoneticPr fontId="3"/>
  </si>
  <si>
    <t>精神障害者退院支援施設加算（Ⅱ）</t>
    <rPh sb="0" eb="2">
      <t>セイシン</t>
    </rPh>
    <rPh sb="2" eb="5">
      <t>ショウガイシャ</t>
    </rPh>
    <rPh sb="5" eb="7">
      <t>タイイン</t>
    </rPh>
    <rPh sb="7" eb="9">
      <t>シエン</t>
    </rPh>
    <rPh sb="9" eb="11">
      <t>シセツ</t>
    </rPh>
    <rPh sb="11" eb="13">
      <t>カサン</t>
    </rPh>
    <phoneticPr fontId="3"/>
  </si>
  <si>
    <t>夜間の時間帯を通じて宿直勤務を行う職員が１人以上配置されているか。</t>
    <phoneticPr fontId="3"/>
  </si>
  <si>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3"/>
  </si>
  <si>
    <t>報酬算定している加算の確認及び体制届の提出について（事務連絡）　参照</t>
    <rPh sb="32" eb="34">
      <t>サンショウ</t>
    </rPh>
    <phoneticPr fontId="3"/>
  </si>
  <si>
    <t>【医療連携体制加算の取扱いについて】</t>
    <rPh sb="1" eb="3">
      <t>イリョウ</t>
    </rPh>
    <rPh sb="3" eb="5">
      <t>レンケイ</t>
    </rPh>
    <rPh sb="5" eb="7">
      <t>タイセイ</t>
    </rPh>
    <rPh sb="7" eb="9">
      <t>カサン</t>
    </rPh>
    <rPh sb="10" eb="12">
      <t>トリアツカ</t>
    </rPh>
    <phoneticPr fontId="3"/>
  </si>
  <si>
    <t>【移行準備支援体制加算の取扱いについて】</t>
    <rPh sb="1" eb="3">
      <t>イコウ</t>
    </rPh>
    <rPh sb="3" eb="5">
      <t>ジュンビ</t>
    </rPh>
    <rPh sb="5" eb="7">
      <t>シエン</t>
    </rPh>
    <rPh sb="7" eb="9">
      <t>タイセイ</t>
    </rPh>
    <rPh sb="9" eb="11">
      <t>カサン</t>
    </rPh>
    <rPh sb="12" eb="14">
      <t>トリアツカ</t>
    </rPh>
    <phoneticPr fontId="3"/>
  </si>
  <si>
    <t>【障害福祉サービスの体験利用加算の取扱いについて】</t>
    <rPh sb="1" eb="3">
      <t>ショウガイ</t>
    </rPh>
    <rPh sb="3" eb="5">
      <t>フクシ</t>
    </rPh>
    <rPh sb="10" eb="12">
      <t>タイケン</t>
    </rPh>
    <rPh sb="12" eb="14">
      <t>リヨウ</t>
    </rPh>
    <rPh sb="14" eb="16">
      <t>カサン</t>
    </rPh>
    <rPh sb="17" eb="19">
      <t>トリアツカ</t>
    </rPh>
    <phoneticPr fontId="3"/>
  </si>
  <si>
    <t>　指定就労移行支援事業所（指定障害者支援施設が行う就労移行支援含む）の指定就労移行支援の利用者の数が次の（１）又は（２）のいずれかに該当する場合は、所定単位数の100分の70としているか。</t>
    <rPh sb="1" eb="3">
      <t>シテイ</t>
    </rPh>
    <rPh sb="9" eb="12">
      <t>ジギョウショ</t>
    </rPh>
    <rPh sb="13" eb="15">
      <t>シテイ</t>
    </rPh>
    <rPh sb="15" eb="18">
      <t>ショウガイシャ</t>
    </rPh>
    <rPh sb="18" eb="20">
      <t>シエン</t>
    </rPh>
    <rPh sb="20" eb="22">
      <t>シセツ</t>
    </rPh>
    <rPh sb="23" eb="24">
      <t>オコナ</t>
    </rPh>
    <rPh sb="31" eb="32">
      <t>フク</t>
    </rPh>
    <rPh sb="35" eb="37">
      <t>シテイ</t>
    </rPh>
    <rPh sb="44" eb="47">
      <t>リヨウシャ</t>
    </rPh>
    <rPh sb="48" eb="49">
      <t>カズ</t>
    </rPh>
    <rPh sb="50" eb="51">
      <t>ツギ</t>
    </rPh>
    <rPh sb="55" eb="56">
      <t>マタ</t>
    </rPh>
    <rPh sb="66" eb="68">
      <t>ガイトウ</t>
    </rPh>
    <rPh sb="70" eb="72">
      <t>バアイ</t>
    </rPh>
    <rPh sb="74" eb="76">
      <t>ショテイ</t>
    </rPh>
    <rPh sb="76" eb="79">
      <t>タンイスウ</t>
    </rPh>
    <rPh sb="83" eb="84">
      <t>フン</t>
    </rPh>
    <phoneticPr fontId="3"/>
  </si>
  <si>
    <t>施設外支援の内容が、当該指定障害福祉サービス事業所等の運営規程に位置付けられているか。</t>
    <phoneticPr fontId="3"/>
  </si>
  <si>
    <t>施設外支援の内容が、事前に個別支援計画に位置付けられ、１週間ごとに当該個別支援計画の内容について必要な見直しが行われているとともに、当該支援により、就労能力や工賃の向上及び一般就労への移行が認められるか。</t>
    <phoneticPr fontId="3"/>
  </si>
  <si>
    <t>利用者又は実習受入事業者等から、当該施設外支援の提供期間中の利用者の状況について聞き取ることにより、日報が作成されているか。</t>
    <phoneticPr fontId="3"/>
  </si>
  <si>
    <t>施設外支援の提供期間中における緊急時の対応ができるか。</t>
    <phoneticPr fontId="3"/>
  </si>
  <si>
    <t>【指定障害福祉サービス事業所等とは別の場所で行われる支援にかかる所定単位数の算定について】</t>
    <phoneticPr fontId="3"/>
  </si>
  <si>
    <t>施設外支援の特例について</t>
    <rPh sb="0" eb="2">
      <t>シセツ</t>
    </rPh>
    <rPh sb="2" eb="3">
      <t>ガイ</t>
    </rPh>
    <rPh sb="3" eb="5">
      <t>シエン</t>
    </rPh>
    <rPh sb="6" eb="8">
      <t>トクレイ</t>
    </rPh>
    <phoneticPr fontId="3"/>
  </si>
  <si>
    <t>施設外支援の留意事項</t>
    <rPh sb="0" eb="3">
      <t>シセツガイ</t>
    </rPh>
    <rPh sb="3" eb="5">
      <t>シエン</t>
    </rPh>
    <rPh sb="6" eb="8">
      <t>リュウイ</t>
    </rPh>
    <rPh sb="8" eb="10">
      <t>ジコウ</t>
    </rPh>
    <phoneticPr fontId="3"/>
  </si>
  <si>
    <t>（３）在宅において利用する場合の支援について</t>
    <phoneticPr fontId="3"/>
  </si>
  <si>
    <t>ｳ</t>
    <phoneticPr fontId="3"/>
  </si>
  <si>
    <t>ｵ</t>
    <phoneticPr fontId="3"/>
  </si>
  <si>
    <t>ｴ</t>
    <phoneticPr fontId="3"/>
  </si>
  <si>
    <t>以上</t>
    <rPh sb="0" eb="2">
      <t>イジョウ</t>
    </rPh>
    <phoneticPr fontId="3"/>
  </si>
  <si>
    <t>凡例</t>
    <rPh sb="0" eb="2">
      <t>ハンレイ</t>
    </rPh>
    <phoneticPr fontId="3"/>
  </si>
  <si>
    <t>報酬告示</t>
    <rPh sb="0" eb="2">
      <t>ホウシュウ</t>
    </rPh>
    <rPh sb="2" eb="4">
      <t>コクジ</t>
    </rPh>
    <phoneticPr fontId="3"/>
  </si>
  <si>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3"/>
  </si>
  <si>
    <t>留意事項通知</t>
    <rPh sb="0" eb="2">
      <t>リュウイ</t>
    </rPh>
    <rPh sb="2" eb="4">
      <t>ジコウ</t>
    </rPh>
    <rPh sb="4" eb="6">
      <t>ツウチ</t>
    </rPh>
    <phoneticPr fontId="3"/>
  </si>
  <si>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3"/>
  </si>
  <si>
    <t>（留意事項通知　第二の１(11)）</t>
    <rPh sb="8" eb="9">
      <t>ダイ</t>
    </rPh>
    <rPh sb="9" eb="10">
      <t>ニ</t>
    </rPh>
    <phoneticPr fontId="3"/>
  </si>
  <si>
    <t>真空調理（真空パック）</t>
    <rPh sb="0" eb="2">
      <t>シンクウ</t>
    </rPh>
    <rPh sb="2" eb="4">
      <t>チョウリ</t>
    </rPh>
    <rPh sb="5" eb="7">
      <t>シンクウ</t>
    </rPh>
    <phoneticPr fontId="3"/>
  </si>
  <si>
    <t>（「就労移行支援事業、就労継続支援事業（Ａ型、Ｂ型）における留意事項について」平成19年04月02日障障発第402001号　</t>
    <phoneticPr fontId="3"/>
  </si>
  <si>
    <t>（通知　5(2)②）</t>
  </si>
  <si>
    <t>クックチル</t>
    <phoneticPr fontId="3"/>
  </si>
  <si>
    <t>クックフリーズ</t>
    <phoneticPr fontId="3"/>
  </si>
  <si>
    <t>クックサーブ</t>
    <phoneticPr fontId="3"/>
  </si>
  <si>
    <t>（２）過去３か月間の利用実績が次の(一)又は(二)のいずれかに該当する場合</t>
    <rPh sb="10" eb="12">
      <t>リヨウ</t>
    </rPh>
    <rPh sb="12" eb="14">
      <t>ジッセキ</t>
    </rPh>
    <phoneticPr fontId="3"/>
  </si>
  <si>
    <t>⇒１か月間につき減算</t>
    <rPh sb="3" eb="4">
      <t>ゲツ</t>
    </rPh>
    <rPh sb="4" eb="5">
      <t>カン</t>
    </rPh>
    <rPh sb="8" eb="10">
      <t>ゲンサン</t>
    </rPh>
    <phoneticPr fontId="3"/>
  </si>
  <si>
    <t>◎</t>
    <phoneticPr fontId="3"/>
  </si>
  <si>
    <t>点検時期は…</t>
    <rPh sb="0" eb="2">
      <t>テンケン</t>
    </rPh>
    <rPh sb="2" eb="4">
      <t>ジキ</t>
    </rPh>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</si>
  <si>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</si>
  <si>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</si>
  <si>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但し、点検項目については、当該年度の６月１日～30日の状況で記入してください。点検は毎年実施してください。</t>
    <phoneticPr fontId="3"/>
  </si>
  <si>
    <t>イ　障害福祉サービスの体験利用支援加算（Ⅰ）</t>
    <rPh sb="2" eb="4">
      <t>ショウガイ</t>
    </rPh>
    <rPh sb="4" eb="6">
      <t>フクシ</t>
    </rPh>
    <rPh sb="11" eb="13">
      <t>タイケン</t>
    </rPh>
    <rPh sb="13" eb="15">
      <t>リヨウ</t>
    </rPh>
    <rPh sb="15" eb="17">
      <t>シエン</t>
    </rPh>
    <rPh sb="17" eb="19">
      <t>カサン</t>
    </rPh>
    <phoneticPr fontId="3"/>
  </si>
  <si>
    <t>ロ　障害福祉サービスの体験利用支援加算（Ⅱ）</t>
    <rPh sb="2" eb="4">
      <t>ショウガイ</t>
    </rPh>
    <rPh sb="4" eb="6">
      <t>フクシ</t>
    </rPh>
    <rPh sb="11" eb="13">
      <t>タイケン</t>
    </rPh>
    <rPh sb="13" eb="15">
      <t>リヨウ</t>
    </rPh>
    <rPh sb="15" eb="17">
      <t>シエン</t>
    </rPh>
    <rPh sb="17" eb="19">
      <t>カサン</t>
    </rPh>
    <phoneticPr fontId="3"/>
  </si>
  <si>
    <t>【通勤訓練加算の取り扱いについて】</t>
    <rPh sb="1" eb="3">
      <t>ツウキン</t>
    </rPh>
    <rPh sb="3" eb="5">
      <t>クンレン</t>
    </rPh>
    <rPh sb="5" eb="7">
      <t>カサン</t>
    </rPh>
    <rPh sb="8" eb="9">
      <t>ト</t>
    </rPh>
    <rPh sb="10" eb="11">
      <t>アツカ</t>
    </rPh>
    <phoneticPr fontId="3"/>
  </si>
  <si>
    <t>【社会生活支援特別加算の取り扱いについて】</t>
    <rPh sb="1" eb="3">
      <t>シャカイ</t>
    </rPh>
    <rPh sb="3" eb="5">
      <t>セイカツ</t>
    </rPh>
    <rPh sb="5" eb="7">
      <t>シエン</t>
    </rPh>
    <rPh sb="7" eb="9">
      <t>トクベツ</t>
    </rPh>
    <rPh sb="9" eb="11">
      <t>カサン</t>
    </rPh>
    <rPh sb="12" eb="13">
      <t>ト</t>
    </rPh>
    <rPh sb="14" eb="15">
      <t>アツカ</t>
    </rPh>
    <phoneticPr fontId="3"/>
  </si>
  <si>
    <t>【同一敷地内で送迎を行った場合の取扱いについて】</t>
    <rPh sb="1" eb="3">
      <t>ドウイツ</t>
    </rPh>
    <rPh sb="3" eb="6">
      <t>シキチナイ</t>
    </rPh>
    <rPh sb="7" eb="9">
      <t>ソウゲイ</t>
    </rPh>
    <rPh sb="10" eb="11">
      <t>オコナ</t>
    </rPh>
    <rPh sb="13" eb="15">
      <t>バアイ</t>
    </rPh>
    <rPh sb="16" eb="18">
      <t>トリアツカ</t>
    </rPh>
    <phoneticPr fontId="3"/>
  </si>
  <si>
    <t>（参考）</t>
    <rPh sb="1" eb="3">
      <t>サンコウ</t>
    </rPh>
    <phoneticPr fontId="3"/>
  </si>
  <si>
    <t>　指定就労移行支援事業所（指定障害者支援施設が行う就労移行支援を含む）の従業者の員数が指定障害福祉サービス指定基準条例の規定により配置すべき員数を満たしていない場合は、減算しているか。
　次に示した（一）から（三）の具体的な取扱いにより所定単位数を算定しているか。</t>
    <rPh sb="1" eb="3">
      <t>シテイ</t>
    </rPh>
    <rPh sb="9" eb="12">
      <t>ジギョウショ</t>
    </rPh>
    <rPh sb="13" eb="15">
      <t>シテイ</t>
    </rPh>
    <rPh sb="15" eb="18">
      <t>ショウガイシャ</t>
    </rPh>
    <rPh sb="18" eb="20">
      <t>シエン</t>
    </rPh>
    <rPh sb="20" eb="22">
      <t>シセツ</t>
    </rPh>
    <rPh sb="23" eb="24">
      <t>オコナ</t>
    </rPh>
    <rPh sb="32" eb="33">
      <t>フク</t>
    </rPh>
    <rPh sb="36" eb="39">
      <t>ジュウギョウシャ</t>
    </rPh>
    <rPh sb="40" eb="42">
      <t>インスウ</t>
    </rPh>
    <rPh sb="43" eb="45">
      <t>シテイ</t>
    </rPh>
    <rPh sb="45" eb="47">
      <t>ショウガイ</t>
    </rPh>
    <rPh sb="47" eb="49">
      <t>フクシ</t>
    </rPh>
    <rPh sb="53" eb="55">
      <t>シテイ</t>
    </rPh>
    <rPh sb="55" eb="57">
      <t>キジュン</t>
    </rPh>
    <rPh sb="57" eb="59">
      <t>ジョウレイ</t>
    </rPh>
    <rPh sb="60" eb="62">
      <t>キテイ</t>
    </rPh>
    <rPh sb="65" eb="67">
      <t>ハイチ</t>
    </rPh>
    <rPh sb="70" eb="72">
      <t>インスウ</t>
    </rPh>
    <rPh sb="73" eb="74">
      <t>ミ</t>
    </rPh>
    <rPh sb="80" eb="82">
      <t>バアイ</t>
    </rPh>
    <rPh sb="84" eb="86">
      <t>ゲンサン</t>
    </rPh>
    <rPh sb="94" eb="95">
      <t>ツギ</t>
    </rPh>
    <rPh sb="96" eb="97">
      <t>シメ</t>
    </rPh>
    <rPh sb="100" eb="101">
      <t>イチ</t>
    </rPh>
    <rPh sb="105" eb="106">
      <t>サン</t>
    </rPh>
    <rPh sb="108" eb="111">
      <t>グタイテキ</t>
    </rPh>
    <rPh sb="112" eb="114">
      <t>トリアツカ</t>
    </rPh>
    <rPh sb="118" eb="120">
      <t>ショテイ</t>
    </rPh>
    <rPh sb="120" eb="123">
      <t>タンイスウ</t>
    </rPh>
    <rPh sb="124" eb="126">
      <t>サンテイ</t>
    </rPh>
    <phoneticPr fontId="3"/>
  </si>
  <si>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3"/>
  </si>
  <si>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3"/>
  </si>
  <si>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3"/>
  </si>
  <si>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3"/>
  </si>
  <si>
    <t>福祉・介護職員処遇改善加算（Ⅰ）</t>
  </si>
  <si>
    <t>福祉・介護職員処遇改善加算（Ⅱ）</t>
    <phoneticPr fontId="3"/>
  </si>
  <si>
    <t>福祉・介護職員処遇改善加算（Ⅲ）</t>
    <phoneticPr fontId="3"/>
  </si>
  <si>
    <t>＊</t>
    <phoneticPr fontId="3"/>
  </si>
  <si>
    <t>福祉・介護職員等特定処遇改善加算（Ⅰ）</t>
    <rPh sb="7" eb="8">
      <t>トウ</t>
    </rPh>
    <rPh sb="8" eb="10">
      <t>トクテイ</t>
    </rPh>
    <rPh sb="14" eb="16">
      <t>カサン</t>
    </rPh>
    <phoneticPr fontId="3"/>
  </si>
  <si>
    <t>福祉・介護職員等特定処遇改善加算（Ⅱ）</t>
    <rPh sb="7" eb="8">
      <t>トウ</t>
    </rPh>
    <rPh sb="8" eb="10">
      <t>トクテイ</t>
    </rPh>
    <rPh sb="14" eb="16">
      <t>カサン</t>
    </rPh>
    <phoneticPr fontId="3"/>
  </si>
  <si>
    <t>　就労移行支援計画（施設障害福祉サービス計画含む）の作成が適切に行われていない場合、(一)又は(ニ)掲げる割合を所定単位数に乗じて得た数を算定しているか。
　(一)作成されていない期間が３月未満の場合 100分の70 
　(ニ)作成されていない期間が３月以上の場合 100分の50</t>
    <rPh sb="1" eb="3">
      <t>シュウロウ</t>
    </rPh>
    <rPh sb="3" eb="5">
      <t>イコウ</t>
    </rPh>
    <rPh sb="5" eb="7">
      <t>シエン</t>
    </rPh>
    <rPh sb="10" eb="12">
      <t>シセツ</t>
    </rPh>
    <rPh sb="12" eb="14">
      <t>ショウガイ</t>
    </rPh>
    <rPh sb="14" eb="16">
      <t>フクシ</t>
    </rPh>
    <rPh sb="20" eb="22">
      <t>ケイカク</t>
    </rPh>
    <rPh sb="22" eb="23">
      <t>フク</t>
    </rPh>
    <rPh sb="26" eb="28">
      <t>サクセイ</t>
    </rPh>
    <rPh sb="29" eb="31">
      <t>テキセツ</t>
    </rPh>
    <rPh sb="32" eb="33">
      <t>オコナ</t>
    </rPh>
    <rPh sb="43" eb="44">
      <t>イチ</t>
    </rPh>
    <rPh sb="45" eb="46">
      <t>マタ</t>
    </rPh>
    <phoneticPr fontId="3"/>
  </si>
  <si>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3"/>
  </si>
  <si>
    <t>　当該指定就労移行支援事業所等以外の事業所に従事する専門職員（国立障害者リハビリテーションセンター学院の視覚障害学科の教科を履修した者又はこれに準ずる視覚障害者の生活訓練を専門とする技術者の養成を行う研修を修了した者）が、視覚障害のある利用者に対して盲人安全つえを使用する通勤のための訓練を行った場合に、１日につき所定単位数を加算しているか。</t>
    <phoneticPr fontId="3"/>
  </si>
  <si>
    <t>指定共同生活援助事業所、日中サービス支援型指定共同生活援助事業所又は外部サービス利用型指定共同生活援助事業所、指定共同生活援助事業所と、指定就労移行支援事業所又は指定障害者支援施設との間の送迎を行った場合についても、対象となる。</t>
    <rPh sb="70" eb="76">
      <t>シュウロウイコウシエン</t>
    </rPh>
    <phoneticPr fontId="3"/>
  </si>
  <si>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3"/>
  </si>
  <si>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3"/>
  </si>
  <si>
    <t>【就労移行支援サービス費について】</t>
    <rPh sb="1" eb="3">
      <t>シュウロウ</t>
    </rPh>
    <rPh sb="3" eb="5">
      <t>イコウ</t>
    </rPh>
    <rPh sb="5" eb="7">
      <t>シエン</t>
    </rPh>
    <rPh sb="11" eb="12">
      <t>ヒ</t>
    </rPh>
    <phoneticPr fontId="3"/>
  </si>
  <si>
    <t>（一）直近の過去３か月間の利用者の延べ数が、利用定員に開所日数を乗じて得た数に100分の125を乗じて得た数を超える場合に、当該１月間について利用者全員につき減算を行っている場合</t>
    <rPh sb="1" eb="2">
      <t>イチ</t>
    </rPh>
    <rPh sb="87" eb="89">
      <t>バアイ</t>
    </rPh>
    <phoneticPr fontId="3"/>
  </si>
  <si>
    <t>（二）ただし、定員11人以下の場合は、過去３か月間の利用者の延べ数が、利用定員に３を加えて得た数に開所日数を乗じて得た数を超える場合</t>
    <rPh sb="1" eb="2">
      <t>ニ</t>
    </rPh>
    <phoneticPr fontId="3"/>
  </si>
  <si>
    <t>(一）配置すべき職業指導員、生活支援員若しくは就労支援員の員数が配置すべき員数を満たしていない場合</t>
    <rPh sb="1" eb="2">
      <t>イチ</t>
    </rPh>
    <rPh sb="3" eb="5">
      <t>ハイチ</t>
    </rPh>
    <rPh sb="8" eb="10">
      <t>ショクギョウ</t>
    </rPh>
    <rPh sb="10" eb="13">
      <t>シドウイン</t>
    </rPh>
    <rPh sb="14" eb="16">
      <t>セイカツ</t>
    </rPh>
    <rPh sb="16" eb="18">
      <t>シエン</t>
    </rPh>
    <rPh sb="18" eb="19">
      <t>イン</t>
    </rPh>
    <rPh sb="19" eb="20">
      <t>モ</t>
    </rPh>
    <rPh sb="23" eb="25">
      <t>シュウロウ</t>
    </rPh>
    <rPh sb="25" eb="27">
      <t>シエン</t>
    </rPh>
    <rPh sb="27" eb="28">
      <t>イン</t>
    </rPh>
    <rPh sb="29" eb="31">
      <t>インズウ</t>
    </rPh>
    <rPh sb="32" eb="34">
      <t>ハイチ</t>
    </rPh>
    <rPh sb="37" eb="39">
      <t>インスウ</t>
    </rPh>
    <rPh sb="40" eb="41">
      <t>ミ</t>
    </rPh>
    <rPh sb="47" eb="49">
      <t>バアイ</t>
    </rPh>
    <phoneticPr fontId="3"/>
  </si>
  <si>
    <t>　地方公共団体が設置する指定就労移行支援事業所、指定障害者支援施設の指定就労移行支援事業所の場合は、所定単位数の1000分の965に相当する単位数で算定しているか。</t>
    <rPh sb="12" eb="14">
      <t>シテイ</t>
    </rPh>
    <rPh sb="14" eb="20">
      <t>シュウロウイコウシエン</t>
    </rPh>
    <rPh sb="24" eb="26">
      <t>シテイ</t>
    </rPh>
    <rPh sb="26" eb="29">
      <t>ショウガイシャ</t>
    </rPh>
    <rPh sb="29" eb="31">
      <t>シエン</t>
    </rPh>
    <rPh sb="31" eb="33">
      <t>シセツ</t>
    </rPh>
    <rPh sb="34" eb="36">
      <t>シテイ</t>
    </rPh>
    <rPh sb="36" eb="42">
      <t>シュウロウイコウシエン</t>
    </rPh>
    <rPh sb="42" eb="45">
      <t>ジギョウショ</t>
    </rPh>
    <rPh sb="46" eb="48">
      <t>バアイ</t>
    </rPh>
    <rPh sb="50" eb="52">
      <t>ショテイ</t>
    </rPh>
    <rPh sb="52" eb="55">
      <t>タンイスウ</t>
    </rPh>
    <rPh sb="60" eb="61">
      <t>フン</t>
    </rPh>
    <rPh sb="66" eb="68">
      <t>ソウトウ</t>
    </rPh>
    <rPh sb="70" eb="73">
      <t>タンイスウ</t>
    </rPh>
    <rPh sb="74" eb="76">
      <t>サンテイ</t>
    </rPh>
    <phoneticPr fontId="3"/>
  </si>
  <si>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3"/>
  </si>
  <si>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3"/>
  </si>
  <si>
    <t>　企業内等で行われる企業実習等への支援（以下「施設外支援」という。）について、次のアからエまでの要件をいずれも満たす場合に限り、１年間（毎年４月１日に始まり翌年３月31日をもって終わる１年間とする。）に180日間を限度として算定しているか。</t>
    <phoneticPr fontId="3"/>
  </si>
  <si>
    <t>　この場合の「180日間」とは、利用者が実際に利用した日数の合計数としているか。</t>
    <phoneticPr fontId="3"/>
  </si>
  <si>
    <t>　上記１のア、ウ及びエの要件を満たしているか。</t>
    <phoneticPr fontId="3"/>
  </si>
  <si>
    <t>　施設外支援について、そのサービス提供期間の上限である年間180日を超えて提供する場合、下記のどちらかの要件を満たしているか。</t>
    <phoneticPr fontId="3"/>
  </si>
  <si>
    <t>　同日に施設外支援及び通常の施設利用を行った場合、施設外支援の実施日として扱っているか。</t>
    <rPh sb="37" eb="38">
      <t>アツカ</t>
    </rPh>
    <phoneticPr fontId="3"/>
  </si>
  <si>
    <t>＊施設外就労により就労している者と同数の者を主たる事業所の利用者として、新たに受け入れることが可能である。</t>
    <phoneticPr fontId="3"/>
  </si>
  <si>
    <t>　報酬の適用単価については、主たる事業所の利用定員に基づく報酬単価を適用しているか。</t>
    <phoneticPr fontId="3"/>
  </si>
  <si>
    <t>　施設外就労先の企業と請負作業に関する契約を締結しているか。なお、契約は、次のことに留意しているか。</t>
    <phoneticPr fontId="3"/>
  </si>
  <si>
    <t>　請け負った作業についての利用者に対する必要な指導等は、施設外就労先の企業ではなく、事業所が行っているか。</t>
    <rPh sb="46" eb="47">
      <t>オコナ</t>
    </rPh>
    <phoneticPr fontId="3"/>
  </si>
  <si>
    <t>　利用者と事業所との関係は、事業所の施設内で行われる作業の場合と同様であるか。</t>
    <phoneticPr fontId="3"/>
  </si>
  <si>
    <t>　施設の運営規程に施設外就労について明記し、当該就労について規則を設けるとともに、対象者は事前に個別支援計画に規定しているか。</t>
    <phoneticPr fontId="3"/>
  </si>
  <si>
    <t>　訓練目標に対する達成度の評価等を行った結果、必要と認められる場合には、施設外就労の目標その他個別支援計画の内容の見直しを行っているか。</t>
    <rPh sb="61" eb="62">
      <t>オコナ</t>
    </rPh>
    <phoneticPr fontId="3"/>
  </si>
  <si>
    <t>　事業所は、施設外就労に関する実績を毎月の報酬請求に併せて提出しているか。</t>
    <phoneticPr fontId="3"/>
  </si>
  <si>
    <t>　施設外就労に随行する支援員は、就労先企業等の協力を得て、以下の業務を行っているか。</t>
    <rPh sb="35" eb="36">
      <t>オコナ</t>
    </rPh>
    <phoneticPr fontId="3"/>
  </si>
  <si>
    <t>　この事業の実施について、都道府県労働局、地域障害者職業センター、公共職業安定所、委託企業等の関係機関と連携を密にし、事業が円滑に行われるように努めているか。</t>
    <phoneticPr fontId="3"/>
  </si>
  <si>
    <t>ｶ</t>
    <phoneticPr fontId="3"/>
  </si>
  <si>
    <r>
      <rPr>
        <sz val="11"/>
        <rFont val="ＭＳ Ｐゴシック"/>
        <family val="3"/>
        <charset val="128"/>
      </rPr>
      <t>　当該年度の各加算等の算定状況(介護給付費等算定に係る体制に関する届出書）を提出しているか。</t>
    </r>
    <rPh sb="1" eb="3">
      <t>トウガイ</t>
    </rPh>
    <rPh sb="3" eb="4">
      <t>ネン</t>
    </rPh>
    <rPh sb="38" eb="40">
      <t>テイシュツ</t>
    </rPh>
    <phoneticPr fontId="3"/>
  </si>
  <si>
    <r>
      <t>(二）</t>
    </r>
    <r>
      <rPr>
        <sz val="11"/>
        <rFont val="ＭＳ Ｐゴシック"/>
        <family val="3"/>
        <charset val="128"/>
      </rPr>
      <t>サービス管理責任者が配置すべき員数を満たしていない場合</t>
    </r>
    <rPh sb="1" eb="2">
      <t>ニ</t>
    </rPh>
    <rPh sb="7" eb="9">
      <t>カンリ</t>
    </rPh>
    <rPh sb="9" eb="11">
      <t>セキニン</t>
    </rPh>
    <rPh sb="11" eb="12">
      <t>シャ</t>
    </rPh>
    <rPh sb="13" eb="15">
      <t>ハイチ</t>
    </rPh>
    <rPh sb="18" eb="20">
      <t>インスウ</t>
    </rPh>
    <rPh sb="21" eb="22">
      <t>ミ</t>
    </rPh>
    <rPh sb="28" eb="30">
      <t>バアイ</t>
    </rPh>
    <phoneticPr fontId="3"/>
  </si>
  <si>
    <r>
      <t>　「30日の間」とは、</t>
    </r>
    <r>
      <rPr>
        <sz val="11"/>
        <rFont val="ＭＳ Ｐゴシック"/>
        <family val="3"/>
        <charset val="128"/>
      </rPr>
      <t>暦日で30日間をいうものであり、加算の対象となるのは、30日間のうち、利用者が実際に利用した日数としているか。</t>
    </r>
    <rPh sb="11" eb="13">
      <t>レキジツ</t>
    </rPh>
    <phoneticPr fontId="3"/>
  </si>
  <si>
    <r>
      <t>【精神障害者退院支援施設加算の取扱い</t>
    </r>
    <r>
      <rPr>
        <sz val="11"/>
        <rFont val="ＭＳ Ｐゴシック"/>
        <family val="3"/>
        <charset val="128"/>
      </rPr>
      <t>について】</t>
    </r>
    <rPh sb="1" eb="3">
      <t>セイシン</t>
    </rPh>
    <rPh sb="3" eb="6">
      <t>ショウガイシャ</t>
    </rPh>
    <rPh sb="6" eb="8">
      <t>タイイン</t>
    </rPh>
    <rPh sb="8" eb="10">
      <t>シエン</t>
    </rPh>
    <rPh sb="10" eb="12">
      <t>シセツ</t>
    </rPh>
    <rPh sb="12" eb="14">
      <t>カサン</t>
    </rPh>
    <rPh sb="15" eb="17">
      <t>トリアツカ</t>
    </rPh>
    <phoneticPr fontId="3"/>
  </si>
  <si>
    <r>
      <t>　</t>
    </r>
    <r>
      <rPr>
        <sz val="11"/>
        <rFont val="ＭＳ Ｐゴシック"/>
        <family val="3"/>
        <charset val="128"/>
      </rPr>
      <t xml:space="preserve">厚生労働大臣が定める施設基準（平18厚労告551・第５号）に適合しているものとして知事に届け出た、精神病院の精神病床を転換した事業所において、精神病床に概ね１年以上入院していた精神障害者等に対して居住の場を提供した場合につき、夜間の勤務体制に応じ、次のとおり算定しているか。
</t>
    </r>
    <rPh sb="1" eb="3">
      <t>コウセイ</t>
    </rPh>
    <rPh sb="3" eb="5">
      <t>ロウドウ</t>
    </rPh>
    <rPh sb="5" eb="7">
      <t>ダイジン</t>
    </rPh>
    <rPh sb="8" eb="9">
      <t>サダ</t>
    </rPh>
    <rPh sb="11" eb="13">
      <t>シセツ</t>
    </rPh>
    <rPh sb="13" eb="15">
      <t>キジュン</t>
    </rPh>
    <rPh sb="26" eb="27">
      <t>ダイ</t>
    </rPh>
    <rPh sb="28" eb="29">
      <t>ゴウ</t>
    </rPh>
    <phoneticPr fontId="3"/>
  </si>
  <si>
    <r>
      <t>　置くべき職業指導員、生活支援員又は就労支援員(以下「職業指導員等」という。)として配置されている従業者</t>
    </r>
    <r>
      <rPr>
        <sz val="11"/>
        <rFont val="ＭＳ Ｐゴシック"/>
        <family val="3"/>
        <charset val="128"/>
      </rPr>
      <t xml:space="preserve">が、次の条件に適合するものとして知事に届出の上、それぞれの加算を算定しているか。
</t>
    </r>
    <rPh sb="1" eb="2">
      <t>オ</t>
    </rPh>
    <rPh sb="24" eb="26">
      <t>イカ</t>
    </rPh>
    <rPh sb="42" eb="44">
      <t>ハイチ</t>
    </rPh>
    <rPh sb="49" eb="52">
      <t>ジュウギョウシャ</t>
    </rPh>
    <rPh sb="54" eb="55">
      <t>ツギ</t>
    </rPh>
    <rPh sb="56" eb="58">
      <t>ジョウケン</t>
    </rPh>
    <rPh sb="59" eb="61">
      <t>テキゴウ</t>
    </rPh>
    <rPh sb="68" eb="70">
      <t>チジ</t>
    </rPh>
    <rPh sb="71" eb="73">
      <t>トドケデ</t>
    </rPh>
    <rPh sb="74" eb="75">
      <t>ウエ</t>
    </rPh>
    <rPh sb="81" eb="83">
      <t>カサン</t>
    </rPh>
    <rPh sb="84" eb="86">
      <t>サンテイ</t>
    </rPh>
    <phoneticPr fontId="3"/>
  </si>
  <si>
    <t>以上</t>
    <rPh sb="0" eb="2">
      <t>イジョウ</t>
    </rPh>
    <phoneticPr fontId="3"/>
  </si>
  <si>
    <t>【地方公共団体が設置する指定就労移行支援事業所の所定単位数の算定について】</t>
    <rPh sb="1" eb="3">
      <t>チホウ</t>
    </rPh>
    <rPh sb="3" eb="7">
      <t>コウキョウダンタイ</t>
    </rPh>
    <rPh sb="8" eb="10">
      <t>セッチ</t>
    </rPh>
    <rPh sb="12" eb="20">
      <t>シテイシュウロウイコウシエン</t>
    </rPh>
    <rPh sb="20" eb="23">
      <t>ジギョウショ</t>
    </rPh>
    <rPh sb="24" eb="26">
      <t>ショテイ</t>
    </rPh>
    <rPh sb="26" eb="29">
      <t>タンイスウ</t>
    </rPh>
    <rPh sb="30" eb="32">
      <t>サンテイ</t>
    </rPh>
    <phoneticPr fontId="3"/>
  </si>
  <si>
    <t>【支援計画会議実施加算の取り扱いについて】</t>
    <rPh sb="1" eb="3">
      <t>シエン</t>
    </rPh>
    <rPh sb="3" eb="5">
      <t>ケイカク</t>
    </rPh>
    <rPh sb="5" eb="7">
      <t>カイギ</t>
    </rPh>
    <rPh sb="7" eb="9">
      <t>ジッシ</t>
    </rPh>
    <rPh sb="9" eb="11">
      <t>カサン</t>
    </rPh>
    <rPh sb="12" eb="13">
      <t>ト</t>
    </rPh>
    <rPh sb="14" eb="15">
      <t>アツカ</t>
    </rPh>
    <phoneticPr fontId="3"/>
  </si>
  <si>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3"/>
  </si>
  <si>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3"/>
  </si>
  <si>
    <t>（２）企業から請け負った作業を当該企業内で行う支援（以下「施設外就労」という。）について</t>
    <phoneticPr fontId="3"/>
  </si>
  <si>
    <t>（１）施設外支援について　</t>
    <phoneticPr fontId="3"/>
  </si>
  <si>
    <t>　企業から請け負った作業を当該企業内で行う支援（以下「施設外就労」という。）について、次のアからオまでの要件をいずれも満たす場合に限り算定しているか。</t>
    <phoneticPr fontId="3"/>
  </si>
  <si>
    <t>(*) ｵが通所により行われ、あわせてｶの評価等も行われた場合、ｶによる通所に置き換えて差し支えない。</t>
    <rPh sb="36" eb="38">
      <t>ツウショ</t>
    </rPh>
    <rPh sb="39" eb="40">
      <t>オ</t>
    </rPh>
    <rPh sb="41" eb="42">
      <t>カ</t>
    </rPh>
    <rPh sb="44" eb="45">
      <t>サ</t>
    </rPh>
    <rPh sb="46" eb="47">
      <t>ツカ</t>
    </rPh>
    <phoneticPr fontId="3"/>
  </si>
  <si>
    <t>ケース会議はテレビ電話装置等を活用して行うことができるものとする。ただし、障害を有する者が参加する場合には、その障害の特性に応じた適切な配置を行うこと。なお、個人情報保護委員会「個人情報の保護に関する法律についてのガイドライン」等を遵守すること。</t>
    <rPh sb="3" eb="5">
      <t>カイギ</t>
    </rPh>
    <rPh sb="9" eb="11">
      <t>デンワ</t>
    </rPh>
    <rPh sb="11" eb="13">
      <t>ソウチ</t>
    </rPh>
    <rPh sb="13" eb="14">
      <t>ナド</t>
    </rPh>
    <rPh sb="15" eb="17">
      <t>カツヨウ</t>
    </rPh>
    <rPh sb="19" eb="20">
      <t>オコナ</t>
    </rPh>
    <rPh sb="37" eb="39">
      <t>ショウガイ</t>
    </rPh>
    <rPh sb="40" eb="41">
      <t>ユウ</t>
    </rPh>
    <rPh sb="43" eb="44">
      <t>モノ</t>
    </rPh>
    <rPh sb="45" eb="47">
      <t>サンカ</t>
    </rPh>
    <rPh sb="49" eb="51">
      <t>バアイ</t>
    </rPh>
    <rPh sb="56" eb="58">
      <t>ショウガイ</t>
    </rPh>
    <rPh sb="59" eb="61">
      <t>トクセイ</t>
    </rPh>
    <rPh sb="62" eb="63">
      <t>オウ</t>
    </rPh>
    <rPh sb="65" eb="67">
      <t>テキセツ</t>
    </rPh>
    <rPh sb="68" eb="70">
      <t>ハイチ</t>
    </rPh>
    <rPh sb="71" eb="72">
      <t>オコナ</t>
    </rPh>
    <rPh sb="79" eb="81">
      <t>コジン</t>
    </rPh>
    <rPh sb="81" eb="83">
      <t>ジョウホウ</t>
    </rPh>
    <rPh sb="83" eb="85">
      <t>ホゴ</t>
    </rPh>
    <rPh sb="85" eb="88">
      <t>イインカイ</t>
    </rPh>
    <rPh sb="89" eb="93">
      <t>コジンジョウホウ</t>
    </rPh>
    <rPh sb="94" eb="96">
      <t>ホゴ</t>
    </rPh>
    <rPh sb="97" eb="98">
      <t>カン</t>
    </rPh>
    <rPh sb="100" eb="102">
      <t>ホウリツ</t>
    </rPh>
    <rPh sb="114" eb="115">
      <t>ナド</t>
    </rPh>
    <rPh sb="116" eb="118">
      <t>ジュンシュ</t>
    </rPh>
    <phoneticPr fontId="3"/>
  </si>
  <si>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3"/>
  </si>
  <si>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3"/>
  </si>
  <si>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3"/>
  </si>
  <si>
    <t>　キャリアパス要件（Ⅰ）又はキャリアパス要件（Ⅱ）のどちらかの要件を満たすことに加え、職場環境等要件を満たしているか。</t>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3"/>
  </si>
  <si>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3"/>
  </si>
  <si>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Ph sb="0" eb="2">
      <t>ショクバ</t>
    </rPh>
    <rPh sb="2" eb="4">
      <t>カンキョウ</t>
    </rPh>
    <rPh sb="4" eb="5">
      <t>トウ</t>
    </rPh>
    <rPh sb="5" eb="7">
      <t>ヨウケン</t>
    </rPh>
    <phoneticPr fontId="3"/>
  </si>
  <si>
    <t>【就労支援関係研修修了加算の取扱いについて】</t>
    <rPh sb="1" eb="3">
      <t>シュウロウ</t>
    </rPh>
    <rPh sb="3" eb="5">
      <t>シエン</t>
    </rPh>
    <rPh sb="5" eb="7">
      <t>カンケイ</t>
    </rPh>
    <rPh sb="7" eb="9">
      <t>ケンシュウ</t>
    </rPh>
    <rPh sb="9" eb="11">
      <t>シュウリョウ</t>
    </rPh>
    <rPh sb="11" eb="13">
      <t>カサン</t>
    </rPh>
    <rPh sb="14" eb="16">
      <t>トリアツカ</t>
    </rPh>
    <phoneticPr fontId="3"/>
  </si>
  <si>
    <t>　次のいずれにも適合するとして、事前に知事に届出書を提出の上、指定就労移行支援事業所又は指定障害者支援施設において、利用者に対して、その居宅等と指定就労移行支援事業所又は指定障害者支援施設との間の送迎を行った場合に、片道につき所定単位数を算定しているか。</t>
    <rPh sb="1" eb="2">
      <t>ツギ</t>
    </rPh>
    <rPh sb="19" eb="21">
      <t>チジ</t>
    </rPh>
    <rPh sb="31" eb="33">
      <t>シテイ</t>
    </rPh>
    <rPh sb="39" eb="42">
      <t>ジギョウショ</t>
    </rPh>
    <rPh sb="42" eb="43">
      <t>マタ</t>
    </rPh>
    <rPh sb="44" eb="46">
      <t>シテイ</t>
    </rPh>
    <rPh sb="46" eb="49">
      <t>ショウガイシャ</t>
    </rPh>
    <rPh sb="49" eb="51">
      <t>シエン</t>
    </rPh>
    <rPh sb="51" eb="53">
      <t>シセツ</t>
    </rPh>
    <rPh sb="68" eb="70">
      <t>キョタク</t>
    </rPh>
    <rPh sb="70" eb="71">
      <t>トウ</t>
    </rPh>
    <rPh sb="72" eb="74">
      <t>シテイ</t>
    </rPh>
    <rPh sb="80" eb="83">
      <t>ジギョウショ</t>
    </rPh>
    <rPh sb="83" eb="84">
      <t>マタ</t>
    </rPh>
    <rPh sb="85" eb="87">
      <t>シテイ</t>
    </rPh>
    <rPh sb="87" eb="89">
      <t>ショウガイ</t>
    </rPh>
    <rPh sb="89" eb="90">
      <t>シャ</t>
    </rPh>
    <rPh sb="90" eb="92">
      <t>シエン</t>
    </rPh>
    <rPh sb="92" eb="94">
      <t>シセツ</t>
    </rPh>
    <rPh sb="96" eb="97">
      <t>アイダ</t>
    </rPh>
    <rPh sb="98" eb="100">
      <t>ソウゲイ</t>
    </rPh>
    <rPh sb="101" eb="102">
      <t>オコナ</t>
    </rPh>
    <rPh sb="104" eb="106">
      <t>バアイ</t>
    </rPh>
    <rPh sb="108" eb="110">
      <t>カタミチ</t>
    </rPh>
    <rPh sb="113" eb="115">
      <t>ショテイ</t>
    </rPh>
    <rPh sb="115" eb="117">
      <t>タンイ</t>
    </rPh>
    <rPh sb="117" eb="118">
      <t>スウ</t>
    </rPh>
    <rPh sb="119" eb="121">
      <t>サンテイ</t>
    </rPh>
    <phoneticPr fontId="3"/>
  </si>
  <si>
    <t>　同一敷地内の他の事業所等との間で送迎を行った場合は、所定単位数の100分の70に相当する単位数を算定しているか。</t>
    <rPh sb="1" eb="3">
      <t>ドウイツ</t>
    </rPh>
    <rPh sb="3" eb="5">
      <t>シキチ</t>
    </rPh>
    <rPh sb="5" eb="6">
      <t>ナイ</t>
    </rPh>
    <rPh sb="7" eb="8">
      <t>タ</t>
    </rPh>
    <rPh sb="9" eb="12">
      <t>ジギョウショ</t>
    </rPh>
    <rPh sb="12" eb="13">
      <t>トウ</t>
    </rPh>
    <rPh sb="15" eb="16">
      <t>アイダ</t>
    </rPh>
    <rPh sb="17" eb="19">
      <t>ソウゲイ</t>
    </rPh>
    <rPh sb="20" eb="21">
      <t>オコナ</t>
    </rPh>
    <rPh sb="23" eb="25">
      <t>バアイ</t>
    </rPh>
    <rPh sb="27" eb="29">
      <t>ショテイ</t>
    </rPh>
    <rPh sb="29" eb="32">
      <t>タンイスウ</t>
    </rPh>
    <rPh sb="36" eb="37">
      <t>ブン</t>
    </rPh>
    <rPh sb="41" eb="43">
      <t>ソウトウ</t>
    </rPh>
    <rPh sb="45" eb="48">
      <t>タンイスウ</t>
    </rPh>
    <rPh sb="49" eb="51">
      <t>サンテイ</t>
    </rPh>
    <phoneticPr fontId="3"/>
  </si>
  <si>
    <t>　指定地域移行支援事業者が行う障害福祉サービスの体験的な利用支援の利用日については、当該加算以外の指定就労移行支援に係る基本報酬等は算定できないことに留意しているか。</t>
    <rPh sb="1" eb="3">
      <t>シテイ</t>
    </rPh>
    <rPh sb="3" eb="5">
      <t>チイキ</t>
    </rPh>
    <rPh sb="5" eb="9">
      <t>イコウシエン</t>
    </rPh>
    <rPh sb="9" eb="12">
      <t>ジギョウシャ</t>
    </rPh>
    <rPh sb="13" eb="14">
      <t>オコナ</t>
    </rPh>
    <rPh sb="15" eb="17">
      <t>ショウガイ</t>
    </rPh>
    <rPh sb="17" eb="19">
      <t>フクシ</t>
    </rPh>
    <rPh sb="24" eb="27">
      <t>タイケンテキ</t>
    </rPh>
    <rPh sb="28" eb="30">
      <t>リヨウ</t>
    </rPh>
    <rPh sb="30" eb="32">
      <t>シエン</t>
    </rPh>
    <rPh sb="33" eb="35">
      <t>リヨウ</t>
    </rPh>
    <rPh sb="35" eb="36">
      <t>ビ</t>
    </rPh>
    <rPh sb="42" eb="44">
      <t>トウガイ</t>
    </rPh>
    <rPh sb="44" eb="46">
      <t>カサン</t>
    </rPh>
    <rPh sb="46" eb="48">
      <t>イガイ</t>
    </rPh>
    <rPh sb="49" eb="51">
      <t>シテイ</t>
    </rPh>
    <rPh sb="51" eb="53">
      <t>シュウロウ</t>
    </rPh>
    <rPh sb="53" eb="55">
      <t>イコウ</t>
    </rPh>
    <rPh sb="55" eb="57">
      <t>シエン</t>
    </rPh>
    <rPh sb="58" eb="59">
      <t>カカ</t>
    </rPh>
    <rPh sb="60" eb="62">
      <t>キホン</t>
    </rPh>
    <rPh sb="62" eb="64">
      <t>ホウシュウ</t>
    </rPh>
    <rPh sb="64" eb="65">
      <t>トウ</t>
    </rPh>
    <rPh sb="66" eb="68">
      <t>サンテイ</t>
    </rPh>
    <rPh sb="75" eb="77">
      <t>リュウイ</t>
    </rPh>
    <phoneticPr fontId="3"/>
  </si>
  <si>
    <t>　利用者がサービス利用をしている事業所以外の事業所において、障害者トライアル雇用助成金（障害者トライアルコース）等を活用して障害者トライアル雇用又は障害者短時間トライアル雇用を実施し、施設外支援の対象としている場合、下記の要件を満たしているか。</t>
    <rPh sb="1" eb="4">
      <t>リヨウシャ</t>
    </rPh>
    <rPh sb="9" eb="11">
      <t>リヨウ</t>
    </rPh>
    <rPh sb="16" eb="19">
      <t>ジギョウショ</t>
    </rPh>
    <rPh sb="19" eb="21">
      <t>イガイ</t>
    </rPh>
    <rPh sb="22" eb="25">
      <t>ジギョウショ</t>
    </rPh>
    <rPh sb="40" eb="43">
      <t>ジョセイキン</t>
    </rPh>
    <rPh sb="44" eb="47">
      <t>ショウガイシャ</t>
    </rPh>
    <rPh sb="56" eb="57">
      <t>トウ</t>
    </rPh>
    <rPh sb="58" eb="60">
      <t>カツヨウ</t>
    </rPh>
    <rPh sb="62" eb="65">
      <t>ショウガイシャ</t>
    </rPh>
    <rPh sb="70" eb="72">
      <t>コヨウ</t>
    </rPh>
    <rPh sb="72" eb="73">
      <t>マタ</t>
    </rPh>
    <rPh sb="74" eb="77">
      <t>ショウガイシャ</t>
    </rPh>
    <rPh sb="77" eb="80">
      <t>タンジカン</t>
    </rPh>
    <rPh sb="85" eb="87">
      <t>コヨウ</t>
    </rPh>
    <rPh sb="88" eb="90">
      <t>ジッシ</t>
    </rPh>
    <rPh sb="92" eb="94">
      <t>シセツ</t>
    </rPh>
    <rPh sb="94" eb="95">
      <t>ガイ</t>
    </rPh>
    <rPh sb="95" eb="97">
      <t>シエン</t>
    </rPh>
    <rPh sb="98" eb="100">
      <t>タイショウ</t>
    </rPh>
    <rPh sb="105" eb="107">
      <t>バアイ</t>
    </rPh>
    <phoneticPr fontId="3"/>
  </si>
  <si>
    <t>障害者トライアル雇用等</t>
    <rPh sb="10" eb="11">
      <t>トウ</t>
    </rPh>
    <phoneticPr fontId="3"/>
  </si>
  <si>
    <t>*</t>
  </si>
  <si>
    <t>医療連携体制加算(Ⅰ)</t>
  </si>
  <si>
    <t>医療連携体制加算(Ⅱ)</t>
  </si>
  <si>
    <t>医療連携体制加算(Ⅲ)</t>
    <phoneticPr fontId="3"/>
  </si>
  <si>
    <t>医療連携体制加算(Ⅳ)</t>
    <phoneticPr fontId="3"/>
  </si>
  <si>
    <t>医療連携体制加算(Ⅴ)</t>
    <phoneticPr fontId="3"/>
  </si>
  <si>
    <t>医療連携体制加算(Ⅵ)</t>
    <phoneticPr fontId="3"/>
  </si>
  <si>
    <t>　就労移行支援サービスの利用者の就職日や届出時点で雇用が継続していることを事業者として確認した上で、雇用契約書、労働条件通知書又は雇用契約証明書の写しなどを添付して就労定着者の割合を知事に届け出た指定就労移行支援事業所において、指定就労移行支援等を行った場合に、１日につき所定単位数を算定しているか。</t>
    <rPh sb="3" eb="5">
      <t>イコウ</t>
    </rPh>
    <rPh sb="5" eb="7">
      <t>シエン</t>
    </rPh>
    <rPh sb="12" eb="15">
      <t>リヨウシャ</t>
    </rPh>
    <rPh sb="16" eb="18">
      <t>シュウショク</t>
    </rPh>
    <rPh sb="18" eb="19">
      <t>ビ</t>
    </rPh>
    <rPh sb="20" eb="22">
      <t>トドケデ</t>
    </rPh>
    <rPh sb="22" eb="24">
      <t>ジテン</t>
    </rPh>
    <rPh sb="25" eb="27">
      <t>コヨウ</t>
    </rPh>
    <rPh sb="28" eb="30">
      <t>ケイゾク</t>
    </rPh>
    <rPh sb="37" eb="40">
      <t>ジギョウシャ</t>
    </rPh>
    <rPh sb="43" eb="45">
      <t>カクニン</t>
    </rPh>
    <rPh sb="47" eb="48">
      <t>ウエ</t>
    </rPh>
    <rPh sb="50" eb="52">
      <t>コヨウ</t>
    </rPh>
    <rPh sb="52" eb="54">
      <t>ケイヤク</t>
    </rPh>
    <rPh sb="54" eb="55">
      <t>ショ</t>
    </rPh>
    <rPh sb="56" eb="58">
      <t>ロウドウ</t>
    </rPh>
    <rPh sb="58" eb="60">
      <t>ジョウケン</t>
    </rPh>
    <rPh sb="60" eb="63">
      <t>ツウチショ</t>
    </rPh>
    <rPh sb="63" eb="64">
      <t>マタ</t>
    </rPh>
    <rPh sb="65" eb="67">
      <t>コヨウ</t>
    </rPh>
    <rPh sb="67" eb="69">
      <t>ケイヤク</t>
    </rPh>
    <rPh sb="69" eb="72">
      <t>ショウメイショ</t>
    </rPh>
    <rPh sb="73" eb="74">
      <t>ウツ</t>
    </rPh>
    <rPh sb="78" eb="80">
      <t>テンプ</t>
    </rPh>
    <rPh sb="82" eb="84">
      <t>シュウロウ</t>
    </rPh>
    <rPh sb="84" eb="86">
      <t>テイチャク</t>
    </rPh>
    <rPh sb="86" eb="87">
      <t>シャ</t>
    </rPh>
    <rPh sb="88" eb="90">
      <t>ワリアイ</t>
    </rPh>
    <rPh sb="91" eb="93">
      <t>チジ</t>
    </rPh>
    <rPh sb="94" eb="95">
      <t>トド</t>
    </rPh>
    <rPh sb="96" eb="97">
      <t>デ</t>
    </rPh>
    <rPh sb="98" eb="100">
      <t>シテイ</t>
    </rPh>
    <rPh sb="100" eb="102">
      <t>シュウロウ</t>
    </rPh>
    <rPh sb="102" eb="104">
      <t>イコウ</t>
    </rPh>
    <rPh sb="104" eb="106">
      <t>シエン</t>
    </rPh>
    <rPh sb="106" eb="109">
      <t>ジギョウショ</t>
    </rPh>
    <phoneticPr fontId="3"/>
  </si>
  <si>
    <t>＊就労移行支援サービス費（Ⅰ）、（Ⅱ）共通の内容</t>
    <rPh sb="1" eb="3">
      <t>シュウロウ</t>
    </rPh>
    <rPh sb="3" eb="7">
      <t>イコウシエン</t>
    </rPh>
    <rPh sb="11" eb="12">
      <t>ヒ</t>
    </rPh>
    <rPh sb="19" eb="21">
      <t>キョウツウ</t>
    </rPh>
    <rPh sb="22" eb="24">
      <t>ナイヨウ</t>
    </rPh>
    <phoneticPr fontId="3"/>
  </si>
  <si>
    <t>　サービス提供の対象者は、就労を希望する者であって、単独で就労することが困難であるため、就労に必要な知識及び技術の習得、就労先の紹介その他の支援が必要な65歳未満の者又は65歳以上の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であるか。</t>
    <rPh sb="5" eb="7">
      <t>テイキョウ</t>
    </rPh>
    <rPh sb="8" eb="11">
      <t>タイショウシャ</t>
    </rPh>
    <rPh sb="13" eb="15">
      <t>シュウロウ</t>
    </rPh>
    <rPh sb="16" eb="18">
      <t>キボウ</t>
    </rPh>
    <rPh sb="20" eb="21">
      <t>シャ</t>
    </rPh>
    <rPh sb="26" eb="28">
      <t>タンドク</t>
    </rPh>
    <rPh sb="29" eb="31">
      <t>シュウロウ</t>
    </rPh>
    <rPh sb="36" eb="38">
      <t>コンナン</t>
    </rPh>
    <rPh sb="44" eb="46">
      <t>シュウロウ</t>
    </rPh>
    <rPh sb="47" eb="49">
      <t>ヒツヨウ</t>
    </rPh>
    <rPh sb="50" eb="52">
      <t>チシキ</t>
    </rPh>
    <rPh sb="52" eb="53">
      <t>オヨ</t>
    </rPh>
    <rPh sb="54" eb="56">
      <t>ギジュツ</t>
    </rPh>
    <rPh sb="57" eb="59">
      <t>シュウトク</t>
    </rPh>
    <rPh sb="60" eb="62">
      <t>シュウロウ</t>
    </rPh>
    <rPh sb="62" eb="63">
      <t>サキ</t>
    </rPh>
    <rPh sb="64" eb="66">
      <t>ショウカイ</t>
    </rPh>
    <rPh sb="68" eb="69">
      <t>タ</t>
    </rPh>
    <rPh sb="70" eb="72">
      <t>シエン</t>
    </rPh>
    <rPh sb="73" eb="75">
      <t>ヒツヨウ</t>
    </rPh>
    <phoneticPr fontId="3"/>
  </si>
  <si>
    <t>　利用者が就労移行支援以外の障害福祉サービスを受けている間は、就労移行支援サービス費を算定していないか。</t>
    <rPh sb="1" eb="4">
      <t>リヨウシャ</t>
    </rPh>
    <rPh sb="5" eb="7">
      <t>シュウロウ</t>
    </rPh>
    <rPh sb="7" eb="11">
      <t>イコウシエン</t>
    </rPh>
    <rPh sb="11" eb="13">
      <t>イガイ</t>
    </rPh>
    <rPh sb="14" eb="16">
      <t>ショウガイ</t>
    </rPh>
    <rPh sb="16" eb="18">
      <t>フクシ</t>
    </rPh>
    <rPh sb="23" eb="24">
      <t>ウ</t>
    </rPh>
    <rPh sb="28" eb="29">
      <t>アイダ</t>
    </rPh>
    <rPh sb="31" eb="33">
      <t>シュウロウ</t>
    </rPh>
    <rPh sb="33" eb="35">
      <t>イコウ</t>
    </rPh>
    <rPh sb="35" eb="37">
      <t>シエン</t>
    </rPh>
    <rPh sb="41" eb="42">
      <t>ヒ</t>
    </rPh>
    <rPh sb="43" eb="45">
      <t>サンテイ</t>
    </rPh>
    <phoneticPr fontId="3"/>
  </si>
  <si>
    <t>＊就労移行支援サービス費（Ⅰ）</t>
    <rPh sb="1" eb="3">
      <t>シュウロウ</t>
    </rPh>
    <rPh sb="3" eb="7">
      <t>イコウシエン</t>
    </rPh>
    <rPh sb="11" eb="12">
      <t>ヒ</t>
    </rPh>
    <phoneticPr fontId="3"/>
  </si>
  <si>
    <t>　利用者を通所させて就労移行支援を提供した場合若しくは指定就労移行支援事業所とは別の場所で行われる就労移行支援を提供した場合または施設入所支援を併せて利用する者に対し、就労移行支援を提供した場合に算定し、利用者が就職（施設外支援の対象となるトライアル雇用は除く。）した日の前日までを算定しているか。</t>
    <rPh sb="1" eb="4">
      <t>リヨウシャ</t>
    </rPh>
    <rPh sb="5" eb="7">
      <t>ツウショ</t>
    </rPh>
    <rPh sb="10" eb="16">
      <t>シュウロウイコウシエン</t>
    </rPh>
    <rPh sb="17" eb="19">
      <t>テイキョウ</t>
    </rPh>
    <rPh sb="21" eb="23">
      <t>バアイ</t>
    </rPh>
    <rPh sb="23" eb="24">
      <t>モ</t>
    </rPh>
    <rPh sb="27" eb="29">
      <t>シテイ</t>
    </rPh>
    <rPh sb="29" eb="31">
      <t>シュウロウ</t>
    </rPh>
    <rPh sb="31" eb="33">
      <t>イコウ</t>
    </rPh>
    <rPh sb="33" eb="35">
      <t>シエン</t>
    </rPh>
    <rPh sb="35" eb="38">
      <t>ジギョウショ</t>
    </rPh>
    <rPh sb="40" eb="41">
      <t>ベツ</t>
    </rPh>
    <rPh sb="42" eb="44">
      <t>バショ</t>
    </rPh>
    <rPh sb="45" eb="46">
      <t>オコナ</t>
    </rPh>
    <rPh sb="65" eb="67">
      <t>シセツ</t>
    </rPh>
    <rPh sb="67" eb="69">
      <t>ニュウショ</t>
    </rPh>
    <rPh sb="69" eb="71">
      <t>シエン</t>
    </rPh>
    <rPh sb="72" eb="73">
      <t>アワ</t>
    </rPh>
    <rPh sb="75" eb="77">
      <t>リヨウ</t>
    </rPh>
    <rPh sb="79" eb="80">
      <t>モノ</t>
    </rPh>
    <rPh sb="81" eb="82">
      <t>タイ</t>
    </rPh>
    <rPh sb="98" eb="100">
      <t>サンテイ</t>
    </rPh>
    <rPh sb="102" eb="105">
      <t>リヨウシャ</t>
    </rPh>
    <rPh sb="106" eb="108">
      <t>シュウショク</t>
    </rPh>
    <rPh sb="109" eb="111">
      <t>シセツ</t>
    </rPh>
    <rPh sb="111" eb="112">
      <t>ガイ</t>
    </rPh>
    <rPh sb="112" eb="114">
      <t>シエン</t>
    </rPh>
    <rPh sb="115" eb="117">
      <t>タイショウ</t>
    </rPh>
    <rPh sb="125" eb="127">
      <t>コヨウ</t>
    </rPh>
    <rPh sb="128" eb="129">
      <t>ノゾ</t>
    </rPh>
    <rPh sb="134" eb="135">
      <t>ヒ</t>
    </rPh>
    <rPh sb="136" eb="138">
      <t>ゼンジツ</t>
    </rPh>
    <rPh sb="141" eb="143">
      <t>サンテイ</t>
    </rPh>
    <phoneticPr fontId="3"/>
  </si>
  <si>
    <t>　就労移行支援を経て企業等に就労した後、就労移行支援の職場定着支援の義務期間中（就職した日から６月）において労働条件改善のための転職支援等を実施した結果、離職後１月以内に再就職し、最初の企業等の就職から起算して雇用を継続している期間が６月に達した者は就労定着者として取り扱っているか。</t>
    <rPh sb="1" eb="3">
      <t>シュウロウ</t>
    </rPh>
    <rPh sb="3" eb="5">
      <t>イコウ</t>
    </rPh>
    <rPh sb="5" eb="7">
      <t>シエン</t>
    </rPh>
    <rPh sb="8" eb="9">
      <t>ヘ</t>
    </rPh>
    <rPh sb="10" eb="12">
      <t>キギョウ</t>
    </rPh>
    <rPh sb="12" eb="13">
      <t>トウ</t>
    </rPh>
    <rPh sb="14" eb="16">
      <t>シュウロウ</t>
    </rPh>
    <rPh sb="18" eb="19">
      <t>アト</t>
    </rPh>
    <rPh sb="20" eb="26">
      <t>シュウロウイコウシエン</t>
    </rPh>
    <phoneticPr fontId="3"/>
  </si>
  <si>
    <t>　指定就労移行支援事業所が新規に指定を受けた日から２年度間は、就労定着者の割合が100分の30以上100分の40未満の場合であるとみなして、１日につき所定単位数を算定しているか。</t>
    <rPh sb="1" eb="3">
      <t>シテイ</t>
    </rPh>
    <rPh sb="3" eb="5">
      <t>シュウロウ</t>
    </rPh>
    <rPh sb="5" eb="7">
      <t>イコウ</t>
    </rPh>
    <rPh sb="7" eb="9">
      <t>シエン</t>
    </rPh>
    <rPh sb="9" eb="12">
      <t>ジギョウショ</t>
    </rPh>
    <rPh sb="13" eb="15">
      <t>シンキ</t>
    </rPh>
    <rPh sb="16" eb="18">
      <t>シテイ</t>
    </rPh>
    <rPh sb="19" eb="20">
      <t>ウ</t>
    </rPh>
    <rPh sb="22" eb="23">
      <t>ヒ</t>
    </rPh>
    <rPh sb="26" eb="28">
      <t>ネンド</t>
    </rPh>
    <rPh sb="28" eb="29">
      <t>カン</t>
    </rPh>
    <rPh sb="31" eb="33">
      <t>シュウロウ</t>
    </rPh>
    <rPh sb="33" eb="35">
      <t>テイチャク</t>
    </rPh>
    <rPh sb="35" eb="36">
      <t>シャ</t>
    </rPh>
    <rPh sb="37" eb="39">
      <t>ワリアイ</t>
    </rPh>
    <rPh sb="43" eb="44">
      <t>ブン</t>
    </rPh>
    <rPh sb="47" eb="49">
      <t>イジョウ</t>
    </rPh>
    <rPh sb="52" eb="53">
      <t>ブン</t>
    </rPh>
    <rPh sb="56" eb="58">
      <t>ミマン</t>
    </rPh>
    <rPh sb="59" eb="61">
      <t>バアイ</t>
    </rPh>
    <rPh sb="71" eb="72">
      <t>ニチ</t>
    </rPh>
    <rPh sb="75" eb="77">
      <t>ショテイ</t>
    </rPh>
    <rPh sb="77" eb="79">
      <t>タンイ</t>
    </rPh>
    <rPh sb="79" eb="80">
      <t>スウ</t>
    </rPh>
    <rPh sb="81" eb="83">
      <t>サンテイ</t>
    </rPh>
    <phoneticPr fontId="3"/>
  </si>
  <si>
    <t>＊就労移行支援サービス費（Ⅱ）</t>
    <rPh sb="1" eb="3">
      <t>シュウロウ</t>
    </rPh>
    <rPh sb="3" eb="7">
      <t>イコウシエン</t>
    </rPh>
    <rPh sb="11" eb="12">
      <t>ヒ</t>
    </rPh>
    <phoneticPr fontId="3"/>
  </si>
  <si>
    <r>
      <t>　</t>
    </r>
    <r>
      <rPr>
        <sz val="11"/>
        <rFont val="ＭＳ Ｐゴシック"/>
        <family val="3"/>
        <charset val="128"/>
      </rPr>
      <t>あん摩マッサージ指圧師、はり師及びきゅう師に係る学校養成施設認定規則によるあん摩マッサージ指圧師、はり師又はきゅう師の学校又は養成施設として認定されている指定就労移行支援事業所が利用者を通所させて就労移行支援を提供した場合若しくは指定就労移行支援事業所とは別の場所で行われる就労移行支援を提供した場合又は施設入所支援を併せて利用する者に対し、就労移行支援を提供した場合に算定しているか。</t>
    </r>
    <rPh sb="112" eb="113">
      <t>モ</t>
    </rPh>
    <rPh sb="129" eb="130">
      <t>ベツ</t>
    </rPh>
    <rPh sb="131" eb="133">
      <t>バショ</t>
    </rPh>
    <rPh sb="134" eb="135">
      <t>オコナ</t>
    </rPh>
    <rPh sb="145" eb="147">
      <t>テイキョウ</t>
    </rPh>
    <rPh sb="149" eb="151">
      <t>バアイ</t>
    </rPh>
    <rPh sb="151" eb="152">
      <t>マタ</t>
    </rPh>
    <rPh sb="153" eb="155">
      <t>シセツ</t>
    </rPh>
    <rPh sb="155" eb="157">
      <t>ニュウショ</t>
    </rPh>
    <rPh sb="157" eb="159">
      <t>シエン</t>
    </rPh>
    <rPh sb="160" eb="161">
      <t>アワ</t>
    </rPh>
    <rPh sb="163" eb="165">
      <t>リヨウ</t>
    </rPh>
    <rPh sb="167" eb="168">
      <t>モノ</t>
    </rPh>
    <rPh sb="169" eb="170">
      <t>タイ</t>
    </rPh>
    <rPh sb="179" eb="181">
      <t>テイキョウ</t>
    </rPh>
    <rPh sb="183" eb="185">
      <t>バアイ</t>
    </rPh>
    <rPh sb="186" eb="188">
      <t>サンテイ</t>
    </rPh>
    <phoneticPr fontId="3"/>
  </si>
  <si>
    <t>　利用定員及び利用定員に対する就労定着者の割合（当該年度の前年度において、就労移行支援を受けた後就労し、就労を継続している期間が６月に達した者の数を当該前年度の最終学年の利用定員で除して得た割合をいう。）に応じ、基本報酬を算定しているか。</t>
    <phoneticPr fontId="3"/>
  </si>
  <si>
    <t>　認定指定就労移行支援事業所等が新規に指定を受けた日から３年間（当該認定指定就労移行支援事業所等の修業年限が５年である場合は５年間）は、就労定着者の割合が100分の30以上100分の40未満の場合であるとみなして、１日につき所定単位数を算定しているか。</t>
    <rPh sb="1" eb="3">
      <t>ニンテイ</t>
    </rPh>
    <rPh sb="3" eb="5">
      <t>シテイ</t>
    </rPh>
    <rPh sb="11" eb="14">
      <t>ジギョウショ</t>
    </rPh>
    <rPh sb="14" eb="15">
      <t>トウ</t>
    </rPh>
    <rPh sb="30" eb="31">
      <t>アイダ</t>
    </rPh>
    <rPh sb="32" eb="34">
      <t>トウガイ</t>
    </rPh>
    <rPh sb="34" eb="36">
      <t>ニンテイ</t>
    </rPh>
    <rPh sb="51" eb="53">
      <t>ネンゲン</t>
    </rPh>
    <rPh sb="55" eb="56">
      <t>ネン</t>
    </rPh>
    <rPh sb="59" eb="61">
      <t>バアイ</t>
    </rPh>
    <rPh sb="63" eb="65">
      <t>ネンカン</t>
    </rPh>
    <rPh sb="68" eb="72">
      <t>シュウロウテイチャク</t>
    </rPh>
    <rPh sb="72" eb="73">
      <t>シャ</t>
    </rPh>
    <rPh sb="74" eb="76">
      <t>ワリアイ</t>
    </rPh>
    <rPh sb="80" eb="81">
      <t>ブン</t>
    </rPh>
    <rPh sb="84" eb="86">
      <t>イジョウ</t>
    </rPh>
    <rPh sb="89" eb="90">
      <t>ブン</t>
    </rPh>
    <rPh sb="93" eb="95">
      <t>ミマン</t>
    </rPh>
    <rPh sb="96" eb="98">
      <t>バアイ</t>
    </rPh>
    <phoneticPr fontId="3"/>
  </si>
  <si>
    <r>
      <t>　</t>
    </r>
    <r>
      <rPr>
        <sz val="11"/>
        <rFont val="ＭＳ Ｐゴシック"/>
        <family val="3"/>
        <charset val="128"/>
      </rPr>
      <t>トライアル雇用助成金（障害者短時間トライアルコース）を利用した場合であって、個別支援計画の見直しにおいて、延長の必要性が認められた場合であるか。</t>
    </r>
    <rPh sb="15" eb="18">
      <t>タンジカン</t>
    </rPh>
    <rPh sb="28" eb="30">
      <t>リヨウ</t>
    </rPh>
    <rPh sb="32" eb="34">
      <t>バアイ</t>
    </rPh>
    <phoneticPr fontId="3"/>
  </si>
  <si>
    <r>
      <t>　トライアル</t>
    </r>
    <r>
      <rPr>
        <sz val="11"/>
        <rFont val="ＭＳ Ｐゴシック"/>
        <family val="3"/>
        <charset val="128"/>
      </rPr>
      <t>雇用助成金（障害者トライアルコース）の利用がある場合は、施設外支援の対象となる要件として個別支援計画の作成及び３か月毎の見直しを行うこととしているが、その取扱いについて以下のとおり行っているか。</t>
    </r>
    <rPh sb="8" eb="11">
      <t>ジョセイキン</t>
    </rPh>
    <rPh sb="12" eb="15">
      <t>ショウガイシャ</t>
    </rPh>
    <rPh sb="25" eb="27">
      <t>リヨウ</t>
    </rPh>
    <rPh sb="30" eb="32">
      <t>バアイ</t>
    </rPh>
    <rPh sb="96" eb="97">
      <t>オコナ</t>
    </rPh>
    <phoneticPr fontId="3"/>
  </si>
  <si>
    <r>
      <t>　施設外のサービス提供を含めた個別支援計画を３</t>
    </r>
    <r>
      <rPr>
        <sz val="11"/>
        <rFont val="ＭＳ Ｐゴシック"/>
        <family val="3"/>
        <charset val="128"/>
      </rPr>
      <t>か月毎に作成（施設外サービス提供時は１週間毎）し、かつ見直しを行うことで、就労能力や工賃の向上及び一般就労への移行に資すると認められるか。</t>
    </r>
    <phoneticPr fontId="3"/>
  </si>
  <si>
    <r>
      <t>　対象者が職場適応訓練を受講する場合であって、上記の要件を満たし、かつ当該訓練が訓練受講者の就労支援に資すると認められる場合</t>
    </r>
    <r>
      <rPr>
        <sz val="11"/>
        <rFont val="ＭＳ Ｐゴシック"/>
        <family val="3"/>
        <charset val="128"/>
      </rPr>
      <t>であり、当該訓練終了日までの延長であるか。</t>
    </r>
    <phoneticPr fontId="3"/>
  </si>
  <si>
    <r>
      <t>　通所利用が困難で、</t>
    </r>
    <r>
      <rPr>
        <sz val="11"/>
        <rFont val="ＭＳ Ｐゴシック"/>
        <family val="3"/>
        <charset val="128"/>
      </rPr>
      <t>在宅でのサービス利用を希望する者であって、在宅でのサービス利用による支援効果が認められると市町村が判断した利用者（以下「在宅利用者」という。）が、次のアからキまでの要件のいずれも満たす場合に限り、算定しているか。</t>
    </r>
    <rPh sb="18" eb="20">
      <t>リヨウ</t>
    </rPh>
    <rPh sb="21" eb="23">
      <t>キボウ</t>
    </rPh>
    <rPh sb="25" eb="26">
      <t>モノ</t>
    </rPh>
    <rPh sb="31" eb="33">
      <t>ザイタク</t>
    </rPh>
    <rPh sb="39" eb="41">
      <t>リヨウ</t>
    </rPh>
    <rPh sb="44" eb="46">
      <t>シエン</t>
    </rPh>
    <rPh sb="46" eb="48">
      <t>コウカ</t>
    </rPh>
    <rPh sb="49" eb="50">
      <t>ミト</t>
    </rPh>
    <phoneticPr fontId="3"/>
  </si>
  <si>
    <r>
      <t>　在宅で就労移行支援を提供する場合には、運営規程において、在宅で実施する訓練</t>
    </r>
    <r>
      <rPr>
        <sz val="11"/>
        <rFont val="ＭＳ Ｐゴシック"/>
        <family val="3"/>
        <charset val="128"/>
      </rPr>
      <t>内容及び支援内容を明記するとともに、在宅で実施した訓練内容及び支援内容並びに訓練状況及び支援状況を記録しているか。</t>
    </r>
    <rPh sb="1" eb="3">
      <t>ザイタク</t>
    </rPh>
    <rPh sb="4" eb="10">
      <t>シュウイ</t>
    </rPh>
    <rPh sb="11" eb="13">
      <t>テイキョウ</t>
    </rPh>
    <rPh sb="15" eb="17">
      <t>バアイ</t>
    </rPh>
    <rPh sb="20" eb="22">
      <t>ウンエイ</t>
    </rPh>
    <rPh sb="22" eb="24">
      <t>キテイ</t>
    </rPh>
    <rPh sb="29" eb="31">
      <t>ザイタク</t>
    </rPh>
    <rPh sb="32" eb="34">
      <t>ジッシ</t>
    </rPh>
    <rPh sb="36" eb="38">
      <t>クンレン</t>
    </rPh>
    <rPh sb="38" eb="40">
      <t>ナイヨウ</t>
    </rPh>
    <rPh sb="40" eb="41">
      <t>オヨ</t>
    </rPh>
    <rPh sb="42" eb="44">
      <t>シエン</t>
    </rPh>
    <rPh sb="44" eb="46">
      <t>ナイヨウ</t>
    </rPh>
    <rPh sb="47" eb="49">
      <t>メイキ</t>
    </rPh>
    <rPh sb="56" eb="58">
      <t>ザイタク</t>
    </rPh>
    <rPh sb="59" eb="61">
      <t>ジッシ</t>
    </rPh>
    <rPh sb="63" eb="65">
      <t>クンレン</t>
    </rPh>
    <rPh sb="65" eb="67">
      <t>ナイヨウ</t>
    </rPh>
    <rPh sb="67" eb="68">
      <t>オヨ</t>
    </rPh>
    <rPh sb="69" eb="71">
      <t>シエン</t>
    </rPh>
    <rPh sb="71" eb="73">
      <t>ナイヨウ</t>
    </rPh>
    <rPh sb="73" eb="74">
      <t>ナラ</t>
    </rPh>
    <rPh sb="76" eb="78">
      <t>クンレン</t>
    </rPh>
    <rPh sb="78" eb="80">
      <t>ジョウキョウ</t>
    </rPh>
    <rPh sb="80" eb="81">
      <t>オヨ</t>
    </rPh>
    <rPh sb="82" eb="84">
      <t>シエン</t>
    </rPh>
    <rPh sb="84" eb="86">
      <t>ジョウキョウ</t>
    </rPh>
    <rPh sb="87" eb="89">
      <t>キロク</t>
    </rPh>
    <phoneticPr fontId="3"/>
  </si>
  <si>
    <t>個別支援計画の作成及び見直しにおいては、事業所、本人及び関係者が参加の上、協議を行い、必要に応じて公共職業安定所及び受入企業から意見聴取を行い、市町村が必要な内容について判断しているか。</t>
    <phoneticPr fontId="3"/>
  </si>
  <si>
    <t>個別支援計画の見直しは、都度、実施結果を把握し、延長の必要性や実施内容の見直し等を協議しているか。</t>
    <phoneticPr fontId="3"/>
  </si>
  <si>
    <t>算定対象となる利用者の数の合計数が、利用定員を超えないこととしているか。</t>
    <phoneticPr fontId="3"/>
  </si>
  <si>
    <t>施設外就労を行う障害者の数に関わらず、本体施設に管理者及びサービス管理責任者を配置しているか。</t>
    <phoneticPr fontId="3"/>
  </si>
  <si>
    <t>当該施設外就労を行う日の利用者数に対して報酬算定上必要とされる人数（常勤換算方法による。）の職員を配置しているか。</t>
    <rPh sb="0" eb="2">
      <t>トウガイ</t>
    </rPh>
    <rPh sb="2" eb="7">
      <t>シセツガイシュウロウ</t>
    </rPh>
    <rPh sb="8" eb="9">
      <t>オコナ</t>
    </rPh>
    <rPh sb="10" eb="11">
      <t>ヒ</t>
    </rPh>
    <phoneticPr fontId="3"/>
  </si>
  <si>
    <r>
      <t>事業所について</t>
    </r>
    <r>
      <rPr>
        <sz val="11"/>
        <rFont val="ＭＳ Ｐゴシック"/>
        <family val="3"/>
        <charset val="128"/>
      </rPr>
      <t>は、施設外就労を行う者を除いた前年度の平均利用者数に対して、報酬算定上必要とされる人数（常勤換算方法による。）の職員を配置しているか。</t>
    </r>
    <rPh sb="22" eb="25">
      <t>ゼンネンド</t>
    </rPh>
    <rPh sb="26" eb="28">
      <t>ヘイキン</t>
    </rPh>
    <rPh sb="31" eb="32">
      <t>スウ</t>
    </rPh>
    <phoneticPr fontId="3"/>
  </si>
  <si>
    <t>サービス管理責任者については、施設外就労を行う者を含めた前年度の平均利用者数に対して必要な配置を行っているか。</t>
    <rPh sb="4" eb="9">
      <t>カンリセキニンシャ</t>
    </rPh>
    <rPh sb="15" eb="20">
      <t>シセツガイシュウロウ</t>
    </rPh>
    <rPh sb="21" eb="22">
      <t>オコナ</t>
    </rPh>
    <rPh sb="23" eb="24">
      <t>モノ</t>
    </rPh>
    <rPh sb="25" eb="26">
      <t>フク</t>
    </rPh>
    <rPh sb="28" eb="31">
      <t>ゼンネンド</t>
    </rPh>
    <rPh sb="32" eb="34">
      <t>ヘイキン</t>
    </rPh>
    <rPh sb="34" eb="37">
      <t>リヨウシャ</t>
    </rPh>
    <rPh sb="37" eb="38">
      <t>スウ</t>
    </rPh>
    <rPh sb="39" eb="40">
      <t>タイ</t>
    </rPh>
    <rPh sb="42" eb="44">
      <t>ヒツヨウ</t>
    </rPh>
    <rPh sb="45" eb="47">
      <t>ハイチ</t>
    </rPh>
    <rPh sb="48" eb="49">
      <t>オコナ</t>
    </rPh>
    <phoneticPr fontId="3"/>
  </si>
  <si>
    <t>施設外就労の提供が、当該事業所の運営規程に位置づけられているか。</t>
    <rPh sb="12" eb="15">
      <t>ジギョウショ</t>
    </rPh>
    <phoneticPr fontId="3"/>
  </si>
  <si>
    <t>施設外就労を含めた個別支援計画が事前に作成されているか。</t>
    <phoneticPr fontId="3"/>
  </si>
  <si>
    <t>施設外就労が、就労能力や工賃の向上及び一般就労への移行に資すると認められるか。</t>
    <phoneticPr fontId="3"/>
  </si>
  <si>
    <t>緊急時の対応ができているか。</t>
    <phoneticPr fontId="3"/>
  </si>
  <si>
    <t>請負契約の中で、作業の完成についての財政上及び法律上のすべての責任は事業所を運営する法人が負うものであることが明確にされているか。</t>
    <phoneticPr fontId="3"/>
  </si>
  <si>
    <t>施設外就労先から事業所を運営する法人に支払われる報酬は、完成された作業の内容に応じて算定されるものであるか。</t>
    <phoneticPr fontId="3"/>
  </si>
  <si>
    <t>施設外就労先の企業から作業に要する機械、設備等を借り入れる場合には、賃貸借契約又は使用賃借契約が締結されているか。</t>
    <phoneticPr fontId="3"/>
  </si>
  <si>
    <t>施設外就労先の企業から作業に要する材料等の供給を受ける場合には、代金の支払い等の必要な事項について明確に定められているか。</t>
    <phoneticPr fontId="3"/>
  </si>
  <si>
    <t>事業所は請け負った作業を施設外就労先の企業から独立して行い、利用者に対する指導等については事業所が自ら行っているか。</t>
    <rPh sb="51" eb="52">
      <t>オコナ</t>
    </rPh>
    <phoneticPr fontId="3"/>
  </si>
  <si>
    <t>事業所が請け負った作業について、利用者と施設外就労先の企業の従業員が共同で処理していないか。</t>
    <phoneticPr fontId="3"/>
  </si>
  <si>
    <t>事業の対象となる障害者の作業程度、意向、能力等の状況把握</t>
    <phoneticPr fontId="3"/>
  </si>
  <si>
    <t>施設外就労先の企業における作業の実施に向けての調整</t>
    <rPh sb="0" eb="2">
      <t>シセツ</t>
    </rPh>
    <rPh sb="2" eb="3">
      <t>ガイ</t>
    </rPh>
    <rPh sb="3" eb="5">
      <t>シュウロウ</t>
    </rPh>
    <rPh sb="5" eb="6">
      <t>サキ</t>
    </rPh>
    <phoneticPr fontId="3"/>
  </si>
  <si>
    <t>作業指導等、対象者が施設外就労を行うために必要な支援</t>
    <rPh sb="13" eb="15">
      <t>シュウロウ</t>
    </rPh>
    <phoneticPr fontId="3"/>
  </si>
  <si>
    <t>施設外就労についてのノウハウの蓄積及び提供</t>
    <rPh sb="3" eb="5">
      <t>シュウロウ</t>
    </rPh>
    <phoneticPr fontId="3"/>
  </si>
  <si>
    <t>施設外就労先の企業や対象者の家族との連携</t>
    <rPh sb="0" eb="2">
      <t>シセツ</t>
    </rPh>
    <rPh sb="2" eb="3">
      <t>ガイ</t>
    </rPh>
    <rPh sb="3" eb="5">
      <t>シュウロウ</t>
    </rPh>
    <rPh sb="5" eb="6">
      <t>サキ</t>
    </rPh>
    <phoneticPr fontId="3"/>
  </si>
  <si>
    <t>その他上記以外に必要な業務</t>
    <phoneticPr fontId="3"/>
  </si>
  <si>
    <t>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か。</t>
    <phoneticPr fontId="3"/>
  </si>
  <si>
    <t>在宅利用者の支援にあたり、1日2回は連絡、助言又は進捗状況の確認等のその他の支援が行われ、日報が作成されているか。</t>
    <rPh sb="0" eb="2">
      <t>ザイタク</t>
    </rPh>
    <rPh sb="2" eb="5">
      <t>リヨウシャ</t>
    </rPh>
    <rPh sb="6" eb="8">
      <t>シエン</t>
    </rPh>
    <phoneticPr fontId="3"/>
  </si>
  <si>
    <t>作業活動、訓練等の内容又は在宅利用者の希望等に応じ、１日２回を超えた対応も行っているか。</t>
    <phoneticPr fontId="3"/>
  </si>
  <si>
    <t>緊急時の対応ができるか。</t>
    <phoneticPr fontId="3"/>
  </si>
  <si>
    <t>在宅利用者が作業活動、訓練等を行う上で疑義が生じた際の照会等に対し、随時、訪問や連絡による必要な支援が提供できる体制を確保しているか。</t>
    <phoneticPr fontId="3"/>
  </si>
  <si>
    <r>
      <t>事業所職員による訪問</t>
    </r>
    <r>
      <rPr>
        <sz val="11"/>
        <rFont val="ＭＳ Ｐゴシック"/>
        <family val="3"/>
        <charset val="128"/>
      </rPr>
      <t>、在宅利用者による通所又は電話・パソコン等のＩＣＴ機器の活用により、評価等を１週間につき１回は行っているか。（離島等に居住している在宅利用者の場合は、電話やパソコン等の活用による実施も可能）</t>
    </r>
    <rPh sb="11" eb="13">
      <t>ザイタク</t>
    </rPh>
    <rPh sb="21" eb="22">
      <t>マタ</t>
    </rPh>
    <rPh sb="23" eb="25">
      <t>デンワ</t>
    </rPh>
    <rPh sb="30" eb="31">
      <t>トウ</t>
    </rPh>
    <rPh sb="35" eb="37">
      <t>キキ</t>
    </rPh>
    <rPh sb="38" eb="40">
      <t>カツヨウ</t>
    </rPh>
    <rPh sb="65" eb="67">
      <t>リトウ</t>
    </rPh>
    <rPh sb="67" eb="68">
      <t>ナド</t>
    </rPh>
    <rPh sb="69" eb="71">
      <t>キョジュウ</t>
    </rPh>
    <rPh sb="75" eb="77">
      <t>ザイタク</t>
    </rPh>
    <rPh sb="77" eb="80">
      <t>リヨウシャ</t>
    </rPh>
    <rPh sb="81" eb="83">
      <t>バアイ</t>
    </rPh>
    <rPh sb="85" eb="87">
      <t>デンワ</t>
    </rPh>
    <rPh sb="92" eb="93">
      <t>ナド</t>
    </rPh>
    <rPh sb="94" eb="96">
      <t>カツヨウ</t>
    </rPh>
    <rPh sb="99" eb="101">
      <t>ジッシ</t>
    </rPh>
    <rPh sb="102" eb="104">
      <t>カノウ</t>
    </rPh>
    <phoneticPr fontId="3"/>
  </si>
  <si>
    <r>
      <t>在宅利用者については、原則として月の利用日数のうち１日は</t>
    </r>
    <r>
      <rPr>
        <sz val="11"/>
        <rFont val="ＭＳ Ｐゴシック"/>
        <family val="3"/>
        <charset val="128"/>
      </rPr>
      <t>事業所職員による訪問又は在宅利用者による通所により、在宅利用者の居宅又は事業所内において訓練目標に対する達成度の評価等を行っているか。</t>
    </r>
    <rPh sb="28" eb="31">
      <t>ジギョウショ</t>
    </rPh>
    <rPh sb="31" eb="33">
      <t>ショクイン</t>
    </rPh>
    <rPh sb="36" eb="38">
      <t>ホウモン</t>
    </rPh>
    <rPh sb="38" eb="39">
      <t>マタ</t>
    </rPh>
    <rPh sb="40" eb="42">
      <t>ザイタク</t>
    </rPh>
    <rPh sb="42" eb="45">
      <t>リヨウシャ</t>
    </rPh>
    <rPh sb="54" eb="59">
      <t>ザイタクリヨウシャ</t>
    </rPh>
    <rPh sb="60" eb="62">
      <t>キョタク</t>
    </rPh>
    <rPh sb="62" eb="63">
      <t>マタ</t>
    </rPh>
    <phoneticPr fontId="3"/>
  </si>
  <si>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</si>
  <si>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3"/>
  </si>
  <si>
    <r>
      <t>直接処遇職員の人員欠如については、減算が適用される月から３月未満の月については、所定単位数の100分の70</t>
    </r>
    <r>
      <rPr>
        <sz val="11"/>
        <rFont val="ＭＳ Ｐゴシック"/>
        <family val="3"/>
        <charset val="128"/>
      </rPr>
      <t>で、減算が適用される月から連続して３月以上の月については、所定単位数の100 分の50 で算定しているか。</t>
    </r>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8" eb="100">
      <t>サンテイ</t>
    </rPh>
    <phoneticPr fontId="3"/>
  </si>
  <si>
    <t>サービス管理責任者の人員欠如については、減算が適用される月から５月未満の月については、所定単位数の100分の70、減算が適用される月から連続して５月以上の月については、所定単位数の100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3"/>
  </si>
  <si>
    <t>人員(要件)欠如の翌々月から人員(要件）欠如が解消されるに至った月まで、利用者の全員について減算しているか。</t>
    <rPh sb="0" eb="2">
      <t>ジンイン</t>
    </rPh>
    <rPh sb="3" eb="5">
      <t>ヨウケン</t>
    </rPh>
    <rPh sb="6" eb="8">
      <t>ケツジョ</t>
    </rPh>
    <rPh sb="9" eb="12">
      <t>ヨクヨクゲツ</t>
    </rPh>
    <rPh sb="17" eb="19">
      <t>ヨウケン</t>
    </rPh>
    <phoneticPr fontId="3"/>
  </si>
  <si>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3"/>
  </si>
  <si>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3"/>
  </si>
  <si>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3"/>
  </si>
  <si>
    <t>この場合の「５日間」とは、当該利用者に係る利用予定日にかかわらず、開所日数で５日間としているか。</t>
    <rPh sb="2" eb="4">
      <t>バアイ</t>
    </rPh>
    <rPh sb="7" eb="9">
      <t>カカン</t>
    </rPh>
    <rPh sb="13" eb="15">
      <t>トウガイ</t>
    </rPh>
    <rPh sb="15" eb="18">
      <t>リヨウシャ</t>
    </rPh>
    <rPh sb="19" eb="20">
      <t>カカ</t>
    </rPh>
    <rPh sb="21" eb="23">
      <t>リヨウ</t>
    </rPh>
    <rPh sb="23" eb="25">
      <t>ヨテイ</t>
    </rPh>
    <rPh sb="25" eb="26">
      <t>ビ</t>
    </rPh>
    <rPh sb="33" eb="35">
      <t>カイショ</t>
    </rPh>
    <rPh sb="35" eb="37">
      <t>ニッスウ</t>
    </rPh>
    <rPh sb="39" eb="41">
      <t>カカン</t>
    </rPh>
    <phoneticPr fontId="3"/>
  </si>
  <si>
    <t>この加算を１月に２回算定する場合は、この加算の算定後又は指定就労移行支援等の利用後、再度５日間以上連続して指定就労移行支援等の利用がなかった場合にのみ対象とししているか。</t>
    <rPh sb="2" eb="4">
      <t>カサン</t>
    </rPh>
    <rPh sb="6" eb="7">
      <t>ツキ</t>
    </rPh>
    <rPh sb="9" eb="10">
      <t>カイ</t>
    </rPh>
    <rPh sb="10" eb="12">
      <t>サンテイ</t>
    </rPh>
    <rPh sb="14" eb="16">
      <t>バアイ</t>
    </rPh>
    <rPh sb="20" eb="22">
      <t>カサン</t>
    </rPh>
    <rPh sb="23" eb="25">
      <t>サンテイ</t>
    </rPh>
    <rPh sb="25" eb="26">
      <t>アト</t>
    </rPh>
    <rPh sb="26" eb="27">
      <t>マタ</t>
    </rPh>
    <rPh sb="28" eb="30">
      <t>シテイ</t>
    </rPh>
    <rPh sb="36" eb="37">
      <t>トウ</t>
    </rPh>
    <rPh sb="38" eb="40">
      <t>リヨウ</t>
    </rPh>
    <rPh sb="40" eb="41">
      <t>ゴ</t>
    </rPh>
    <rPh sb="42" eb="44">
      <t>サイド</t>
    </rPh>
    <rPh sb="45" eb="47">
      <t>カカン</t>
    </rPh>
    <rPh sb="47" eb="49">
      <t>イジョウ</t>
    </rPh>
    <rPh sb="49" eb="51">
      <t>レンゾク</t>
    </rPh>
    <rPh sb="53" eb="55">
      <t>シテイ</t>
    </rPh>
    <rPh sb="61" eb="62">
      <t>トウ</t>
    </rPh>
    <rPh sb="63" eb="65">
      <t>リヨウ</t>
    </rPh>
    <rPh sb="70" eb="72">
      <t>バアイ</t>
    </rPh>
    <rPh sb="75" eb="77">
      <t>タイショウ</t>
    </rPh>
    <phoneticPr fontId="3"/>
  </si>
  <si>
    <t>所要時間については、実際に要した時間により算定されるのではなく、就労移行支援計画に基づいて行われるべき指定就労移行支援等に要する時間に基づき算定しているか。</t>
    <rPh sb="0" eb="2">
      <t>ショヨウ</t>
    </rPh>
    <rPh sb="2" eb="4">
      <t>ジカン</t>
    </rPh>
    <rPh sb="10" eb="12">
      <t>ジッサイ</t>
    </rPh>
    <rPh sb="13" eb="14">
      <t>ヨウ</t>
    </rPh>
    <rPh sb="16" eb="18">
      <t>ジカン</t>
    </rPh>
    <rPh sb="21" eb="23">
      <t>サンテイ</t>
    </rPh>
    <rPh sb="38" eb="40">
      <t>ケイカク</t>
    </rPh>
    <rPh sb="41" eb="42">
      <t>モト</t>
    </rPh>
    <rPh sb="45" eb="46">
      <t>オコナ</t>
    </rPh>
    <rPh sb="51" eb="53">
      <t>シテイ</t>
    </rPh>
    <rPh sb="59" eb="60">
      <t>トウ</t>
    </rPh>
    <rPh sb="61" eb="62">
      <t>ヨウ</t>
    </rPh>
    <rPh sb="64" eb="66">
      <t>ジカン</t>
    </rPh>
    <rPh sb="67" eb="68">
      <t>モト</t>
    </rPh>
    <rPh sb="70" eb="72">
      <t>サンテイ</t>
    </rPh>
    <phoneticPr fontId="3"/>
  </si>
  <si>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3"/>
  </si>
  <si>
    <t>医療観察法に規定する入院によらない医療を受けている者又は刑事施設若しくは少年院を釈放された障害者であって、釈放から３年を経過しない者、これに準ずる者で、保護観察所又は地域生活定着支援センターとの調整により指定就労移行支援事業所等を利用することになった者</t>
    <rPh sb="0" eb="5">
      <t>イリョウカンサツホウ</t>
    </rPh>
    <rPh sb="6" eb="8">
      <t>キテイ</t>
    </rPh>
    <rPh sb="10" eb="12">
      <t>ニュウイン</t>
    </rPh>
    <rPh sb="17" eb="19">
      <t>イリョウ</t>
    </rPh>
    <rPh sb="20" eb="21">
      <t>ウ</t>
    </rPh>
    <rPh sb="25" eb="26">
      <t>モノ</t>
    </rPh>
    <rPh sb="26" eb="27">
      <t>マタ</t>
    </rPh>
    <rPh sb="28" eb="30">
      <t>ケイジ</t>
    </rPh>
    <rPh sb="30" eb="32">
      <t>シセツ</t>
    </rPh>
    <rPh sb="32" eb="33">
      <t>モ</t>
    </rPh>
    <rPh sb="36" eb="39">
      <t>ショウネンイン</t>
    </rPh>
    <rPh sb="40" eb="42">
      <t>シャクホウ</t>
    </rPh>
    <rPh sb="45" eb="47">
      <t>ショウガイ</t>
    </rPh>
    <rPh sb="47" eb="48">
      <t>シャ</t>
    </rPh>
    <rPh sb="53" eb="55">
      <t>シャクホウ</t>
    </rPh>
    <rPh sb="58" eb="59">
      <t>ネン</t>
    </rPh>
    <rPh sb="60" eb="62">
      <t>ケイカ</t>
    </rPh>
    <rPh sb="65" eb="66">
      <t>モノ</t>
    </rPh>
    <rPh sb="70" eb="71">
      <t>ジュン</t>
    </rPh>
    <rPh sb="73" eb="74">
      <t>モノ</t>
    </rPh>
    <rPh sb="76" eb="78">
      <t>ホゴ</t>
    </rPh>
    <rPh sb="78" eb="80">
      <t>カンサツ</t>
    </rPh>
    <rPh sb="80" eb="81">
      <t>ジョ</t>
    </rPh>
    <rPh sb="81" eb="82">
      <t>マタ</t>
    </rPh>
    <rPh sb="83" eb="85">
      <t>チイキ</t>
    </rPh>
    <rPh sb="85" eb="87">
      <t>セイカツ</t>
    </rPh>
    <rPh sb="87" eb="89">
      <t>テイチャク</t>
    </rPh>
    <rPh sb="89" eb="91">
      <t>シエン</t>
    </rPh>
    <rPh sb="97" eb="99">
      <t>チョウセイ</t>
    </rPh>
    <rPh sb="102" eb="104">
      <t>シテイ</t>
    </rPh>
    <rPh sb="110" eb="113">
      <t>ジギョウショ</t>
    </rPh>
    <rPh sb="113" eb="114">
      <t>ナド</t>
    </rPh>
    <rPh sb="115" eb="117">
      <t>リヨウ</t>
    </rPh>
    <rPh sb="125" eb="126">
      <t>モノ</t>
    </rPh>
    <phoneticPr fontId="3"/>
  </si>
  <si>
    <t>加算等が算定されなくなった事実が発生した日から加算等の算定を行わないこととしているか。</t>
    <phoneticPr fontId="3"/>
  </si>
  <si>
    <t>　利用定員及び利用定員に対する就労定着者の割合に応じ、基本報酬を算定しているか。</t>
    <rPh sb="1" eb="3">
      <t>リヨウ</t>
    </rPh>
    <rPh sb="3" eb="5">
      <t>テイイン</t>
    </rPh>
    <rPh sb="5" eb="6">
      <t>オヨ</t>
    </rPh>
    <rPh sb="7" eb="11">
      <t>リヨウテイイン</t>
    </rPh>
    <rPh sb="12" eb="13">
      <t>タイ</t>
    </rPh>
    <rPh sb="15" eb="17">
      <t>シュウロウ</t>
    </rPh>
    <rPh sb="17" eb="19">
      <t>テイチャク</t>
    </rPh>
    <rPh sb="19" eb="20">
      <t>シャ</t>
    </rPh>
    <rPh sb="21" eb="23">
      <t>ワリアイ</t>
    </rPh>
    <rPh sb="24" eb="25">
      <t>オウ</t>
    </rPh>
    <rPh sb="27" eb="29">
      <t>キホン</t>
    </rPh>
    <rPh sb="29" eb="31">
      <t>ホウシュウ</t>
    </rPh>
    <rPh sb="32" eb="34">
      <t>サンテイ</t>
    </rPh>
    <phoneticPr fontId="3"/>
  </si>
  <si>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3"/>
  </si>
  <si>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1" eb="23">
      <t>ジョウホウ</t>
    </rPh>
    <rPh sb="23" eb="25">
      <t>コウヒョウ</t>
    </rPh>
    <rPh sb="25" eb="27">
      <t>セイド</t>
    </rPh>
    <rPh sb="27" eb="28">
      <t>トウ</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3"/>
  </si>
  <si>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3"/>
  </si>
  <si>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</si>
  <si>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</si>
  <si>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3"/>
  </si>
  <si>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3"/>
  </si>
  <si>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3"/>
  </si>
  <si>
    <t>（一）利用定員が50人以下の指定事業所
運営規程に定めている利用定員の数に100分の150を乗じて得た数を超える場合</t>
    <rPh sb="1" eb="2">
      <t>イチ</t>
    </rPh>
    <rPh sb="3" eb="5">
      <t>リヨウ</t>
    </rPh>
    <rPh sb="20" eb="22">
      <t>ウンエイ</t>
    </rPh>
    <rPh sb="22" eb="24">
      <t>キテイ</t>
    </rPh>
    <rPh sb="25" eb="26">
      <t>サダ</t>
    </rPh>
    <rPh sb="30" eb="32">
      <t>リヨウ</t>
    </rPh>
    <rPh sb="32" eb="34">
      <t>テイイン</t>
    </rPh>
    <rPh sb="40" eb="41">
      <t>フン</t>
    </rPh>
    <rPh sb="46" eb="47">
      <t>ジョウ</t>
    </rPh>
    <rPh sb="49" eb="50">
      <t>エ</t>
    </rPh>
    <phoneticPr fontId="3"/>
  </si>
  <si>
    <t>（二）利用定員が51人以上の指定事業所
運営規程に定めている利用定員の数から50 を差し引いた数に100 分の125 を乗じて得た数に、75 を加えて得た数を超える場合</t>
    <rPh sb="1" eb="2">
      <t>ニ</t>
    </rPh>
    <rPh sb="3" eb="5">
      <t>リヨウ</t>
    </rPh>
    <rPh sb="11" eb="13">
      <t>イジョウ</t>
    </rPh>
    <rPh sb="20" eb="22">
      <t>ウンエイ</t>
    </rPh>
    <rPh sb="22" eb="24">
      <t>キテイ</t>
    </rPh>
    <rPh sb="25" eb="26">
      <t>サダ</t>
    </rPh>
    <rPh sb="30" eb="32">
      <t>リヨウ</t>
    </rPh>
    <rPh sb="32" eb="34">
      <t>テイイン</t>
    </rPh>
    <rPh sb="35" eb="36">
      <t>カズ</t>
    </rPh>
    <phoneticPr fontId="3"/>
  </si>
  <si>
    <t>事業所外で調理がされる場合は、次のうちいずれかの方法によっているか。</t>
    <rPh sb="0" eb="3">
      <t>ジギョウショ</t>
    </rPh>
    <rPh sb="3" eb="4">
      <t>ガイ</t>
    </rPh>
    <rPh sb="5" eb="7">
      <t>チョウリ</t>
    </rPh>
    <rPh sb="11" eb="13">
      <t>バアイ</t>
    </rPh>
    <rPh sb="15" eb="16">
      <t>ツギ</t>
    </rPh>
    <rPh sb="24" eb="26">
      <t>ホウホウ</t>
    </rPh>
    <phoneticPr fontId="3"/>
  </si>
  <si>
    <t xml:space="preserve">福祉専門職員配置等加算（Ⅰ）
常勤の職業指導員等のうち、社会福祉士・介護福祉士・精神保健福祉士・作業療法士又は公認心理師の資格保有者が35％以上雇用されている事業所
</t>
    <rPh sb="15" eb="17">
      <t>ジョウキン</t>
    </rPh>
    <rPh sb="18" eb="20">
      <t>ショクギョウ</t>
    </rPh>
    <rPh sb="20" eb="23">
      <t>シドウイン</t>
    </rPh>
    <rPh sb="23" eb="24">
      <t>トウ</t>
    </rPh>
    <rPh sb="28" eb="30">
      <t>シャカイ</t>
    </rPh>
    <rPh sb="30" eb="32">
      <t>フクシ</t>
    </rPh>
    <rPh sb="32" eb="33">
      <t>シ</t>
    </rPh>
    <rPh sb="34" eb="36">
      <t>カイゴ</t>
    </rPh>
    <rPh sb="36" eb="39">
      <t>フクシシ</t>
    </rPh>
    <rPh sb="40" eb="42">
      <t>セイシン</t>
    </rPh>
    <rPh sb="42" eb="44">
      <t>ホケン</t>
    </rPh>
    <rPh sb="44" eb="47">
      <t>フクシシ</t>
    </rPh>
    <rPh sb="48" eb="50">
      <t>サギョウ</t>
    </rPh>
    <rPh sb="50" eb="53">
      <t>リョウホウシ</t>
    </rPh>
    <rPh sb="53" eb="54">
      <t>マタ</t>
    </rPh>
    <rPh sb="55" eb="57">
      <t>コウニン</t>
    </rPh>
    <rPh sb="57" eb="60">
      <t>シンリシ</t>
    </rPh>
    <rPh sb="61" eb="63">
      <t>シカク</t>
    </rPh>
    <rPh sb="63" eb="66">
      <t>ホユウシャ</t>
    </rPh>
    <rPh sb="70" eb="72">
      <t>イジョウ</t>
    </rPh>
    <rPh sb="72" eb="74">
      <t>コヨウ</t>
    </rPh>
    <rPh sb="79" eb="82">
      <t>ジギョウショ</t>
    </rPh>
    <phoneticPr fontId="3"/>
  </si>
  <si>
    <t xml:space="preserve">福祉専門職員配置等加算（Ⅱ）
常勤の職業指導員等のうち、社会福祉士・介護福祉士・精神保健福祉士・作業療法士又は公認心理師の資格保有者が25％以上雇用されている事業所
</t>
    <rPh sb="15" eb="17">
      <t>ジョウキン</t>
    </rPh>
    <rPh sb="18" eb="20">
      <t>ショクギョウ</t>
    </rPh>
    <rPh sb="20" eb="23">
      <t>シドウイン</t>
    </rPh>
    <rPh sb="23" eb="24">
      <t>トウ</t>
    </rPh>
    <rPh sb="28" eb="30">
      <t>シャカイ</t>
    </rPh>
    <rPh sb="30" eb="32">
      <t>フクシ</t>
    </rPh>
    <rPh sb="32" eb="33">
      <t>シ</t>
    </rPh>
    <rPh sb="34" eb="36">
      <t>カイゴ</t>
    </rPh>
    <rPh sb="36" eb="39">
      <t>フクシシ</t>
    </rPh>
    <rPh sb="40" eb="42">
      <t>セイシン</t>
    </rPh>
    <rPh sb="42" eb="44">
      <t>ホケン</t>
    </rPh>
    <rPh sb="44" eb="47">
      <t>フクシシ</t>
    </rPh>
    <rPh sb="61" eb="63">
      <t>シカク</t>
    </rPh>
    <rPh sb="63" eb="66">
      <t>ホユウシャ</t>
    </rPh>
    <rPh sb="70" eb="72">
      <t>イジョウ</t>
    </rPh>
    <rPh sb="72" eb="74">
      <t>コヨウ</t>
    </rPh>
    <rPh sb="79" eb="82">
      <t>ジギョウショ</t>
    </rPh>
    <phoneticPr fontId="3"/>
  </si>
  <si>
    <t xml:space="preserve">福祉専門職員配置等加算（Ⅲ）　　
次のいずれかに該当する事業所　
(1)職業指導員等として配置されている従業者の総数（常勤換算で算出された従業者数）のうち、常勤の割合が75％以上である。
(2)常勤の職業指導員等のうち、勤続3年以上の者が30％以上である。
</t>
    <rPh sb="17" eb="18">
      <t>ツギ</t>
    </rPh>
    <rPh sb="36" eb="38">
      <t>ショクギョウ</t>
    </rPh>
    <rPh sb="38" eb="41">
      <t>シドウイン</t>
    </rPh>
    <rPh sb="41" eb="42">
      <t>トウ</t>
    </rPh>
    <phoneticPr fontId="3"/>
  </si>
  <si>
    <t>　年度途中の従業者の退職等により、算定要件となる従業者の配置状況に変更が生じる場合は、速やかに「訓練等給付費等算定に係る体制等に関する届出書」を提出しているか。</t>
    <rPh sb="12" eb="13">
      <t>トウ</t>
    </rPh>
    <rPh sb="33" eb="35">
      <t>ヘンコウ</t>
    </rPh>
    <rPh sb="36" eb="37">
      <t>ショウ</t>
    </rPh>
    <rPh sb="39" eb="41">
      <t>バアイ</t>
    </rPh>
    <rPh sb="43" eb="44">
      <t>スミ</t>
    </rPh>
    <rPh sb="48" eb="50">
      <t>クンレン</t>
    </rPh>
    <rPh sb="50" eb="51">
      <t>トウ</t>
    </rPh>
    <rPh sb="51" eb="53">
      <t>キュウフ</t>
    </rPh>
    <rPh sb="53" eb="54">
      <t>ヒ</t>
    </rPh>
    <rPh sb="72" eb="74">
      <t>テイシュツ</t>
    </rPh>
    <phoneticPr fontId="3"/>
  </si>
  <si>
    <t>　就労支援関係研修修了加算は、就労定着者の割合が０である場合は算定できないことから、新たに指定を受けた日から１年間は算定していないか。なお、２年目においては、前年度において就労定着者がいた場合には算定できる。</t>
    <rPh sb="1" eb="3">
      <t>シュウロウ</t>
    </rPh>
    <rPh sb="3" eb="5">
      <t>シエン</t>
    </rPh>
    <rPh sb="5" eb="7">
      <t>カンケイ</t>
    </rPh>
    <rPh sb="7" eb="9">
      <t>ケンシュウ</t>
    </rPh>
    <rPh sb="9" eb="11">
      <t>シュウリョウ</t>
    </rPh>
    <rPh sb="11" eb="13">
      <t>カサン</t>
    </rPh>
    <rPh sb="15" eb="17">
      <t>シュウロウ</t>
    </rPh>
    <rPh sb="17" eb="19">
      <t>テイチャク</t>
    </rPh>
    <rPh sb="19" eb="20">
      <t>シャ</t>
    </rPh>
    <rPh sb="21" eb="23">
      <t>ワリアイ</t>
    </rPh>
    <rPh sb="28" eb="30">
      <t>バアイ</t>
    </rPh>
    <rPh sb="31" eb="33">
      <t>サンテイ</t>
    </rPh>
    <rPh sb="42" eb="43">
      <t>アラ</t>
    </rPh>
    <rPh sb="45" eb="47">
      <t>シテイ</t>
    </rPh>
    <rPh sb="48" eb="49">
      <t>ウ</t>
    </rPh>
    <rPh sb="51" eb="52">
      <t>ヒ</t>
    </rPh>
    <rPh sb="55" eb="57">
      <t>ネンカン</t>
    </rPh>
    <rPh sb="58" eb="60">
      <t>サンテイ</t>
    </rPh>
    <rPh sb="71" eb="73">
      <t>ネンメ</t>
    </rPh>
    <rPh sb="79" eb="82">
      <t>ゼンネンド</t>
    </rPh>
    <rPh sb="86" eb="88">
      <t>シュウロウ</t>
    </rPh>
    <rPh sb="88" eb="90">
      <t>テイチャク</t>
    </rPh>
    <rPh sb="90" eb="91">
      <t>シャ</t>
    </rPh>
    <rPh sb="94" eb="96">
      <t>バアイ</t>
    </rPh>
    <rPh sb="98" eb="100">
      <t>サンテイ</t>
    </rPh>
    <phoneticPr fontId="3"/>
  </si>
  <si>
    <t>＊</t>
    <phoneticPr fontId="3"/>
  </si>
  <si>
    <t>厚生労働大臣が定める基準（平18厚労告543・第32号）</t>
    <rPh sb="0" eb="4">
      <t>コウセイロウドウ</t>
    </rPh>
    <rPh sb="4" eb="6">
      <t>ダイジン</t>
    </rPh>
    <rPh sb="7" eb="8">
      <t>サダ</t>
    </rPh>
    <rPh sb="10" eb="12">
      <t>キジュン</t>
    </rPh>
    <rPh sb="13" eb="14">
      <t>ヘイ</t>
    </rPh>
    <rPh sb="16" eb="18">
      <t>コウロウ</t>
    </rPh>
    <rPh sb="18" eb="19">
      <t>コク</t>
    </rPh>
    <rPh sb="23" eb="24">
      <t>ダイ</t>
    </rPh>
    <rPh sb="26" eb="27">
      <t>ゴウ</t>
    </rPh>
    <phoneticPr fontId="3"/>
  </si>
  <si>
    <t>イ　送迎加算(Ⅰ）</t>
    <phoneticPr fontId="3"/>
  </si>
  <si>
    <t>厚生労働大臣が定める送迎（厚生労働省告示第268号）</t>
    <phoneticPr fontId="3"/>
  </si>
  <si>
    <t>ロ　送迎加算(Ⅱ)</t>
    <phoneticPr fontId="3"/>
  </si>
  <si>
    <t>体験的な利用支援の利用を開始した日から起算して５日以内の期間について算定しているか。</t>
    <phoneticPr fontId="3"/>
  </si>
  <si>
    <t>体験的な利用支援の利用を開始した日から起算して６日以上15日以内の期間について算定しているか。</t>
    <phoneticPr fontId="3"/>
  </si>
  <si>
    <t>当該加算は、体験利用日に算定することが基本であるが、上記の支援を体験利用日以前に行った場合には、利用者が実際に体験利用した日の初日に算定して差し支えない。</t>
    <phoneticPr fontId="3"/>
  </si>
  <si>
    <t>＊厚生労働大臣が定める施設基準(平18厚労告示第551号・６号）</t>
    <rPh sb="1" eb="7">
      <t>コウセイロウドウダイジン</t>
    </rPh>
    <rPh sb="8" eb="9">
      <t>サダ</t>
    </rPh>
    <rPh sb="11" eb="13">
      <t>シセツ</t>
    </rPh>
    <rPh sb="13" eb="15">
      <t>キジュン</t>
    </rPh>
    <rPh sb="16" eb="17">
      <t>ヘイ</t>
    </rPh>
    <rPh sb="30" eb="31">
      <t>ゴウ</t>
    </rPh>
    <phoneticPr fontId="3"/>
  </si>
  <si>
    <t>　イ又はロが算定されている指定障害者支援施設等が、別に厚生労働大臣が定める施設基準に適合しているものとして知事に届け出た場合に、更に１日につき所定単位数を加算しているか。</t>
    <phoneticPr fontId="3"/>
  </si>
  <si>
    <t>＊１ 別に厚生労働大臣が定める施設基準(平18厚労告第551号・第10号ロ)</t>
    <rPh sb="3" eb="4">
      <t>ベツ</t>
    </rPh>
    <phoneticPr fontId="3"/>
  </si>
  <si>
    <t>　別に厚生労働大臣が定める施設基準(＊１)に適合しているものとして事前に届け出た指定就労移行支援事業所等において、別に厚生労働大臣が定める者(＊２)に対して、特別な支援に対応した就労移行支援計画等に基づき、地域で生活するために必要な相談支援や個別の支援等を行った場合に、当該者に対し当該支援等を開始した日から起算して３年以内（医療観察法に基づく通院期間の延長が行われた場合には、当該延長期間 が終了するまで）の期間（他の指定障害福祉サービスを行う事業所において社会生活支援特別加算を算定した期間を含む。）において、１日につき所定単位数を加算しているか。</t>
    <rPh sb="1" eb="2">
      <t>ベツ</t>
    </rPh>
    <rPh sb="33" eb="35">
      <t>ジゼン</t>
    </rPh>
    <rPh sb="42" eb="44">
      <t>シュウロウ</t>
    </rPh>
    <rPh sb="44" eb="46">
      <t>イコウ</t>
    </rPh>
    <rPh sb="46" eb="48">
      <t>シエン</t>
    </rPh>
    <rPh sb="57" eb="58">
      <t>ベツ</t>
    </rPh>
    <phoneticPr fontId="3"/>
  </si>
  <si>
    <t>　指定就労移行支援事業所等が、就労移行支援計画等の作成又は変更にあたって関係者（公共職業安定所、地域障害者職業センター又は障害者就業・生活支援センターその他当該指定就労移行支援事業所等以外の事業所において障害者の就労支援に従事する者をいう。）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意見を求め、就労移行支援計画等の作成、変更その他必要な便宜の提供について検討を行った場合に、１月につき１回、かつ、１年につき４回を限度として、所定単位数を加算しているか。</t>
    <rPh sb="15" eb="17">
      <t>シュウロウ</t>
    </rPh>
    <rPh sb="17" eb="19">
      <t>イコウ</t>
    </rPh>
    <rPh sb="19" eb="21">
      <t>シエン</t>
    </rPh>
    <rPh sb="21" eb="23">
      <t>ケイカク</t>
    </rPh>
    <rPh sb="23" eb="24">
      <t>トウ</t>
    </rPh>
    <rPh sb="25" eb="27">
      <t>サクセイ</t>
    </rPh>
    <rPh sb="27" eb="28">
      <t>マタ</t>
    </rPh>
    <rPh sb="29" eb="31">
      <t>ヘンコウ</t>
    </rPh>
    <rPh sb="36" eb="39">
      <t>カンケイシャ</t>
    </rPh>
    <rPh sb="77" eb="78">
      <t>タ</t>
    </rPh>
    <rPh sb="78" eb="80">
      <t>トウガイ</t>
    </rPh>
    <rPh sb="80" eb="91">
      <t>シテイシュウロウイコウシエンジギョウショ</t>
    </rPh>
    <rPh sb="92" eb="94">
      <t>イガイ</t>
    </rPh>
    <rPh sb="95" eb="98">
      <t>ジギョウショ</t>
    </rPh>
    <rPh sb="102" eb="105">
      <t>ショウガイシャ</t>
    </rPh>
    <rPh sb="106" eb="108">
      <t>シュウロウ</t>
    </rPh>
    <rPh sb="108" eb="110">
      <t>シエン</t>
    </rPh>
    <rPh sb="111" eb="113">
      <t>ジュウジ</t>
    </rPh>
    <rPh sb="115" eb="116">
      <t>モノ</t>
    </rPh>
    <rPh sb="124" eb="126">
      <t>コウセイ</t>
    </rPh>
    <rPh sb="129" eb="131">
      <t>カイギ</t>
    </rPh>
    <rPh sb="132" eb="134">
      <t>カイサイ</t>
    </rPh>
    <rPh sb="136" eb="138">
      <t>トウガイ</t>
    </rPh>
    <rPh sb="138" eb="149">
      <t>シテイシュウロウイコウシエンジギョウショ</t>
    </rPh>
    <rPh sb="149" eb="150">
      <t>トウ</t>
    </rPh>
    <rPh sb="155" eb="160">
      <t>カンリセキニンシャ</t>
    </rPh>
    <rPh sb="161" eb="163">
      <t>トウガイ</t>
    </rPh>
    <rPh sb="173" eb="175">
      <t>ゲンアン</t>
    </rPh>
    <rPh sb="176" eb="178">
      <t>ナイヨウ</t>
    </rPh>
    <rPh sb="178" eb="179">
      <t>オヨ</t>
    </rPh>
    <rPh sb="180" eb="182">
      <t>ジッシ</t>
    </rPh>
    <rPh sb="182" eb="184">
      <t>ジョウキョウ</t>
    </rPh>
    <rPh sb="185" eb="188">
      <t>リヨウシャ</t>
    </rPh>
    <rPh sb="193" eb="196">
      <t>ケイゾクテキ</t>
    </rPh>
    <rPh sb="197" eb="199">
      <t>ヒョウカ</t>
    </rPh>
    <rPh sb="200" eb="201">
      <t>フク</t>
    </rPh>
    <rPh sb="208" eb="210">
      <t>セツメイ</t>
    </rPh>
    <rPh sb="211" eb="212">
      <t>オコナ</t>
    </rPh>
    <rPh sb="218" eb="221">
      <t>カンケイシャ</t>
    </rPh>
    <rPh sb="222" eb="223">
      <t>タイ</t>
    </rPh>
    <rPh sb="226" eb="229">
      <t>センモンテキ</t>
    </rPh>
    <rPh sb="230" eb="232">
      <t>ケンチ</t>
    </rPh>
    <rPh sb="234" eb="236">
      <t>イケン</t>
    </rPh>
    <rPh sb="237" eb="238">
      <t>モト</t>
    </rPh>
    <rPh sb="250" eb="252">
      <t>サクセイ</t>
    </rPh>
    <rPh sb="253" eb="255">
      <t>ヘンコウ</t>
    </rPh>
    <rPh sb="257" eb="258">
      <t>タ</t>
    </rPh>
    <rPh sb="258" eb="260">
      <t>ヒツヨウ</t>
    </rPh>
    <rPh sb="261" eb="263">
      <t>ベンギ</t>
    </rPh>
    <rPh sb="264" eb="266">
      <t>テイキョウ</t>
    </rPh>
    <rPh sb="270" eb="272">
      <t>ケントウ</t>
    </rPh>
    <rPh sb="273" eb="274">
      <t>オコナ</t>
    </rPh>
    <rPh sb="276" eb="278">
      <t>バアイ</t>
    </rPh>
    <rPh sb="281" eb="282">
      <t>ツキ</t>
    </rPh>
    <rPh sb="286" eb="287">
      <t>カイ</t>
    </rPh>
    <rPh sb="292" eb="293">
      <t>ネン</t>
    </rPh>
    <rPh sb="297" eb="298">
      <t>カイ</t>
    </rPh>
    <rPh sb="299" eb="301">
      <t>ゲンド</t>
    </rPh>
    <rPh sb="305" eb="307">
      <t>ショテイ</t>
    </rPh>
    <rPh sb="307" eb="310">
      <t>タンイスウ</t>
    </rPh>
    <rPh sb="311" eb="313">
      <t>カサン</t>
    </rPh>
    <phoneticPr fontId="3"/>
  </si>
  <si>
    <t>　ケース会議に、サービス管理責任者が必ず出席しているか。</t>
    <phoneticPr fontId="3"/>
  </si>
  <si>
    <t>　ケース会議は、サービス利用開始時や、３月に１回以上行うこととしている就労移行支援計画のモニタリング時、標準利用期間を超えた支給決定機関の更新時などに開催しているか。</t>
    <phoneticPr fontId="3"/>
  </si>
  <si>
    <t>　就労定着者の割合は、当該年度の前年度又は前々年度において、就労移行支援を受けた後就労（就労継続支援Ａ型事業所の利用者としての移行及び施設外支援の対象となるトライアル雇用は除く。）し、就労を継続している期間が６月に達した者の合計数を当該前年度及び前々年度の利用定員の合計数で除して得た割合としているか。
　</t>
    <rPh sb="1" eb="6">
      <t>シュウロウテイチャクシャ</t>
    </rPh>
    <rPh sb="7" eb="9">
      <t>ワリアイ</t>
    </rPh>
    <rPh sb="56" eb="59">
      <t>リヨウシャ</t>
    </rPh>
    <rPh sb="65" eb="66">
      <t>オヨ</t>
    </rPh>
    <rPh sb="67" eb="70">
      <t>シセツガイ</t>
    </rPh>
    <rPh sb="70" eb="72">
      <t>シエン</t>
    </rPh>
    <rPh sb="73" eb="75">
      <t>タイショウ</t>
    </rPh>
    <rPh sb="83" eb="85">
      <t>コヨウ</t>
    </rPh>
    <rPh sb="86" eb="87">
      <t>ノゾ</t>
    </rPh>
    <phoneticPr fontId="3"/>
  </si>
  <si>
    <r>
      <t>厚生労働大臣が定める者</t>
    </r>
    <r>
      <rPr>
        <sz val="11"/>
        <rFont val="ＭＳ Ｐゴシック"/>
        <family val="3"/>
        <charset val="128"/>
      </rPr>
      <t>(※)
障害児者ともに区分１以上であって、スコア表（児童福祉法に基づく指定通所支援及び基準該当通所支援に要する費用の額の算定に関する基準（平成24年厚生労働省告示第122号）別表障害児通所給付費等単位数表第１の１の表（以下「スコア表」という。）の項目の欄に掲げるいずれかの医療行為を必要とする状態である者</t>
    </r>
    <rPh sb="118" eb="119">
      <t>ヒョウ</t>
    </rPh>
    <rPh sb="120" eb="122">
      <t>イカ</t>
    </rPh>
    <rPh sb="126" eb="127">
      <t>ヒョウ</t>
    </rPh>
    <phoneticPr fontId="3"/>
  </si>
  <si>
    <t>（留意事項通知　第二　３（四）ア、イ）</t>
    <rPh sb="1" eb="3">
      <t>リュウイ</t>
    </rPh>
    <rPh sb="3" eb="5">
      <t>ジコウ</t>
    </rPh>
    <rPh sb="5" eb="7">
      <t>ツウチ</t>
    </rPh>
    <rPh sb="8" eb="10">
      <t>ダイニ</t>
    </rPh>
    <rPh sb="13" eb="14">
      <t>シ</t>
    </rPh>
    <phoneticPr fontId="3"/>
  </si>
  <si>
    <t>【身体拘束等の廃止・適正化の取組みが適切に行われていない場合の減算について】</t>
    <rPh sb="1" eb="3">
      <t>シンタイ</t>
    </rPh>
    <rPh sb="3" eb="5">
      <t>コウソク</t>
    </rPh>
    <rPh sb="5" eb="6">
      <t>トウ</t>
    </rPh>
    <rPh sb="7" eb="9">
      <t>ハイシ</t>
    </rPh>
    <rPh sb="10" eb="13">
      <t>テキセイカ</t>
    </rPh>
    <rPh sb="14" eb="16">
      <t>トリク</t>
    </rPh>
    <rPh sb="18" eb="20">
      <t>テキセツ</t>
    </rPh>
    <rPh sb="21" eb="22">
      <t>オコナ</t>
    </rPh>
    <rPh sb="28" eb="30">
      <t>バアイ</t>
    </rPh>
    <rPh sb="31" eb="33">
      <t>ゲンサン</t>
    </rPh>
    <phoneticPr fontId="3"/>
  </si>
  <si>
    <t>※１</t>
    <phoneticPr fontId="3"/>
  </si>
  <si>
    <t>※２</t>
    <phoneticPr fontId="3"/>
  </si>
  <si>
    <t>（留意事項通知　第一の１、５）</t>
    <rPh sb="8" eb="10">
      <t>ダイイチ</t>
    </rPh>
    <phoneticPr fontId="3"/>
  </si>
  <si>
    <t>（報酬告示　別表第12の１）（留意事項通知　第二の３(３)①(三)）</t>
    <rPh sb="6" eb="8">
      <t>ベッピョウ</t>
    </rPh>
    <rPh sb="8" eb="9">
      <t>ダイ</t>
    </rPh>
    <rPh sb="31" eb="32">
      <t>サン</t>
    </rPh>
    <phoneticPr fontId="3"/>
  </si>
  <si>
    <t>（留意事項通知　第二の３(３)①(二)）</t>
    <rPh sb="17" eb="18">
      <t>ニ</t>
    </rPh>
    <phoneticPr fontId="3"/>
  </si>
  <si>
    <t>（報酬告示　別表第12の１の注5）（留意事項通知　第二の１(８)）</t>
    <rPh sb="14" eb="15">
      <t>チュウ</t>
    </rPh>
    <rPh sb="25" eb="26">
      <t>ダイ</t>
    </rPh>
    <rPh sb="26" eb="27">
      <t>ニ</t>
    </rPh>
    <phoneticPr fontId="3"/>
  </si>
  <si>
    <t>　指定就労移行支援の利用者（当該指定就労移行支援の利用を開始した日から１年に満たない者を除く。）のサービス利用期間の平均値が、標準利用期間に６月間を加えて得た期間（30月間。ただし、障害者総合支援法施行規則第６条の８ただし書きの規定を受ける場合は、42月間または66月間。）を超えている場合は、所定単位数の100分の95を乗じて算定しているか。</t>
    <rPh sb="84" eb="85">
      <t>ツキ</t>
    </rPh>
    <rPh sb="85" eb="86">
      <t>アイダ</t>
    </rPh>
    <rPh sb="91" eb="94">
      <t>ショウガイシャ</t>
    </rPh>
    <rPh sb="94" eb="96">
      <t>ソウゴウ</t>
    </rPh>
    <rPh sb="96" eb="98">
      <t>シエン</t>
    </rPh>
    <rPh sb="98" eb="99">
      <t>ホウ</t>
    </rPh>
    <rPh sb="99" eb="101">
      <t>セコウ</t>
    </rPh>
    <rPh sb="101" eb="103">
      <t>キソク</t>
    </rPh>
    <rPh sb="111" eb="112">
      <t>ガ</t>
    </rPh>
    <rPh sb="114" eb="116">
      <t>キテイ</t>
    </rPh>
    <rPh sb="117" eb="118">
      <t>ウ</t>
    </rPh>
    <rPh sb="120" eb="122">
      <t>バアイ</t>
    </rPh>
    <rPh sb="126" eb="127">
      <t>ツキ</t>
    </rPh>
    <rPh sb="127" eb="128">
      <t>アイダ</t>
    </rPh>
    <rPh sb="133" eb="134">
      <t>ツキ</t>
    </rPh>
    <rPh sb="134" eb="135">
      <t>カン</t>
    </rPh>
    <rPh sb="147" eb="149">
      <t>ショテイ</t>
    </rPh>
    <rPh sb="149" eb="152">
      <t>タンイスウ</t>
    </rPh>
    <rPh sb="156" eb="157">
      <t>フン</t>
    </rPh>
    <rPh sb="161" eb="162">
      <t>ジョウ</t>
    </rPh>
    <rPh sb="164" eb="166">
      <t>サンテイ</t>
    </rPh>
    <phoneticPr fontId="3"/>
  </si>
  <si>
    <t>　視覚・聴覚・言語機能に重度の障害がある利用者が100分の30を乗じて得た数以上であって、視覚障害者等との意思疎通に関し専門性を有する職員が常勤換算方法で、利用者の数を50で除して得た数以上配置しているものとして、事前に知事に届け出た指定就労移行支援事業所等において、１日につき所定単位数を算定しているか。</t>
    <rPh sb="1" eb="3">
      <t>シカク</t>
    </rPh>
    <rPh sb="4" eb="6">
      <t>チョウカク</t>
    </rPh>
    <rPh sb="7" eb="9">
      <t>ゲンゴ</t>
    </rPh>
    <rPh sb="9" eb="11">
      <t>キノウ</t>
    </rPh>
    <rPh sb="12" eb="14">
      <t>ジュウド</t>
    </rPh>
    <rPh sb="15" eb="17">
      <t>ショウガイ</t>
    </rPh>
    <rPh sb="20" eb="23">
      <t>リヨウシャ</t>
    </rPh>
    <rPh sb="38" eb="40">
      <t>イジョウ</t>
    </rPh>
    <rPh sb="53" eb="55">
      <t>イシ</t>
    </rPh>
    <rPh sb="55" eb="57">
      <t>ソツウ</t>
    </rPh>
    <rPh sb="58" eb="59">
      <t>カン</t>
    </rPh>
    <rPh sb="60" eb="63">
      <t>センモンセイ</t>
    </rPh>
    <rPh sb="64" eb="65">
      <t>ユウ</t>
    </rPh>
    <rPh sb="67" eb="69">
      <t>ショクイン</t>
    </rPh>
    <rPh sb="107" eb="109">
      <t>ジゼン</t>
    </rPh>
    <rPh sb="110" eb="112">
      <t>チジ</t>
    </rPh>
    <rPh sb="128" eb="129">
      <t>トウ</t>
    </rPh>
    <rPh sb="135" eb="136">
      <t>ニチ</t>
    </rPh>
    <rPh sb="139" eb="141">
      <t>ショテイ</t>
    </rPh>
    <rPh sb="141" eb="144">
      <t>タンイスウ</t>
    </rPh>
    <rPh sb="145" eb="147">
      <t>サンテイ</t>
    </rPh>
    <phoneticPr fontId="3"/>
  </si>
  <si>
    <t>　指定就労移行支援の利用を開始した日から起算して30日以内の期間について、１日につき所定単位数を加算しているか。</t>
    <rPh sb="1" eb="3">
      <t>シテイ</t>
    </rPh>
    <rPh sb="10" eb="12">
      <t>リヨウ</t>
    </rPh>
    <rPh sb="13" eb="15">
      <t>カイシ</t>
    </rPh>
    <rPh sb="17" eb="18">
      <t>ヒ</t>
    </rPh>
    <rPh sb="20" eb="22">
      <t>キサン</t>
    </rPh>
    <rPh sb="26" eb="27">
      <t>ニチ</t>
    </rPh>
    <rPh sb="27" eb="29">
      <t>イナイ</t>
    </rPh>
    <rPh sb="30" eb="32">
      <t>キカン</t>
    </rPh>
    <rPh sb="38" eb="39">
      <t>ニチ</t>
    </rPh>
    <rPh sb="42" eb="44">
      <t>ショテイ</t>
    </rPh>
    <rPh sb="44" eb="47">
      <t>タンイスウ</t>
    </rPh>
    <rPh sb="48" eb="50">
      <t>カサン</t>
    </rPh>
    <phoneticPr fontId="3"/>
  </si>
  <si>
    <t>　継続して指定就労移行支援を利用する利用者について、連続して５日間、当該指定就労移行支援等の利用がなかった場合において、就労移行支援従業者が、就労移行支援計画等に基づき、あらかじめ当該利用者の同意を得て、当該利用者の居宅を訪問して指定就労移行支援等の利用に係る相談援助等を行った場合に、１月につき２回を限度として、所要時間に応じて所定単位数を算定しているか。</t>
    <rPh sb="1" eb="3">
      <t>ケイゾク</t>
    </rPh>
    <rPh sb="5" eb="7">
      <t>シテイ</t>
    </rPh>
    <rPh sb="14" eb="16">
      <t>リヨウ</t>
    </rPh>
    <rPh sb="18" eb="21">
      <t>リヨウシャ</t>
    </rPh>
    <rPh sb="26" eb="28">
      <t>レンゾク</t>
    </rPh>
    <rPh sb="31" eb="33">
      <t>カカン</t>
    </rPh>
    <rPh sb="34" eb="36">
      <t>トウガイ</t>
    </rPh>
    <rPh sb="36" eb="38">
      <t>シテイ</t>
    </rPh>
    <rPh sb="44" eb="45">
      <t>トウ</t>
    </rPh>
    <rPh sb="46" eb="48">
      <t>リヨウ</t>
    </rPh>
    <rPh sb="53" eb="55">
      <t>バアイ</t>
    </rPh>
    <rPh sb="66" eb="69">
      <t>ジュウギョウシャ</t>
    </rPh>
    <rPh sb="77" eb="79">
      <t>ケイカク</t>
    </rPh>
    <rPh sb="79" eb="80">
      <t>トウ</t>
    </rPh>
    <rPh sb="81" eb="82">
      <t>モト</t>
    </rPh>
    <rPh sb="90" eb="92">
      <t>トウガイ</t>
    </rPh>
    <rPh sb="92" eb="95">
      <t>リヨウシャ</t>
    </rPh>
    <rPh sb="96" eb="98">
      <t>ドウイ</t>
    </rPh>
    <rPh sb="99" eb="100">
      <t>エ</t>
    </rPh>
    <rPh sb="102" eb="104">
      <t>トウガイ</t>
    </rPh>
    <rPh sb="104" eb="107">
      <t>リヨウシャ</t>
    </rPh>
    <rPh sb="108" eb="110">
      <t>キョタク</t>
    </rPh>
    <rPh sb="111" eb="113">
      <t>ホウモン</t>
    </rPh>
    <rPh sb="115" eb="117">
      <t>シテイ</t>
    </rPh>
    <rPh sb="123" eb="124">
      <t>トウ</t>
    </rPh>
    <rPh sb="125" eb="127">
      <t>リヨウ</t>
    </rPh>
    <rPh sb="128" eb="129">
      <t>カカ</t>
    </rPh>
    <rPh sb="130" eb="132">
      <t>ソウダン</t>
    </rPh>
    <rPh sb="132" eb="134">
      <t>エンジョ</t>
    </rPh>
    <rPh sb="134" eb="135">
      <t>トウ</t>
    </rPh>
    <rPh sb="136" eb="137">
      <t>オコナ</t>
    </rPh>
    <rPh sb="139" eb="141">
      <t>バアイ</t>
    </rPh>
    <rPh sb="144" eb="145">
      <t>ツキ</t>
    </rPh>
    <rPh sb="149" eb="150">
      <t>カイ</t>
    </rPh>
    <rPh sb="151" eb="153">
      <t>ゲンド</t>
    </rPh>
    <rPh sb="157" eb="159">
      <t>ショヨウ</t>
    </rPh>
    <rPh sb="159" eb="161">
      <t>ジカン</t>
    </rPh>
    <rPh sb="162" eb="163">
      <t>オウ</t>
    </rPh>
    <rPh sb="165" eb="167">
      <t>ショテイ</t>
    </rPh>
    <rPh sb="167" eb="170">
      <t>タンイスウ</t>
    </rPh>
    <rPh sb="171" eb="173">
      <t>サンテイ</t>
    </rPh>
    <phoneticPr fontId="3"/>
  </si>
  <si>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3"/>
  </si>
  <si>
    <t>　収入が一定額以下の利用者であって就労移行支援計画等により食事を行うこととなっている利用者（指定障害者支援施設に入所する者を除く。）に対して、指定就労移行支援事業所等に従事する調理員による食事の提供であること又は調理業務を第三者に委託していること等当該事就労移行支援事業所等の責任において食事提供のための体制を整えているとして、事前に届出書を提出の上、食事の提供を行った場合に、別に厚生労働大臣が定める日までの間、１日につき所定単位数を算定しているか。</t>
    <rPh sb="1" eb="3">
      <t>シュウニュウ</t>
    </rPh>
    <rPh sb="4" eb="6">
      <t>イッテイ</t>
    </rPh>
    <rPh sb="6" eb="7">
      <t>ガク</t>
    </rPh>
    <rPh sb="7" eb="9">
      <t>イカ</t>
    </rPh>
    <rPh sb="10" eb="13">
      <t>リヨウシャ</t>
    </rPh>
    <rPh sb="17" eb="23">
      <t>シュウロウイコウシエン</t>
    </rPh>
    <rPh sb="23" eb="25">
      <t>ケイカク</t>
    </rPh>
    <rPh sb="25" eb="26">
      <t>トウ</t>
    </rPh>
    <rPh sb="29" eb="31">
      <t>ショクジ</t>
    </rPh>
    <rPh sb="32" eb="33">
      <t>オコナ</t>
    </rPh>
    <rPh sb="42" eb="45">
      <t>リヨウシャ</t>
    </rPh>
    <rPh sb="67" eb="68">
      <t>タイ</t>
    </rPh>
    <rPh sb="71" eb="73">
      <t>シテイ</t>
    </rPh>
    <rPh sb="73" eb="79">
      <t>シュウイ</t>
    </rPh>
    <rPh sb="79" eb="82">
      <t>ジギョウショ</t>
    </rPh>
    <rPh sb="82" eb="83">
      <t>トウ</t>
    </rPh>
    <rPh sb="84" eb="86">
      <t>ジュウジ</t>
    </rPh>
    <rPh sb="88" eb="91">
      <t>チョウリイン</t>
    </rPh>
    <rPh sb="94" eb="96">
      <t>ショクジ</t>
    </rPh>
    <rPh sb="97" eb="99">
      <t>テイキョウ</t>
    </rPh>
    <rPh sb="104" eb="105">
      <t>マタ</t>
    </rPh>
    <rPh sb="106" eb="108">
      <t>チョウリ</t>
    </rPh>
    <rPh sb="108" eb="110">
      <t>ギョウム</t>
    </rPh>
    <rPh sb="111" eb="114">
      <t>ダイサンシャ</t>
    </rPh>
    <rPh sb="115" eb="117">
      <t>イタク</t>
    </rPh>
    <rPh sb="123" eb="124">
      <t>トウ</t>
    </rPh>
    <rPh sb="124" eb="126">
      <t>トウガイ</t>
    </rPh>
    <rPh sb="138" eb="140">
      <t>セキニン</t>
    </rPh>
    <rPh sb="144" eb="146">
      <t>ショクジ</t>
    </rPh>
    <rPh sb="146" eb="148">
      <t>テイキョウ</t>
    </rPh>
    <rPh sb="152" eb="154">
      <t>タイセイ</t>
    </rPh>
    <rPh sb="155" eb="156">
      <t>トトノ</t>
    </rPh>
    <rPh sb="176" eb="178">
      <t>ショクジ</t>
    </rPh>
    <rPh sb="179" eb="181">
      <t>テイキョウ</t>
    </rPh>
    <rPh sb="182" eb="183">
      <t>オコナ</t>
    </rPh>
    <rPh sb="185" eb="187">
      <t>バアイ</t>
    </rPh>
    <rPh sb="189" eb="190">
      <t>ベツ</t>
    </rPh>
    <rPh sb="191" eb="197">
      <t>コウセイロウドウダイジン</t>
    </rPh>
    <rPh sb="198" eb="199">
      <t>サダ</t>
    </rPh>
    <rPh sb="201" eb="202">
      <t>ニチ</t>
    </rPh>
    <rPh sb="205" eb="206">
      <t>アイダ</t>
    </rPh>
    <phoneticPr fontId="3"/>
  </si>
  <si>
    <t>　あらかじめ当該指定就労移行支援の利用を予定していた日に、急病等によりその利用を中止した場合において、指定就労移行支援従業者が、利用者又はその家族等との連絡調整その他の相談援助を行うとともに、当該利用者の状況、相談援助の内容等を記録した場合に、１月につき４回を限度として、所定単位数を算定しているか。</t>
    <rPh sb="6" eb="8">
      <t>トウガイ</t>
    </rPh>
    <rPh sb="8" eb="10">
      <t>シテイ</t>
    </rPh>
    <rPh sb="17" eb="19">
      <t>リヨウ</t>
    </rPh>
    <rPh sb="20" eb="22">
      <t>ヨテイ</t>
    </rPh>
    <rPh sb="26" eb="27">
      <t>ヒ</t>
    </rPh>
    <rPh sb="29" eb="31">
      <t>キュウビョウ</t>
    </rPh>
    <rPh sb="31" eb="32">
      <t>ナド</t>
    </rPh>
    <rPh sb="37" eb="39">
      <t>リヨウ</t>
    </rPh>
    <rPh sb="40" eb="42">
      <t>チュウシ</t>
    </rPh>
    <rPh sb="44" eb="46">
      <t>バアイ</t>
    </rPh>
    <rPh sb="51" eb="53">
      <t>シテイ</t>
    </rPh>
    <rPh sb="59" eb="62">
      <t>ジュウギョウシャ</t>
    </rPh>
    <rPh sb="64" eb="67">
      <t>リヨウシャ</t>
    </rPh>
    <rPh sb="67" eb="68">
      <t>マタ</t>
    </rPh>
    <rPh sb="71" eb="73">
      <t>カゾク</t>
    </rPh>
    <rPh sb="73" eb="74">
      <t>トウ</t>
    </rPh>
    <rPh sb="76" eb="78">
      <t>レンラク</t>
    </rPh>
    <rPh sb="78" eb="80">
      <t>チョウセイ</t>
    </rPh>
    <rPh sb="82" eb="83">
      <t>ホカ</t>
    </rPh>
    <rPh sb="84" eb="86">
      <t>ソウダン</t>
    </rPh>
    <rPh sb="86" eb="88">
      <t>エンジョ</t>
    </rPh>
    <rPh sb="89" eb="90">
      <t>オコナ</t>
    </rPh>
    <rPh sb="96" eb="98">
      <t>トウガイ</t>
    </rPh>
    <rPh sb="98" eb="101">
      <t>リヨウシャ</t>
    </rPh>
    <rPh sb="102" eb="104">
      <t>ジョウキョウ</t>
    </rPh>
    <rPh sb="105" eb="107">
      <t>ソウダン</t>
    </rPh>
    <rPh sb="107" eb="109">
      <t>エンジョ</t>
    </rPh>
    <rPh sb="110" eb="112">
      <t>ナイヨウ</t>
    </rPh>
    <rPh sb="112" eb="113">
      <t>トウ</t>
    </rPh>
    <rPh sb="114" eb="116">
      <t>キロク</t>
    </rPh>
    <rPh sb="118" eb="120">
      <t>バアイ</t>
    </rPh>
    <rPh sb="123" eb="124">
      <t>ツキ</t>
    </rPh>
    <rPh sb="128" eb="129">
      <t>カイ</t>
    </rPh>
    <rPh sb="130" eb="132">
      <t>ゲンド</t>
    </rPh>
    <rPh sb="136" eb="138">
      <t>ショテイ</t>
    </rPh>
    <rPh sb="138" eb="141">
      <t>タンイスウ</t>
    </rPh>
    <rPh sb="142" eb="144">
      <t>サンテイ</t>
    </rPh>
    <phoneticPr fontId="3"/>
  </si>
  <si>
    <t>　医療機関等との連携により、看護職員を指定就労移行支援事業所等に訪問させ、当該看護職員が利用者に対して１時間未満の看護を行った場合に、当該看護を受けた利用者に対し、１回の訪問につき８人の利用者を限度として、１日につき所定単位数を加算しているか。</t>
    <rPh sb="23" eb="25">
      <t>イコウ</t>
    </rPh>
    <rPh sb="30" eb="31">
      <t>トウ</t>
    </rPh>
    <phoneticPr fontId="3"/>
  </si>
  <si>
    <t>　医療機関等との連携により、看護職員を指定就労移行支援事業所等に訪問させ、当該看護職員が利用者に対して１時間以上２時間未満の看護を行った場合に、当該看護を受けた利用者に対し、１回の訪問につき８人の利用者を限度として、１日につき所定単位数を加算しているか。</t>
    <rPh sb="23" eb="25">
      <t>イコウ</t>
    </rPh>
    <rPh sb="30" eb="31">
      <t>トウ</t>
    </rPh>
    <rPh sb="54" eb="56">
      <t>イジョウ</t>
    </rPh>
    <rPh sb="57" eb="59">
      <t>ジカン</t>
    </rPh>
    <rPh sb="96" eb="97">
      <t>ニン</t>
    </rPh>
    <rPh sb="98" eb="101">
      <t>リヨウシャ</t>
    </rPh>
    <phoneticPr fontId="3"/>
  </si>
  <si>
    <t>　医療機関等との連携により、看護職員を指定就労移行支援事業所等に訪問させ、当該看護職員が利用者に対して２時間以上の看護を行った場合に、当該看護を受けた利用者に対し、１回の訪問につき８人の利用者を限度として、１日につき所定単位数を加算しているか。</t>
    <rPh sb="23" eb="25">
      <t>イコウ</t>
    </rPh>
    <rPh sb="30" eb="31">
      <t>トウ</t>
    </rPh>
    <phoneticPr fontId="3"/>
  </si>
  <si>
    <t>　医療機関等との連携により、看護職員を指定就労移行支援事業所等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しているか。ただし、医療連携体制加算(Ⅰ)から医療連携体制加算（Ⅲ)の算定対象となる利用者については、算定しない。</t>
    <rPh sb="23" eb="25">
      <t>イコウ</t>
    </rPh>
    <rPh sb="30" eb="31">
      <t>トウ</t>
    </rPh>
    <phoneticPr fontId="3"/>
  </si>
  <si>
    <t>　医療機関等との連携により、看護職員を指定就労移行支援事業所等に訪問させ、当該看護職員が認定特定行為業務従事者に喀痰吸引等に係る指導を行った場合に、当該看護職員１人に対し、１日につき所定単位数を加算しているか。</t>
    <rPh sb="23" eb="25">
      <t>イコウ</t>
    </rPh>
    <rPh sb="30" eb="31">
      <t>トウ</t>
    </rPh>
    <phoneticPr fontId="3"/>
  </si>
  <si>
    <t>　喀痰吸引等が必要な者に対して、認定特定行為業務従事者が、喀痰吸引等を行った場合に、１日につき所定単位数を加算しているか。ただし、医療連携体制加算(Ⅰ)から医療連携体制加算(Ⅳ)までのいずれかの算定対象となる利用者については、算定しない。</t>
    <phoneticPr fontId="3"/>
  </si>
  <si>
    <t xml:space="preserve">　就労支援員に関し就労支援に従事する者として１年以上の実務経験を有し、別に厚生労働大臣が定める研修を修了した者を就労支援員として配置しているものとして知事に届け出た指定就労移行支援事業所等において、指定就労移行支援等を行った場合に、１日につき所定単位数を加算しているか。ただし、当該指定就労移行支援事業所等における就労定着者の割合が０である場合は、算定しない。 
</t>
    <rPh sb="92" eb="93">
      <t>トコロ</t>
    </rPh>
    <phoneticPr fontId="3"/>
  </si>
  <si>
    <t>　前年度に施設外支援を実施した利用者の数が利用定員の100分の50を超えるものとして知事に届け出た指定就労移行支援事業所等において、　別に厚生労働大臣が定める基準を満たし、　次の(１)又は(２)のいずれかを実施した場合に、施設外支援利用者の人数に応じ、１日につき所定単位数を加算しているか。</t>
    <rPh sb="67" eb="68">
      <t>ベツ</t>
    </rPh>
    <rPh sb="69" eb="71">
      <t>コウセイ</t>
    </rPh>
    <rPh sb="71" eb="73">
      <t>ロウドウ</t>
    </rPh>
    <rPh sb="73" eb="75">
      <t>ダイジン</t>
    </rPh>
    <rPh sb="76" eb="77">
      <t>サダ</t>
    </rPh>
    <rPh sb="79" eb="81">
      <t>キジュン</t>
    </rPh>
    <rPh sb="82" eb="83">
      <t>ミ</t>
    </rPh>
    <phoneticPr fontId="3"/>
  </si>
  <si>
    <t>(１)　職場実習等にあっては、同一の企業及び官公庁等における１回の施設外支援が１月を超えない期間で、当該期間中に職員が同行して支援を行った場合</t>
    <phoneticPr fontId="3"/>
  </si>
  <si>
    <t>(２)　求職活動等にあっては、公共職業安定所、地域障害者職業センター又は障害者就業・生活支援センターに職員が同行して支援を行った場合</t>
    <rPh sb="15" eb="17">
      <t>コウキョウ</t>
    </rPh>
    <rPh sb="17" eb="19">
      <t>ショクギョウ</t>
    </rPh>
    <rPh sb="19" eb="21">
      <t>アンテイ</t>
    </rPh>
    <rPh sb="21" eb="22">
      <t>ショ</t>
    </rPh>
    <phoneticPr fontId="3"/>
  </si>
  <si>
    <t>(１)　指定生活介護事業所、共生型生活介護事業所又は指定障害者支援施設が、当該就労移行支援事業所の利用につき、利用者の送迎を行った場合であるか。</t>
    <rPh sb="4" eb="6">
      <t>シテイ</t>
    </rPh>
    <rPh sb="6" eb="8">
      <t>セイカツ</t>
    </rPh>
    <rPh sb="8" eb="10">
      <t>カイゴ</t>
    </rPh>
    <rPh sb="10" eb="13">
      <t>ジギョウショ</t>
    </rPh>
    <rPh sb="14" eb="17">
      <t>キョウセイガタ</t>
    </rPh>
    <rPh sb="17" eb="19">
      <t>セイカツ</t>
    </rPh>
    <rPh sb="19" eb="21">
      <t>カイゴ</t>
    </rPh>
    <rPh sb="21" eb="24">
      <t>ジギョウショ</t>
    </rPh>
    <rPh sb="24" eb="25">
      <t>マタ</t>
    </rPh>
    <rPh sb="26" eb="28">
      <t>シテイ</t>
    </rPh>
    <rPh sb="28" eb="30">
      <t>ショウガイ</t>
    </rPh>
    <rPh sb="30" eb="31">
      <t>シャ</t>
    </rPh>
    <rPh sb="31" eb="33">
      <t>シエン</t>
    </rPh>
    <rPh sb="33" eb="35">
      <t>シセツ</t>
    </rPh>
    <rPh sb="37" eb="39">
      <t>トウガイ</t>
    </rPh>
    <rPh sb="39" eb="41">
      <t>シュウロウ</t>
    </rPh>
    <rPh sb="41" eb="43">
      <t>イコウ</t>
    </rPh>
    <rPh sb="43" eb="45">
      <t>シエン</t>
    </rPh>
    <rPh sb="45" eb="48">
      <t>ジギョウショ</t>
    </rPh>
    <rPh sb="49" eb="51">
      <t>リヨウ</t>
    </rPh>
    <rPh sb="55" eb="58">
      <t>リヨウシャ</t>
    </rPh>
    <rPh sb="59" eb="61">
      <t>ソウゲイ</t>
    </rPh>
    <rPh sb="62" eb="63">
      <t>オコナ</t>
    </rPh>
    <rPh sb="65" eb="67">
      <t>バアイ</t>
    </rPh>
    <phoneticPr fontId="3"/>
  </si>
  <si>
    <t>(２)　原則として、当該月において、１回の送迎につき、平均10人以上(ただし、利用定員が20人未満の事業所にあっては、１回の送迎につき、平均的に定員の100分の50以上）の利用者が利用しているか。</t>
    <rPh sb="4" eb="6">
      <t>ゲンソク</t>
    </rPh>
    <rPh sb="10" eb="12">
      <t>トウガイ</t>
    </rPh>
    <rPh sb="12" eb="13">
      <t>ゲツ</t>
    </rPh>
    <rPh sb="19" eb="20">
      <t>カイ</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テイイン</t>
    </rPh>
    <rPh sb="78" eb="79">
      <t>フン</t>
    </rPh>
    <rPh sb="82" eb="84">
      <t>イジョウ</t>
    </rPh>
    <rPh sb="86" eb="89">
      <t>リヨウシャ</t>
    </rPh>
    <rPh sb="90" eb="92">
      <t>リヨウ</t>
    </rPh>
    <phoneticPr fontId="3"/>
  </si>
  <si>
    <t>(３)　原則として、当該月において、週３回以上の送迎を実施しているか。</t>
    <rPh sb="4" eb="6">
      <t>ゲンソク</t>
    </rPh>
    <rPh sb="10" eb="12">
      <t>トウガイ</t>
    </rPh>
    <rPh sb="12" eb="13">
      <t>ゲツ</t>
    </rPh>
    <rPh sb="18" eb="19">
      <t>シュウ</t>
    </rPh>
    <rPh sb="20" eb="21">
      <t>カイ</t>
    </rPh>
    <rPh sb="21" eb="23">
      <t>イジョウ</t>
    </rPh>
    <rPh sb="24" eb="26">
      <t>ソウゲイ</t>
    </rPh>
    <rPh sb="27" eb="29">
      <t>ジッシ</t>
    </rPh>
    <phoneticPr fontId="3"/>
  </si>
  <si>
    <t>イの(１)の基準に適合し、かつ、イの(２)又は(３)に掲げる基準のいずれかに適合しているか。</t>
    <rPh sb="6" eb="8">
      <t>キジュン</t>
    </rPh>
    <rPh sb="9" eb="11">
      <t>テキゴウ</t>
    </rPh>
    <rPh sb="21" eb="22">
      <t>マタ</t>
    </rPh>
    <rPh sb="27" eb="28">
      <t>カカ</t>
    </rPh>
    <rPh sb="30" eb="32">
      <t>キジュン</t>
    </rPh>
    <rPh sb="38" eb="40">
      <t>テキゴウ</t>
    </rPh>
    <phoneticPr fontId="3"/>
  </si>
  <si>
    <t>　指定障害者支援施設等において指定就労移行支援を利用する利用者が、指定地域移行支援の障害福祉サービスの体験的な利用支援を利用する場合において、指定障害者支援施設等に置くべき従業者が、次の(１)又は（２)のいずれかに該当する支援を行うとともに、当該利用者の状況、当該支援の内容等を記録した場合に、所定単位数に代えて算定しているか。</t>
    <rPh sb="1" eb="3">
      <t>シテイ</t>
    </rPh>
    <rPh sb="3" eb="6">
      <t>ショウガイシャ</t>
    </rPh>
    <rPh sb="6" eb="8">
      <t>シエン</t>
    </rPh>
    <rPh sb="8" eb="10">
      <t>シセツ</t>
    </rPh>
    <rPh sb="10" eb="11">
      <t>トウ</t>
    </rPh>
    <rPh sb="15" eb="17">
      <t>シテイ</t>
    </rPh>
    <rPh sb="17" eb="23">
      <t>シュウイ</t>
    </rPh>
    <rPh sb="24" eb="26">
      <t>リヨウ</t>
    </rPh>
    <rPh sb="28" eb="31">
      <t>リヨウシャ</t>
    </rPh>
    <rPh sb="33" eb="35">
      <t>シテイ</t>
    </rPh>
    <rPh sb="35" eb="37">
      <t>チイキ</t>
    </rPh>
    <rPh sb="37" eb="39">
      <t>イコウ</t>
    </rPh>
    <rPh sb="39" eb="41">
      <t>シエン</t>
    </rPh>
    <rPh sb="42" eb="44">
      <t>ショウガイ</t>
    </rPh>
    <rPh sb="44" eb="46">
      <t>フクシ</t>
    </rPh>
    <rPh sb="51" eb="54">
      <t>タイケンテキ</t>
    </rPh>
    <rPh sb="55" eb="57">
      <t>リヨウ</t>
    </rPh>
    <rPh sb="57" eb="59">
      <t>シエン</t>
    </rPh>
    <rPh sb="60" eb="62">
      <t>リヨウ</t>
    </rPh>
    <rPh sb="64" eb="66">
      <t>バアイ</t>
    </rPh>
    <rPh sb="71" eb="73">
      <t>シテイ</t>
    </rPh>
    <rPh sb="73" eb="76">
      <t>ショウガイシャ</t>
    </rPh>
    <rPh sb="76" eb="78">
      <t>シエン</t>
    </rPh>
    <rPh sb="78" eb="80">
      <t>シセツ</t>
    </rPh>
    <rPh sb="80" eb="81">
      <t>トウ</t>
    </rPh>
    <rPh sb="82" eb="83">
      <t>オ</t>
    </rPh>
    <rPh sb="86" eb="89">
      <t>ジュウギョウシャ</t>
    </rPh>
    <rPh sb="91" eb="92">
      <t>ツギ</t>
    </rPh>
    <rPh sb="96" eb="97">
      <t>マタ</t>
    </rPh>
    <rPh sb="107" eb="109">
      <t>ガイトウ</t>
    </rPh>
    <rPh sb="111" eb="113">
      <t>シエン</t>
    </rPh>
    <rPh sb="114" eb="115">
      <t>オコナ</t>
    </rPh>
    <rPh sb="121" eb="123">
      <t>トウガイ</t>
    </rPh>
    <rPh sb="123" eb="126">
      <t>リヨウシャ</t>
    </rPh>
    <rPh sb="127" eb="129">
      <t>ジョウキョウ</t>
    </rPh>
    <rPh sb="130" eb="132">
      <t>トウガイ</t>
    </rPh>
    <rPh sb="132" eb="134">
      <t>シエン</t>
    </rPh>
    <rPh sb="135" eb="137">
      <t>ナイヨウ</t>
    </rPh>
    <rPh sb="137" eb="138">
      <t>トウ</t>
    </rPh>
    <rPh sb="139" eb="141">
      <t>キロク</t>
    </rPh>
    <rPh sb="143" eb="145">
      <t>バアイ</t>
    </rPh>
    <rPh sb="147" eb="149">
      <t>ショテイ</t>
    </rPh>
    <rPh sb="149" eb="151">
      <t>タンイ</t>
    </rPh>
    <rPh sb="151" eb="152">
      <t>スウ</t>
    </rPh>
    <rPh sb="153" eb="154">
      <t>カ</t>
    </rPh>
    <rPh sb="156" eb="158">
      <t>サンテイ</t>
    </rPh>
    <phoneticPr fontId="3"/>
  </si>
  <si>
    <t>(１)体験的な利用支援の日において昼間の時間帯における訓練等の支援を行っているか。</t>
    <rPh sb="3" eb="6">
      <t>タイケンテキ</t>
    </rPh>
    <rPh sb="7" eb="9">
      <t>リヨウ</t>
    </rPh>
    <rPh sb="9" eb="11">
      <t>シエン</t>
    </rPh>
    <rPh sb="12" eb="13">
      <t>ヒ</t>
    </rPh>
    <rPh sb="17" eb="19">
      <t>ヒルマ</t>
    </rPh>
    <rPh sb="20" eb="23">
      <t>ジカンタイ</t>
    </rPh>
    <rPh sb="27" eb="29">
      <t>クンレン</t>
    </rPh>
    <rPh sb="29" eb="30">
      <t>トウ</t>
    </rPh>
    <rPh sb="31" eb="33">
      <t>シエン</t>
    </rPh>
    <rPh sb="34" eb="35">
      <t>オコナ</t>
    </rPh>
    <phoneticPr fontId="3"/>
  </si>
  <si>
    <t>(２)障害福祉サービスの体験的な利用支援に係る指定一般相談支援事業者との連絡調整その他の相談支援を行っているか。</t>
    <rPh sb="3" eb="5">
      <t>ショウガイ</t>
    </rPh>
    <rPh sb="5" eb="7">
      <t>フクシ</t>
    </rPh>
    <rPh sb="12" eb="15">
      <t>タイケンテキ</t>
    </rPh>
    <rPh sb="16" eb="18">
      <t>リヨウ</t>
    </rPh>
    <rPh sb="18" eb="20">
      <t>シエン</t>
    </rPh>
    <rPh sb="21" eb="22">
      <t>カカ</t>
    </rPh>
    <rPh sb="23" eb="25">
      <t>シテイ</t>
    </rPh>
    <rPh sb="25" eb="27">
      <t>イッパン</t>
    </rPh>
    <rPh sb="27" eb="29">
      <t>ソウダン</t>
    </rPh>
    <rPh sb="29" eb="31">
      <t>シエン</t>
    </rPh>
    <rPh sb="31" eb="33">
      <t>ジギョウ</t>
    </rPh>
    <rPh sb="33" eb="34">
      <t>シャ</t>
    </rPh>
    <rPh sb="36" eb="38">
      <t>レンラク</t>
    </rPh>
    <rPh sb="38" eb="40">
      <t>チョウセイ</t>
    </rPh>
    <rPh sb="42" eb="43">
      <t>ホカ</t>
    </rPh>
    <rPh sb="44" eb="46">
      <t>ソウダン</t>
    </rPh>
    <rPh sb="46" eb="48">
      <t>シエン</t>
    </rPh>
    <rPh sb="49" eb="50">
      <t>オコナ</t>
    </rPh>
    <phoneticPr fontId="3"/>
  </si>
  <si>
    <t>次の(１)から(４）のいずれにも該当すること
(１)指定就労移行支援事業所等に置くべき職業指導員及び生活支援員に加え、別に厚生労働大臣が定める者に対する適切な支援を行うために必要な数の生活支援員を配置することが可能であること。
(２)社会福祉士、精神保健福祉士又は公認心理師の資格を有する者を指定就労移行支援事業所に配置すること又は指定医療機関その他の関係機関から当該資格を有する者を当該指定就労移行支援事業所に訪問させることにより、別に厚生労働大臣が定める者に対する支援について、当該資格を有する者による指導体制が整えられていること。 
(３)原則として指定就労移行支援事業所の全従業者に対し、医療観察法第42条第１項第２号に規定する入院によらない医療を受けている者又は刑事施設若しくは少年院を釈放された障害者の支援に関する研修が年１回以上行われていること。
(４)保護観察所、更生保護施設、指定医療機関又は精神保健福祉センターその他関係機関との協力体制が整えられてること。</t>
    <rPh sb="0" eb="1">
      <t>ツギ</t>
    </rPh>
    <rPh sb="16" eb="18">
      <t>ガイトウ</t>
    </rPh>
    <rPh sb="43" eb="48">
      <t>ショクギョウシドウイン</t>
    </rPh>
    <rPh sb="273" eb="275">
      <t>ゲンソク</t>
    </rPh>
    <rPh sb="290" eb="291">
      <t>ゼン</t>
    </rPh>
    <phoneticPr fontId="3"/>
  </si>
  <si>
    <t>＊２　厚生労働大臣が定める者（平18厚労告第556号・第９号）</t>
    <phoneticPr fontId="3"/>
  </si>
  <si>
    <t>原則として当該施設内の調理室を利用して調理し、提供されたものについて算定するものであるが、食事の提供に関する業務を当該施設の最終的責任の下で第三者に委託することは差し支えない。</t>
    <phoneticPr fontId="3"/>
  </si>
  <si>
    <t>※令和５年度における就労移行支援サービス費の算定に係る就労定着者の割合の算出に当たっては、新型コロナウイルス感染症の影響を受けた間の実績を用いないことも可能とする。具体的には、次のいずれかの期間で算出すること（なお、本特例については、令和5年度をもって終了する。）。
（１）就労移行支援サービス費（Ⅰ）
　　　次のいずれか２カ年度の実績で算出する。
　　①　令和３年度及び令和４年度
　　②　平成30年度及び令和元年度
（２）就労移行支援サービス費（Ⅱ）
　　　次のいずれか２カ年度の実績で算出する
　　　①　令和３年度
　　　②　令和元年度</t>
    <rPh sb="1" eb="3">
      <t>レイワ</t>
    </rPh>
    <rPh sb="4" eb="6">
      <t>ネンド</t>
    </rPh>
    <rPh sb="10" eb="16">
      <t>シュウロウイコウシエン</t>
    </rPh>
    <rPh sb="20" eb="21">
      <t>ヒ</t>
    </rPh>
    <rPh sb="22" eb="24">
      <t>サンテイ</t>
    </rPh>
    <rPh sb="25" eb="26">
      <t>カカ</t>
    </rPh>
    <rPh sb="27" eb="32">
      <t>シュウロウテイチャクシャ</t>
    </rPh>
    <rPh sb="33" eb="35">
      <t>ワリアイ</t>
    </rPh>
    <rPh sb="36" eb="38">
      <t>サンシュツ</t>
    </rPh>
    <rPh sb="39" eb="40">
      <t>ア</t>
    </rPh>
    <rPh sb="137" eb="143">
      <t>シュウロウイコウシエン</t>
    </rPh>
    <rPh sb="147" eb="148">
      <t>ヒ</t>
    </rPh>
    <rPh sb="155" eb="156">
      <t>ツギ</t>
    </rPh>
    <rPh sb="179" eb="181">
      <t>レイワ</t>
    </rPh>
    <rPh sb="183" eb="184">
      <t>ド</t>
    </rPh>
    <rPh sb="184" eb="185">
      <t>オヨ</t>
    </rPh>
    <rPh sb="186" eb="188">
      <t>レイワ</t>
    </rPh>
    <rPh sb="189" eb="191">
      <t>ネンド</t>
    </rPh>
    <rPh sb="196" eb="198">
      <t>ヘイセイ</t>
    </rPh>
    <rPh sb="200" eb="202">
      <t>ネンド</t>
    </rPh>
    <rPh sb="202" eb="203">
      <t>オヨ</t>
    </rPh>
    <rPh sb="204" eb="206">
      <t>レイワ</t>
    </rPh>
    <rPh sb="206" eb="208">
      <t>ガンネン</t>
    </rPh>
    <rPh sb="208" eb="209">
      <t>ド</t>
    </rPh>
    <rPh sb="213" eb="219">
      <t>シュウロウイコウシエン</t>
    </rPh>
    <rPh sb="223" eb="224">
      <t>ヒ</t>
    </rPh>
    <rPh sb="231" eb="232">
      <t>ツギ</t>
    </rPh>
    <rPh sb="239" eb="241">
      <t>ネンド</t>
    </rPh>
    <rPh sb="242" eb="244">
      <t>ジッセキ</t>
    </rPh>
    <rPh sb="245" eb="247">
      <t>サンシュツ</t>
    </rPh>
    <rPh sb="255" eb="257">
      <t>レイワ</t>
    </rPh>
    <phoneticPr fontId="3"/>
  </si>
  <si>
    <t>やむを得ず身体拘束等を行ったときに、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phoneticPr fontId="3"/>
  </si>
  <si>
    <t>次の（一）から（四）に掲げる場合のいずれかに該当する事実が生じた場合は、速やかに知事に改善計画を提出するとともに、その事実が生じた月の３月後に改善計画に基づく改善状況を知事に報告しているか。</t>
    <phoneticPr fontId="3"/>
  </si>
  <si>
    <t>（一）指定障害福祉サービス基準又は指定障害者支援施設基準の規定に基づき求められる身体拘束等に係る記録が行われていない場合。</t>
    <rPh sb="1" eb="2">
      <t>イチ</t>
    </rPh>
    <phoneticPr fontId="3"/>
  </si>
  <si>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3"/>
  </si>
  <si>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3"/>
  </si>
  <si>
    <t>（四）身体拘束等の適正化のための研修を定期的に実施していない場合、具体的には、研修を年１回以上実施していない場合。</t>
    <rPh sb="1" eb="2">
      <t>ヨン</t>
    </rPh>
    <phoneticPr fontId="3"/>
  </si>
  <si>
    <t>就労移行支援事業、就労継続支援事業（Ａ型、Ｂ型）における留意事項について（障障発第0402001号）</t>
    <rPh sb="48" eb="49">
      <t>ゴウ</t>
    </rPh>
    <phoneticPr fontId="3"/>
  </si>
  <si>
    <t>①通常の事業所に雇用されることが困難な利用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rPh sb="19" eb="22">
      <t>リヨウシャ</t>
    </rPh>
    <phoneticPr fontId="3"/>
  </si>
  <si>
    <t>③緊急時の対応ができること。</t>
    <phoneticPr fontId="3"/>
  </si>
  <si>
    <t>④在宅利用者が作業活動、訓練等を行う上で疑義が生じた際の照会等に対し、随時、訪問や連絡による必要な支援が提供できる体制を確保すること。</t>
    <phoneticPr fontId="3"/>
  </si>
  <si>
    <t>【在宅において利用する場合の支援について】</t>
    <rPh sb="1" eb="3">
      <t>ザイタク</t>
    </rPh>
    <rPh sb="7" eb="9">
      <t>リヨウ</t>
    </rPh>
    <rPh sb="11" eb="13">
      <t>バアイ</t>
    </rPh>
    <rPh sb="14" eb="16">
      <t>シエン</t>
    </rPh>
    <phoneticPr fontId="3"/>
  </si>
  <si>
    <t>　運営規程において、在宅で実施する訓練及び支援内容を明記しているか。</t>
    <phoneticPr fontId="3"/>
  </si>
  <si>
    <t xml:space="preserve">生活支援員、職業指導員、地域移行支援員、就労支援員、訪問支援員、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
</t>
    <rPh sb="0" eb="2">
      <t>セイカツ</t>
    </rPh>
    <rPh sb="2" eb="4">
      <t>シエン</t>
    </rPh>
    <rPh sb="4" eb="5">
      <t>イン</t>
    </rPh>
    <rPh sb="6" eb="8">
      <t>ショクギョウ</t>
    </rPh>
    <rPh sb="8" eb="10">
      <t>シドウ</t>
    </rPh>
    <rPh sb="10" eb="11">
      <t>イン</t>
    </rPh>
    <rPh sb="12" eb="14">
      <t>チイキ</t>
    </rPh>
    <rPh sb="14" eb="16">
      <t>イコウ</t>
    </rPh>
    <rPh sb="16" eb="18">
      <t>シエン</t>
    </rPh>
    <rPh sb="18" eb="19">
      <t>イン</t>
    </rPh>
    <rPh sb="20" eb="22">
      <t>シュウロウ</t>
    </rPh>
    <rPh sb="22" eb="24">
      <t>シエン</t>
    </rPh>
    <rPh sb="24" eb="25">
      <t>イン</t>
    </rPh>
    <rPh sb="26" eb="28">
      <t>ホウモン</t>
    </rPh>
    <rPh sb="28" eb="30">
      <t>シエン</t>
    </rPh>
    <rPh sb="30" eb="31">
      <t>イン</t>
    </rPh>
    <rPh sb="32" eb="35">
      <t>キョウセイガタ</t>
    </rPh>
    <rPh sb="35" eb="37">
      <t>フクシ</t>
    </rPh>
    <rPh sb="41" eb="42">
      <t>トウ</t>
    </rPh>
    <rPh sb="42" eb="45">
      <t>ジギョウショ</t>
    </rPh>
    <rPh sb="45" eb="46">
      <t>オヨ</t>
    </rPh>
    <rPh sb="47" eb="49">
      <t>トクテイ</t>
    </rPh>
    <rPh sb="49" eb="51">
      <t>キジュン</t>
    </rPh>
    <rPh sb="51" eb="53">
      <t>ガイトウ</t>
    </rPh>
    <rPh sb="53" eb="55">
      <t>ショウガイ</t>
    </rPh>
    <rPh sb="55" eb="57">
      <t>フクシ</t>
    </rPh>
    <rPh sb="61" eb="62">
      <t>トウ</t>
    </rPh>
    <rPh sb="62" eb="65">
      <t>ジギョウショ</t>
    </rPh>
    <rPh sb="66" eb="68">
      <t>ジュウジ</t>
    </rPh>
    <rPh sb="70" eb="72">
      <t>カイゴ</t>
    </rPh>
    <rPh sb="72" eb="74">
      <t>ショクイン</t>
    </rPh>
    <rPh sb="77" eb="78">
      <t>タ</t>
    </rPh>
    <rPh sb="79" eb="81">
      <t>フクシ</t>
    </rPh>
    <rPh sb="82" eb="84">
      <t>カイゴ</t>
    </rPh>
    <rPh sb="84" eb="86">
      <t>ショクイン</t>
    </rPh>
    <rPh sb="87" eb="89">
      <t>ドウヨウ</t>
    </rPh>
    <rPh sb="90" eb="93">
      <t>リヨウシャ</t>
    </rPh>
    <rPh sb="95" eb="98">
      <t>チョクセツテキ</t>
    </rPh>
    <rPh sb="99" eb="101">
      <t>シエン</t>
    </rPh>
    <rPh sb="102" eb="103">
      <t>オコナ</t>
    </rPh>
    <rPh sb="112" eb="114">
      <t>ハイチ</t>
    </rPh>
    <rPh sb="115" eb="117">
      <t>ホウシュウ</t>
    </rPh>
    <rPh sb="117" eb="118">
      <t>ジョウ</t>
    </rPh>
    <rPh sb="119" eb="121">
      <t>カサン</t>
    </rPh>
    <rPh sb="124" eb="126">
      <t>ヒョウカ</t>
    </rPh>
    <rPh sb="131" eb="133">
      <t>ショクイン</t>
    </rPh>
    <rPh sb="134" eb="136">
      <t>チンギン</t>
    </rPh>
    <rPh sb="136" eb="138">
      <t>コウジョウ</t>
    </rPh>
    <rPh sb="138" eb="140">
      <t>タッセイ</t>
    </rPh>
    <rPh sb="140" eb="143">
      <t>シドウイン</t>
    </rPh>
    <rPh sb="144" eb="146">
      <t>モクヒョウ</t>
    </rPh>
    <rPh sb="146" eb="148">
      <t>コウチン</t>
    </rPh>
    <rPh sb="148" eb="150">
      <t>タッセイ</t>
    </rPh>
    <rPh sb="150" eb="153">
      <t>シドウイン</t>
    </rPh>
    <rPh sb="154" eb="156">
      <t>ジドウ</t>
    </rPh>
    <rPh sb="156" eb="159">
      <t>シドウイン</t>
    </rPh>
    <rPh sb="159" eb="160">
      <t>トウ</t>
    </rPh>
    <rPh sb="160" eb="162">
      <t>カハイ</t>
    </rPh>
    <rPh sb="162" eb="164">
      <t>カサン</t>
    </rPh>
    <rPh sb="170" eb="171">
      <t>タ</t>
    </rPh>
    <rPh sb="172" eb="175">
      <t>ジュウギョウシャ</t>
    </rPh>
    <phoneticPr fontId="3"/>
  </si>
  <si>
    <t>配置等要件（福祉・介護職員等特定処遇改善加算（Ⅰ）に限る。）
福祉専門職員配置等加算を算定していること。</t>
    <phoneticPr fontId="3"/>
  </si>
  <si>
    <t>見える化要件
特定加算に基づく取組みについて、各事業者のホームページや情報公表システム等外部から見える形より公表していること。</t>
    <phoneticPr fontId="3"/>
  </si>
  <si>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3"/>
  </si>
  <si>
    <t>処遇改善加算要件
処遇改善加算（Ⅰ）から（Ⅲ）までのいずれかを算定していること。</t>
    <phoneticPr fontId="3"/>
  </si>
  <si>
    <t>　在宅でのサービス利用を希望する者であって、在宅でのサービス利用による支援効果が認められると市町村が判断した利用者（以下「在宅利用者」という。）に対して就労移行支援又は就労継続支援を提供するに当たり、次の①から⑧までの要件のいずれにも該当する場合に限り、報酬を算定しているか。</t>
    <phoneticPr fontId="3"/>
  </si>
  <si>
    <t>②在宅利用者の支援にあたり、１日２回は連絡、助言又は進捗状況の確認等のその他の支援が行われ、日報が作成されていること。また、作業活動、訓練等の内容又は在宅利用者の希望等に応じ、１日２回を超えた対応も行うこと。</t>
    <phoneticPr fontId="3"/>
  </si>
  <si>
    <t>⑤在宅利用者については、原則として月の利用日数のうち１日は事業所に通所し、事業所内において訓練目標に対する達成度の評価等を行うこと。</t>
  </si>
  <si>
    <t>⑦在宅利用者については、原則として月の利用日数のうち１日は事業所に通所し、事業所内において訓練目標に対する達成度の評価等を行うこと。また、事業所はその通所のための支援体制を確保すること（⑤が通所により行われ、あわせて⑥の評価等も行われた場合、⑥による通所に置き換えて差し支えない。）。</t>
    <phoneticPr fontId="3"/>
  </si>
  <si>
    <t>⑧事業所はその通所のための支援体制を確保すること。</t>
    <phoneticPr fontId="3"/>
  </si>
  <si>
    <t>⑥事業所従業者による訪問又は利用者による通所により評価等を一週間につき１回は行うこと。</t>
    <rPh sb="4" eb="7">
      <t>ジュウギョウシャ</t>
    </rPh>
    <phoneticPr fontId="3"/>
  </si>
  <si>
    <t>　見える化要件を情報公表システムへ公表することで申請している場合は、毎年度７月末までに公表しているか。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3"/>
  </si>
  <si>
    <t>ベースアップ等要件
賃金改善の合計額の３分の２以上は基本給又は決まって毎月支払われる手当の引上げに充てること。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3"/>
  </si>
  <si>
    <t>(二）個別支援計画に係る一連の業務が適切に行われていない場合
　　　　(例：モニタリングが適切に行われていない場合）</t>
    <rPh sb="1" eb="2">
      <t>ニ</t>
    </rPh>
    <rPh sb="3" eb="5">
      <t>コベツ</t>
    </rPh>
    <rPh sb="5" eb="7">
      <t>シエン</t>
    </rPh>
    <rPh sb="7" eb="9">
      <t>ケイカク</t>
    </rPh>
    <rPh sb="10" eb="11">
      <t>カカ</t>
    </rPh>
    <rPh sb="12" eb="14">
      <t>イチレン</t>
    </rPh>
    <rPh sb="15" eb="17">
      <t>ギョウム</t>
    </rPh>
    <rPh sb="18" eb="20">
      <t>テキセツ</t>
    </rPh>
    <rPh sb="21" eb="22">
      <t>オコナ</t>
    </rPh>
    <rPh sb="28" eb="30">
      <t>バアイ</t>
    </rPh>
    <rPh sb="36" eb="37">
      <t>レイ</t>
    </rPh>
    <rPh sb="45" eb="47">
      <t>テキセツ</t>
    </rPh>
    <rPh sb="48" eb="49">
      <t>オコナ</t>
    </rPh>
    <rPh sb="55" eb="57">
      <t>バアイ</t>
    </rPh>
    <phoneticPr fontId="3"/>
  </si>
  <si>
    <t>（令和４年７月22日障障発0722第１号）</t>
    <phoneticPr fontId="3"/>
  </si>
  <si>
    <t>（通知　５(１)②）</t>
    <phoneticPr fontId="3"/>
  </si>
  <si>
    <t>（以下「通知」という。）５(１)①）</t>
    <rPh sb="1" eb="3">
      <t>イカ</t>
    </rPh>
    <rPh sb="4" eb="6">
      <t>ツウチ</t>
    </rPh>
    <phoneticPr fontId="3"/>
  </si>
  <si>
    <t>（通知　５(１)③）</t>
    <phoneticPr fontId="3"/>
  </si>
  <si>
    <t>（通知　５(１)④）</t>
    <phoneticPr fontId="3"/>
  </si>
  <si>
    <t>（通知　５(１)④）</t>
    <phoneticPr fontId="3"/>
  </si>
  <si>
    <t>（通知　５(２)①）</t>
    <phoneticPr fontId="3"/>
  </si>
  <si>
    <t>（通知　５(２)③）</t>
    <phoneticPr fontId="3"/>
  </si>
  <si>
    <t>（通知　５(２)④）</t>
    <phoneticPr fontId="3"/>
  </si>
  <si>
    <t>（通知　５(３)①）</t>
    <phoneticPr fontId="3"/>
  </si>
  <si>
    <t>（報酬告示　別表第12の１注２）（留意事項通知　第二の３(３)①(一)イ）</t>
    <rPh sb="1" eb="3">
      <t>ホウシュウ</t>
    </rPh>
    <rPh sb="3" eb="5">
      <t>コクジ</t>
    </rPh>
    <rPh sb="6" eb="8">
      <t>ベッピョウ</t>
    </rPh>
    <rPh sb="8" eb="9">
      <t>ダイ</t>
    </rPh>
    <rPh sb="13" eb="14">
      <t>チュウ</t>
    </rPh>
    <rPh sb="33" eb="34">
      <t>イチ</t>
    </rPh>
    <phoneticPr fontId="3"/>
  </si>
  <si>
    <t>（報酬告示 別表第12の１注１）（留意事項通知　第二の３(３)①(一)ア）</t>
    <rPh sb="1" eb="3">
      <t>ホウシュウ</t>
    </rPh>
    <rPh sb="3" eb="5">
      <t>コクジ</t>
    </rPh>
    <rPh sb="6" eb="8">
      <t>ベッピョウ</t>
    </rPh>
    <rPh sb="8" eb="9">
      <t>ダイ</t>
    </rPh>
    <rPh sb="13" eb="14">
      <t>チュウ</t>
    </rPh>
    <rPh sb="33" eb="34">
      <t>イチ</t>
    </rPh>
    <phoneticPr fontId="3"/>
  </si>
  <si>
    <t>（報酬告示　別表第12の１注５）（留意事項通知　第二の１(７)）</t>
    <rPh sb="1" eb="3">
      <t>ホウシュウ</t>
    </rPh>
    <rPh sb="3" eb="5">
      <t>コクジ</t>
    </rPh>
    <rPh sb="6" eb="8">
      <t>ベツヒョウ</t>
    </rPh>
    <rPh sb="8" eb="9">
      <t>ダイ</t>
    </rPh>
    <rPh sb="13" eb="14">
      <t>チュウ</t>
    </rPh>
    <rPh sb="24" eb="25">
      <t>ダイ</t>
    </rPh>
    <rPh sb="25" eb="26">
      <t>ニ</t>
    </rPh>
    <phoneticPr fontId="3"/>
  </si>
  <si>
    <t>（報酬告示　別表第12の１の注５）（留意事項通知　第二の１(10)）</t>
    <rPh sb="1" eb="5">
      <t>ホウシュウコクジ</t>
    </rPh>
    <rPh sb="6" eb="8">
      <t>ベツヒョウ</t>
    </rPh>
    <rPh sb="8" eb="9">
      <t>ダイ</t>
    </rPh>
    <rPh sb="14" eb="15">
      <t>チュウ</t>
    </rPh>
    <rPh sb="25" eb="26">
      <t>ダイ</t>
    </rPh>
    <rPh sb="26" eb="27">
      <t>ニ</t>
    </rPh>
    <phoneticPr fontId="3"/>
  </si>
  <si>
    <t>（報酬告示　別表第12の１の注６）（留意事項通知　第二の１(12)）</t>
    <rPh sb="1" eb="3">
      <t>ホウシュウ</t>
    </rPh>
    <rPh sb="3" eb="5">
      <t>コクジ</t>
    </rPh>
    <rPh sb="6" eb="8">
      <t>ベッピョウ</t>
    </rPh>
    <rPh sb="8" eb="9">
      <t>ダイ</t>
    </rPh>
    <rPh sb="14" eb="15">
      <t>チュウ</t>
    </rPh>
    <rPh sb="25" eb="26">
      <t>ダイ</t>
    </rPh>
    <rPh sb="26" eb="27">
      <t>ニ</t>
    </rPh>
    <phoneticPr fontId="3"/>
  </si>
  <si>
    <t>（報酬告示　別表第12の１注３注４）</t>
    <rPh sb="6" eb="8">
      <t>ベッピョウ</t>
    </rPh>
    <rPh sb="8" eb="9">
      <t>ダイ</t>
    </rPh>
    <rPh sb="13" eb="14">
      <t>チュウ</t>
    </rPh>
    <rPh sb="15" eb="16">
      <t>チュウ</t>
    </rPh>
    <phoneticPr fontId="3"/>
  </si>
  <si>
    <t>（報酬告示　別表第12の２）（留意事項通知　第二の３(３)②　準用第二の２(６)⑥））</t>
    <rPh sb="6" eb="8">
      <t>ベッピョウ</t>
    </rPh>
    <rPh sb="8" eb="9">
      <t>ダイ</t>
    </rPh>
    <rPh sb="31" eb="33">
      <t>ジュンヨウ</t>
    </rPh>
    <phoneticPr fontId="3"/>
  </si>
  <si>
    <t>（報酬告示　別表第12の４）（留意事項通知二の３(３)③　準用第二の２(６)⑦））</t>
    <rPh sb="6" eb="8">
      <t>ベッピョウ</t>
    </rPh>
    <rPh sb="8" eb="9">
      <t>ダイ</t>
    </rPh>
    <rPh sb="15" eb="19">
      <t>リュウイジコウ</t>
    </rPh>
    <rPh sb="19" eb="21">
      <t>ツウチ</t>
    </rPh>
    <phoneticPr fontId="3"/>
  </si>
  <si>
    <t>（報酬告示　別表第12の５）（留意事項通知二の３(３)④　準用第二の２(６)⑧））</t>
    <rPh sb="6" eb="8">
      <t>ベッピョウ</t>
    </rPh>
    <rPh sb="8" eb="9">
      <t>ダイ</t>
    </rPh>
    <phoneticPr fontId="3"/>
  </si>
  <si>
    <t>（報酬告示　別表第12の６）（留意事項通知二の３(３)⑤　準用第二の２(１)⑲）</t>
    <rPh sb="6" eb="8">
      <t>ベッピョウ</t>
    </rPh>
    <rPh sb="8" eb="9">
      <t>ダイ</t>
    </rPh>
    <phoneticPr fontId="3"/>
  </si>
  <si>
    <t>（報酬告示　別表第12の７）（留意事項通知二の３(３)⑥　準用第二の２(６)⑬）</t>
    <rPh sb="6" eb="8">
      <t>ベッピョウ</t>
    </rPh>
    <rPh sb="8" eb="9">
      <t>ダイ</t>
    </rPh>
    <phoneticPr fontId="3"/>
  </si>
  <si>
    <t>（報酬告示　別表第12の９)　(留意事項通知二の３(３)⑧ 準用第二の２(５)の④）</t>
    <rPh sb="6" eb="8">
      <t>ベッピョウ</t>
    </rPh>
    <rPh sb="8" eb="9">
      <t>ダイ</t>
    </rPh>
    <phoneticPr fontId="3"/>
  </si>
  <si>
    <t>（報酬告示　別表第12の11)(留意事項通知二の３(３)⑩ 準用第二の２(７)の⑯）</t>
    <rPh sb="6" eb="8">
      <t>ベッピョウ</t>
    </rPh>
    <rPh sb="8" eb="9">
      <t>ダイ</t>
    </rPh>
    <phoneticPr fontId="3"/>
  </si>
  <si>
    <t>（報酬告示　別表第12の12)(留意事項通知二の３(３)⑪）</t>
    <rPh sb="6" eb="8">
      <t>ベッピョウ</t>
    </rPh>
    <rPh sb="8" eb="9">
      <t>ダイ</t>
    </rPh>
    <phoneticPr fontId="3"/>
  </si>
  <si>
    <t>（報酬告示　別表12の13)(留意事項通知二の３(３)⑫）</t>
    <rPh sb="6" eb="8">
      <t>ベッピョウ</t>
    </rPh>
    <phoneticPr fontId="3"/>
  </si>
  <si>
    <t>（報酬告示　別表第12の14)(留意事項通知二の３(３)⑬ 準用第二の２の(６)⑮）</t>
    <rPh sb="6" eb="8">
      <t>ベッピョウ</t>
    </rPh>
    <rPh sb="8" eb="9">
      <t>ダイ</t>
    </rPh>
    <rPh sb="30" eb="32">
      <t>ジュンヨウ</t>
    </rPh>
    <rPh sb="32" eb="33">
      <t>ダイ</t>
    </rPh>
    <rPh sb="33" eb="34">
      <t>ニ</t>
    </rPh>
    <phoneticPr fontId="3"/>
  </si>
  <si>
    <t>（報酬告示　別表第12の14注２)(留意事項通知 第二の3(3)⑬　準用第二の２の(6)⑮）</t>
    <rPh sb="6" eb="8">
      <t>ベッピョウ</t>
    </rPh>
    <rPh sb="8" eb="9">
      <t>ダイ</t>
    </rPh>
    <rPh sb="14" eb="15">
      <t>チュウ</t>
    </rPh>
    <rPh sb="25" eb="26">
      <t>ダイ</t>
    </rPh>
    <phoneticPr fontId="3"/>
  </si>
  <si>
    <t>（報酬告示　別表第12の15）（留意事項通知二の３(３)⑭　準用第二の２の(６)⑯）</t>
    <rPh sb="6" eb="8">
      <t>ベッピョウ</t>
    </rPh>
    <rPh sb="8" eb="9">
      <t>ダイ</t>
    </rPh>
    <phoneticPr fontId="3"/>
  </si>
  <si>
    <t>（報酬告示第12の15の２）（留意事項通知二の３(３)⑮）</t>
    <rPh sb="1" eb="3">
      <t>ホウシュウ</t>
    </rPh>
    <rPh sb="3" eb="5">
      <t>コクジ</t>
    </rPh>
    <rPh sb="5" eb="6">
      <t>ダイ</t>
    </rPh>
    <phoneticPr fontId="3"/>
  </si>
  <si>
    <t>（報酬告示　別表第12の15の５）（留意事項通知　第二の３(３）⑱）</t>
    <rPh sb="1" eb="3">
      <t>ホウシュウ</t>
    </rPh>
    <rPh sb="3" eb="5">
      <t>コクジ</t>
    </rPh>
    <rPh sb="6" eb="7">
      <t>ベツ</t>
    </rPh>
    <rPh sb="7" eb="8">
      <t>ヒョウ</t>
    </rPh>
    <rPh sb="8" eb="9">
      <t>ダイ</t>
    </rPh>
    <rPh sb="25" eb="26">
      <t>ダイ</t>
    </rPh>
    <phoneticPr fontId="3"/>
  </si>
  <si>
    <t>（報酬告示　別表第12の15の４）（留意事項通知二の３(３)⑰　準用第二の３(１)⑪）</t>
    <rPh sb="1" eb="3">
      <t>ホウシュウ</t>
    </rPh>
    <rPh sb="3" eb="5">
      <t>コクジ</t>
    </rPh>
    <rPh sb="6" eb="8">
      <t>ベツヒョウ</t>
    </rPh>
    <rPh sb="8" eb="9">
      <t>ダイ</t>
    </rPh>
    <rPh sb="32" eb="34">
      <t>ジュンヨウ</t>
    </rPh>
    <rPh sb="34" eb="35">
      <t>ダイ</t>
    </rPh>
    <rPh sb="35" eb="36">
      <t>ニ</t>
    </rPh>
    <phoneticPr fontId="3"/>
  </si>
  <si>
    <t>（報酬告示　別表第12の16、17）（留意事項通知　第二の３(３）⑲　準用第二の２(１）㉑））</t>
    <rPh sb="6" eb="8">
      <t>ベッピョウ</t>
    </rPh>
    <rPh sb="8" eb="9">
      <t>ダイ</t>
    </rPh>
    <rPh sb="35" eb="37">
      <t>ジュンヨウ</t>
    </rPh>
    <phoneticPr fontId="3"/>
  </si>
  <si>
    <t>（報酬告示　別表第12の８）（留意事項通知二の３(３)⑦　準用第二の３(２)㉒）</t>
    <rPh sb="6" eb="8">
      <t>ベッピョウ</t>
    </rPh>
    <rPh sb="8" eb="9">
      <t>ダイ</t>
    </rPh>
    <phoneticPr fontId="3"/>
  </si>
  <si>
    <t>（報酬告示　別表第12の10)(留意事項通知二の３(３)⑨　準用第二の２(６)の⑨）</t>
    <rPh sb="6" eb="8">
      <t>ベッピョウ</t>
    </rPh>
    <rPh sb="8" eb="9">
      <t>ダイ</t>
    </rPh>
    <phoneticPr fontId="3"/>
  </si>
  <si>
    <t>ベースアップ等支援加算</t>
    <rPh sb="6" eb="7">
      <t>トウ</t>
    </rPh>
    <rPh sb="7" eb="9">
      <t>シエン</t>
    </rPh>
    <rPh sb="9" eb="11">
      <t>カサン</t>
    </rPh>
    <phoneticPr fontId="3"/>
  </si>
  <si>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3"/>
  </si>
  <si>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3"/>
  </si>
  <si>
    <t>(一）サービス管理責任者が、個別支援計画を作成していない場合</t>
    <rPh sb="1" eb="2">
      <t>イチ</t>
    </rPh>
    <rPh sb="7" eb="9">
      <t>カンリ</t>
    </rPh>
    <rPh sb="9" eb="12">
      <t>セキニンシャ</t>
    </rPh>
    <rPh sb="14" eb="16">
      <t>コベツ</t>
    </rPh>
    <rPh sb="16" eb="18">
      <t>シエン</t>
    </rPh>
    <rPh sb="18" eb="20">
      <t>ケイカク</t>
    </rPh>
    <rPh sb="21" eb="23">
      <t>サクセイ</t>
    </rPh>
    <rPh sb="28" eb="30">
      <t>バアイ</t>
    </rPh>
    <phoneticPr fontId="3"/>
  </si>
  <si>
    <t>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Ph sb="202" eb="204">
      <t>ヨウケン</t>
    </rPh>
    <phoneticPr fontId="3"/>
  </si>
  <si>
    <t>　運営規程において、当該障害者支援施設等が地域生活支援拠点等であることを定めていること。</t>
    <rPh sb="1" eb="3">
      <t>ウンエイ</t>
    </rPh>
    <rPh sb="3" eb="5">
      <t>キテイ</t>
    </rPh>
    <rPh sb="10" eb="12">
      <t>トウガイ</t>
    </rPh>
    <rPh sb="12" eb="15">
      <t>ショウガイシャ</t>
    </rPh>
    <rPh sb="15" eb="17">
      <t>シエン</t>
    </rPh>
    <rPh sb="17" eb="19">
      <t>シセツ</t>
    </rPh>
    <rPh sb="19" eb="20">
      <t>ナド</t>
    </rPh>
    <rPh sb="21" eb="23">
      <t>チイキ</t>
    </rPh>
    <rPh sb="23" eb="25">
      <t>セイカツ</t>
    </rPh>
    <rPh sb="25" eb="27">
      <t>シエン</t>
    </rPh>
    <rPh sb="27" eb="29">
      <t>キョテン</t>
    </rPh>
    <rPh sb="29" eb="30">
      <t>ナド</t>
    </rPh>
    <rPh sb="36" eb="37">
      <t>サダ</t>
    </rPh>
    <phoneticPr fontId="3"/>
  </si>
  <si>
    <t xml:space="preserve">
指定障害福祉サービス事業所等自己点検シート</t>
    <phoneticPr fontId="3"/>
  </si>
  <si>
    <t>事業種別</t>
  </si>
  <si>
    <t>【</t>
  </si>
  <si>
    <t>報酬編</t>
  </si>
  <si>
    <t>就労移行支援</t>
    <rPh sb="2" eb="4">
      <t>イコウ</t>
    </rPh>
    <rPh sb="4" eb="6">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</si>
</sst>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明朝"/>
      <family val="1"/>
      <charset val="128"/>
    </font>
    <font>
      <b/>
      <sz val="14"/>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2"/>
      <name val="ＭＳ ゴシック"/>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22"/>
      <color theme="1"/>
      <name val="ＭＳ Ｐゴシック"/>
      <family val="3"/>
      <charset val="128"/>
    </font>
    <font>
      <sz val="9"/>
      <color theme="1"/>
      <name val="ＭＳ Ｐゴシック"/>
      <family val="3"/>
      <charset val="128"/>
    </font>
    <font>
      <b/>
      <sz val="9"/>
      <color theme="1"/>
      <name val="ＭＳ Ｐゴシック"/>
      <family val="3"/>
      <charset val="128"/>
    </font>
    <font>
      <b/>
      <sz val="12"/>
      <name val="HG丸ｺﾞｼｯｸM-PRO"/>
      <family val="3"/>
      <charset val="128"/>
    </font>
    <font>
      <sz val="18"/>
      <name val="ＭＳ Ｐゴシック"/>
      <family val="3"/>
      <charset val="128"/>
    </font>
  </fonts>
  <fills count="3">
    <fill>
      <patternFill patternType="none"/>
    </fill>
    <fill>
      <patternFill patternType="gray125"/>
    </fill>
    <fill>
      <patternFill patternType="gray0625"/>
    </fill>
  </fills>
  <borders count="8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right style="thick">
        <color indexed="64"/>
      </right>
      <top/>
      <bottom/>
      <diagonal/>
    </border>
    <border>
      <left style="dotted">
        <color indexed="64"/>
      </left>
      <right style="dotted">
        <color indexed="64"/>
      </right>
      <top/>
      <bottom style="dotted">
        <color indexed="64"/>
      </bottom>
      <diagonal/>
    </border>
    <border>
      <left style="dotted">
        <color indexed="64"/>
      </left>
      <right/>
      <top/>
      <bottom style="thick">
        <color indexed="64"/>
      </bottom>
      <diagonal/>
    </border>
    <border>
      <left style="thick">
        <color indexed="64"/>
      </left>
      <right/>
      <top/>
      <bottom/>
      <diagonal/>
    </border>
    <border>
      <left style="dotted">
        <color indexed="64"/>
      </left>
      <right/>
      <top style="thick">
        <color indexed="64"/>
      </top>
      <bottom/>
      <diagonal/>
    </border>
    <border>
      <left/>
      <right/>
      <top style="thick">
        <color indexed="64"/>
      </top>
      <bottom/>
      <diagonal/>
    </border>
    <border>
      <left/>
      <right/>
      <top/>
      <bottom style="thick">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bottom/>
      <diagonal/>
    </border>
    <border>
      <left/>
      <right style="dotted">
        <color indexed="64"/>
      </right>
      <top style="dotted">
        <color indexed="64"/>
      </top>
      <bottom/>
      <diagonal/>
    </border>
    <border>
      <left/>
      <right style="dotted">
        <color indexed="64"/>
      </right>
      <top/>
      <bottom style="dotted">
        <color indexed="64"/>
      </bottom>
      <diagonal/>
    </border>
    <border>
      <left/>
      <right style="thick">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style="thick">
        <color indexed="8"/>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ck">
        <color indexed="64"/>
      </right>
      <top style="thin">
        <color auto="1"/>
      </top>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8"/>
      </right>
      <top style="medium">
        <color indexed="64"/>
      </top>
      <bottom/>
      <diagonal/>
    </border>
    <border>
      <left style="double">
        <color indexed="8"/>
      </left>
      <right style="double">
        <color indexed="8"/>
      </right>
      <top style="medium">
        <color indexed="64"/>
      </top>
      <bottom/>
      <diagonal/>
    </border>
    <border>
      <left style="double">
        <color indexed="8"/>
      </left>
      <right style="medium">
        <color indexed="64"/>
      </right>
      <top style="medium">
        <color indexed="64"/>
      </top>
      <bottom/>
      <diagonal/>
    </border>
    <border>
      <left style="medium">
        <color indexed="64"/>
      </left>
      <right style="double">
        <color indexed="8"/>
      </right>
      <top style="double">
        <color indexed="8"/>
      </top>
      <bottom/>
      <diagonal/>
    </border>
    <border>
      <left style="double">
        <color indexed="8"/>
      </left>
      <right style="double">
        <color indexed="8"/>
      </right>
      <top style="double">
        <color indexed="8"/>
      </top>
      <bottom/>
      <diagonal/>
    </border>
    <border>
      <left style="double">
        <color indexed="8"/>
      </left>
      <right style="medium">
        <color indexed="64"/>
      </right>
      <top style="double">
        <color indexed="8"/>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4">
    <xf numFmtId="0" fontId="0" fillId="0" borderId="0"/>
    <xf numFmtId="0" fontId="18" fillId="0" borderId="0">
      <alignment vertical="center"/>
    </xf>
    <xf numFmtId="0" fontId="1" fillId="0" borderId="0">
      <alignment vertical="center"/>
    </xf>
    <xf numFmtId="0" fontId="1" fillId="0" borderId="0"/>
  </cellStyleXfs>
  <cellXfs count="547">
    <xf numFmtId="0" fontId="0" fillId="0" borderId="0" xfId="0"/>
    <xf numFmtId="0" fontId="4" fillId="0" borderId="0" xfId="0" applyFont="1" applyFill="1" applyBorder="1" applyAlignment="1">
      <alignment vertical="center"/>
    </xf>
    <xf numFmtId="0" fontId="6" fillId="0" borderId="0" xfId="0" applyFont="1" applyFill="1" applyBorder="1" applyAlignment="1">
      <alignment horizontal="center" vertical="center"/>
    </xf>
    <xf numFmtId="0" fontId="20" fillId="0" borderId="0" xfId="0" applyFont="1" applyFill="1"/>
    <xf numFmtId="0" fontId="20" fillId="0" borderId="0" xfId="0" applyFont="1" applyFill="1" applyBorder="1" applyAlignment="1">
      <alignment vertical="center"/>
    </xf>
    <xf numFmtId="0" fontId="14" fillId="0" borderId="0" xfId="0" applyFont="1" applyFill="1" applyBorder="1" applyAlignment="1">
      <alignment vertical="center" wrapText="1"/>
    </xf>
    <xf numFmtId="0" fontId="23" fillId="0" borderId="43" xfId="2"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0" xfId="0" applyFont="1" applyFill="1" applyAlignment="1">
      <alignment vertical="center"/>
    </xf>
    <xf numFmtId="0" fontId="0" fillId="0" borderId="0" xfId="0" applyFont="1" applyFill="1"/>
    <xf numFmtId="49" fontId="0" fillId="0" borderId="0" xfId="0" applyNumberFormat="1" applyFont="1" applyFill="1" applyBorder="1" applyAlignment="1">
      <alignment vertical="center" wrapText="1"/>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4"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4" fillId="0" borderId="7" xfId="0" applyFont="1" applyFill="1" applyBorder="1" applyAlignment="1">
      <alignment horizontal="center"/>
    </xf>
    <xf numFmtId="0" fontId="14" fillId="0" borderId="8" xfId="0" applyFont="1" applyFill="1" applyBorder="1" applyAlignment="1">
      <alignment horizontal="center"/>
    </xf>
    <xf numFmtId="0" fontId="17"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5" fillId="0" borderId="0" xfId="0" applyFont="1" applyFill="1"/>
    <xf numFmtId="0" fontId="22"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5" xfId="0" applyFont="1" applyFill="1" applyBorder="1" applyAlignment="1">
      <alignment vertical="center"/>
    </xf>
    <xf numFmtId="0" fontId="0" fillId="0" borderId="50" xfId="0" applyFont="1" applyFill="1" applyBorder="1" applyAlignment="1">
      <alignment vertical="center"/>
    </xf>
    <xf numFmtId="0" fontId="14" fillId="0" borderId="0" xfId="0" applyFont="1" applyFill="1"/>
    <xf numFmtId="0" fontId="0" fillId="0" borderId="0" xfId="0" applyFont="1" applyFill="1" applyBorder="1" applyAlignment="1">
      <alignment wrapText="1"/>
    </xf>
    <xf numFmtId="0" fontId="21" fillId="0" borderId="0" xfId="0" applyFont="1" applyFill="1" applyAlignment="1">
      <alignment vertical="center" wrapText="1"/>
    </xf>
    <xf numFmtId="0" fontId="0" fillId="0" borderId="0" xfId="0" applyFont="1" applyFill="1" applyAlignment="1">
      <alignment horizontal="center"/>
    </xf>
    <xf numFmtId="0" fontId="0" fillId="0" borderId="23" xfId="0" applyFont="1" applyFill="1" applyBorder="1"/>
    <xf numFmtId="0" fontId="0" fillId="0" borderId="35" xfId="0" applyFont="1" applyFill="1" applyBorder="1"/>
    <xf numFmtId="0" fontId="0" fillId="0" borderId="49" xfId="0" applyFont="1" applyFill="1" applyBorder="1" applyAlignment="1">
      <alignment horizontal="center" vertical="center"/>
    </xf>
    <xf numFmtId="0" fontId="14" fillId="0" borderId="0" xfId="0" applyFont="1" applyFill="1" applyAlignment="1">
      <alignment vertical="center" wrapText="1"/>
    </xf>
    <xf numFmtId="0" fontId="0" fillId="0" borderId="36" xfId="0" applyFont="1" applyFill="1" applyBorder="1"/>
    <xf numFmtId="0" fontId="0" fillId="0" borderId="54" xfId="0" applyFont="1" applyFill="1" applyBorder="1" applyAlignment="1">
      <alignment vertical="center"/>
    </xf>
    <xf numFmtId="0" fontId="0" fillId="0" borderId="54" xfId="0" applyFont="1" applyFill="1" applyBorder="1"/>
    <xf numFmtId="0" fontId="0" fillId="0" borderId="61" xfId="0" applyFont="1" applyFill="1" applyBorder="1"/>
    <xf numFmtId="0" fontId="0" fillId="0" borderId="46" xfId="0" applyFont="1" applyFill="1" applyBorder="1"/>
    <xf numFmtId="0" fontId="0" fillId="0" borderId="43" xfId="0" applyFont="1" applyFill="1" applyBorder="1"/>
    <xf numFmtId="0" fontId="0" fillId="0" borderId="51" xfId="0" applyFont="1" applyFill="1" applyBorder="1"/>
    <xf numFmtId="0" fontId="0" fillId="0" borderId="35" xfId="0" applyFont="1" applyFill="1" applyBorder="1" applyAlignment="1">
      <alignment horizontal="center" vertical="center"/>
    </xf>
    <xf numFmtId="0" fontId="14" fillId="0" borderId="0" xfId="0" applyFont="1" applyFill="1" applyBorder="1"/>
    <xf numFmtId="0" fontId="14" fillId="0" borderId="0" xfId="1" applyFont="1" applyFill="1" applyBorder="1" applyAlignment="1">
      <alignment vertical="center" wrapText="1"/>
    </xf>
    <xf numFmtId="0" fontId="0" fillId="0" borderId="45" xfId="0" applyFont="1" applyFill="1" applyBorder="1" applyAlignment="1">
      <alignment vertical="center"/>
    </xf>
    <xf numFmtId="0" fontId="0" fillId="0" borderId="49" xfId="0" applyFont="1" applyFill="1" applyBorder="1" applyAlignment="1">
      <alignment vertical="center"/>
    </xf>
    <xf numFmtId="49" fontId="0" fillId="0" borderId="0" xfId="0" applyNumberFormat="1" applyFont="1" applyFill="1" applyBorder="1" applyAlignment="1">
      <alignment vertical="center"/>
    </xf>
    <xf numFmtId="0" fontId="14" fillId="0" borderId="7" xfId="0" applyFont="1" applyFill="1" applyBorder="1" applyAlignment="1"/>
    <xf numFmtId="0" fontId="0" fillId="0" borderId="0" xfId="0" applyFont="1" applyFill="1" applyAlignment="1">
      <alignment vertical="top" wrapText="1"/>
    </xf>
    <xf numFmtId="0" fontId="0" fillId="0" borderId="0" xfId="0" applyFont="1" applyFill="1" applyAlignment="1">
      <alignment vertical="top"/>
    </xf>
    <xf numFmtId="0" fontId="0" fillId="0" borderId="0" xfId="1" applyFont="1" applyFill="1" applyAlignment="1"/>
    <xf numFmtId="0" fontId="0" fillId="0" borderId="0" xfId="1" applyFont="1" applyFill="1" applyBorder="1" applyAlignment="1"/>
    <xf numFmtId="0" fontId="18" fillId="0" borderId="0" xfId="1" applyFont="1" applyFill="1" applyAlignment="1"/>
    <xf numFmtId="0" fontId="0" fillId="0" borderId="0" xfId="1" applyFont="1" applyFill="1" applyBorder="1" applyAlignment="1">
      <alignment vertical="center" wrapText="1"/>
    </xf>
    <xf numFmtId="0" fontId="20" fillId="0" borderId="0" xfId="1" applyFont="1" applyFill="1" applyAlignment="1"/>
    <xf numFmtId="0" fontId="0" fillId="0" borderId="51" xfId="0" applyFont="1" applyFill="1" applyBorder="1" applyAlignment="1">
      <alignment vertical="center"/>
    </xf>
    <xf numFmtId="0" fontId="0" fillId="0" borderId="52" xfId="0" applyFont="1" applyFill="1" applyBorder="1"/>
    <xf numFmtId="0" fontId="0" fillId="0" borderId="47" xfId="0" applyFont="1" applyFill="1" applyBorder="1"/>
    <xf numFmtId="0" fontId="0" fillId="0" borderId="49" xfId="0" applyFont="1" applyFill="1" applyBorder="1"/>
    <xf numFmtId="0" fontId="0" fillId="0" borderId="50" xfId="0" applyFont="1" applyFill="1" applyBorder="1"/>
    <xf numFmtId="0" fontId="0" fillId="0" borderId="52" xfId="0" applyFont="1" applyFill="1" applyBorder="1" applyAlignment="1">
      <alignment vertical="center"/>
    </xf>
    <xf numFmtId="0" fontId="0" fillId="0" borderId="53"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top" wrapText="1"/>
    </xf>
    <xf numFmtId="0" fontId="0" fillId="0" borderId="62" xfId="0" applyFont="1" applyFill="1" applyBorder="1" applyAlignment="1">
      <alignment wrapText="1"/>
    </xf>
    <xf numFmtId="0" fontId="1" fillId="0" borderId="0" xfId="0" applyFont="1" applyFill="1"/>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xf numFmtId="0" fontId="1" fillId="0" borderId="50" xfId="0" applyFont="1" applyFill="1" applyBorder="1" applyAlignment="1">
      <alignment vertical="center"/>
    </xf>
    <xf numFmtId="0" fontId="1" fillId="0" borderId="0" xfId="3" applyFont="1" applyFill="1"/>
    <xf numFmtId="0" fontId="1" fillId="0" borderId="0" xfId="3" applyFont="1" applyFill="1" applyBorder="1" applyAlignment="1">
      <alignment vertical="center" wrapText="1"/>
    </xf>
    <xf numFmtId="0" fontId="1" fillId="0" borderId="0" xfId="3" applyFont="1" applyFill="1" applyBorder="1"/>
    <xf numFmtId="0" fontId="1" fillId="0" borderId="0" xfId="3" applyFill="1"/>
    <xf numFmtId="0" fontId="1" fillId="0" borderId="0" xfId="3" applyFont="1" applyFill="1" applyBorder="1" applyAlignment="1">
      <alignment horizontal="center" vertical="center"/>
    </xf>
    <xf numFmtId="0" fontId="1" fillId="0" borderId="0" xfId="3" applyFont="1" applyFill="1" applyBorder="1" applyAlignment="1">
      <alignment horizontal="left" vertical="center" wrapText="1"/>
    </xf>
    <xf numFmtId="0" fontId="1" fillId="0" borderId="0" xfId="3" applyFont="1" applyFill="1" applyBorder="1" applyAlignment="1">
      <alignment vertical="center"/>
    </xf>
    <xf numFmtId="0" fontId="1" fillId="0" borderId="66" xfId="3" applyFont="1" applyFill="1" applyBorder="1" applyAlignment="1">
      <alignment vertical="center"/>
    </xf>
    <xf numFmtId="0" fontId="20" fillId="0" borderId="0" xfId="0" applyFont="1" applyFill="1" applyAlignment="1">
      <alignment vertical="center"/>
    </xf>
    <xf numFmtId="0" fontId="0" fillId="0" borderId="69"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xf numFmtId="0" fontId="0" fillId="0" borderId="4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4" fillId="2" borderId="4" xfId="0" applyFont="1" applyFill="1" applyBorder="1" applyAlignment="1">
      <alignment horizontal="center" vertical="center"/>
    </xf>
    <xf numFmtId="0" fontId="24" fillId="0" borderId="0" xfId="0" applyFont="1" applyFill="1"/>
    <xf numFmtId="0" fontId="0" fillId="0" borderId="69" xfId="0" applyFont="1" applyFill="1" applyBorder="1" applyAlignment="1">
      <alignment horizontal="center"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38" xfId="0" applyFont="1" applyFill="1" applyBorder="1" applyAlignment="1">
      <alignment vertical="center" wrapText="1"/>
    </xf>
    <xf numFmtId="0" fontId="0" fillId="0" borderId="54" xfId="0" applyFont="1" applyFill="1" applyBorder="1" applyAlignment="1">
      <alignment vertical="center" wrapText="1"/>
    </xf>
    <xf numFmtId="0" fontId="0" fillId="0" borderId="41" xfId="0" applyFont="1" applyFill="1" applyBorder="1" applyAlignment="1">
      <alignment vertical="center" wrapText="1"/>
    </xf>
    <xf numFmtId="0" fontId="14" fillId="0" borderId="0" xfId="0" applyFont="1" applyFill="1" applyBorder="1" applyAlignment="1">
      <alignment vertical="top" wrapText="1"/>
    </xf>
    <xf numFmtId="0" fontId="14" fillId="0" borderId="0" xfId="0" applyFont="1" applyFill="1" applyAlignment="1">
      <alignment vertical="top" wrapText="1"/>
    </xf>
    <xf numFmtId="0" fontId="0" fillId="0" borderId="10" xfId="0" applyFont="1" applyFill="1" applyBorder="1" applyAlignment="1">
      <alignment wrapText="1"/>
    </xf>
    <xf numFmtId="0" fontId="0" fillId="0" borderId="7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left" wrapText="1"/>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1" fillId="0" borderId="0" xfId="0" applyFont="1" applyFill="1" applyBorder="1" applyAlignment="1">
      <alignment horizontal="left" vertical="center" wrapText="1"/>
    </xf>
    <xf numFmtId="0" fontId="15" fillId="0" borderId="0" xfId="0" applyFont="1" applyFill="1" applyAlignment="1">
      <alignment vertical="center" wrapText="1"/>
    </xf>
    <xf numFmtId="0" fontId="0" fillId="0" borderId="0" xfId="0" applyFont="1" applyFill="1" applyAlignment="1"/>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50" xfId="0" applyFont="1" applyFill="1" applyBorder="1" applyAlignment="1">
      <alignment horizontal="center" vertical="center"/>
    </xf>
    <xf numFmtId="0" fontId="0" fillId="0" borderId="0" xfId="0" applyFont="1" applyFill="1" applyBorder="1" applyAlignment="1"/>
    <xf numFmtId="49" fontId="14" fillId="0" borderId="59" xfId="0" applyNumberFormat="1" applyFont="1" applyFill="1" applyBorder="1" applyAlignment="1">
      <alignment horizontal="left" vertical="center" wrapText="1"/>
    </xf>
    <xf numFmtId="0" fontId="0" fillId="0" borderId="0" xfId="0" applyFont="1" applyFill="1" applyBorder="1"/>
    <xf numFmtId="0" fontId="0" fillId="0" borderId="0" xfId="0" applyFont="1" applyFill="1" applyAlignment="1">
      <alignment vertical="center" wrapText="1"/>
    </xf>
    <xf numFmtId="0" fontId="2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Border="1"/>
    <xf numFmtId="0" fontId="6"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xf numFmtId="0" fontId="0" fillId="0" borderId="0" xfId="0" applyFont="1" applyFill="1" applyBorder="1" applyAlignment="1">
      <alignment vertical="center"/>
    </xf>
    <xf numFmtId="0" fontId="0" fillId="0" borderId="0" xfId="0" applyFont="1" applyFill="1" applyBorder="1"/>
    <xf numFmtId="0" fontId="25" fillId="0" borderId="0" xfId="0" applyFont="1" applyFill="1"/>
    <xf numFmtId="0" fontId="25" fillId="0" borderId="0" xfId="0" applyFont="1" applyFill="1" applyBorder="1" applyAlignment="1"/>
    <xf numFmtId="0" fontId="26" fillId="0" borderId="0" xfId="0" applyFont="1" applyFill="1"/>
    <xf numFmtId="0" fontId="25" fillId="0" borderId="0" xfId="0" applyFont="1" applyFill="1" applyBorder="1" applyAlignment="1">
      <alignment horizontal="center" vertical="center"/>
    </xf>
    <xf numFmtId="0" fontId="25" fillId="0" borderId="35" xfId="0" applyFont="1" applyFill="1" applyBorder="1" applyAlignment="1">
      <alignment vertical="center"/>
    </xf>
    <xf numFmtId="0" fontId="25" fillId="0" borderId="50" xfId="0" applyFont="1" applyFill="1" applyBorder="1" applyAlignment="1">
      <alignment vertical="center"/>
    </xf>
    <xf numFmtId="0" fontId="25" fillId="0" borderId="0" xfId="0" applyFont="1"/>
    <xf numFmtId="0" fontId="27" fillId="0" borderId="0" xfId="0" applyFont="1" applyFill="1" applyBorder="1" applyAlignment="1">
      <alignment horizontal="center" vertical="center"/>
    </xf>
    <xf numFmtId="0" fontId="25" fillId="0" borderId="0" xfId="0" applyFont="1" applyFill="1" applyAlignment="1">
      <alignment horizontal="center" vertical="center"/>
    </xf>
    <xf numFmtId="0" fontId="25" fillId="0" borderId="54" xfId="0" applyFont="1" applyFill="1" applyBorder="1" applyAlignment="1">
      <alignment vertical="center"/>
    </xf>
    <xf numFmtId="0" fontId="25" fillId="0" borderId="0" xfId="0" applyFont="1" applyFill="1" applyBorder="1" applyAlignment="1">
      <alignment vertical="center"/>
    </xf>
    <xf numFmtId="0" fontId="25" fillId="0" borderId="54" xfId="0" applyFont="1" applyFill="1" applyBorder="1" applyAlignment="1"/>
    <xf numFmtId="0" fontId="25" fillId="0" borderId="54" xfId="0" applyFont="1" applyFill="1" applyBorder="1" applyAlignment="1">
      <alignment horizontal="center" vertical="center"/>
    </xf>
    <xf numFmtId="0" fontId="25" fillId="0" borderId="0" xfId="0" applyFont="1" applyFill="1" applyAlignment="1">
      <alignment vertical="center" wrapText="1"/>
    </xf>
    <xf numFmtId="0" fontId="25" fillId="0" borderId="0" xfId="0" applyFont="1" applyFill="1" applyBorder="1" applyAlignment="1">
      <alignment vertical="center" wrapText="1"/>
    </xf>
    <xf numFmtId="0" fontId="24" fillId="0" borderId="0" xfId="0" applyFont="1" applyFill="1" applyAlignment="1">
      <alignment horizontal="left" wrapText="1"/>
    </xf>
    <xf numFmtId="0" fontId="25" fillId="0" borderId="0" xfId="0" applyFont="1" applyFill="1" applyBorder="1"/>
    <xf numFmtId="0" fontId="25" fillId="0" borderId="35"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0" xfId="0" applyFont="1" applyFill="1" applyBorder="1" applyAlignment="1">
      <alignment vertical="top" wrapText="1"/>
    </xf>
    <xf numFmtId="0" fontId="28" fillId="0" borderId="0" xfId="0" applyFont="1" applyFill="1" applyBorder="1" applyAlignment="1">
      <alignment vertical="top" wrapText="1"/>
    </xf>
    <xf numFmtId="0" fontId="0" fillId="0" borderId="48" xfId="0" applyFont="1" applyFill="1" applyBorder="1"/>
    <xf numFmtId="0" fontId="0" fillId="0" borderId="0" xfId="0" applyFont="1" applyFill="1" applyBorder="1"/>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xf numFmtId="0" fontId="29" fillId="0" borderId="54" xfId="0" applyFont="1" applyFill="1" applyBorder="1" applyAlignment="1">
      <alignment horizontal="left" vertical="top"/>
    </xf>
    <xf numFmtId="0" fontId="1" fillId="0" borderId="65" xfId="3"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14" fillId="0" borderId="0" xfId="0" applyFont="1" applyFill="1" applyBorder="1" applyAlignment="1">
      <alignment vertical="top" wrapText="1"/>
    </xf>
    <xf numFmtId="0" fontId="1" fillId="0" borderId="63" xfId="3" applyFont="1" applyFill="1" applyBorder="1" applyAlignment="1">
      <alignment horizontal="center" vertical="center"/>
    </xf>
    <xf numFmtId="0" fontId="0" fillId="0" borderId="64" xfId="3" applyFont="1" applyFill="1" applyBorder="1" applyAlignment="1">
      <alignment vertical="center" wrapText="1"/>
    </xf>
    <xf numFmtId="0" fontId="1" fillId="0" borderId="64" xfId="3"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37" xfId="0" applyNumberFormat="1"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25" fillId="0" borderId="37" xfId="0" applyFont="1" applyFill="1" applyBorder="1" applyAlignment="1">
      <alignment horizontal="left" vertical="center" wrapText="1"/>
    </xf>
    <xf numFmtId="0" fontId="25" fillId="0" borderId="38"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0" fillId="0" borderId="7" xfId="0" applyFont="1" applyFill="1" applyBorder="1" applyAlignment="1"/>
    <xf numFmtId="0" fontId="0" fillId="0" borderId="8" xfId="0" applyFont="1" applyFill="1" applyBorder="1" applyAlignment="1"/>
    <xf numFmtId="0" fontId="0" fillId="0" borderId="23" xfId="0" applyFont="1" applyFill="1" applyBorder="1" applyAlignment="1"/>
    <xf numFmtId="0" fontId="0" fillId="0" borderId="0" xfId="0" applyFont="1" applyFill="1" applyBorder="1" applyAlignment="1"/>
    <xf numFmtId="0" fontId="0" fillId="0" borderId="26" xfId="0" applyFont="1" applyFill="1" applyBorder="1" applyAlignment="1"/>
    <xf numFmtId="0" fontId="0" fillId="0" borderId="9" xfId="0" applyFont="1" applyFill="1" applyBorder="1" applyAlignment="1"/>
    <xf numFmtId="0" fontId="0" fillId="0" borderId="10" xfId="0" applyFont="1" applyFill="1" applyBorder="1" applyAlignment="1"/>
    <xf numFmtId="0" fontId="0" fillId="0" borderId="11" xfId="0" applyFont="1" applyFill="1" applyBorder="1" applyAlignment="1"/>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37" xfId="0" applyFont="1" applyFill="1" applyBorder="1" applyAlignment="1">
      <alignment vertical="center" wrapText="1"/>
    </xf>
    <xf numFmtId="0" fontId="1" fillId="0" borderId="38" xfId="0" applyFont="1" applyFill="1" applyBorder="1" applyAlignment="1">
      <alignment vertical="center" wrapText="1"/>
    </xf>
    <xf numFmtId="0" fontId="1" fillId="0" borderId="55" xfId="0" applyFont="1" applyFill="1" applyBorder="1" applyAlignment="1">
      <alignment vertical="center" wrapText="1"/>
    </xf>
    <xf numFmtId="0" fontId="1" fillId="0" borderId="54" xfId="0" applyFont="1" applyFill="1" applyBorder="1" applyAlignment="1">
      <alignment vertical="center" wrapText="1"/>
    </xf>
    <xf numFmtId="0" fontId="1" fillId="0" borderId="0" xfId="0" applyFont="1" applyFill="1" applyBorder="1" applyAlignment="1">
      <alignment vertical="center" wrapText="1"/>
    </xf>
    <xf numFmtId="0" fontId="1" fillId="0" borderId="36"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1" fillId="0" borderId="56" xfId="0" applyFont="1" applyFill="1" applyBorder="1" applyAlignment="1">
      <alignment vertical="center" wrapText="1"/>
    </xf>
    <xf numFmtId="0" fontId="1" fillId="0" borderId="54"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55" xfId="0" applyFont="1" applyFill="1" applyBorder="1" applyAlignment="1">
      <alignment vertical="top" wrapText="1"/>
    </xf>
    <xf numFmtId="0" fontId="0" fillId="0" borderId="54" xfId="0" applyFont="1" applyFill="1" applyBorder="1" applyAlignment="1">
      <alignment vertical="top" wrapText="1"/>
    </xf>
    <xf numFmtId="0" fontId="0" fillId="0" borderId="0" xfId="0" applyFont="1" applyFill="1" applyBorder="1" applyAlignment="1">
      <alignment vertical="top" wrapText="1"/>
    </xf>
    <xf numFmtId="0" fontId="0" fillId="0" borderId="36" xfId="0" applyFont="1" applyFill="1" applyBorder="1" applyAlignment="1">
      <alignment vertical="top" wrapText="1"/>
    </xf>
    <xf numFmtId="0" fontId="0" fillId="0" borderId="40" xfId="0" applyFont="1" applyFill="1" applyBorder="1" applyAlignment="1">
      <alignment vertical="top" wrapText="1"/>
    </xf>
    <xf numFmtId="0" fontId="0" fillId="0" borderId="41" xfId="0" applyFont="1" applyFill="1" applyBorder="1" applyAlignment="1">
      <alignment vertical="top" wrapText="1"/>
    </xf>
    <xf numFmtId="0" fontId="0" fillId="0" borderId="56" xfId="0" applyFont="1" applyFill="1" applyBorder="1" applyAlignment="1">
      <alignment vertical="top"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0" fillId="0" borderId="0" xfId="0" applyFont="1" applyFill="1" applyAlignment="1"/>
    <xf numFmtId="0" fontId="0" fillId="0" borderId="0" xfId="0" applyFill="1" applyAlignment="1"/>
    <xf numFmtId="0" fontId="0" fillId="0" borderId="69" xfId="0" applyFont="1" applyFill="1" applyBorder="1" applyAlignment="1">
      <alignment horizontal="center" vertical="center"/>
    </xf>
    <xf numFmtId="0" fontId="0" fillId="0" borderId="30" xfId="0" applyFont="1" applyFill="1" applyBorder="1" applyAlignment="1">
      <alignment vertical="center" wrapText="1"/>
    </xf>
    <xf numFmtId="0" fontId="0" fillId="0" borderId="45" xfId="0" applyFont="1" applyFill="1" applyBorder="1" applyAlignment="1">
      <alignment vertical="center" wrapText="1"/>
    </xf>
    <xf numFmtId="0" fontId="14" fillId="0" borderId="7" xfId="0" applyFont="1" applyFill="1" applyBorder="1" applyAlignment="1">
      <alignment vertical="center" wrapText="1"/>
    </xf>
    <xf numFmtId="0" fontId="0" fillId="0" borderId="67" xfId="3" applyFont="1" applyFill="1" applyBorder="1" applyAlignment="1">
      <alignment horizontal="left" vertical="center" wrapText="1"/>
    </xf>
    <xf numFmtId="0" fontId="1" fillId="0" borderId="67" xfId="3" applyFont="1" applyFill="1" applyBorder="1" applyAlignment="1">
      <alignment horizontal="left" vertical="center" wrapText="1"/>
    </xf>
    <xf numFmtId="49" fontId="0" fillId="0" borderId="40" xfId="0" applyNumberFormat="1" applyFont="1" applyFill="1" applyBorder="1" applyAlignment="1">
      <alignment vertical="center" wrapText="1"/>
    </xf>
    <xf numFmtId="0" fontId="14" fillId="0" borderId="0" xfId="0" applyFont="1" applyFill="1" applyAlignment="1">
      <alignment vertical="top" wrapText="1"/>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1" fillId="0" borderId="37" xfId="0" applyFont="1" applyFill="1" applyBorder="1" applyAlignment="1">
      <alignmen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14" fillId="0" borderId="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8" xfId="0" applyFont="1" applyFill="1" applyBorder="1" applyAlignment="1"/>
    <xf numFmtId="0" fontId="0" fillId="0" borderId="55" xfId="0" applyFont="1" applyFill="1" applyBorder="1" applyAlignment="1"/>
    <xf numFmtId="0" fontId="0" fillId="0" borderId="36" xfId="0" applyFont="1" applyFill="1" applyBorder="1" applyAlignment="1"/>
    <xf numFmtId="0" fontId="0" fillId="0" borderId="40" xfId="0" applyFont="1" applyFill="1" applyBorder="1" applyAlignment="1"/>
    <xf numFmtId="0" fontId="0" fillId="0" borderId="41" xfId="0" applyFont="1" applyFill="1" applyBorder="1" applyAlignment="1"/>
    <xf numFmtId="0" fontId="0" fillId="0" borderId="56" xfId="0" applyFont="1" applyFill="1" applyBorder="1" applyAlignment="1"/>
    <xf numFmtId="0" fontId="14" fillId="0" borderId="0" xfId="0" applyFont="1" applyFill="1" applyBorder="1" applyAlignment="1">
      <alignment wrapText="1"/>
    </xf>
    <xf numFmtId="0" fontId="14" fillId="0" borderId="0" xfId="0" applyFont="1" applyFill="1" applyAlignment="1">
      <alignment wrapText="1"/>
    </xf>
    <xf numFmtId="49" fontId="14" fillId="0" borderId="59" xfId="0" applyNumberFormat="1" applyFont="1" applyFill="1" applyBorder="1" applyAlignment="1">
      <alignment horizontal="left" vertical="center" wrapText="1"/>
    </xf>
    <xf numFmtId="0" fontId="25" fillId="0" borderId="37" xfId="0" applyFont="1" applyFill="1" applyBorder="1" applyAlignment="1">
      <alignment vertical="center" wrapText="1"/>
    </xf>
    <xf numFmtId="0" fontId="25" fillId="0" borderId="38" xfId="0" applyFont="1" applyFill="1" applyBorder="1" applyAlignment="1">
      <alignment vertical="center" wrapText="1"/>
    </xf>
    <xf numFmtId="0" fontId="25" fillId="0" borderId="55" xfId="0" applyFont="1" applyFill="1" applyBorder="1" applyAlignment="1">
      <alignment vertical="center" wrapText="1"/>
    </xf>
    <xf numFmtId="0" fontId="25" fillId="0" borderId="40" xfId="0" applyFont="1" applyFill="1" applyBorder="1" applyAlignment="1">
      <alignment vertical="center" wrapText="1"/>
    </xf>
    <xf numFmtId="0" fontId="25" fillId="0" borderId="41" xfId="0" applyFont="1" applyFill="1" applyBorder="1" applyAlignment="1">
      <alignment vertical="center" wrapText="1"/>
    </xf>
    <xf numFmtId="0" fontId="25" fillId="0" borderId="56"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23"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8" xfId="0" applyFont="1" applyFill="1" applyBorder="1" applyAlignment="1">
      <alignment vertical="center" wrapText="1"/>
    </xf>
    <xf numFmtId="0" fontId="1" fillId="0" borderId="26" xfId="0" applyFont="1" applyFill="1" applyBorder="1" applyAlignment="1">
      <alignment vertical="center" wrapText="1"/>
    </xf>
    <xf numFmtId="0" fontId="25" fillId="0" borderId="54" xfId="0" applyFont="1" applyFill="1" applyBorder="1" applyAlignment="1">
      <alignment vertical="center" wrapText="1"/>
    </xf>
    <xf numFmtId="0" fontId="25" fillId="0" borderId="0" xfId="0" applyFont="1" applyFill="1" applyBorder="1" applyAlignment="1">
      <alignment vertical="center" wrapText="1"/>
    </xf>
    <xf numFmtId="0" fontId="25" fillId="0" borderId="68" xfId="0" applyFont="1" applyFill="1" applyBorder="1" applyAlignment="1">
      <alignment vertical="center" wrapText="1"/>
    </xf>
    <xf numFmtId="0" fontId="25" fillId="0" borderId="69" xfId="0" applyFont="1" applyFill="1" applyBorder="1" applyAlignment="1">
      <alignment vertical="center" wrapText="1"/>
    </xf>
    <xf numFmtId="0" fontId="25" fillId="0" borderId="23" xfId="0" applyFont="1" applyFill="1" applyBorder="1" applyAlignment="1">
      <alignment vertical="center" wrapText="1"/>
    </xf>
    <xf numFmtId="0" fontId="25"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5" fillId="0" borderId="68"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1" xfId="0" applyFont="1" applyFill="1" applyBorder="1" applyAlignment="1">
      <alignment horizontal="center" vertical="center"/>
    </xf>
    <xf numFmtId="0" fontId="23" fillId="0" borderId="58" xfId="2" applyFont="1" applyFill="1" applyBorder="1" applyAlignment="1" applyProtection="1">
      <alignment horizontal="left" vertical="center" wrapText="1"/>
      <protection locked="0"/>
    </xf>
    <xf numFmtId="0" fontId="23" fillId="0" borderId="59" xfId="2" applyFont="1" applyFill="1" applyBorder="1" applyAlignment="1" applyProtection="1">
      <alignment horizontal="left" vertical="center" wrapText="1"/>
      <protection locked="0"/>
    </xf>
    <xf numFmtId="0" fontId="23" fillId="0" borderId="60" xfId="2" applyFont="1" applyFill="1" applyBorder="1" applyAlignment="1" applyProtection="1">
      <alignment horizontal="left" vertical="center" wrapText="1"/>
      <protection locked="0"/>
    </xf>
    <xf numFmtId="49" fontId="0" fillId="0" borderId="37" xfId="0" applyNumberFormat="1" applyFont="1" applyFill="1" applyBorder="1" applyAlignment="1">
      <alignment horizontal="left" vertical="center" wrapText="1"/>
    </xf>
    <xf numFmtId="49" fontId="0" fillId="0" borderId="38" xfId="0" applyNumberFormat="1" applyFont="1" applyFill="1" applyBorder="1" applyAlignment="1">
      <alignment horizontal="left" vertical="center" wrapText="1"/>
    </xf>
    <xf numFmtId="49" fontId="0" fillId="0" borderId="54"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0" fontId="0" fillId="0" borderId="55" xfId="0" applyFont="1" applyFill="1" applyBorder="1" applyAlignment="1">
      <alignment vertical="center" wrapText="1"/>
    </xf>
    <xf numFmtId="0" fontId="0" fillId="0" borderId="54" xfId="0" applyFont="1" applyFill="1" applyBorder="1" applyAlignment="1">
      <alignment vertical="center" wrapText="1"/>
    </xf>
    <xf numFmtId="0" fontId="0" fillId="0" borderId="36" xfId="0" applyFont="1" applyFill="1" applyBorder="1" applyAlignment="1">
      <alignment vertical="center" wrapText="1"/>
    </xf>
    <xf numFmtId="0" fontId="0" fillId="0" borderId="56" xfId="0" applyFont="1" applyFill="1" applyBorder="1" applyAlignment="1">
      <alignment vertical="center" wrapText="1"/>
    </xf>
    <xf numFmtId="49" fontId="0" fillId="0" borderId="54" xfId="0" applyNumberFormat="1" applyFont="1" applyFill="1" applyBorder="1" applyAlignment="1">
      <alignment vertical="center" wrapText="1"/>
    </xf>
    <xf numFmtId="0" fontId="14" fillId="0" borderId="7" xfId="1" applyFont="1" applyFill="1" applyBorder="1" applyAlignment="1">
      <alignment vertical="top" wrapText="1"/>
    </xf>
    <xf numFmtId="0" fontId="14" fillId="0" borderId="0" xfId="1" applyFont="1" applyFill="1" applyBorder="1" applyAlignment="1">
      <alignment vertical="top" wrapText="1"/>
    </xf>
    <xf numFmtId="0" fontId="14" fillId="0" borderId="0" xfId="1" applyFont="1" applyFill="1" applyAlignment="1">
      <alignmen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25" fillId="0" borderId="69" xfId="0" applyFont="1" applyFill="1" applyBorder="1" applyAlignment="1"/>
    <xf numFmtId="0" fontId="25" fillId="0" borderId="71" xfId="0" applyFont="1" applyFill="1" applyBorder="1" applyAlignment="1"/>
    <xf numFmtId="0" fontId="25" fillId="0" borderId="9" xfId="0" applyFont="1" applyFill="1" applyBorder="1" applyAlignment="1"/>
    <xf numFmtId="0" fontId="25" fillId="0" borderId="10" xfId="0" applyFont="1" applyFill="1" applyBorder="1" applyAlignment="1"/>
    <xf numFmtId="0" fontId="25" fillId="0" borderId="57" xfId="0" applyFont="1" applyFill="1" applyBorder="1" applyAlignment="1"/>
    <xf numFmtId="0" fontId="0" fillId="0" borderId="69" xfId="0" applyFont="1" applyFill="1" applyBorder="1" applyAlignment="1"/>
    <xf numFmtId="0" fontId="25" fillId="0" borderId="36" xfId="0" applyFont="1" applyFill="1" applyBorder="1" applyAlignment="1">
      <alignment vertical="center" wrapText="1"/>
    </xf>
    <xf numFmtId="0" fontId="21" fillId="0" borderId="38" xfId="1" applyFont="1" applyFill="1" applyBorder="1" applyAlignment="1">
      <alignment vertical="center" wrapText="1"/>
    </xf>
    <xf numFmtId="0" fontId="21" fillId="0" borderId="0" xfId="1" applyFont="1" applyFill="1" applyBorder="1" applyAlignment="1">
      <alignment vertical="center" wrapText="1"/>
    </xf>
    <xf numFmtId="0" fontId="21" fillId="0" borderId="0" xfId="1" applyFont="1" applyFill="1" applyAlignment="1">
      <alignment vertical="center"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0" xfId="0" applyFont="1" applyFill="1" applyBorder="1" applyAlignment="1">
      <alignment wrapText="1"/>
    </xf>
    <xf numFmtId="0" fontId="0" fillId="0" borderId="41" xfId="0" applyFont="1" applyFill="1" applyBorder="1" applyAlignment="1">
      <alignment wrapText="1"/>
    </xf>
    <xf numFmtId="0" fontId="0" fillId="0" borderId="56" xfId="0" applyFont="1" applyFill="1" applyBorder="1" applyAlignment="1">
      <alignment wrapText="1"/>
    </xf>
    <xf numFmtId="0" fontId="24" fillId="0" borderId="6" xfId="0" applyFont="1" applyFill="1" applyBorder="1" applyAlignment="1">
      <alignment vertical="center" wrapText="1"/>
    </xf>
    <xf numFmtId="0" fontId="24" fillId="0" borderId="7" xfId="0" applyFont="1" applyFill="1" applyBorder="1" applyAlignment="1">
      <alignment vertical="center" wrapText="1"/>
    </xf>
    <xf numFmtId="0" fontId="24" fillId="0" borderId="23" xfId="0" applyFont="1" applyFill="1" applyBorder="1" applyAlignment="1">
      <alignment vertical="center" wrapText="1"/>
    </xf>
    <xf numFmtId="0" fontId="24" fillId="0" borderId="0" xfId="0" applyFont="1" applyFill="1" applyBorder="1" applyAlignment="1">
      <alignment vertical="center" wrapText="1"/>
    </xf>
    <xf numFmtId="0" fontId="24" fillId="0" borderId="26" xfId="0" applyFont="1" applyFill="1" applyBorder="1" applyAlignment="1">
      <alignment vertical="center" wrapText="1"/>
    </xf>
    <xf numFmtId="0" fontId="24" fillId="0" borderId="9" xfId="0" applyFont="1" applyFill="1" applyBorder="1" applyAlignment="1">
      <alignment wrapText="1"/>
    </xf>
    <xf numFmtId="0" fontId="24" fillId="0" borderId="10" xfId="0" applyFont="1" applyFill="1" applyBorder="1" applyAlignment="1">
      <alignment wrapText="1"/>
    </xf>
    <xf numFmtId="0" fontId="24" fillId="0" borderId="11" xfId="0" applyFont="1" applyFill="1" applyBorder="1" applyAlignment="1">
      <alignment wrapText="1"/>
    </xf>
    <xf numFmtId="0" fontId="0" fillId="0" borderId="2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xf>
    <xf numFmtId="0" fontId="20" fillId="0" borderId="10" xfId="0" applyFont="1" applyFill="1" applyBorder="1" applyAlignment="1"/>
    <xf numFmtId="0" fontId="0" fillId="0" borderId="10" xfId="0" applyFill="1" applyBorder="1" applyAlignment="1"/>
    <xf numFmtId="0" fontId="0" fillId="0" borderId="61" xfId="0" applyFont="1" applyFill="1" applyBorder="1" applyAlignment="1">
      <alignment horizontal="left" vertical="top" wrapText="1"/>
    </xf>
    <xf numFmtId="0" fontId="22" fillId="0" borderId="61" xfId="0" applyFont="1" applyFill="1" applyBorder="1" applyAlignment="1">
      <alignment horizontal="left" vertical="center"/>
    </xf>
    <xf numFmtId="0" fontId="15" fillId="0" borderId="0" xfId="0" applyFont="1" applyFill="1" applyAlignment="1">
      <alignment vertical="center" wrapText="1"/>
    </xf>
    <xf numFmtId="0" fontId="0" fillId="0" borderId="0" xfId="0" applyFont="1" applyFill="1" applyAlignment="1"/>
    <xf numFmtId="0" fontId="13" fillId="0" borderId="6" xfId="0" applyFont="1" applyFill="1" applyBorder="1" applyAlignment="1">
      <alignment horizontal="center" vertical="center"/>
    </xf>
    <xf numFmtId="0" fontId="0" fillId="0" borderId="0" xfId="0" applyFont="1" applyFill="1" applyAlignment="1">
      <alignment horizontal="center" vertical="center"/>
    </xf>
    <xf numFmtId="0" fontId="14" fillId="0" borderId="6" xfId="0" applyFont="1" applyFill="1" applyBorder="1" applyAlignment="1">
      <alignment vertical="top"/>
    </xf>
    <xf numFmtId="0" fontId="0" fillId="0" borderId="7" xfId="0" applyFont="1" applyFill="1" applyBorder="1" applyAlignment="1">
      <alignment vertical="top"/>
    </xf>
    <xf numFmtId="0" fontId="15" fillId="0" borderId="23" xfId="0" applyFont="1" applyFill="1" applyBorder="1" applyAlignment="1">
      <alignment vertical="center"/>
    </xf>
    <xf numFmtId="0" fontId="16" fillId="0" borderId="0" xfId="0" applyFont="1" applyFill="1" applyBorder="1" applyAlignment="1">
      <alignment vertical="center"/>
    </xf>
    <xf numFmtId="0" fontId="16" fillId="0" borderId="26" xfId="0" applyFont="1" applyFill="1" applyBorder="1" applyAlignment="1">
      <alignment vertical="center"/>
    </xf>
    <xf numFmtId="0" fontId="13" fillId="0" borderId="23" xfId="0" applyFont="1" applyFill="1" applyBorder="1" applyAlignment="1">
      <alignment vertical="center"/>
    </xf>
    <xf numFmtId="0" fontId="13" fillId="0" borderId="0" xfId="0" applyFont="1" applyFill="1" applyBorder="1" applyAlignment="1">
      <alignment vertical="center"/>
    </xf>
    <xf numFmtId="0" fontId="13" fillId="0" borderId="26"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7"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61" xfId="0" applyFont="1" applyFill="1" applyBorder="1" applyAlignment="1">
      <alignment horizontal="left" vertical="top"/>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4" fillId="0" borderId="23" xfId="0" applyFont="1" applyFill="1" applyBorder="1" applyAlignment="1">
      <alignment horizontal="right" vertical="center"/>
    </xf>
    <xf numFmtId="0" fontId="14" fillId="0" borderId="0" xfId="0" applyFont="1" applyFill="1" applyAlignment="1">
      <alignment horizontal="righ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2" fillId="0" borderId="0" xfId="0" applyFont="1" applyFill="1" applyBorder="1" applyAlignment="1">
      <alignment vertical="center"/>
    </xf>
    <xf numFmtId="0" fontId="30" fillId="0" borderId="0" xfId="0" applyFont="1" applyFill="1" applyBorder="1" applyAlignment="1">
      <alignment vertical="center"/>
    </xf>
    <xf numFmtId="0" fontId="10"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0" fillId="0" borderId="0" xfId="0" applyFont="1" applyFill="1" applyBorder="1"/>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5" fillId="0" borderId="0" xfId="0" applyFont="1" applyFill="1" applyAlignment="1">
      <alignment vertical="top" wrapText="1"/>
    </xf>
    <xf numFmtId="0" fontId="13" fillId="0" borderId="6"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0" fillId="0" borderId="0" xfId="0" applyFont="1" applyFill="1" applyBorder="1" applyAlignment="1">
      <alignment horizontal="left" wrapText="1"/>
    </xf>
    <xf numFmtId="0" fontId="0" fillId="0" borderId="8" xfId="0" applyFont="1" applyFill="1" applyBorder="1" applyAlignment="1">
      <alignment horizontal="left" vertical="center" wrapText="1"/>
    </xf>
    <xf numFmtId="0" fontId="14" fillId="0" borderId="37" xfId="0" applyFont="1" applyFill="1" applyBorder="1" applyAlignment="1">
      <alignment horizontal="left" vertical="top" wrapText="1"/>
    </xf>
    <xf numFmtId="0" fontId="14" fillId="0" borderId="38" xfId="0" applyFont="1" applyFill="1" applyBorder="1" applyAlignment="1">
      <alignment horizontal="left" vertical="top"/>
    </xf>
    <xf numFmtId="0" fontId="14" fillId="0" borderId="55" xfId="0" applyFont="1" applyFill="1" applyBorder="1" applyAlignment="1">
      <alignment horizontal="left" vertical="top"/>
    </xf>
    <xf numFmtId="0" fontId="14" fillId="0" borderId="54" xfId="0" applyFont="1" applyFill="1" applyBorder="1" applyAlignment="1">
      <alignment horizontal="left" vertical="top"/>
    </xf>
    <xf numFmtId="0" fontId="14" fillId="0" borderId="0" xfId="0" applyFont="1" applyFill="1" applyBorder="1" applyAlignment="1">
      <alignment horizontal="left" vertical="top"/>
    </xf>
    <xf numFmtId="0" fontId="14" fillId="0" borderId="36" xfId="0" applyFont="1" applyFill="1" applyBorder="1" applyAlignment="1">
      <alignment horizontal="left" vertical="top"/>
    </xf>
    <xf numFmtId="0" fontId="14" fillId="0" borderId="40" xfId="0" applyFont="1" applyFill="1" applyBorder="1" applyAlignment="1">
      <alignment horizontal="left" vertical="top"/>
    </xf>
    <xf numFmtId="0" fontId="14" fillId="0" borderId="41" xfId="0" applyFont="1" applyFill="1" applyBorder="1" applyAlignment="1">
      <alignment horizontal="left" vertical="top"/>
    </xf>
    <xf numFmtId="0" fontId="14" fillId="0" borderId="56" xfId="0" applyFont="1" applyFill="1" applyBorder="1" applyAlignment="1">
      <alignment horizontal="left" vertical="top"/>
    </xf>
    <xf numFmtId="0" fontId="20" fillId="0" borderId="29" xfId="0" applyFont="1" applyFill="1" applyBorder="1" applyAlignment="1">
      <alignment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4" fillId="0" borderId="7" xfId="0" applyFont="1" applyFill="1" applyBorder="1" applyAlignment="1">
      <alignment vertical="top"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37"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55" xfId="0" applyFont="1" applyFill="1" applyBorder="1" applyAlignment="1">
      <alignment horizontal="left" vertical="top" wrapText="1"/>
    </xf>
    <xf numFmtId="0" fontId="24" fillId="0" borderId="5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40"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56" xfId="0" applyFont="1" applyFill="1" applyBorder="1" applyAlignment="1">
      <alignment horizontal="left" vertical="top" wrapText="1"/>
    </xf>
    <xf numFmtId="0" fontId="25" fillId="0" borderId="0" xfId="0" applyFont="1" applyFill="1" applyAlignment="1">
      <alignment horizontal="left" wrapText="1"/>
    </xf>
    <xf numFmtId="0" fontId="0" fillId="0" borderId="57" xfId="0" applyFont="1" applyFill="1" applyBorder="1" applyAlignment="1">
      <alignment vertical="center" wrapText="1"/>
    </xf>
    <xf numFmtId="0" fontId="25" fillId="0"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72" xfId="0" applyFont="1" applyFill="1" applyBorder="1" applyAlignment="1">
      <alignment vertical="center" wrapText="1"/>
    </xf>
    <xf numFmtId="0" fontId="25" fillId="0" borderId="73" xfId="0" applyFont="1" applyFill="1" applyBorder="1" applyAlignment="1">
      <alignment vertical="center" wrapText="1"/>
    </xf>
    <xf numFmtId="0" fontId="25" fillId="0" borderId="23" xfId="0" applyFont="1" applyFill="1" applyBorder="1" applyAlignment="1"/>
    <xf numFmtId="0" fontId="25" fillId="0" borderId="0" xfId="0" applyFont="1" applyFill="1" applyBorder="1" applyAlignment="1"/>
    <xf numFmtId="0" fontId="25" fillId="0" borderId="11" xfId="0" applyFont="1" applyFill="1" applyBorder="1" applyAlignment="1"/>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34" xfId="0" applyFont="1" applyFill="1" applyBorder="1" applyAlignment="1">
      <alignment vertical="center"/>
    </xf>
    <xf numFmtId="0" fontId="0" fillId="0" borderId="0" xfId="0" applyFont="1" applyFill="1" applyAlignment="1">
      <alignment vertical="center" wrapText="1"/>
    </xf>
    <xf numFmtId="0" fontId="0" fillId="0" borderId="33" xfId="0" applyFont="1" applyFill="1" applyBorder="1" applyAlignment="1"/>
    <xf numFmtId="0" fontId="0" fillId="0" borderId="34" xfId="0" applyFont="1" applyFill="1" applyBorder="1" applyAlignment="1"/>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8" xfId="0" applyFont="1" applyFill="1" applyBorder="1"/>
    <xf numFmtId="0" fontId="0" fillId="0" borderId="39" xfId="0" applyFont="1" applyFill="1" applyBorder="1"/>
    <xf numFmtId="0" fontId="0" fillId="0" borderId="45" xfId="0" applyFont="1" applyFill="1" applyBorder="1"/>
    <xf numFmtId="0" fontId="0" fillId="0" borderId="41" xfId="0" applyFont="1" applyFill="1" applyBorder="1"/>
    <xf numFmtId="0" fontId="0" fillId="0" borderId="42" xfId="0" applyFont="1" applyFill="1" applyBorder="1"/>
    <xf numFmtId="0" fontId="4"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0" fillId="0" borderId="0" xfId="0" applyFont="1" applyFill="1" applyBorder="1" applyAlignment="1">
      <alignment horizontal="center" vertical="center" wrapText="1"/>
    </xf>
    <xf numFmtId="0" fontId="2" fillId="2" borderId="78" xfId="3" applyFont="1" applyFill="1" applyBorder="1" applyAlignment="1">
      <alignment horizontal="center" vertical="center" wrapText="1"/>
    </xf>
    <xf numFmtId="0" fontId="2" fillId="2" borderId="79" xfId="3" applyFont="1" applyFill="1" applyBorder="1" applyAlignment="1">
      <alignment horizontal="center" vertical="center" wrapText="1"/>
    </xf>
    <xf numFmtId="0" fontId="2" fillId="2" borderId="80" xfId="3" applyFont="1" applyFill="1" applyBorder="1" applyAlignment="1">
      <alignment horizontal="center" vertical="center" wrapText="1"/>
    </xf>
    <xf numFmtId="0" fontId="2" fillId="2" borderId="81" xfId="3" applyFont="1" applyFill="1" applyBorder="1" applyAlignment="1">
      <alignment horizontal="center" vertical="center" wrapText="1"/>
    </xf>
    <xf numFmtId="0" fontId="2" fillId="2" borderId="82" xfId="3" applyFont="1" applyFill="1" applyBorder="1" applyAlignment="1">
      <alignment horizontal="center" vertical="center" wrapText="1"/>
    </xf>
    <xf numFmtId="0" fontId="2" fillId="2" borderId="83" xfId="3" applyFont="1" applyFill="1" applyBorder="1" applyAlignment="1">
      <alignment horizontal="center" vertical="center" wrapText="1"/>
    </xf>
    <xf numFmtId="0" fontId="1" fillId="2" borderId="84" xfId="3" applyFont="1" applyFill="1" applyBorder="1"/>
    <xf numFmtId="0" fontId="1" fillId="2" borderId="0" xfId="3" applyFont="1" applyFill="1" applyBorder="1"/>
    <xf numFmtId="0" fontId="1" fillId="2" borderId="85" xfId="3" applyFont="1" applyFill="1" applyBorder="1"/>
    <xf numFmtId="0" fontId="4" fillId="2" borderId="0" xfId="3" applyFont="1" applyFill="1" applyBorder="1" applyAlignment="1">
      <alignment horizontal="center" vertical="center"/>
    </xf>
    <xf numFmtId="0" fontId="6" fillId="2" borderId="0" xfId="3" applyFont="1" applyFill="1" applyBorder="1" applyAlignment="1">
      <alignment horizontal="center" vertical="center"/>
    </xf>
    <xf numFmtId="0" fontId="8" fillId="2" borderId="0" xfId="3" applyFont="1" applyFill="1" applyBorder="1" applyAlignment="1">
      <alignment horizontal="center" vertical="center" shrinkToFit="1"/>
    </xf>
    <xf numFmtId="0" fontId="8" fillId="2" borderId="0" xfId="3" applyFont="1" applyFill="1" applyBorder="1" applyAlignment="1">
      <alignment vertical="center" shrinkToFit="1"/>
    </xf>
    <xf numFmtId="0" fontId="31" fillId="2" borderId="0" xfId="3" applyFont="1" applyFill="1" applyBorder="1" applyAlignment="1">
      <alignment horizontal="center" vertical="center" shrinkToFit="1"/>
    </xf>
    <xf numFmtId="0" fontId="6" fillId="2" borderId="85" xfId="3" applyFont="1" applyFill="1" applyBorder="1" applyAlignment="1">
      <alignment horizontal="center" vertical="center"/>
    </xf>
    <xf numFmtId="0" fontId="7" fillId="2" borderId="84" xfId="3" applyFont="1" applyFill="1" applyBorder="1" applyAlignment="1">
      <alignment horizontal="center" vertical="center"/>
    </xf>
    <xf numFmtId="0" fontId="1" fillId="2" borderId="0" xfId="3" applyFont="1" applyFill="1" applyBorder="1" applyAlignment="1">
      <alignment horizontal="center" vertical="center"/>
    </xf>
    <xf numFmtId="0" fontId="1" fillId="2" borderId="85" xfId="3" applyFont="1" applyFill="1" applyBorder="1" applyAlignment="1">
      <alignment horizontal="center" vertical="center"/>
    </xf>
    <xf numFmtId="0" fontId="1" fillId="2" borderId="84" xfId="3" applyFont="1" applyFill="1" applyBorder="1" applyAlignment="1">
      <alignment horizontal="center" vertical="center"/>
    </xf>
    <xf numFmtId="0" fontId="1" fillId="2" borderId="76" xfId="3" applyFont="1" applyFill="1" applyBorder="1"/>
    <xf numFmtId="0" fontId="1" fillId="2" borderId="86" xfId="3" applyFont="1" applyFill="1" applyBorder="1"/>
    <xf numFmtId="0" fontId="1" fillId="2" borderId="77" xfId="3" applyFont="1" applyFill="1" applyBorder="1" applyAlignment="1">
      <alignment horizontal="right"/>
    </xf>
    <xf numFmtId="0" fontId="8" fillId="2" borderId="64" xfId="3" applyFont="1" applyFill="1" applyBorder="1" applyAlignment="1">
      <alignment horizontal="center" vertical="center"/>
    </xf>
  </cellXfs>
  <cellStyles count="4">
    <cellStyle name="Excel Built-in Normal" xfId="3"/>
    <cellStyle name="標準" xfId="0" builtinId="0"/>
    <cellStyle name="標準 2" xfId="1"/>
    <cellStyle name="標準_③-２加算様式（就労）_くりた作成分(１０月提示）指定申請関係様式（案）改訂版_【横浜市案】様式２"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74</xdr:row>
      <xdr:rowOff>0</xdr:rowOff>
    </xdr:from>
    <xdr:to>
      <xdr:col>3</xdr:col>
      <xdr:colOff>0</xdr:colOff>
      <xdr:row>74</xdr:row>
      <xdr:rowOff>123825</xdr:rowOff>
    </xdr:to>
    <xdr:sp macro="" textlink="">
      <xdr:nvSpPr>
        <xdr:cNvPr id="9"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503</xdr:row>
      <xdr:rowOff>19050</xdr:rowOff>
    </xdr:from>
    <xdr:to>
      <xdr:col>3</xdr:col>
      <xdr:colOff>9525</xdr:colOff>
      <xdr:row>503</xdr:row>
      <xdr:rowOff>142875</xdr:rowOff>
    </xdr:to>
    <xdr:sp macro="" textlink="">
      <xdr:nvSpPr>
        <xdr:cNvPr id="10" name="AutoShape 3"/>
        <xdr:cNvSpPr>
          <a:spLocks noChangeArrowheads="1"/>
        </xdr:cNvSpPr>
      </xdr:nvSpPr>
      <xdr:spPr bwMode="auto">
        <a:xfrm>
          <a:off x="352425" y="67056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166</xdr:row>
      <xdr:rowOff>0</xdr:rowOff>
    </xdr:from>
    <xdr:to>
      <xdr:col>3</xdr:col>
      <xdr:colOff>0</xdr:colOff>
      <xdr:row>166</xdr:row>
      <xdr:rowOff>123825</xdr:rowOff>
    </xdr:to>
    <xdr:sp macro="" textlink="">
      <xdr:nvSpPr>
        <xdr:cNvPr id="8" name="AutoShape 7"/>
        <xdr:cNvSpPr>
          <a:spLocks noChangeArrowheads="1"/>
        </xdr:cNvSpPr>
      </xdr:nvSpPr>
      <xdr:spPr bwMode="auto">
        <a:xfrm>
          <a:off x="342900" y="125158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194</xdr:row>
      <xdr:rowOff>0</xdr:rowOff>
    </xdr:from>
    <xdr:to>
      <xdr:col>3</xdr:col>
      <xdr:colOff>0</xdr:colOff>
      <xdr:row>194</xdr:row>
      <xdr:rowOff>123825</xdr:rowOff>
    </xdr:to>
    <xdr:sp macro="" textlink="">
      <xdr:nvSpPr>
        <xdr:cNvPr id="11" name="AutoShape 7"/>
        <xdr:cNvSpPr>
          <a:spLocks noChangeArrowheads="1"/>
        </xdr:cNvSpPr>
      </xdr:nvSpPr>
      <xdr:spPr bwMode="auto">
        <a:xfrm>
          <a:off x="342900" y="169735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228</xdr:row>
      <xdr:rowOff>0</xdr:rowOff>
    </xdr:from>
    <xdr:to>
      <xdr:col>3</xdr:col>
      <xdr:colOff>0</xdr:colOff>
      <xdr:row>228</xdr:row>
      <xdr:rowOff>123825</xdr:rowOff>
    </xdr:to>
    <xdr:sp macro="" textlink="">
      <xdr:nvSpPr>
        <xdr:cNvPr id="12"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310</xdr:row>
      <xdr:rowOff>0</xdr:rowOff>
    </xdr:from>
    <xdr:to>
      <xdr:col>3</xdr:col>
      <xdr:colOff>0</xdr:colOff>
      <xdr:row>310</xdr:row>
      <xdr:rowOff>123825</xdr:rowOff>
    </xdr:to>
    <xdr:sp macro="" textlink="">
      <xdr:nvSpPr>
        <xdr:cNvPr id="15" name="AutoShape 7"/>
        <xdr:cNvSpPr>
          <a:spLocks noChangeArrowheads="1"/>
        </xdr:cNvSpPr>
      </xdr:nvSpPr>
      <xdr:spPr bwMode="auto">
        <a:xfrm>
          <a:off x="342900" y="423481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168519</xdr:colOff>
      <xdr:row>367</xdr:row>
      <xdr:rowOff>0</xdr:rowOff>
    </xdr:from>
    <xdr:to>
      <xdr:col>3</xdr:col>
      <xdr:colOff>0</xdr:colOff>
      <xdr:row>367</xdr:row>
      <xdr:rowOff>123825</xdr:rowOff>
    </xdr:to>
    <xdr:sp macro="" textlink="">
      <xdr:nvSpPr>
        <xdr:cNvPr id="16" name="AutoShape 3"/>
        <xdr:cNvSpPr>
          <a:spLocks noChangeArrowheads="1"/>
        </xdr:cNvSpPr>
      </xdr:nvSpPr>
      <xdr:spPr bwMode="auto">
        <a:xfrm>
          <a:off x="339969" y="91211400"/>
          <a:ext cx="17438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382</xdr:row>
      <xdr:rowOff>0</xdr:rowOff>
    </xdr:from>
    <xdr:to>
      <xdr:col>3</xdr:col>
      <xdr:colOff>0</xdr:colOff>
      <xdr:row>382</xdr:row>
      <xdr:rowOff>123825</xdr:rowOff>
    </xdr:to>
    <xdr:sp macro="" textlink="">
      <xdr:nvSpPr>
        <xdr:cNvPr id="17" name="AutoShape 7"/>
        <xdr:cNvSpPr>
          <a:spLocks noChangeArrowheads="1"/>
        </xdr:cNvSpPr>
      </xdr:nvSpPr>
      <xdr:spPr bwMode="auto">
        <a:xfrm>
          <a:off x="342900" y="31375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483</xdr:row>
      <xdr:rowOff>38100</xdr:rowOff>
    </xdr:from>
    <xdr:to>
      <xdr:col>3</xdr:col>
      <xdr:colOff>0</xdr:colOff>
      <xdr:row>483</xdr:row>
      <xdr:rowOff>161925</xdr:rowOff>
    </xdr:to>
    <xdr:sp macro="" textlink="">
      <xdr:nvSpPr>
        <xdr:cNvPr id="19" name="AutoShape 3"/>
        <xdr:cNvSpPr>
          <a:spLocks noChangeArrowheads="1"/>
        </xdr:cNvSpPr>
      </xdr:nvSpPr>
      <xdr:spPr bwMode="auto">
        <a:xfrm>
          <a:off x="304800" y="837247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541</xdr:row>
      <xdr:rowOff>0</xdr:rowOff>
    </xdr:from>
    <xdr:to>
      <xdr:col>3</xdr:col>
      <xdr:colOff>0</xdr:colOff>
      <xdr:row>541</xdr:row>
      <xdr:rowOff>123825</xdr:rowOff>
    </xdr:to>
    <xdr:sp macro="" textlink="">
      <xdr:nvSpPr>
        <xdr:cNvPr id="21" name="AutoShape 7"/>
        <xdr:cNvSpPr>
          <a:spLocks noChangeArrowheads="1"/>
        </xdr:cNvSpPr>
      </xdr:nvSpPr>
      <xdr:spPr bwMode="auto">
        <a:xfrm>
          <a:off x="342900" y="72523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342</xdr:row>
      <xdr:rowOff>16566</xdr:rowOff>
    </xdr:from>
    <xdr:to>
      <xdr:col>3</xdr:col>
      <xdr:colOff>0</xdr:colOff>
      <xdr:row>342</xdr:row>
      <xdr:rowOff>140391</xdr:rowOff>
    </xdr:to>
    <xdr:sp macro="" textlink="">
      <xdr:nvSpPr>
        <xdr:cNvPr id="22" name="AutoShape 3"/>
        <xdr:cNvSpPr>
          <a:spLocks noChangeArrowheads="1"/>
        </xdr:cNvSpPr>
      </xdr:nvSpPr>
      <xdr:spPr bwMode="auto">
        <a:xfrm>
          <a:off x="342900" y="66110541"/>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19050</xdr:rowOff>
    </xdr:from>
    <xdr:to>
      <xdr:col>3</xdr:col>
      <xdr:colOff>9525</xdr:colOff>
      <xdr:row>22</xdr:row>
      <xdr:rowOff>142875</xdr:rowOff>
    </xdr:to>
    <xdr:sp macro="" textlink="">
      <xdr:nvSpPr>
        <xdr:cNvPr id="2" name="AutoShape 7"/>
        <xdr:cNvSpPr>
          <a:spLocks noChangeArrowheads="1"/>
        </xdr:cNvSpPr>
      </xdr:nvSpPr>
      <xdr:spPr bwMode="auto">
        <a:xfrm>
          <a:off x="1266825" y="31051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57</xdr:row>
      <xdr:rowOff>19050</xdr:rowOff>
    </xdr:from>
    <xdr:to>
      <xdr:col>3</xdr:col>
      <xdr:colOff>9525</xdr:colOff>
      <xdr:row>57</xdr:row>
      <xdr:rowOff>142875</xdr:rowOff>
    </xdr:to>
    <xdr:sp macro="" textlink="">
      <xdr:nvSpPr>
        <xdr:cNvPr id="4" name="AutoShape 7"/>
        <xdr:cNvSpPr>
          <a:spLocks noChangeArrowheads="1"/>
        </xdr:cNvSpPr>
      </xdr:nvSpPr>
      <xdr:spPr bwMode="auto">
        <a:xfrm>
          <a:off x="1266825" y="127063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75</xdr:row>
      <xdr:rowOff>19050</xdr:rowOff>
    </xdr:from>
    <xdr:to>
      <xdr:col>3</xdr:col>
      <xdr:colOff>9525</xdr:colOff>
      <xdr:row>75</xdr:row>
      <xdr:rowOff>142875</xdr:rowOff>
    </xdr:to>
    <xdr:sp macro="" textlink="">
      <xdr:nvSpPr>
        <xdr:cNvPr id="5" name="AutoShape 7"/>
        <xdr:cNvSpPr>
          <a:spLocks noChangeArrowheads="1"/>
        </xdr:cNvSpPr>
      </xdr:nvSpPr>
      <xdr:spPr bwMode="auto">
        <a:xfrm>
          <a:off x="1266825" y="97917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90</xdr:row>
      <xdr:rowOff>19050</xdr:rowOff>
    </xdr:from>
    <xdr:to>
      <xdr:col>3</xdr:col>
      <xdr:colOff>9525</xdr:colOff>
      <xdr:row>90</xdr:row>
      <xdr:rowOff>142875</xdr:rowOff>
    </xdr:to>
    <xdr:sp macro="" textlink="">
      <xdr:nvSpPr>
        <xdr:cNvPr id="6" name="AutoShape 7"/>
        <xdr:cNvSpPr>
          <a:spLocks noChangeArrowheads="1"/>
        </xdr:cNvSpPr>
      </xdr:nvSpPr>
      <xdr:spPr bwMode="auto">
        <a:xfrm>
          <a:off x="1266825" y="163068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125</xdr:row>
      <xdr:rowOff>19050</xdr:rowOff>
    </xdr:from>
    <xdr:to>
      <xdr:col>3</xdr:col>
      <xdr:colOff>9525</xdr:colOff>
      <xdr:row>125</xdr:row>
      <xdr:rowOff>142875</xdr:rowOff>
    </xdr:to>
    <xdr:sp macro="" textlink="">
      <xdr:nvSpPr>
        <xdr:cNvPr id="8" name="AutoShape 7"/>
        <xdr:cNvSpPr>
          <a:spLocks noChangeArrowheads="1"/>
        </xdr:cNvSpPr>
      </xdr:nvSpPr>
      <xdr:spPr bwMode="auto">
        <a:xfrm>
          <a:off x="1266825" y="2316480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142</xdr:row>
      <xdr:rowOff>19050</xdr:rowOff>
    </xdr:from>
    <xdr:to>
      <xdr:col>3</xdr:col>
      <xdr:colOff>9525</xdr:colOff>
      <xdr:row>142</xdr:row>
      <xdr:rowOff>142875</xdr:rowOff>
    </xdr:to>
    <xdr:sp macro="" textlink="">
      <xdr:nvSpPr>
        <xdr:cNvPr id="9" name="AutoShape 7"/>
        <xdr:cNvSpPr>
          <a:spLocks noChangeArrowheads="1"/>
        </xdr:cNvSpPr>
      </xdr:nvSpPr>
      <xdr:spPr bwMode="auto">
        <a:xfrm>
          <a:off x="1266825" y="260794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166</xdr:row>
      <xdr:rowOff>19050</xdr:rowOff>
    </xdr:from>
    <xdr:to>
      <xdr:col>3</xdr:col>
      <xdr:colOff>9525</xdr:colOff>
      <xdr:row>166</xdr:row>
      <xdr:rowOff>142875</xdr:rowOff>
    </xdr:to>
    <xdr:sp macro="" textlink="">
      <xdr:nvSpPr>
        <xdr:cNvPr id="10" name="AutoShape 7"/>
        <xdr:cNvSpPr>
          <a:spLocks noChangeArrowheads="1"/>
        </xdr:cNvSpPr>
      </xdr:nvSpPr>
      <xdr:spPr bwMode="auto">
        <a:xfrm>
          <a:off x="1266825" y="30194250"/>
          <a:ext cx="6286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190</xdr:row>
      <xdr:rowOff>19050</xdr:rowOff>
    </xdr:from>
    <xdr:to>
      <xdr:col>3</xdr:col>
      <xdr:colOff>9525</xdr:colOff>
      <xdr:row>190</xdr:row>
      <xdr:rowOff>142875</xdr:rowOff>
    </xdr:to>
    <xdr:sp macro="" textlink="">
      <xdr:nvSpPr>
        <xdr:cNvPr id="11" name="AutoShape 7"/>
        <xdr:cNvSpPr>
          <a:spLocks noChangeArrowheads="1"/>
        </xdr:cNvSpPr>
      </xdr:nvSpPr>
      <xdr:spPr bwMode="auto">
        <a:xfrm>
          <a:off x="351111" y="16415188"/>
          <a:ext cx="17079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10"/>
  <sheetViews>
    <sheetView tabSelected="1" view="pageBreakPreview" zoomScale="93" zoomScaleNormal="59" zoomScaleSheetLayoutView="93" workbookViewId="0">
      <selection activeCell="A12" sqref="A12"/>
    </sheetView>
  </sheetViews>
  <sheetFormatPr defaultColWidth="9" defaultRowHeight="13.5" customHeight="1" x14ac:dyDescent="0.2"/>
  <cols>
    <col min="1" max="35" width="2.1796875" style="14" customWidth="1"/>
    <col min="36" max="36" width="3.7265625" style="14" customWidth="1"/>
    <col min="37" max="37" width="3.36328125" style="14" customWidth="1"/>
    <col min="38" max="38" width="1.6328125" style="14" customWidth="1"/>
    <col min="39" max="42" width="2.1796875" style="14" hidden="1" customWidth="1"/>
    <col min="43" max="43" width="9" style="14" hidden="1" customWidth="1"/>
    <col min="44" max="44" width="8.984375E-2" style="14" hidden="1" customWidth="1"/>
    <col min="45" max="16384" width="9" style="14"/>
  </cols>
  <sheetData>
    <row r="1" spans="1:42" ht="13.5" customHeight="1" thickBot="1" x14ac:dyDescent="0.25">
      <c r="A1" s="524" t="s">
        <v>385</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6"/>
      <c r="AM1" s="134"/>
      <c r="AN1" s="134"/>
      <c r="AO1" s="134"/>
      <c r="AP1" s="134"/>
    </row>
    <row r="2" spans="1:42" ht="13.5" customHeight="1" thickTop="1" thickBot="1" x14ac:dyDescent="0.25">
      <c r="A2" s="527"/>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9"/>
      <c r="AM2" s="134"/>
      <c r="AN2" s="134"/>
      <c r="AO2" s="134"/>
      <c r="AP2" s="134"/>
    </row>
    <row r="3" spans="1:42" ht="13.5" customHeight="1" thickTop="1" thickBot="1" x14ac:dyDescent="0.25">
      <c r="A3" s="527"/>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9"/>
      <c r="AM3" s="134"/>
      <c r="AN3" s="134"/>
      <c r="AO3" s="134"/>
      <c r="AP3" s="134"/>
    </row>
    <row r="4" spans="1:42" ht="13.5" customHeight="1" thickTop="1" x14ac:dyDescent="0.2">
      <c r="A4" s="527"/>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9"/>
    </row>
    <row r="5" spans="1:42" ht="13.5" customHeight="1" x14ac:dyDescent="0.2">
      <c r="A5" s="530"/>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2"/>
    </row>
    <row r="6" spans="1:42" ht="13.5" customHeight="1" x14ac:dyDescent="0.2">
      <c r="A6" s="530"/>
      <c r="B6" s="533" t="s">
        <v>386</v>
      </c>
      <c r="C6" s="533"/>
      <c r="D6" s="533"/>
      <c r="E6" s="533"/>
      <c r="F6" s="533"/>
      <c r="G6" s="533"/>
      <c r="H6" s="533"/>
      <c r="I6" s="534" t="s">
        <v>387</v>
      </c>
      <c r="J6" s="535" t="s">
        <v>389</v>
      </c>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6"/>
      <c r="AK6" s="537"/>
      <c r="AL6" s="538" t="s">
        <v>2</v>
      </c>
    </row>
    <row r="7" spans="1:42" ht="13.5" customHeight="1" x14ac:dyDescent="0.2">
      <c r="A7" s="530"/>
      <c r="B7" s="533"/>
      <c r="C7" s="533"/>
      <c r="D7" s="533"/>
      <c r="E7" s="533"/>
      <c r="F7" s="533"/>
      <c r="G7" s="533"/>
      <c r="H7" s="533"/>
      <c r="I7" s="534"/>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6"/>
      <c r="AK7" s="537"/>
      <c r="AL7" s="538"/>
    </row>
    <row r="8" spans="1:42" ht="13.5" customHeight="1" x14ac:dyDescent="0.2">
      <c r="A8" s="530"/>
      <c r="B8" s="533"/>
      <c r="C8" s="533"/>
      <c r="D8" s="533"/>
      <c r="E8" s="533"/>
      <c r="F8" s="533"/>
      <c r="G8" s="533"/>
      <c r="H8" s="533"/>
      <c r="I8" s="534"/>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6"/>
      <c r="AK8" s="537"/>
      <c r="AL8" s="538"/>
    </row>
    <row r="9" spans="1:42" ht="13.5" customHeight="1" x14ac:dyDescent="0.2">
      <c r="A9" s="539"/>
      <c r="B9" s="540"/>
      <c r="C9" s="540"/>
      <c r="D9" s="540"/>
      <c r="E9" s="540"/>
      <c r="F9" s="540"/>
      <c r="G9" s="540"/>
      <c r="H9" s="540"/>
      <c r="I9" s="540"/>
      <c r="J9" s="540"/>
      <c r="K9" s="540"/>
      <c r="L9" s="546" t="s">
        <v>388</v>
      </c>
      <c r="M9" s="546"/>
      <c r="N9" s="546"/>
      <c r="O9" s="546"/>
      <c r="P9" s="546"/>
      <c r="Q9" s="546"/>
      <c r="R9" s="546"/>
      <c r="S9" s="546"/>
      <c r="T9" s="546"/>
      <c r="U9" s="546"/>
      <c r="V9" s="546"/>
      <c r="W9" s="546"/>
      <c r="X9" s="546"/>
      <c r="Y9" s="546"/>
      <c r="Z9" s="546"/>
      <c r="AA9" s="546"/>
      <c r="AB9" s="540"/>
      <c r="AC9" s="540"/>
      <c r="AD9" s="540"/>
      <c r="AE9" s="540"/>
      <c r="AF9" s="540"/>
      <c r="AG9" s="540"/>
      <c r="AH9" s="540"/>
      <c r="AI9" s="540"/>
      <c r="AJ9" s="540"/>
      <c r="AK9" s="540"/>
      <c r="AL9" s="541"/>
    </row>
    <row r="10" spans="1:42" ht="13.5" customHeight="1" x14ac:dyDescent="0.2">
      <c r="A10" s="542"/>
      <c r="B10" s="540"/>
      <c r="C10" s="540"/>
      <c r="D10" s="540"/>
      <c r="E10" s="540"/>
      <c r="F10" s="540"/>
      <c r="G10" s="540"/>
      <c r="H10" s="540"/>
      <c r="I10" s="540"/>
      <c r="J10" s="540"/>
      <c r="K10" s="540"/>
      <c r="L10" s="546"/>
      <c r="M10" s="546"/>
      <c r="N10" s="546"/>
      <c r="O10" s="546"/>
      <c r="P10" s="546"/>
      <c r="Q10" s="546"/>
      <c r="R10" s="546"/>
      <c r="S10" s="546"/>
      <c r="T10" s="546"/>
      <c r="U10" s="546"/>
      <c r="V10" s="546"/>
      <c r="W10" s="546"/>
      <c r="X10" s="546"/>
      <c r="Y10" s="546"/>
      <c r="Z10" s="546"/>
      <c r="AA10" s="546"/>
      <c r="AB10" s="540"/>
      <c r="AC10" s="540"/>
      <c r="AD10" s="540"/>
      <c r="AE10" s="540"/>
      <c r="AF10" s="540"/>
      <c r="AG10" s="540"/>
      <c r="AH10" s="540"/>
      <c r="AI10" s="540"/>
      <c r="AJ10" s="540"/>
      <c r="AK10" s="540"/>
      <c r="AL10" s="541"/>
    </row>
    <row r="11" spans="1:42" ht="13.5" customHeight="1" thickBot="1" x14ac:dyDescent="0.25">
      <c r="A11" s="543"/>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5"/>
    </row>
    <row r="12" spans="1:42" ht="13.5" customHeight="1" thickBot="1" x14ac:dyDescent="0.25"/>
    <row r="13" spans="1:42" ht="13.5" customHeight="1" x14ac:dyDescent="0.2">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8"/>
    </row>
    <row r="14" spans="1:42" ht="13.5" customHeight="1" x14ac:dyDescent="0.2">
      <c r="B14" s="419" t="s">
        <v>3</v>
      </c>
      <c r="C14" s="420"/>
      <c r="D14" s="421" t="s">
        <v>4</v>
      </c>
      <c r="E14" s="421"/>
      <c r="F14" s="421"/>
      <c r="G14" s="421"/>
      <c r="H14" s="421"/>
      <c r="I14" s="421"/>
      <c r="J14" s="421"/>
      <c r="K14" s="421"/>
      <c r="L14" s="422"/>
      <c r="M14" s="436" t="s">
        <v>5</v>
      </c>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7"/>
    </row>
    <row r="15" spans="1:42" ht="13.5" customHeight="1" x14ac:dyDescent="0.2">
      <c r="B15" s="419"/>
      <c r="C15" s="420"/>
      <c r="D15" s="421"/>
      <c r="E15" s="421"/>
      <c r="F15" s="421"/>
      <c r="G15" s="421"/>
      <c r="H15" s="421"/>
      <c r="I15" s="421"/>
      <c r="J15" s="421"/>
      <c r="K15" s="421"/>
      <c r="L15" s="422"/>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1:42" ht="13.5" customHeight="1" x14ac:dyDescent="0.2">
      <c r="B16" s="19"/>
      <c r="C16" s="144"/>
      <c r="D16" s="144"/>
      <c r="E16" s="144"/>
      <c r="F16" s="144"/>
      <c r="G16" s="144"/>
      <c r="H16" s="144"/>
      <c r="I16" s="144"/>
      <c r="J16" s="144"/>
      <c r="K16" s="144"/>
      <c r="L16" s="144"/>
      <c r="M16" s="438" t="s">
        <v>6</v>
      </c>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9"/>
    </row>
    <row r="17" spans="2:38" ht="13.5" customHeight="1" x14ac:dyDescent="0.2">
      <c r="B17" s="19"/>
      <c r="C17" s="144"/>
      <c r="D17" s="144"/>
      <c r="E17" s="144"/>
      <c r="F17" s="144"/>
      <c r="G17" s="144"/>
      <c r="H17" s="144"/>
      <c r="I17" s="144"/>
      <c r="J17" s="144"/>
      <c r="K17" s="144"/>
      <c r="L17" s="144"/>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9"/>
    </row>
    <row r="18" spans="2:38" ht="13.5" customHeight="1" x14ac:dyDescent="0.2">
      <c r="B18" s="19"/>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0"/>
    </row>
    <row r="19" spans="2:38" ht="13.5" customHeight="1" x14ac:dyDescent="0.2">
      <c r="B19" s="419" t="s">
        <v>101</v>
      </c>
      <c r="C19" s="420"/>
      <c r="D19" s="421" t="s">
        <v>102</v>
      </c>
      <c r="E19" s="421"/>
      <c r="F19" s="421"/>
      <c r="G19" s="421"/>
      <c r="H19" s="421"/>
      <c r="I19" s="421"/>
      <c r="J19" s="421"/>
      <c r="K19" s="421"/>
      <c r="L19" s="422"/>
      <c r="M19" s="433" t="s">
        <v>103</v>
      </c>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20"/>
    </row>
    <row r="20" spans="2:38" ht="21" customHeight="1" x14ac:dyDescent="0.2">
      <c r="B20" s="419"/>
      <c r="C20" s="420"/>
      <c r="D20" s="421"/>
      <c r="E20" s="421"/>
      <c r="F20" s="421"/>
      <c r="G20" s="421"/>
      <c r="H20" s="421"/>
      <c r="I20" s="421"/>
      <c r="J20" s="421"/>
      <c r="K20" s="421"/>
      <c r="L20" s="422"/>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20"/>
    </row>
    <row r="21" spans="2:38" ht="13.5" customHeight="1" x14ac:dyDescent="0.2">
      <c r="B21" s="19"/>
      <c r="C21" s="144"/>
      <c r="D21" s="144"/>
      <c r="E21" s="144"/>
      <c r="F21" s="144"/>
      <c r="G21" s="144"/>
      <c r="H21" s="144"/>
      <c r="I21" s="144"/>
      <c r="J21" s="144"/>
      <c r="K21" s="144"/>
      <c r="L21" s="144"/>
      <c r="M21" s="434" t="s">
        <v>104</v>
      </c>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20"/>
    </row>
    <row r="22" spans="2:38" ht="13.5" customHeight="1" x14ac:dyDescent="0.2">
      <c r="B22" s="19"/>
      <c r="C22" s="144"/>
      <c r="D22" s="144"/>
      <c r="E22" s="144"/>
      <c r="F22" s="144"/>
      <c r="G22" s="144"/>
      <c r="H22" s="144"/>
      <c r="I22" s="144"/>
      <c r="J22" s="144"/>
      <c r="K22" s="144"/>
      <c r="L22" s="14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20"/>
    </row>
    <row r="23" spans="2:38" ht="13.5" customHeight="1" x14ac:dyDescent="0.2">
      <c r="B23" s="19"/>
      <c r="C23" s="144"/>
      <c r="D23" s="144"/>
      <c r="E23" s="144"/>
      <c r="F23" s="144"/>
      <c r="G23" s="144"/>
      <c r="H23" s="144"/>
      <c r="I23" s="144"/>
      <c r="J23" s="144"/>
      <c r="K23" s="144"/>
      <c r="L23" s="144"/>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0"/>
    </row>
    <row r="24" spans="2:38" ht="13.5" customHeight="1" x14ac:dyDescent="0.2">
      <c r="B24" s="419" t="s">
        <v>3</v>
      </c>
      <c r="C24" s="420"/>
      <c r="D24" s="421" t="s">
        <v>7</v>
      </c>
      <c r="E24" s="421"/>
      <c r="F24" s="421"/>
      <c r="G24" s="421"/>
      <c r="H24" s="421"/>
      <c r="I24" s="421"/>
      <c r="J24" s="421"/>
      <c r="K24" s="421"/>
      <c r="L24" s="422"/>
      <c r="M24" s="421" t="s">
        <v>8</v>
      </c>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20"/>
    </row>
    <row r="25" spans="2:38" ht="13.5" customHeight="1" x14ac:dyDescent="0.2">
      <c r="B25" s="419"/>
      <c r="C25" s="420"/>
      <c r="D25" s="421"/>
      <c r="E25" s="421"/>
      <c r="F25" s="421"/>
      <c r="G25" s="421"/>
      <c r="H25" s="421"/>
      <c r="I25" s="421"/>
      <c r="J25" s="421"/>
      <c r="K25" s="421"/>
      <c r="L25" s="422"/>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20"/>
    </row>
    <row r="26" spans="2:38" ht="13.5" customHeight="1" x14ac:dyDescent="0.2">
      <c r="B26" s="19"/>
      <c r="C26" s="144"/>
      <c r="D26" s="144"/>
      <c r="E26" s="144"/>
      <c r="F26" s="144"/>
      <c r="G26" s="144"/>
      <c r="H26" s="144"/>
      <c r="I26" s="144"/>
      <c r="J26" s="144"/>
      <c r="K26" s="144"/>
      <c r="L26" s="144"/>
      <c r="M26" s="431" t="s">
        <v>9</v>
      </c>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20"/>
    </row>
    <row r="27" spans="2:38" ht="13.5" customHeight="1" x14ac:dyDescent="0.2">
      <c r="B27" s="19"/>
      <c r="C27" s="144"/>
      <c r="D27" s="144"/>
      <c r="E27" s="144"/>
      <c r="F27" s="144"/>
      <c r="G27" s="144"/>
      <c r="H27" s="144"/>
      <c r="I27" s="144"/>
      <c r="J27" s="144"/>
      <c r="K27" s="144"/>
      <c r="L27" s="144"/>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20"/>
    </row>
    <row r="28" spans="2:38" ht="13.5" customHeight="1" x14ac:dyDescent="0.2">
      <c r="B28" s="19"/>
      <c r="C28" s="144"/>
      <c r="D28" s="144"/>
      <c r="E28" s="144"/>
      <c r="F28" s="144"/>
      <c r="G28" s="144"/>
      <c r="H28" s="144"/>
      <c r="I28" s="144"/>
      <c r="J28" s="144"/>
      <c r="K28" s="144"/>
      <c r="L28" s="144"/>
      <c r="M28" s="421" t="s">
        <v>10</v>
      </c>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20"/>
    </row>
    <row r="29" spans="2:38" ht="13.5" customHeight="1" x14ac:dyDescent="0.2">
      <c r="B29" s="19"/>
      <c r="C29" s="144"/>
      <c r="D29" s="144"/>
      <c r="E29" s="144"/>
      <c r="F29" s="144"/>
      <c r="G29" s="144"/>
      <c r="H29" s="144"/>
      <c r="I29" s="144"/>
      <c r="J29" s="144"/>
      <c r="K29" s="144"/>
      <c r="L29" s="144"/>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20"/>
    </row>
    <row r="30" spans="2:38" ht="13.5" customHeight="1" x14ac:dyDescent="0.2">
      <c r="B30" s="19"/>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0"/>
    </row>
    <row r="31" spans="2:38" ht="13.5" customHeight="1" x14ac:dyDescent="0.2">
      <c r="B31" s="419" t="s">
        <v>3</v>
      </c>
      <c r="C31" s="420"/>
      <c r="D31" s="432" t="s">
        <v>11</v>
      </c>
      <c r="E31" s="432"/>
      <c r="F31" s="432"/>
      <c r="G31" s="432"/>
      <c r="H31" s="432"/>
      <c r="I31" s="432"/>
      <c r="J31" s="432"/>
      <c r="K31" s="432"/>
      <c r="L31" s="432"/>
      <c r="M31" s="421" t="s">
        <v>12</v>
      </c>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20"/>
    </row>
    <row r="32" spans="2:38" ht="13.5" customHeight="1" x14ac:dyDescent="0.2">
      <c r="B32" s="419"/>
      <c r="C32" s="420"/>
      <c r="D32" s="432"/>
      <c r="E32" s="432"/>
      <c r="F32" s="432"/>
      <c r="G32" s="432"/>
      <c r="H32" s="432"/>
      <c r="I32" s="432"/>
      <c r="J32" s="432"/>
      <c r="K32" s="432"/>
      <c r="L32" s="432"/>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20"/>
    </row>
    <row r="33" spans="2:38" ht="13.5" customHeight="1" x14ac:dyDescent="0.2">
      <c r="B33" s="19"/>
      <c r="C33" s="144"/>
      <c r="D33" s="144"/>
      <c r="E33" s="144"/>
      <c r="F33" s="144"/>
      <c r="G33" s="144"/>
      <c r="H33" s="144"/>
      <c r="I33" s="144"/>
      <c r="J33" s="144"/>
      <c r="K33" s="144"/>
      <c r="L33" s="144"/>
      <c r="M33" s="421" t="s">
        <v>13</v>
      </c>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20"/>
    </row>
    <row r="34" spans="2:38" ht="13.5" customHeight="1" x14ac:dyDescent="0.2">
      <c r="B34" s="19"/>
      <c r="C34" s="144"/>
      <c r="D34" s="144"/>
      <c r="E34" s="144"/>
      <c r="F34" s="144"/>
      <c r="G34" s="144"/>
      <c r="H34" s="144"/>
      <c r="I34" s="144"/>
      <c r="J34" s="144"/>
      <c r="K34" s="144"/>
      <c r="L34" s="144"/>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20"/>
    </row>
    <row r="35" spans="2:38" ht="13.5" customHeight="1" thickBot="1" x14ac:dyDescent="0.25">
      <c r="B35" s="21"/>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3"/>
    </row>
    <row r="38" spans="2:38" ht="13.5" customHeight="1" x14ac:dyDescent="0.2">
      <c r="C38" s="394" t="s">
        <v>14</v>
      </c>
      <c r="D38" s="407"/>
      <c r="E38" s="423"/>
      <c r="F38" s="441"/>
      <c r="G38" s="442"/>
      <c r="H38" s="442"/>
      <c r="I38" s="407"/>
      <c r="J38" s="407"/>
      <c r="K38" s="407" t="s">
        <v>15</v>
      </c>
      <c r="L38" s="407"/>
      <c r="M38" s="407"/>
      <c r="N38" s="407"/>
      <c r="O38" s="407" t="s">
        <v>16</v>
      </c>
      <c r="P38" s="407"/>
      <c r="Q38" s="407"/>
      <c r="R38" s="407"/>
      <c r="S38" s="407" t="s">
        <v>17</v>
      </c>
      <c r="T38" s="423"/>
      <c r="U38" s="427" t="s">
        <v>285</v>
      </c>
      <c r="V38" s="428"/>
      <c r="W38" s="392" t="s">
        <v>105</v>
      </c>
      <c r="X38" s="392"/>
      <c r="Y38" s="392"/>
      <c r="Z38" s="392"/>
      <c r="AA38" s="392"/>
      <c r="AB38" s="392"/>
      <c r="AC38" s="392"/>
      <c r="AD38" s="392"/>
      <c r="AE38" s="392"/>
      <c r="AF38" s="392"/>
      <c r="AG38" s="392"/>
      <c r="AH38" s="392"/>
      <c r="AI38" s="392"/>
      <c r="AJ38" s="392"/>
      <c r="AK38" s="392"/>
      <c r="AL38" s="392"/>
    </row>
    <row r="39" spans="2:38" ht="13.5" customHeight="1" x14ac:dyDescent="0.2">
      <c r="C39" s="410"/>
      <c r="D39" s="411"/>
      <c r="E39" s="424"/>
      <c r="F39" s="443"/>
      <c r="G39" s="444"/>
      <c r="H39" s="444"/>
      <c r="I39" s="411"/>
      <c r="J39" s="411"/>
      <c r="K39" s="411"/>
      <c r="L39" s="411"/>
      <c r="M39" s="411"/>
      <c r="N39" s="411"/>
      <c r="O39" s="411"/>
      <c r="P39" s="411"/>
      <c r="Q39" s="411"/>
      <c r="R39" s="411"/>
      <c r="S39" s="411"/>
      <c r="T39" s="424"/>
      <c r="U39" s="24"/>
      <c r="V39" s="133"/>
      <c r="W39" s="392"/>
      <c r="X39" s="392"/>
      <c r="Y39" s="392"/>
      <c r="Z39" s="392"/>
      <c r="AA39" s="392"/>
      <c r="AB39" s="392"/>
      <c r="AC39" s="392"/>
      <c r="AD39" s="392"/>
      <c r="AE39" s="392"/>
      <c r="AF39" s="392"/>
      <c r="AG39" s="392"/>
      <c r="AH39" s="392"/>
      <c r="AI39" s="392"/>
      <c r="AJ39" s="392"/>
      <c r="AK39" s="392"/>
      <c r="AL39" s="392"/>
    </row>
    <row r="40" spans="2:38" ht="13.5" customHeight="1" x14ac:dyDescent="0.2">
      <c r="W40" s="393"/>
      <c r="X40" s="393"/>
      <c r="Y40" s="393"/>
      <c r="Z40" s="393"/>
      <c r="AA40" s="393"/>
      <c r="AB40" s="393"/>
      <c r="AC40" s="393"/>
      <c r="AD40" s="393"/>
      <c r="AE40" s="393"/>
      <c r="AF40" s="393"/>
      <c r="AG40" s="393"/>
      <c r="AH40" s="393"/>
      <c r="AI40" s="393"/>
      <c r="AJ40" s="393"/>
      <c r="AK40" s="393"/>
      <c r="AL40" s="393"/>
    </row>
    <row r="41" spans="2:38" ht="13.5" customHeight="1" x14ac:dyDescent="0.2">
      <c r="C41" s="394" t="s">
        <v>18</v>
      </c>
      <c r="D41" s="407"/>
      <c r="E41" s="423"/>
      <c r="F41" s="25"/>
      <c r="G41" s="407" t="s">
        <v>19</v>
      </c>
      <c r="H41" s="407"/>
      <c r="I41" s="407"/>
      <c r="J41" s="26"/>
      <c r="K41" s="429"/>
      <c r="L41" s="429"/>
      <c r="M41" s="429"/>
      <c r="N41" s="429"/>
      <c r="O41" s="429"/>
      <c r="P41" s="429"/>
      <c r="Q41" s="429"/>
      <c r="R41" s="429"/>
      <c r="S41" s="429"/>
      <c r="T41" s="429"/>
      <c r="U41" s="429"/>
      <c r="V41" s="429"/>
      <c r="W41" s="429"/>
      <c r="X41" s="429"/>
      <c r="Y41" s="429"/>
      <c r="Z41" s="430"/>
      <c r="AA41" s="427" t="s">
        <v>286</v>
      </c>
      <c r="AB41" s="428"/>
      <c r="AC41" s="440" t="s">
        <v>20</v>
      </c>
      <c r="AD41" s="440"/>
      <c r="AE41" s="440"/>
      <c r="AF41" s="440"/>
      <c r="AG41" s="440"/>
      <c r="AH41" s="440"/>
      <c r="AI41" s="440"/>
      <c r="AJ41" s="440"/>
      <c r="AK41" s="440"/>
      <c r="AL41" s="440"/>
    </row>
    <row r="42" spans="2:38" ht="13.5" customHeight="1" x14ac:dyDescent="0.2">
      <c r="C42" s="410"/>
      <c r="D42" s="411"/>
      <c r="E42" s="424"/>
      <c r="F42" s="27"/>
      <c r="G42" s="411"/>
      <c r="H42" s="411"/>
      <c r="I42" s="411"/>
      <c r="J42" s="28"/>
      <c r="K42" s="405"/>
      <c r="L42" s="405"/>
      <c r="M42" s="405"/>
      <c r="N42" s="405"/>
      <c r="O42" s="405"/>
      <c r="P42" s="405"/>
      <c r="Q42" s="405"/>
      <c r="R42" s="405"/>
      <c r="S42" s="405"/>
      <c r="T42" s="405"/>
      <c r="U42" s="405"/>
      <c r="V42" s="405"/>
      <c r="W42" s="405"/>
      <c r="X42" s="405"/>
      <c r="Y42" s="405"/>
      <c r="Z42" s="406"/>
      <c r="AA42" s="24"/>
      <c r="AB42" s="133"/>
      <c r="AC42" s="440"/>
      <c r="AD42" s="440"/>
      <c r="AE42" s="440"/>
      <c r="AF42" s="440"/>
      <c r="AG42" s="440"/>
      <c r="AH42" s="440"/>
      <c r="AI42" s="440"/>
      <c r="AJ42" s="440"/>
      <c r="AK42" s="440"/>
      <c r="AL42" s="440"/>
    </row>
    <row r="44" spans="2:38" ht="13.5" customHeight="1" x14ac:dyDescent="0.2">
      <c r="C44" s="402" t="s">
        <v>21</v>
      </c>
      <c r="D44" s="402"/>
      <c r="E44" s="402"/>
      <c r="F44" s="402"/>
      <c r="G44" s="402"/>
      <c r="H44" s="402"/>
      <c r="I44" s="402"/>
      <c r="J44" s="402"/>
    </row>
    <row r="45" spans="2:38" ht="13.5" customHeight="1" x14ac:dyDescent="0.2">
      <c r="C45" s="405"/>
      <c r="D45" s="405"/>
      <c r="E45" s="405"/>
      <c r="F45" s="405"/>
      <c r="G45" s="405"/>
      <c r="H45" s="405"/>
      <c r="I45" s="405"/>
      <c r="J45" s="405"/>
    </row>
    <row r="46" spans="2:38" ht="13.5" customHeight="1" x14ac:dyDescent="0.2">
      <c r="C46" s="394" t="s">
        <v>22</v>
      </c>
      <c r="D46" s="407"/>
      <c r="E46" s="407"/>
      <c r="F46" s="407"/>
      <c r="G46" s="407"/>
      <c r="H46" s="407"/>
      <c r="I46" s="423"/>
      <c r="J46" s="425">
        <v>1</v>
      </c>
      <c r="K46" s="425"/>
      <c r="L46" s="425">
        <v>4</v>
      </c>
      <c r="M46" s="425"/>
      <c r="N46" s="425"/>
      <c r="O46" s="425"/>
      <c r="P46" s="425"/>
      <c r="Q46" s="425"/>
      <c r="R46" s="425"/>
      <c r="S46" s="425"/>
      <c r="T46" s="425"/>
      <c r="U46" s="425"/>
      <c r="V46" s="425"/>
      <c r="W46" s="425"/>
      <c r="X46" s="425"/>
      <c r="Y46" s="425"/>
      <c r="Z46" s="425"/>
      <c r="AA46" s="425"/>
      <c r="AB46" s="425"/>
      <c r="AC46" s="425"/>
      <c r="AD46" s="137"/>
      <c r="AE46" s="138"/>
    </row>
    <row r="47" spans="2:38" ht="13.5" customHeight="1" x14ac:dyDescent="0.2">
      <c r="C47" s="410"/>
      <c r="D47" s="411"/>
      <c r="E47" s="411"/>
      <c r="F47" s="411"/>
      <c r="G47" s="411"/>
      <c r="H47" s="411"/>
      <c r="I47" s="424"/>
      <c r="J47" s="426"/>
      <c r="K47" s="426"/>
      <c r="L47" s="426"/>
      <c r="M47" s="426"/>
      <c r="N47" s="426"/>
      <c r="O47" s="426"/>
      <c r="P47" s="426"/>
      <c r="Q47" s="426"/>
      <c r="R47" s="426"/>
      <c r="S47" s="426"/>
      <c r="T47" s="426"/>
      <c r="U47" s="426"/>
      <c r="V47" s="426"/>
      <c r="W47" s="426"/>
      <c r="X47" s="426"/>
      <c r="Y47" s="426"/>
      <c r="Z47" s="426"/>
      <c r="AA47" s="426"/>
      <c r="AB47" s="426"/>
      <c r="AC47" s="426"/>
      <c r="AD47" s="130"/>
      <c r="AE47" s="131"/>
    </row>
    <row r="48" spans="2:38" ht="13.5" customHeight="1" x14ac:dyDescent="0.2">
      <c r="C48" s="394" t="s">
        <v>23</v>
      </c>
      <c r="D48" s="210"/>
      <c r="E48" s="210"/>
      <c r="F48" s="210"/>
      <c r="G48" s="210"/>
      <c r="H48" s="210"/>
      <c r="I48" s="190"/>
      <c r="J48" s="396" t="s">
        <v>24</v>
      </c>
      <c r="K48" s="397"/>
      <c r="L48" s="397"/>
      <c r="M48" s="397"/>
      <c r="N48" s="397"/>
      <c r="O48" s="29"/>
      <c r="P48" s="29"/>
      <c r="Q48" s="29"/>
      <c r="R48" s="29"/>
      <c r="S48" s="29"/>
      <c r="T48" s="29"/>
      <c r="U48" s="29"/>
      <c r="V48" s="29"/>
      <c r="W48" s="29"/>
      <c r="X48" s="29"/>
      <c r="Y48" s="29"/>
      <c r="Z48" s="29"/>
      <c r="AA48" s="29"/>
      <c r="AB48" s="29"/>
      <c r="AC48" s="29"/>
      <c r="AD48" s="29"/>
      <c r="AE48" s="29"/>
      <c r="AF48" s="29"/>
      <c r="AG48" s="29"/>
      <c r="AH48" s="29"/>
      <c r="AI48" s="29"/>
      <c r="AJ48" s="29"/>
      <c r="AK48" s="29"/>
      <c r="AL48" s="30"/>
    </row>
    <row r="49" spans="1:38" ht="13.5" customHeight="1" x14ac:dyDescent="0.2">
      <c r="C49" s="365"/>
      <c r="D49" s="366"/>
      <c r="E49" s="366"/>
      <c r="F49" s="395"/>
      <c r="G49" s="395"/>
      <c r="H49" s="395"/>
      <c r="I49" s="385"/>
      <c r="J49" s="398"/>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400"/>
    </row>
    <row r="50" spans="1:38" ht="13.5" customHeight="1" x14ac:dyDescent="0.2">
      <c r="C50" s="365"/>
      <c r="D50" s="366"/>
      <c r="E50" s="366"/>
      <c r="F50" s="395"/>
      <c r="G50" s="395"/>
      <c r="H50" s="395"/>
      <c r="I50" s="385"/>
      <c r="J50" s="401"/>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3"/>
    </row>
    <row r="51" spans="1:38" ht="13.5" customHeight="1" x14ac:dyDescent="0.2">
      <c r="C51" s="191"/>
      <c r="D51" s="211"/>
      <c r="E51" s="211"/>
      <c r="F51" s="211"/>
      <c r="G51" s="211"/>
      <c r="H51" s="211"/>
      <c r="I51" s="192"/>
      <c r="J51" s="404"/>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6"/>
    </row>
    <row r="52" spans="1:38" ht="13.5" customHeight="1" x14ac:dyDescent="0.2">
      <c r="C52" s="394" t="s">
        <v>25</v>
      </c>
      <c r="D52" s="407"/>
      <c r="E52" s="407"/>
      <c r="F52" s="407"/>
      <c r="G52" s="210"/>
      <c r="H52" s="210"/>
      <c r="I52" s="190"/>
      <c r="J52" s="31" t="s">
        <v>26</v>
      </c>
      <c r="K52" s="32"/>
      <c r="L52" s="32"/>
      <c r="M52" s="32"/>
      <c r="N52" s="33" t="s">
        <v>27</v>
      </c>
      <c r="O52" s="32"/>
      <c r="P52" s="32"/>
      <c r="Q52" s="32"/>
      <c r="R52" s="32"/>
      <c r="S52" s="26"/>
      <c r="T52" s="26"/>
      <c r="U52" s="26"/>
      <c r="V52" s="26"/>
      <c r="W52" s="26"/>
      <c r="X52" s="26"/>
      <c r="Y52" s="26"/>
      <c r="Z52" s="26"/>
      <c r="AA52" s="26"/>
      <c r="AB52" s="26"/>
      <c r="AC52" s="26"/>
      <c r="AD52" s="26"/>
      <c r="AE52" s="26"/>
      <c r="AF52" s="26"/>
      <c r="AG52" s="26"/>
      <c r="AH52" s="26"/>
      <c r="AI52" s="26"/>
      <c r="AJ52" s="26"/>
      <c r="AK52" s="26"/>
      <c r="AL52" s="34"/>
    </row>
    <row r="53" spans="1:38" ht="13.5" customHeight="1" x14ac:dyDescent="0.2">
      <c r="C53" s="408"/>
      <c r="D53" s="409"/>
      <c r="E53" s="409"/>
      <c r="F53" s="409"/>
      <c r="G53" s="395"/>
      <c r="H53" s="395"/>
      <c r="I53" s="385"/>
      <c r="J53" s="412"/>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4"/>
    </row>
    <row r="54" spans="1:38" ht="13.5" customHeight="1" x14ac:dyDescent="0.2">
      <c r="C54" s="410"/>
      <c r="D54" s="411"/>
      <c r="E54" s="411"/>
      <c r="F54" s="411"/>
      <c r="G54" s="211"/>
      <c r="H54" s="211"/>
      <c r="I54" s="192"/>
      <c r="J54" s="415"/>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7"/>
    </row>
    <row r="55" spans="1:38" ht="13.5" customHeight="1" x14ac:dyDescent="0.2">
      <c r="C55" s="138"/>
      <c r="D55" s="138"/>
      <c r="E55" s="138"/>
      <c r="F55" s="138"/>
      <c r="G55" s="127"/>
      <c r="H55" s="127"/>
      <c r="I55" s="127"/>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spans="1:38" ht="14.25" customHeight="1" x14ac:dyDescent="0.2">
      <c r="A56" s="35" t="s">
        <v>87</v>
      </c>
      <c r="C56" s="138"/>
      <c r="D56" s="391" t="s">
        <v>88</v>
      </c>
      <c r="E56" s="391"/>
      <c r="F56" s="391"/>
      <c r="G56" s="391"/>
      <c r="H56" s="391"/>
      <c r="I56" s="391"/>
      <c r="J56" s="391"/>
      <c r="K56" s="390" t="s">
        <v>89</v>
      </c>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row>
    <row r="57" spans="1:38" ht="14.25" customHeight="1" x14ac:dyDescent="0.2">
      <c r="A57" s="35"/>
      <c r="C57" s="138"/>
      <c r="D57" s="391"/>
      <c r="E57" s="391"/>
      <c r="F57" s="391"/>
      <c r="G57" s="391"/>
      <c r="H57" s="391"/>
      <c r="I57" s="391"/>
      <c r="J57" s="391"/>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row>
    <row r="58" spans="1:38" ht="14" x14ac:dyDescent="0.2">
      <c r="A58" s="35"/>
      <c r="C58" s="138"/>
      <c r="D58" s="391"/>
      <c r="E58" s="391"/>
      <c r="F58" s="391"/>
      <c r="G58" s="391"/>
      <c r="H58" s="391"/>
      <c r="I58" s="391"/>
      <c r="J58" s="391"/>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row>
    <row r="59" spans="1:38" ht="14" x14ac:dyDescent="0.2">
      <c r="A59" s="35"/>
      <c r="C59" s="138"/>
      <c r="D59" s="391"/>
      <c r="E59" s="391"/>
      <c r="F59" s="391"/>
      <c r="G59" s="391"/>
      <c r="H59" s="391"/>
      <c r="I59" s="391"/>
      <c r="J59" s="391"/>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row>
    <row r="60" spans="1:38" ht="14" x14ac:dyDescent="0.2">
      <c r="C60" s="138"/>
      <c r="D60" s="391" t="s">
        <v>90</v>
      </c>
      <c r="E60" s="391"/>
      <c r="F60" s="391"/>
      <c r="G60" s="391"/>
      <c r="H60" s="391"/>
      <c r="I60" s="391"/>
      <c r="J60" s="391"/>
      <c r="K60" s="390" t="s">
        <v>91</v>
      </c>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row>
    <row r="61" spans="1:38" ht="14" x14ac:dyDescent="0.2">
      <c r="C61" s="138"/>
      <c r="D61" s="391"/>
      <c r="E61" s="391"/>
      <c r="F61" s="391"/>
      <c r="G61" s="391"/>
      <c r="H61" s="391"/>
      <c r="I61" s="391"/>
      <c r="J61" s="391"/>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row>
    <row r="62" spans="1:38" ht="14" x14ac:dyDescent="0.2">
      <c r="C62" s="138"/>
      <c r="D62" s="391"/>
      <c r="E62" s="391"/>
      <c r="F62" s="391"/>
      <c r="G62" s="391"/>
      <c r="H62" s="391"/>
      <c r="I62" s="391"/>
      <c r="J62" s="391"/>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row>
    <row r="63" spans="1:38" ht="14" x14ac:dyDescent="0.2">
      <c r="C63" s="138"/>
      <c r="D63" s="391"/>
      <c r="E63" s="391"/>
      <c r="F63" s="391"/>
      <c r="G63" s="391"/>
      <c r="H63" s="391"/>
      <c r="I63" s="391"/>
      <c r="J63" s="391"/>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row>
    <row r="64" spans="1:38" ht="14" x14ac:dyDescent="0.2">
      <c r="C64" s="138"/>
      <c r="D64" s="36"/>
      <c r="E64" s="36"/>
      <c r="F64" s="36"/>
      <c r="G64" s="36"/>
      <c r="H64" s="36"/>
      <c r="I64" s="36"/>
      <c r="J64" s="36"/>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row>
    <row r="65" spans="1:38" ht="13.5" customHeight="1" x14ac:dyDescent="0.2">
      <c r="A65" s="14" t="s">
        <v>38</v>
      </c>
      <c r="B65" s="135"/>
      <c r="C65" s="135"/>
      <c r="D65" s="135"/>
      <c r="E65" s="135"/>
      <c r="F65" s="135"/>
      <c r="G65" s="135"/>
      <c r="H65" s="135"/>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34"/>
      <c r="AK65" s="142"/>
      <c r="AL65" s="142"/>
    </row>
    <row r="66" spans="1:38" ht="13.5" customHeight="1" thickBot="1" x14ac:dyDescent="0.25">
      <c r="A66" s="3" t="s">
        <v>287</v>
      </c>
      <c r="B66" s="135"/>
      <c r="C66" s="135"/>
      <c r="D66" s="135"/>
      <c r="E66" s="135"/>
      <c r="F66" s="135"/>
      <c r="G66" s="135"/>
      <c r="H66" s="135"/>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34"/>
      <c r="AK66" s="142"/>
      <c r="AL66" s="142"/>
    </row>
    <row r="67" spans="1:38" ht="13.5" customHeight="1" thickTop="1" x14ac:dyDescent="0.2">
      <c r="A67" s="189">
        <v>1</v>
      </c>
      <c r="B67" s="190"/>
      <c r="C67" s="197" t="s">
        <v>152</v>
      </c>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266"/>
      <c r="AK67" s="206"/>
      <c r="AL67" s="207"/>
    </row>
    <row r="68" spans="1:38" ht="13.5" customHeight="1" thickBot="1" x14ac:dyDescent="0.25">
      <c r="A68" s="365"/>
      <c r="B68" s="385"/>
      <c r="C68" s="200"/>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386"/>
      <c r="AL68" s="387"/>
    </row>
    <row r="69" spans="1:38" ht="13.5" customHeight="1" thickTop="1" x14ac:dyDescent="0.2">
      <c r="A69" s="118"/>
      <c r="B69" s="128"/>
      <c r="C69" s="203"/>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38"/>
      <c r="AL69" s="39"/>
    </row>
    <row r="70" spans="1:38" ht="13.5" customHeight="1" thickBot="1" x14ac:dyDescent="0.25">
      <c r="A70" s="2"/>
      <c r="B70" s="135"/>
      <c r="C70" s="135"/>
      <c r="D70" s="135"/>
      <c r="E70" s="135"/>
      <c r="F70" s="135"/>
      <c r="G70" s="135"/>
      <c r="H70" s="135"/>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34"/>
      <c r="AK70" s="142"/>
      <c r="AL70" s="142"/>
    </row>
    <row r="71" spans="1:38" ht="13.5" customHeight="1" thickTop="1" x14ac:dyDescent="0.2">
      <c r="A71" s="189">
        <v>2</v>
      </c>
      <c r="B71" s="210"/>
      <c r="C71" s="197" t="s">
        <v>39</v>
      </c>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206"/>
      <c r="AL71" s="207"/>
    </row>
    <row r="72" spans="1:38" ht="13.5" customHeight="1" thickBot="1" x14ac:dyDescent="0.25">
      <c r="A72" s="365"/>
      <c r="B72" s="366"/>
      <c r="C72" s="200"/>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8"/>
      <c r="AL72" s="209"/>
    </row>
    <row r="73" spans="1:38" ht="13.5" customHeight="1" thickTop="1" x14ac:dyDescent="0.2">
      <c r="A73" s="118"/>
      <c r="B73" s="118"/>
      <c r="C73" s="200"/>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2"/>
      <c r="AK73" s="39"/>
      <c r="AL73" s="39"/>
    </row>
    <row r="74" spans="1:38" ht="13.5" customHeight="1" x14ac:dyDescent="0.2">
      <c r="A74" s="2"/>
      <c r="B74" s="135"/>
      <c r="C74" s="234"/>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6"/>
      <c r="AK74" s="142"/>
      <c r="AL74" s="142"/>
    </row>
    <row r="75" spans="1:38" ht="13.5" customHeight="1" thickBot="1" x14ac:dyDescent="0.25">
      <c r="A75" s="2"/>
      <c r="B75" s="135"/>
      <c r="C75" s="135"/>
      <c r="D75" s="135"/>
      <c r="E75" s="135"/>
      <c r="F75" s="135"/>
      <c r="G75" s="135"/>
      <c r="H75" s="135"/>
      <c r="I75" s="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34"/>
      <c r="AK75" s="142"/>
      <c r="AL75" s="142"/>
    </row>
    <row r="76" spans="1:38" ht="13.5" customHeight="1" thickTop="1" x14ac:dyDescent="0.2">
      <c r="A76" s="2"/>
      <c r="B76" s="135"/>
      <c r="C76" s="237" t="s">
        <v>248</v>
      </c>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338"/>
      <c r="AK76" s="206"/>
      <c r="AL76" s="207"/>
    </row>
    <row r="77" spans="1:38" ht="13.5" customHeight="1" thickBot="1" x14ac:dyDescent="0.25">
      <c r="A77" s="2"/>
      <c r="B77" s="135"/>
      <c r="C77" s="339"/>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340"/>
      <c r="AK77" s="208"/>
      <c r="AL77" s="209"/>
    </row>
    <row r="78" spans="1:38" ht="13.5" customHeight="1" thickTop="1" x14ac:dyDescent="0.2">
      <c r="A78" s="2"/>
      <c r="B78" s="135"/>
      <c r="C78" s="215"/>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341"/>
      <c r="AK78" s="142"/>
      <c r="AL78" s="142"/>
    </row>
    <row r="79" spans="1:38" ht="13.5" customHeight="1" x14ac:dyDescent="0.2">
      <c r="A79" s="2"/>
      <c r="B79" s="135"/>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42"/>
      <c r="AL79" s="142"/>
    </row>
    <row r="80" spans="1:38" ht="13.5" customHeight="1" x14ac:dyDescent="0.2">
      <c r="A80" s="14" t="s">
        <v>129</v>
      </c>
      <c r="B80" s="135"/>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42"/>
      <c r="AL80" s="142"/>
    </row>
    <row r="81" spans="1:38" ht="13.5" customHeight="1" x14ac:dyDescent="0.2">
      <c r="A81" s="263" t="s">
        <v>288</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142"/>
      <c r="AL81" s="142"/>
    </row>
    <row r="82" spans="1:38" ht="13.5" customHeight="1" thickBot="1" x14ac:dyDescent="0.25">
      <c r="A82" s="14" t="s">
        <v>188</v>
      </c>
      <c r="B82" s="135"/>
      <c r="C82" s="40"/>
      <c r="D82" s="5"/>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42"/>
      <c r="AL82" s="142"/>
    </row>
    <row r="83" spans="1:38" ht="13.5" customHeight="1" thickTop="1" x14ac:dyDescent="0.2">
      <c r="A83" s="189">
        <v>3</v>
      </c>
      <c r="B83" s="210"/>
      <c r="C83" s="197" t="s">
        <v>187</v>
      </c>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206"/>
      <c r="AL83" s="207"/>
    </row>
    <row r="84" spans="1:38" ht="13.5" customHeight="1" thickBot="1" x14ac:dyDescent="0.25">
      <c r="A84" s="365"/>
      <c r="B84" s="366"/>
      <c r="C84" s="200"/>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8"/>
      <c r="AL84" s="209"/>
    </row>
    <row r="85" spans="1:38" ht="13.5" customHeight="1" thickTop="1" x14ac:dyDescent="0.2">
      <c r="A85" s="118"/>
      <c r="B85" s="118"/>
      <c r="C85" s="200"/>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2"/>
      <c r="AK85" s="39"/>
      <c r="AL85" s="39"/>
    </row>
    <row r="86" spans="1:38" ht="13.5" customHeight="1" x14ac:dyDescent="0.2">
      <c r="A86" s="127"/>
      <c r="B86" s="127"/>
      <c r="C86" s="200"/>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2"/>
      <c r="AK86" s="140"/>
      <c r="AL86" s="140"/>
    </row>
    <row r="87" spans="1:38" ht="13.5" customHeight="1" x14ac:dyDescent="0.2">
      <c r="A87" s="2"/>
      <c r="B87" s="135"/>
      <c r="C87" s="234"/>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6"/>
      <c r="AK87" s="142"/>
      <c r="AL87" s="142"/>
    </row>
    <row r="88" spans="1:38" ht="13.5" customHeight="1" thickBot="1" x14ac:dyDescent="0.25">
      <c r="A88" s="2"/>
      <c r="B88" s="135"/>
      <c r="C88" s="78"/>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142"/>
      <c r="AL88" s="142"/>
    </row>
    <row r="89" spans="1:38" ht="13.5" customHeight="1" thickTop="1" x14ac:dyDescent="0.2">
      <c r="A89" s="189">
        <v>4</v>
      </c>
      <c r="B89" s="210"/>
      <c r="C89" s="197" t="s">
        <v>189</v>
      </c>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206"/>
      <c r="AL89" s="207"/>
    </row>
    <row r="90" spans="1:38" ht="13.5" customHeight="1" thickBot="1" x14ac:dyDescent="0.25">
      <c r="A90" s="365"/>
      <c r="B90" s="366"/>
      <c r="C90" s="200"/>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8"/>
      <c r="AL90" s="209"/>
    </row>
    <row r="91" spans="1:38" ht="13.5" customHeight="1" thickTop="1" x14ac:dyDescent="0.2">
      <c r="A91" s="118"/>
      <c r="B91" s="118"/>
      <c r="C91" s="200"/>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2"/>
      <c r="AK91" s="39"/>
      <c r="AL91" s="39"/>
    </row>
    <row r="92" spans="1:38" ht="13.5" customHeight="1" x14ac:dyDescent="0.2">
      <c r="A92" s="127"/>
      <c r="B92" s="127"/>
      <c r="C92" s="200"/>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2"/>
      <c r="AK92" s="140"/>
      <c r="AL92" s="140"/>
    </row>
    <row r="93" spans="1:38" ht="13.5" customHeight="1" x14ac:dyDescent="0.2">
      <c r="A93" s="127"/>
      <c r="B93" s="127"/>
      <c r="C93" s="200"/>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2"/>
      <c r="AK93" s="140"/>
      <c r="AL93" s="140"/>
    </row>
    <row r="94" spans="1:38" ht="13.5" customHeight="1" x14ac:dyDescent="0.2">
      <c r="A94" s="127"/>
      <c r="B94" s="127"/>
      <c r="C94" s="200"/>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2"/>
      <c r="AK94" s="140"/>
      <c r="AL94" s="140"/>
    </row>
    <row r="95" spans="1:38" ht="13.5" customHeight="1" x14ac:dyDescent="0.2">
      <c r="A95" s="2"/>
      <c r="B95" s="135"/>
      <c r="C95" s="234"/>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6"/>
      <c r="AK95" s="142"/>
      <c r="AL95" s="142"/>
    </row>
    <row r="96" spans="1:38" ht="13.5" customHeight="1" thickBot="1" x14ac:dyDescent="0.25">
      <c r="A96" s="2"/>
      <c r="B96" s="135"/>
      <c r="C96" s="124"/>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142"/>
      <c r="AL96" s="142"/>
    </row>
    <row r="97" spans="1:38" ht="13.5" customHeight="1" thickTop="1" x14ac:dyDescent="0.2">
      <c r="A97" s="232">
        <v>5</v>
      </c>
      <c r="B97" s="233"/>
      <c r="C97" s="197" t="s">
        <v>190</v>
      </c>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206"/>
      <c r="AL97" s="207"/>
    </row>
    <row r="98" spans="1:38" ht="13.5" customHeight="1" thickBot="1" x14ac:dyDescent="0.25">
      <c r="A98" s="191"/>
      <c r="B98" s="192"/>
      <c r="C98" s="200"/>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8"/>
      <c r="AL98" s="209"/>
    </row>
    <row r="99" spans="1:38" ht="13.5" customHeight="1" thickTop="1" x14ac:dyDescent="0.2">
      <c r="A99" s="2"/>
      <c r="B99" s="135"/>
      <c r="C99" s="234"/>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6"/>
      <c r="AK99" s="142"/>
      <c r="AL99" s="142"/>
    </row>
    <row r="100" spans="1:38" ht="13.5" customHeight="1" x14ac:dyDescent="0.2">
      <c r="A100" s="2"/>
      <c r="B100" s="135"/>
      <c r="C100" s="95"/>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142"/>
      <c r="AL100" s="142"/>
    </row>
    <row r="101" spans="1:38" ht="13.5" customHeight="1" x14ac:dyDescent="0.2">
      <c r="A101" s="14" t="s">
        <v>191</v>
      </c>
      <c r="B101" s="135"/>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142"/>
      <c r="AL101" s="142"/>
    </row>
    <row r="102" spans="1:38" ht="13.5" customHeight="1" thickBot="1" x14ac:dyDescent="0.25">
      <c r="A102" s="263" t="s">
        <v>356</v>
      </c>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142"/>
      <c r="AL102" s="142"/>
    </row>
    <row r="103" spans="1:38" ht="13.5" customHeight="1" thickTop="1" x14ac:dyDescent="0.2">
      <c r="A103" s="232">
        <v>6</v>
      </c>
      <c r="B103" s="233"/>
      <c r="C103" s="282" t="s">
        <v>192</v>
      </c>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06"/>
      <c r="AL103" s="207"/>
    </row>
    <row r="104" spans="1:38" ht="13.5" customHeight="1" thickBot="1" x14ac:dyDescent="0.25">
      <c r="A104" s="191"/>
      <c r="B104" s="192"/>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8"/>
      <c r="AL104" s="209"/>
    </row>
    <row r="105" spans="1:38" ht="13.5" customHeight="1" thickTop="1" x14ac:dyDescent="0.2">
      <c r="A105" s="127"/>
      <c r="B105" s="136"/>
      <c r="C105" s="200"/>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2"/>
      <c r="AK105" s="127"/>
      <c r="AL105" s="127"/>
    </row>
    <row r="106" spans="1:38" ht="13.5" customHeight="1" x14ac:dyDescent="0.2">
      <c r="A106" s="127"/>
      <c r="B106" s="136"/>
      <c r="C106" s="200"/>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2"/>
      <c r="AK106" s="126"/>
      <c r="AL106" s="127"/>
    </row>
    <row r="107" spans="1:38" ht="13.5" customHeight="1" x14ac:dyDescent="0.2">
      <c r="A107" s="127"/>
      <c r="B107" s="127"/>
      <c r="C107" s="203"/>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5"/>
      <c r="AK107" s="140"/>
      <c r="AL107" s="140"/>
    </row>
    <row r="108" spans="1:38" ht="13.5" customHeight="1" thickBot="1" x14ac:dyDescent="0.25">
      <c r="A108" s="127"/>
      <c r="B108" s="127"/>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40"/>
      <c r="AL108" s="140"/>
    </row>
    <row r="109" spans="1:38" ht="13.5" customHeight="1" thickTop="1" x14ac:dyDescent="0.2">
      <c r="A109" s="232">
        <v>7</v>
      </c>
      <c r="B109" s="233"/>
      <c r="C109" s="197" t="s">
        <v>249</v>
      </c>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206"/>
      <c r="AL109" s="207"/>
    </row>
    <row r="110" spans="1:38" ht="13.5" customHeight="1" thickBot="1" x14ac:dyDescent="0.25">
      <c r="A110" s="191"/>
      <c r="B110" s="192"/>
      <c r="C110" s="200"/>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8"/>
      <c r="AL110" s="209"/>
    </row>
    <row r="111" spans="1:38" ht="13.5" customHeight="1" thickTop="1" x14ac:dyDescent="0.2">
      <c r="A111" s="2"/>
      <c r="B111" s="135"/>
      <c r="C111" s="234"/>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6"/>
      <c r="AK111" s="142"/>
      <c r="AL111" s="142"/>
    </row>
    <row r="112" spans="1:38" ht="13.5" customHeight="1" thickBot="1" x14ac:dyDescent="0.25">
      <c r="A112" s="127"/>
      <c r="B112" s="127"/>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40"/>
      <c r="AL112" s="140"/>
    </row>
    <row r="113" spans="1:38" ht="13.5" customHeight="1" thickTop="1" x14ac:dyDescent="0.2">
      <c r="A113" s="189">
        <v>8</v>
      </c>
      <c r="B113" s="190"/>
      <c r="C113" s="367" t="s">
        <v>281</v>
      </c>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206"/>
      <c r="AL113" s="207"/>
    </row>
    <row r="114" spans="1:38" ht="13.5" customHeight="1" thickBot="1" x14ac:dyDescent="0.25">
      <c r="A114" s="191"/>
      <c r="B114" s="192"/>
      <c r="C114" s="369"/>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08"/>
      <c r="AL114" s="209"/>
    </row>
    <row r="115" spans="1:38" ht="13.5" customHeight="1" thickTop="1" x14ac:dyDescent="0.2">
      <c r="A115" s="118"/>
      <c r="B115" s="118"/>
      <c r="C115" s="369"/>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370"/>
      <c r="AK115" s="39"/>
      <c r="AL115" s="39"/>
    </row>
    <row r="116" spans="1:38" ht="13.5" customHeight="1" x14ac:dyDescent="0.2">
      <c r="A116" s="127"/>
      <c r="B116" s="127"/>
      <c r="C116" s="369"/>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370"/>
      <c r="AK116" s="140"/>
      <c r="AL116" s="140"/>
    </row>
    <row r="117" spans="1:38" ht="13.5" customHeight="1" x14ac:dyDescent="0.2">
      <c r="A117" s="127"/>
      <c r="B117" s="127"/>
      <c r="C117" s="369"/>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370"/>
      <c r="AK117" s="140"/>
      <c r="AL117" s="140"/>
    </row>
    <row r="118" spans="1:38" ht="13.5" customHeight="1" x14ac:dyDescent="0.2">
      <c r="A118" s="2"/>
      <c r="B118" s="135"/>
      <c r="C118" s="371"/>
      <c r="D118" s="372"/>
      <c r="E118" s="372"/>
      <c r="F118" s="372"/>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3"/>
      <c r="AK118" s="142"/>
      <c r="AL118" s="142"/>
    </row>
    <row r="119" spans="1:38" ht="13.5" customHeight="1" thickBot="1" x14ac:dyDescent="0.25">
      <c r="A119" s="2"/>
      <c r="B119" s="135"/>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42"/>
      <c r="AL119" s="142"/>
    </row>
    <row r="120" spans="1:38" ht="13.5" customHeight="1" thickTop="1" x14ac:dyDescent="0.2">
      <c r="A120" s="232">
        <v>9</v>
      </c>
      <c r="B120" s="233"/>
      <c r="C120" s="282" t="s">
        <v>193</v>
      </c>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06"/>
      <c r="AL120" s="207"/>
    </row>
    <row r="121" spans="1:38" ht="13.5" customHeight="1" thickBot="1" x14ac:dyDescent="0.25">
      <c r="A121" s="191"/>
      <c r="B121" s="192"/>
      <c r="C121" s="200"/>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8"/>
      <c r="AL121" s="209"/>
    </row>
    <row r="122" spans="1:38" ht="13.5" customHeight="1" thickTop="1" x14ac:dyDescent="0.2">
      <c r="A122" s="127"/>
      <c r="B122" s="136"/>
      <c r="C122" s="200"/>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2"/>
      <c r="AK122" s="127"/>
      <c r="AL122" s="127"/>
    </row>
    <row r="123" spans="1:38" ht="13.5" customHeight="1" x14ac:dyDescent="0.2">
      <c r="A123" s="127"/>
      <c r="B123" s="136"/>
      <c r="C123" s="200"/>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2"/>
      <c r="AK123" s="126"/>
      <c r="AL123" s="127"/>
    </row>
    <row r="124" spans="1:38" ht="13.5" customHeight="1" x14ac:dyDescent="0.2">
      <c r="A124" s="127"/>
      <c r="B124" s="127"/>
      <c r="C124" s="203"/>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5"/>
      <c r="AK124" s="140"/>
      <c r="AL124" s="140"/>
    </row>
    <row r="125" spans="1:38" ht="13.5" customHeight="1" x14ac:dyDescent="0.2">
      <c r="A125" s="127"/>
      <c r="B125" s="127"/>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40"/>
      <c r="AL125" s="140"/>
    </row>
    <row r="126" spans="1:38" ht="13.5" customHeight="1" thickBot="1" x14ac:dyDescent="0.25">
      <c r="A126" s="263" t="s">
        <v>289</v>
      </c>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142"/>
      <c r="AL126" s="142"/>
    </row>
    <row r="127" spans="1:38" ht="13.5" customHeight="1" thickTop="1" x14ac:dyDescent="0.2">
      <c r="A127" s="232">
        <v>10</v>
      </c>
      <c r="B127" s="233"/>
      <c r="C127" s="197" t="s">
        <v>194</v>
      </c>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206"/>
      <c r="AL127" s="207"/>
    </row>
    <row r="128" spans="1:38" ht="13.5" customHeight="1" thickBot="1" x14ac:dyDescent="0.25">
      <c r="A128" s="191"/>
      <c r="B128" s="192"/>
      <c r="C128" s="200"/>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8"/>
      <c r="AL128" s="209"/>
    </row>
    <row r="129" spans="1:38" ht="13.5" customHeight="1" thickTop="1" x14ac:dyDescent="0.2">
      <c r="A129" s="2"/>
      <c r="B129" s="135"/>
      <c r="C129" s="234"/>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6"/>
      <c r="AK129" s="142"/>
      <c r="AL129" s="142"/>
    </row>
    <row r="130" spans="1:38" ht="13.5" customHeight="1" x14ac:dyDescent="0.2">
      <c r="A130" s="127"/>
      <c r="B130" s="127"/>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40"/>
      <c r="AL130" s="140"/>
    </row>
    <row r="131" spans="1:38" ht="13.5" customHeight="1" x14ac:dyDescent="0.2">
      <c r="A131" s="14" t="s">
        <v>195</v>
      </c>
      <c r="B131" s="135"/>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142"/>
      <c r="AL131" s="142"/>
    </row>
    <row r="132" spans="1:38" ht="13.5" customHeight="1" thickBot="1" x14ac:dyDescent="0.25">
      <c r="A132" s="388" t="s">
        <v>355</v>
      </c>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142"/>
      <c r="AL132" s="142"/>
    </row>
    <row r="133" spans="1:38" ht="13.5" customHeight="1" thickTop="1" x14ac:dyDescent="0.2">
      <c r="A133" s="189">
        <v>11</v>
      </c>
      <c r="B133" s="190"/>
      <c r="C133" s="377" t="s">
        <v>196</v>
      </c>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206"/>
      <c r="AL133" s="207"/>
    </row>
    <row r="134" spans="1:38" ht="13.5" customHeight="1" thickBot="1" x14ac:dyDescent="0.25">
      <c r="A134" s="191"/>
      <c r="B134" s="192"/>
      <c r="C134" s="379"/>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208"/>
      <c r="AL134" s="209"/>
    </row>
    <row r="135" spans="1:38" ht="13.5" customHeight="1" thickTop="1" x14ac:dyDescent="0.2">
      <c r="A135" s="118"/>
      <c r="B135" s="118"/>
      <c r="C135" s="379"/>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1"/>
      <c r="AK135" s="39"/>
      <c r="AL135" s="39"/>
    </row>
    <row r="136" spans="1:38" ht="13.5" customHeight="1" x14ac:dyDescent="0.2">
      <c r="A136" s="127"/>
      <c r="B136" s="127"/>
      <c r="C136" s="379"/>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1"/>
      <c r="AK136" s="140"/>
      <c r="AL136" s="140"/>
    </row>
    <row r="137" spans="1:38" ht="13.5" customHeight="1" x14ac:dyDescent="0.2">
      <c r="A137" s="127"/>
      <c r="B137" s="127"/>
      <c r="C137" s="379"/>
      <c r="D137" s="380"/>
      <c r="E137" s="380"/>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1"/>
      <c r="AK137" s="140"/>
      <c r="AL137" s="140"/>
    </row>
    <row r="138" spans="1:38" ht="13.5" customHeight="1" x14ac:dyDescent="0.2">
      <c r="A138" s="2"/>
      <c r="B138" s="135"/>
      <c r="C138" s="382"/>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4"/>
      <c r="AK138" s="142"/>
      <c r="AL138" s="142"/>
    </row>
    <row r="139" spans="1:38" ht="13.5" customHeight="1" thickBot="1" x14ac:dyDescent="0.25">
      <c r="A139" s="2"/>
      <c r="B139" s="135"/>
      <c r="C139" s="78"/>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142"/>
      <c r="AL139" s="142"/>
    </row>
    <row r="140" spans="1:38" ht="13.5" customHeight="1" thickTop="1" x14ac:dyDescent="0.2">
      <c r="A140" s="189">
        <v>12</v>
      </c>
      <c r="B140" s="190"/>
      <c r="C140" s="367" t="s">
        <v>197</v>
      </c>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206"/>
      <c r="AL140" s="207"/>
    </row>
    <row r="141" spans="1:38" ht="13.5" customHeight="1" thickBot="1" x14ac:dyDescent="0.25">
      <c r="A141" s="191"/>
      <c r="B141" s="192"/>
      <c r="C141" s="369"/>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08"/>
      <c r="AL141" s="209"/>
    </row>
    <row r="142" spans="1:38" ht="13.5" customHeight="1" thickTop="1" x14ac:dyDescent="0.2">
      <c r="A142" s="118"/>
      <c r="B142" s="118"/>
      <c r="C142" s="369"/>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370"/>
      <c r="AK142" s="39"/>
      <c r="AL142" s="39"/>
    </row>
    <row r="143" spans="1:38" ht="13.5" customHeight="1" x14ac:dyDescent="0.2">
      <c r="A143" s="2"/>
      <c r="B143" s="135"/>
      <c r="C143" s="371"/>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3"/>
      <c r="AK143" s="142"/>
      <c r="AL143" s="142"/>
    </row>
    <row r="144" spans="1:38" ht="13.5" customHeight="1" thickBot="1" x14ac:dyDescent="0.25">
      <c r="A144" s="2"/>
      <c r="B144" s="135"/>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142"/>
      <c r="AL144" s="142"/>
    </row>
    <row r="145" spans="1:38" ht="13.5" customHeight="1" thickTop="1" x14ac:dyDescent="0.2">
      <c r="A145" s="189">
        <v>13</v>
      </c>
      <c r="B145" s="190"/>
      <c r="C145" s="197" t="s">
        <v>198</v>
      </c>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206"/>
      <c r="AL145" s="207"/>
    </row>
    <row r="146" spans="1:38" ht="13.5" customHeight="1" thickBot="1" x14ac:dyDescent="0.25">
      <c r="A146" s="191"/>
      <c r="B146" s="192"/>
      <c r="C146" s="200"/>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8"/>
      <c r="AL146" s="209"/>
    </row>
    <row r="147" spans="1:38" ht="13.5" customHeight="1" thickTop="1" x14ac:dyDescent="0.2">
      <c r="A147" s="112"/>
      <c r="B147" s="125"/>
      <c r="C147" s="200"/>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55"/>
      <c r="AL147" s="141"/>
    </row>
    <row r="148" spans="1:38" ht="13.5" customHeight="1" x14ac:dyDescent="0.2">
      <c r="A148" s="127"/>
      <c r="B148" s="127"/>
      <c r="C148" s="200"/>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2"/>
      <c r="AK148" s="140"/>
      <c r="AL148" s="140"/>
    </row>
    <row r="149" spans="1:38" ht="9.65" customHeight="1" x14ac:dyDescent="0.2">
      <c r="A149" s="2"/>
      <c r="B149" s="135"/>
      <c r="C149" s="234"/>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6"/>
      <c r="AK149" s="142"/>
      <c r="AL149" s="142"/>
    </row>
    <row r="150" spans="1:38" ht="12" customHeight="1" x14ac:dyDescent="0.2">
      <c r="A150" s="2"/>
      <c r="B150" s="135"/>
      <c r="C150" s="41"/>
      <c r="D150" s="456" t="s">
        <v>283</v>
      </c>
      <c r="E150" s="456"/>
      <c r="F150" s="456"/>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41"/>
      <c r="AK150" s="142"/>
      <c r="AL150" s="142"/>
    </row>
    <row r="151" spans="1:38" ht="13.5" customHeight="1" x14ac:dyDescent="0.2">
      <c r="A151" s="2"/>
      <c r="B151" s="135"/>
      <c r="C151" s="447" t="s">
        <v>318</v>
      </c>
      <c r="D151" s="448"/>
      <c r="E151" s="448"/>
      <c r="F151" s="448"/>
      <c r="G151" s="448"/>
      <c r="H151" s="448"/>
      <c r="I151" s="448"/>
      <c r="J151" s="448"/>
      <c r="K151" s="448"/>
      <c r="L151" s="448"/>
      <c r="M151" s="448"/>
      <c r="N151" s="448"/>
      <c r="O151" s="448"/>
      <c r="P151" s="448"/>
      <c r="Q151" s="448"/>
      <c r="R151" s="448"/>
      <c r="S151" s="448"/>
      <c r="T151" s="448"/>
      <c r="U151" s="448"/>
      <c r="V151" s="448"/>
      <c r="W151" s="448"/>
      <c r="X151" s="448"/>
      <c r="Y151" s="448"/>
      <c r="Z151" s="448"/>
      <c r="AA151" s="448"/>
      <c r="AB151" s="448"/>
      <c r="AC151" s="448"/>
      <c r="AD151" s="448"/>
      <c r="AE151" s="448"/>
      <c r="AF151" s="448"/>
      <c r="AG151" s="448"/>
      <c r="AH151" s="448"/>
      <c r="AI151" s="448"/>
      <c r="AJ151" s="449"/>
      <c r="AK151" s="142"/>
      <c r="AL151" s="142"/>
    </row>
    <row r="152" spans="1:38" ht="13.5" customHeight="1" x14ac:dyDescent="0.2">
      <c r="A152" s="2"/>
      <c r="B152" s="135"/>
      <c r="C152" s="450"/>
      <c r="D152" s="451"/>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2"/>
      <c r="AK152" s="142"/>
      <c r="AL152" s="142"/>
    </row>
    <row r="153" spans="1:38" ht="13.5" customHeight="1" x14ac:dyDescent="0.2">
      <c r="A153" s="2"/>
      <c r="B153" s="135"/>
      <c r="C153" s="450"/>
      <c r="D153" s="451"/>
      <c r="E153" s="451"/>
      <c r="F153" s="451"/>
      <c r="G153" s="451"/>
      <c r="H153" s="451"/>
      <c r="I153" s="451"/>
      <c r="J153" s="451"/>
      <c r="K153" s="451"/>
      <c r="L153" s="451"/>
      <c r="M153" s="451"/>
      <c r="N153" s="451"/>
      <c r="O153" s="451"/>
      <c r="P153" s="451"/>
      <c r="Q153" s="451"/>
      <c r="R153" s="451"/>
      <c r="S153" s="451"/>
      <c r="T153" s="451"/>
      <c r="U153" s="451"/>
      <c r="V153" s="451"/>
      <c r="W153" s="451"/>
      <c r="X153" s="451"/>
      <c r="Y153" s="451"/>
      <c r="Z153" s="451"/>
      <c r="AA153" s="451"/>
      <c r="AB153" s="451"/>
      <c r="AC153" s="451"/>
      <c r="AD153" s="451"/>
      <c r="AE153" s="451"/>
      <c r="AF153" s="451"/>
      <c r="AG153" s="451"/>
      <c r="AH153" s="451"/>
      <c r="AI153" s="451"/>
      <c r="AJ153" s="452"/>
      <c r="AK153" s="142"/>
      <c r="AL153" s="142"/>
    </row>
    <row r="154" spans="1:38" ht="13.5" customHeight="1" x14ac:dyDescent="0.2">
      <c r="A154" s="2"/>
      <c r="B154" s="135"/>
      <c r="C154" s="450"/>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52"/>
      <c r="AK154" s="142"/>
      <c r="AL154" s="142"/>
    </row>
    <row r="155" spans="1:38" ht="13.5" customHeight="1" x14ac:dyDescent="0.2">
      <c r="A155" s="2"/>
      <c r="B155" s="135"/>
      <c r="C155" s="450"/>
      <c r="D155" s="451"/>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2"/>
      <c r="AK155" s="142"/>
      <c r="AL155" s="142"/>
    </row>
    <row r="156" spans="1:38" ht="13.5" customHeight="1" x14ac:dyDescent="0.2">
      <c r="A156" s="2"/>
      <c r="B156" s="135"/>
      <c r="C156" s="450"/>
      <c r="D156" s="451"/>
      <c r="E156" s="451"/>
      <c r="F156" s="451"/>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2"/>
      <c r="AK156" s="142"/>
      <c r="AL156" s="142"/>
    </row>
    <row r="157" spans="1:38" ht="13.5" customHeight="1" x14ac:dyDescent="0.2">
      <c r="A157" s="2"/>
      <c r="B157" s="135"/>
      <c r="C157" s="450"/>
      <c r="D157" s="451"/>
      <c r="E157" s="451"/>
      <c r="F157" s="451"/>
      <c r="G157" s="451"/>
      <c r="H157" s="451"/>
      <c r="I157" s="451"/>
      <c r="J157" s="451"/>
      <c r="K157" s="451"/>
      <c r="L157" s="451"/>
      <c r="M157" s="451"/>
      <c r="N157" s="451"/>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2"/>
      <c r="AK157" s="142"/>
      <c r="AL157" s="142"/>
    </row>
    <row r="158" spans="1:38" ht="13.5" customHeight="1" x14ac:dyDescent="0.2">
      <c r="A158" s="2"/>
      <c r="B158" s="135"/>
      <c r="C158" s="450"/>
      <c r="D158" s="451"/>
      <c r="E158" s="451"/>
      <c r="F158" s="451"/>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1"/>
      <c r="AC158" s="451"/>
      <c r="AD158" s="451"/>
      <c r="AE158" s="451"/>
      <c r="AF158" s="451"/>
      <c r="AG158" s="451"/>
      <c r="AH158" s="451"/>
      <c r="AI158" s="451"/>
      <c r="AJ158" s="452"/>
      <c r="AK158" s="142"/>
      <c r="AL158" s="142"/>
    </row>
    <row r="159" spans="1:38" ht="13.5" customHeight="1" x14ac:dyDescent="0.2">
      <c r="A159" s="2"/>
      <c r="B159" s="135"/>
      <c r="C159" s="453"/>
      <c r="D159" s="454"/>
      <c r="E159" s="454"/>
      <c r="F159" s="454"/>
      <c r="G159" s="454"/>
      <c r="H159" s="454"/>
      <c r="I159" s="454"/>
      <c r="J159" s="454"/>
      <c r="K159" s="454"/>
      <c r="L159" s="454"/>
      <c r="M159" s="454"/>
      <c r="N159" s="454"/>
      <c r="O159" s="454"/>
      <c r="P159" s="454"/>
      <c r="Q159" s="454"/>
      <c r="R159" s="454"/>
      <c r="S159" s="454"/>
      <c r="T159" s="454"/>
      <c r="U159" s="454"/>
      <c r="V159" s="454"/>
      <c r="W159" s="454"/>
      <c r="X159" s="454"/>
      <c r="Y159" s="454"/>
      <c r="Z159" s="454"/>
      <c r="AA159" s="454"/>
      <c r="AB159" s="454"/>
      <c r="AC159" s="454"/>
      <c r="AD159" s="454"/>
      <c r="AE159" s="454"/>
      <c r="AF159" s="454"/>
      <c r="AG159" s="454"/>
      <c r="AH159" s="454"/>
      <c r="AI159" s="454"/>
      <c r="AJ159" s="455"/>
      <c r="AK159" s="142"/>
      <c r="AL159" s="142"/>
    </row>
    <row r="160" spans="1:38" ht="13.5" customHeight="1" x14ac:dyDescent="0.2">
      <c r="A160" s="2"/>
      <c r="B160" s="135"/>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42"/>
      <c r="AL160" s="142"/>
    </row>
    <row r="161" spans="1:38" ht="13.5" customHeight="1" x14ac:dyDescent="0.2">
      <c r="A161" s="14" t="s">
        <v>51</v>
      </c>
      <c r="B161" s="135"/>
      <c r="C161" s="135"/>
      <c r="D161" s="135"/>
      <c r="E161" s="135"/>
      <c r="F161" s="135"/>
      <c r="G161" s="135"/>
      <c r="H161" s="135"/>
      <c r="I161" s="2"/>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34"/>
      <c r="AK161" s="142"/>
      <c r="AL161" s="142"/>
    </row>
    <row r="162" spans="1:38" ht="13.5" customHeight="1" thickBot="1" x14ac:dyDescent="0.25">
      <c r="A162" s="3" t="s">
        <v>357</v>
      </c>
      <c r="B162" s="135"/>
      <c r="C162" s="135"/>
      <c r="D162" s="135"/>
      <c r="E162" s="135"/>
      <c r="F162" s="135"/>
      <c r="G162" s="135"/>
      <c r="H162" s="135"/>
      <c r="I162" s="2"/>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34"/>
      <c r="AK162" s="142"/>
      <c r="AL162" s="142"/>
    </row>
    <row r="163" spans="1:38" ht="13.5" customHeight="1" thickTop="1" x14ac:dyDescent="0.2">
      <c r="A163" s="189">
        <v>14</v>
      </c>
      <c r="B163" s="210"/>
      <c r="C163" s="197" t="s">
        <v>74</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9"/>
      <c r="AK163" s="206"/>
      <c r="AL163" s="207"/>
    </row>
    <row r="164" spans="1:38" ht="13.5" customHeight="1" thickBot="1" x14ac:dyDescent="0.25">
      <c r="A164" s="365"/>
      <c r="B164" s="366"/>
      <c r="C164" s="200"/>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2"/>
      <c r="AK164" s="208"/>
      <c r="AL164" s="209"/>
    </row>
    <row r="165" spans="1:38" ht="13.5" customHeight="1" thickTop="1" x14ac:dyDescent="0.2">
      <c r="A165" s="118"/>
      <c r="B165" s="118"/>
      <c r="C165" s="200"/>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2"/>
      <c r="AK165" s="39"/>
      <c r="AL165" s="39"/>
    </row>
    <row r="166" spans="1:38" ht="13.5" customHeight="1" x14ac:dyDescent="0.2">
      <c r="A166" s="2"/>
      <c r="B166" s="135"/>
      <c r="C166" s="234"/>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6"/>
      <c r="AK166" s="142"/>
      <c r="AL166" s="142"/>
    </row>
    <row r="167" spans="1:38" ht="13.5" customHeight="1" x14ac:dyDescent="0.2">
      <c r="A167" s="2"/>
      <c r="B167" s="135"/>
      <c r="C167" s="135"/>
      <c r="D167" s="135"/>
      <c r="E167" s="135"/>
      <c r="F167" s="135"/>
      <c r="G167" s="135"/>
      <c r="H167" s="135"/>
      <c r="I167" s="2"/>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34"/>
      <c r="AK167" s="142"/>
      <c r="AL167" s="142"/>
    </row>
    <row r="168" spans="1:38" ht="13.5" customHeight="1" x14ac:dyDescent="0.2">
      <c r="A168" s="2"/>
      <c r="B168" s="135"/>
      <c r="C168" s="13" t="s">
        <v>52</v>
      </c>
      <c r="D168" s="135"/>
      <c r="E168" s="135"/>
      <c r="F168" s="135"/>
      <c r="G168" s="135"/>
      <c r="H168" s="135"/>
      <c r="I168" s="2"/>
      <c r="J168" s="1"/>
      <c r="K168" s="1"/>
      <c r="L168" s="1"/>
      <c r="M168" s="1"/>
      <c r="N168" s="1"/>
      <c r="O168" s="1"/>
      <c r="P168" s="1"/>
      <c r="Q168" s="1"/>
      <c r="R168" s="1"/>
      <c r="S168" s="1"/>
      <c r="T168" s="1"/>
      <c r="U168" s="1"/>
      <c r="V168" s="1"/>
      <c r="W168" s="1"/>
      <c r="X168" s="1"/>
      <c r="Y168" s="1"/>
      <c r="Z168" s="1"/>
      <c r="AA168" s="1"/>
      <c r="AC168" s="1"/>
      <c r="AD168" s="1"/>
      <c r="AE168" s="1"/>
      <c r="AF168" s="1"/>
      <c r="AG168" s="1"/>
      <c r="AH168" s="1"/>
      <c r="AI168" s="1"/>
      <c r="AJ168" s="134"/>
      <c r="AK168" s="142"/>
      <c r="AL168" s="142"/>
    </row>
    <row r="169" spans="1:38" ht="13.5" customHeight="1" thickBot="1" x14ac:dyDescent="0.25">
      <c r="A169" s="2"/>
      <c r="B169" s="135"/>
      <c r="C169" s="13"/>
      <c r="D169" s="140" t="s">
        <v>53</v>
      </c>
      <c r="E169" s="135"/>
      <c r="F169" s="135"/>
      <c r="G169" s="135"/>
      <c r="H169" s="135"/>
      <c r="I169" s="2"/>
      <c r="J169" s="1"/>
      <c r="K169" s="1"/>
      <c r="L169" s="1"/>
      <c r="M169" s="1"/>
      <c r="N169" s="1"/>
      <c r="O169" s="1"/>
      <c r="P169" s="1"/>
      <c r="Q169" s="1"/>
      <c r="R169" s="1"/>
      <c r="S169" s="1"/>
      <c r="T169" s="1"/>
      <c r="U169" s="1"/>
      <c r="V169" s="1"/>
      <c r="W169" s="1"/>
      <c r="X169" s="1"/>
      <c r="Y169" s="1"/>
      <c r="Z169" s="1"/>
      <c r="AA169" s="1"/>
      <c r="AB169" s="140"/>
      <c r="AC169" s="1"/>
      <c r="AD169" s="1"/>
      <c r="AE169" s="1"/>
      <c r="AF169" s="1"/>
      <c r="AG169" s="1"/>
      <c r="AH169" s="1"/>
      <c r="AI169" s="1"/>
      <c r="AJ169" s="134"/>
      <c r="AK169" s="142"/>
      <c r="AL169" s="142"/>
    </row>
    <row r="170" spans="1:38" ht="13.5" customHeight="1" thickTop="1" x14ac:dyDescent="0.2">
      <c r="A170" s="2"/>
      <c r="B170" s="135"/>
      <c r="C170" s="237" t="s">
        <v>258</v>
      </c>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338"/>
      <c r="AK170" s="206"/>
      <c r="AL170" s="207"/>
    </row>
    <row r="171" spans="1:38" ht="13.5" customHeight="1" thickBot="1" x14ac:dyDescent="0.25">
      <c r="A171" s="2"/>
      <c r="B171" s="135"/>
      <c r="C171" s="339"/>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340"/>
      <c r="AK171" s="208"/>
      <c r="AL171" s="209"/>
    </row>
    <row r="172" spans="1:38" ht="13.5" customHeight="1" thickTop="1" thickBot="1" x14ac:dyDescent="0.25">
      <c r="A172" s="2"/>
      <c r="B172" s="135"/>
      <c r="C172" s="215"/>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341"/>
      <c r="AK172" s="142"/>
      <c r="AL172" s="142"/>
    </row>
    <row r="173" spans="1:38" ht="13.5" customHeight="1" thickTop="1" x14ac:dyDescent="0.2">
      <c r="A173" s="2"/>
      <c r="B173" s="135"/>
      <c r="C173" s="237" t="s">
        <v>259</v>
      </c>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06"/>
      <c r="AL173" s="207"/>
    </row>
    <row r="174" spans="1:38" ht="13.5" customHeight="1" thickBot="1" x14ac:dyDescent="0.25">
      <c r="A174" s="2"/>
      <c r="B174" s="135"/>
      <c r="C174" s="339"/>
      <c r="D174" s="201"/>
      <c r="E174" s="201"/>
      <c r="F174" s="201"/>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8"/>
      <c r="AL174" s="209"/>
    </row>
    <row r="175" spans="1:38" ht="13.5" customHeight="1" thickTop="1" x14ac:dyDescent="0.2">
      <c r="A175" s="2"/>
      <c r="B175" s="135"/>
      <c r="C175" s="339"/>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340"/>
      <c r="AK175" s="142"/>
      <c r="AL175" s="142"/>
    </row>
    <row r="176" spans="1:38" ht="9" customHeight="1" x14ac:dyDescent="0.2">
      <c r="A176" s="2"/>
      <c r="B176" s="135"/>
      <c r="C176" s="374"/>
      <c r="D176" s="375"/>
      <c r="E176" s="375"/>
      <c r="F176" s="375"/>
      <c r="G176" s="375"/>
      <c r="H176" s="375"/>
      <c r="I176" s="375"/>
      <c r="J176" s="375"/>
      <c r="K176" s="375"/>
      <c r="L176" s="375"/>
      <c r="M176" s="375"/>
      <c r="N176" s="375"/>
      <c r="O176" s="375"/>
      <c r="P176" s="375"/>
      <c r="Q176" s="375"/>
      <c r="R176" s="375"/>
      <c r="S176" s="375"/>
      <c r="T176" s="375"/>
      <c r="U176" s="375"/>
      <c r="V176" s="375"/>
      <c r="W176" s="375"/>
      <c r="X176" s="375"/>
      <c r="Y176" s="375"/>
      <c r="Z176" s="375"/>
      <c r="AA176" s="375"/>
      <c r="AB176" s="375"/>
      <c r="AC176" s="375"/>
      <c r="AD176" s="375"/>
      <c r="AE176" s="375"/>
      <c r="AF176" s="375"/>
      <c r="AG176" s="375"/>
      <c r="AH176" s="375"/>
      <c r="AI176" s="375"/>
      <c r="AJ176" s="376"/>
      <c r="AK176" s="142"/>
      <c r="AL176" s="142"/>
    </row>
    <row r="177" spans="1:38" ht="13.5" customHeight="1" x14ac:dyDescent="0.2">
      <c r="A177" s="2"/>
      <c r="B177" s="135"/>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142"/>
      <c r="AL177" s="142"/>
    </row>
    <row r="178" spans="1:38" ht="13.5" customHeight="1" x14ac:dyDescent="0.2">
      <c r="A178" s="2"/>
      <c r="B178" s="135"/>
      <c r="C178" s="13" t="s">
        <v>99</v>
      </c>
      <c r="D178" s="135"/>
      <c r="E178" s="135"/>
      <c r="F178" s="135"/>
      <c r="G178" s="135"/>
      <c r="H178" s="135"/>
      <c r="I178" s="2"/>
      <c r="J178" s="1"/>
      <c r="K178" s="1"/>
      <c r="L178" s="1"/>
      <c r="M178" s="1"/>
      <c r="N178" s="1"/>
      <c r="O178" s="1"/>
      <c r="P178" s="1"/>
      <c r="Q178" s="1"/>
      <c r="R178" s="1"/>
      <c r="S178" s="1"/>
      <c r="T178" s="1"/>
      <c r="U178" s="1"/>
      <c r="V178" s="1"/>
      <c r="W178" s="1"/>
      <c r="X178" s="1"/>
      <c r="Y178" s="1"/>
      <c r="Z178" s="1"/>
      <c r="AA178" s="1"/>
      <c r="AB178" s="1"/>
      <c r="AE178" s="1"/>
      <c r="AF178" s="1"/>
      <c r="AG178" s="1"/>
      <c r="AH178" s="1"/>
      <c r="AI178" s="41"/>
      <c r="AJ178" s="41"/>
      <c r="AK178" s="142"/>
      <c r="AL178" s="142"/>
    </row>
    <row r="179" spans="1:38" ht="13.5" customHeight="1" thickBot="1" x14ac:dyDescent="0.25">
      <c r="A179" s="2"/>
      <c r="B179" s="135"/>
      <c r="C179" s="13"/>
      <c r="D179" s="140" t="s">
        <v>100</v>
      </c>
      <c r="E179" s="135"/>
      <c r="F179" s="135"/>
      <c r="G179" s="135"/>
      <c r="H179" s="135"/>
      <c r="I179" s="2"/>
      <c r="J179" s="1"/>
      <c r="K179" s="1"/>
      <c r="L179" s="1"/>
      <c r="M179" s="1"/>
      <c r="N179" s="1"/>
      <c r="O179" s="1"/>
      <c r="P179" s="1"/>
      <c r="Q179" s="1"/>
      <c r="R179" s="1"/>
      <c r="S179" s="1"/>
      <c r="T179" s="1"/>
      <c r="U179" s="1"/>
      <c r="V179" s="1"/>
      <c r="W179" s="1"/>
      <c r="X179" s="1"/>
      <c r="Y179" s="1"/>
      <c r="Z179" s="1"/>
      <c r="AA179" s="1"/>
      <c r="AB179" s="1"/>
      <c r="AC179" s="140"/>
      <c r="AE179" s="1"/>
      <c r="AF179" s="1"/>
      <c r="AG179" s="1"/>
      <c r="AH179" s="1"/>
      <c r="AI179" s="41"/>
      <c r="AJ179" s="41"/>
      <c r="AK179" s="142"/>
      <c r="AL179" s="142"/>
    </row>
    <row r="180" spans="1:38" ht="13.5" customHeight="1" thickTop="1" x14ac:dyDescent="0.2">
      <c r="A180" s="2"/>
      <c r="B180" s="135"/>
      <c r="C180" s="237" t="s">
        <v>130</v>
      </c>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338"/>
      <c r="AK180" s="206"/>
      <c r="AL180" s="207"/>
    </row>
    <row r="181" spans="1:38" ht="13.5" customHeight="1" thickBot="1" x14ac:dyDescent="0.25">
      <c r="A181" s="2"/>
      <c r="B181" s="135"/>
      <c r="C181" s="339"/>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340"/>
      <c r="AK181" s="208"/>
      <c r="AL181" s="209"/>
    </row>
    <row r="182" spans="1:38" ht="13.5" customHeight="1" thickTop="1" x14ac:dyDescent="0.2">
      <c r="A182" s="2"/>
      <c r="B182" s="135"/>
      <c r="C182" s="339"/>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340"/>
      <c r="AK182" s="142"/>
      <c r="AL182" s="142"/>
    </row>
    <row r="183" spans="1:38" ht="13.5" customHeight="1" thickBot="1" x14ac:dyDescent="0.25">
      <c r="A183" s="2"/>
      <c r="B183" s="135"/>
      <c r="C183" s="215"/>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341"/>
      <c r="AK183" s="142"/>
      <c r="AL183" s="142"/>
    </row>
    <row r="184" spans="1:38" ht="13.5" customHeight="1" thickTop="1" x14ac:dyDescent="0.2">
      <c r="A184" s="2"/>
      <c r="B184" s="135"/>
      <c r="C184" s="237" t="s">
        <v>131</v>
      </c>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338"/>
      <c r="AK184" s="206"/>
      <c r="AL184" s="207"/>
    </row>
    <row r="185" spans="1:38" ht="13.5" customHeight="1" thickBot="1" x14ac:dyDescent="0.25">
      <c r="A185" s="2"/>
      <c r="B185" s="135"/>
      <c r="C185" s="339"/>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340"/>
      <c r="AK185" s="208"/>
      <c r="AL185" s="209"/>
    </row>
    <row r="186" spans="1:38" ht="13.5" customHeight="1" thickTop="1" x14ac:dyDescent="0.2">
      <c r="A186" s="2"/>
      <c r="B186" s="135"/>
      <c r="C186" s="215"/>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341"/>
      <c r="AK186" s="142"/>
      <c r="AL186" s="142"/>
    </row>
    <row r="187" spans="1:38" ht="13.5" customHeight="1" x14ac:dyDescent="0.2">
      <c r="A187" s="2"/>
      <c r="B187" s="135"/>
      <c r="C187" s="135"/>
      <c r="D187" s="135"/>
      <c r="E187" s="135"/>
      <c r="F187" s="135"/>
      <c r="G187" s="135"/>
      <c r="H187" s="135"/>
      <c r="I187" s="2"/>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34"/>
      <c r="AK187" s="142"/>
      <c r="AL187" s="142"/>
    </row>
    <row r="188" spans="1:38" ht="13.5" customHeight="1" x14ac:dyDescent="0.2">
      <c r="A188" s="14" t="s">
        <v>54</v>
      </c>
      <c r="B188" s="135"/>
      <c r="C188" s="135"/>
      <c r="D188" s="135"/>
      <c r="E188" s="135"/>
      <c r="F188" s="135"/>
      <c r="G188" s="135"/>
      <c r="H188" s="135"/>
      <c r="I188" s="2"/>
      <c r="J188" s="1"/>
      <c r="K188" s="1"/>
      <c r="L188" s="1"/>
      <c r="M188" s="1"/>
      <c r="N188" s="1"/>
      <c r="O188" s="1"/>
      <c r="P188" s="1"/>
      <c r="Q188" s="1"/>
      <c r="R188" s="1"/>
      <c r="S188" s="1"/>
      <c r="T188" s="1"/>
      <c r="U188" s="1"/>
      <c r="V188" s="140"/>
      <c r="W188" s="1"/>
      <c r="X188" s="1"/>
      <c r="Y188" s="1"/>
      <c r="Z188" s="1"/>
      <c r="AA188" s="1"/>
      <c r="AB188" s="1"/>
      <c r="AC188" s="1"/>
      <c r="AD188" s="1"/>
      <c r="AE188" s="1"/>
      <c r="AF188" s="1"/>
      <c r="AG188" s="1"/>
      <c r="AH188" s="1"/>
      <c r="AI188" s="1"/>
      <c r="AJ188" s="134"/>
      <c r="AK188" s="142"/>
      <c r="AL188" s="142"/>
    </row>
    <row r="189" spans="1:38" ht="13.5" customHeight="1" thickBot="1" x14ac:dyDescent="0.25">
      <c r="A189" s="388" t="s">
        <v>290</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142"/>
      <c r="AL189" s="142"/>
    </row>
    <row r="190" spans="1:38" ht="13.5" customHeight="1" thickTop="1" x14ac:dyDescent="0.2">
      <c r="A190" s="189">
        <v>15</v>
      </c>
      <c r="B190" s="210"/>
      <c r="C190" s="197" t="s">
        <v>112</v>
      </c>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206"/>
      <c r="AL190" s="207"/>
    </row>
    <row r="191" spans="1:38" ht="13.5" customHeight="1" thickBot="1" x14ac:dyDescent="0.25">
      <c r="A191" s="365"/>
      <c r="B191" s="366"/>
      <c r="C191" s="200"/>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8"/>
      <c r="AL191" s="209"/>
    </row>
    <row r="192" spans="1:38" ht="13.5" customHeight="1" thickTop="1" x14ac:dyDescent="0.2">
      <c r="A192" s="118"/>
      <c r="B192" s="118"/>
      <c r="C192" s="200"/>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2"/>
      <c r="AK192" s="39"/>
      <c r="AL192" s="39"/>
    </row>
    <row r="193" spans="1:38" ht="13.5" customHeight="1" x14ac:dyDescent="0.2">
      <c r="A193" s="2"/>
      <c r="B193" s="135"/>
      <c r="C193" s="200"/>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2"/>
      <c r="AK193" s="142"/>
      <c r="AL193" s="142"/>
    </row>
    <row r="194" spans="1:38" ht="13.5" customHeight="1" x14ac:dyDescent="0.2">
      <c r="A194" s="2"/>
      <c r="B194" s="135"/>
      <c r="C194" s="203"/>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5"/>
      <c r="AK194" s="142"/>
      <c r="AL194" s="142"/>
    </row>
    <row r="195" spans="1:38" ht="13.5" customHeight="1" x14ac:dyDescent="0.2">
      <c r="A195" s="2"/>
      <c r="B195" s="135"/>
      <c r="C195" s="135"/>
      <c r="D195" s="135"/>
      <c r="E195" s="135"/>
      <c r="F195" s="135"/>
      <c r="G195" s="135"/>
      <c r="H195" s="135"/>
      <c r="I195" s="2"/>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34"/>
      <c r="AK195" s="142"/>
      <c r="AL195" s="142"/>
    </row>
    <row r="196" spans="1:38" ht="13.5" customHeight="1" x14ac:dyDescent="0.2">
      <c r="A196" s="2"/>
      <c r="B196" s="135"/>
      <c r="C196" s="463" t="s">
        <v>132</v>
      </c>
      <c r="D196" s="463"/>
      <c r="E196" s="463"/>
      <c r="F196" s="463"/>
      <c r="G196" s="463"/>
      <c r="H196" s="463"/>
      <c r="I196" s="463"/>
      <c r="J196" s="463"/>
      <c r="K196" s="463"/>
      <c r="L196" s="463"/>
      <c r="M196" s="463"/>
      <c r="N196" s="463"/>
      <c r="O196" s="463"/>
      <c r="P196" s="463"/>
      <c r="Q196" s="463"/>
      <c r="R196" s="463"/>
      <c r="S196" s="463"/>
      <c r="T196" s="463"/>
      <c r="U196" s="463"/>
      <c r="V196" s="463"/>
      <c r="W196" s="463"/>
      <c r="X196" s="463"/>
      <c r="Y196" s="463"/>
      <c r="Z196" s="463"/>
      <c r="AA196" s="463"/>
      <c r="AB196" s="463"/>
      <c r="AC196" s="463"/>
      <c r="AD196" s="463"/>
      <c r="AE196" s="463"/>
      <c r="AF196" s="463"/>
      <c r="AG196" s="463"/>
      <c r="AH196" s="463"/>
      <c r="AI196" s="463"/>
      <c r="AJ196" s="463"/>
      <c r="AK196" s="142"/>
      <c r="AL196" s="142"/>
    </row>
    <row r="197" spans="1:38" ht="13.5" customHeight="1" thickBot="1" x14ac:dyDescent="0.25">
      <c r="A197" s="2"/>
      <c r="B197" s="13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142"/>
      <c r="AL197" s="142"/>
    </row>
    <row r="198" spans="1:38" ht="13.5" customHeight="1" thickTop="1" x14ac:dyDescent="0.2">
      <c r="A198" s="2"/>
      <c r="B198" s="135"/>
      <c r="C198" s="237" t="s">
        <v>236</v>
      </c>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338"/>
      <c r="AK198" s="206"/>
      <c r="AL198" s="207"/>
    </row>
    <row r="199" spans="1:38" ht="13.5" customHeight="1" thickBot="1" x14ac:dyDescent="0.25">
      <c r="A199" s="2"/>
      <c r="B199" s="135"/>
      <c r="C199" s="339"/>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c r="AI199" s="201"/>
      <c r="AJ199" s="340"/>
      <c r="AK199" s="208"/>
      <c r="AL199" s="209"/>
    </row>
    <row r="200" spans="1:38" ht="13.5" customHeight="1" thickTop="1" thickBot="1" x14ac:dyDescent="0.25">
      <c r="A200" s="2"/>
      <c r="B200" s="135"/>
      <c r="C200" s="215"/>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341"/>
      <c r="AK200" s="142"/>
      <c r="AL200" s="142"/>
    </row>
    <row r="201" spans="1:38" ht="13.5" customHeight="1" thickTop="1" x14ac:dyDescent="0.2">
      <c r="A201" s="2"/>
      <c r="B201" s="135"/>
      <c r="C201" s="237" t="s">
        <v>240</v>
      </c>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338"/>
      <c r="AK201" s="206"/>
      <c r="AL201" s="207"/>
    </row>
    <row r="202" spans="1:38" ht="13.5" customHeight="1" thickBot="1" x14ac:dyDescent="0.25">
      <c r="A202" s="2"/>
      <c r="B202" s="135"/>
      <c r="C202" s="339"/>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1"/>
      <c r="AJ202" s="340"/>
      <c r="AK202" s="208"/>
      <c r="AL202" s="209"/>
    </row>
    <row r="203" spans="1:38" ht="13.5" customHeight="1" thickTop="1" thickBot="1" x14ac:dyDescent="0.25">
      <c r="A203" s="2"/>
      <c r="B203" s="135"/>
      <c r="C203" s="215"/>
      <c r="D203" s="216"/>
      <c r="E203" s="216"/>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6"/>
      <c r="AE203" s="216"/>
      <c r="AF203" s="216"/>
      <c r="AG203" s="216"/>
      <c r="AH203" s="216"/>
      <c r="AI203" s="216"/>
      <c r="AJ203" s="341"/>
      <c r="AK203" s="142"/>
      <c r="AL203" s="142"/>
    </row>
    <row r="204" spans="1:38" ht="13.5" customHeight="1" thickTop="1" x14ac:dyDescent="0.2">
      <c r="A204" s="2"/>
      <c r="B204" s="135"/>
      <c r="C204" s="237" t="s">
        <v>237</v>
      </c>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338"/>
      <c r="AK204" s="206"/>
      <c r="AL204" s="207"/>
    </row>
    <row r="205" spans="1:38" ht="13.5" customHeight="1" thickBot="1" x14ac:dyDescent="0.25">
      <c r="A205" s="2"/>
      <c r="B205" s="135"/>
      <c r="C205" s="339"/>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1"/>
      <c r="AJ205" s="340"/>
      <c r="AK205" s="208"/>
      <c r="AL205" s="209"/>
    </row>
    <row r="206" spans="1:38" ht="13.5" customHeight="1" thickTop="1" x14ac:dyDescent="0.2">
      <c r="A206" s="2"/>
      <c r="B206" s="135"/>
      <c r="C206" s="215"/>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c r="AG206" s="216"/>
      <c r="AH206" s="216"/>
      <c r="AI206" s="216"/>
      <c r="AJ206" s="341"/>
      <c r="AK206" s="142"/>
      <c r="AL206" s="142"/>
    </row>
    <row r="207" spans="1:38" ht="13.5" customHeight="1" x14ac:dyDescent="0.2">
      <c r="A207" s="2"/>
      <c r="B207" s="135"/>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42"/>
      <c r="AL207" s="142"/>
    </row>
    <row r="208" spans="1:38" ht="13.5" customHeight="1" thickBot="1" x14ac:dyDescent="0.25">
      <c r="A208" s="2"/>
      <c r="B208" s="135"/>
      <c r="C208" s="13" t="s">
        <v>153</v>
      </c>
      <c r="D208" s="135"/>
      <c r="E208" s="135"/>
      <c r="F208" s="135"/>
      <c r="G208" s="135"/>
      <c r="H208" s="135"/>
      <c r="I208" s="2"/>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34"/>
      <c r="AK208" s="142"/>
      <c r="AL208" s="142"/>
    </row>
    <row r="209" spans="1:38" ht="13.5" customHeight="1" thickTop="1" x14ac:dyDescent="0.2">
      <c r="A209" s="2"/>
      <c r="B209" s="135"/>
      <c r="C209" s="237" t="s">
        <v>241</v>
      </c>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338"/>
      <c r="AK209" s="206"/>
      <c r="AL209" s="207"/>
    </row>
    <row r="210" spans="1:38" ht="13.5" customHeight="1" thickBot="1" x14ac:dyDescent="0.25">
      <c r="A210" s="2"/>
      <c r="B210" s="135"/>
      <c r="C210" s="339"/>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340"/>
      <c r="AK210" s="208"/>
      <c r="AL210" s="209"/>
    </row>
    <row r="211" spans="1:38" ht="13.5" customHeight="1" thickTop="1" thickBot="1" x14ac:dyDescent="0.25">
      <c r="A211" s="2"/>
      <c r="B211" s="135"/>
      <c r="C211" s="215"/>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341"/>
      <c r="AK211" s="142"/>
      <c r="AL211" s="142"/>
    </row>
    <row r="212" spans="1:38" ht="13.5" customHeight="1" thickTop="1" x14ac:dyDescent="0.2">
      <c r="A212" s="2"/>
      <c r="B212" s="135"/>
      <c r="C212" s="237" t="s">
        <v>238</v>
      </c>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338"/>
      <c r="AK212" s="206"/>
      <c r="AL212" s="207"/>
    </row>
    <row r="213" spans="1:38" ht="13.5" customHeight="1" thickBot="1" x14ac:dyDescent="0.25">
      <c r="A213" s="2"/>
      <c r="B213" s="135"/>
      <c r="C213" s="339"/>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340"/>
      <c r="AK213" s="208"/>
      <c r="AL213" s="209"/>
    </row>
    <row r="214" spans="1:38" ht="13.5" customHeight="1" thickTop="1" x14ac:dyDescent="0.2">
      <c r="A214" s="2"/>
      <c r="B214" s="135"/>
      <c r="C214" s="215"/>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16"/>
      <c r="AI214" s="216"/>
      <c r="AJ214" s="341"/>
      <c r="AK214" s="142"/>
      <c r="AL214" s="142"/>
    </row>
    <row r="215" spans="1:38" ht="13.5" customHeight="1" x14ac:dyDescent="0.2">
      <c r="A215" s="2"/>
      <c r="B215" s="135"/>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42"/>
      <c r="AL215" s="142"/>
    </row>
    <row r="216" spans="1:38" ht="13.5" customHeight="1" thickBot="1" x14ac:dyDescent="0.25">
      <c r="A216" s="2"/>
      <c r="B216" s="135"/>
      <c r="C216" s="13" t="s">
        <v>55</v>
      </c>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42"/>
      <c r="AL216" s="142"/>
    </row>
    <row r="217" spans="1:38" ht="13.5" customHeight="1" thickTop="1" x14ac:dyDescent="0.2">
      <c r="A217" s="2"/>
      <c r="B217" s="135"/>
      <c r="C217" s="237" t="s">
        <v>239</v>
      </c>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338"/>
      <c r="AK217" s="206"/>
      <c r="AL217" s="207"/>
    </row>
    <row r="218" spans="1:38" ht="13.5" customHeight="1" thickBot="1" x14ac:dyDescent="0.25">
      <c r="A218" s="2"/>
      <c r="B218" s="135"/>
      <c r="C218" s="339"/>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1"/>
      <c r="AG218" s="201"/>
      <c r="AH218" s="201"/>
      <c r="AI218" s="201"/>
      <c r="AJ218" s="340"/>
      <c r="AK218" s="208"/>
      <c r="AL218" s="209"/>
    </row>
    <row r="219" spans="1:38" ht="12.65" customHeight="1" thickTop="1" x14ac:dyDescent="0.2">
      <c r="A219" s="2"/>
      <c r="B219" s="135"/>
      <c r="C219" s="215"/>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341"/>
      <c r="AK219" s="142"/>
      <c r="AL219" s="142"/>
    </row>
    <row r="220" spans="1:38" ht="13.25" customHeight="1" x14ac:dyDescent="0.2">
      <c r="A220" s="2"/>
      <c r="B220" s="135"/>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42"/>
      <c r="AL220" s="142"/>
    </row>
    <row r="221" spans="1:38" ht="13.5" customHeight="1" x14ac:dyDescent="0.2">
      <c r="A221" s="2"/>
      <c r="B221" s="135"/>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2"/>
      <c r="AL221" s="142"/>
    </row>
    <row r="222" spans="1:38" ht="13.5" customHeight="1" x14ac:dyDescent="0.2">
      <c r="A222" s="14" t="s">
        <v>56</v>
      </c>
      <c r="B222" s="135"/>
      <c r="C222" s="135"/>
      <c r="D222" s="135"/>
      <c r="E222" s="135"/>
      <c r="F222" s="135"/>
      <c r="G222" s="135"/>
      <c r="H222" s="135"/>
      <c r="I222" s="2"/>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34"/>
      <c r="AK222" s="142"/>
      <c r="AL222" s="142"/>
    </row>
    <row r="223" spans="1:38" ht="13.5" customHeight="1" thickBot="1" x14ac:dyDescent="0.25">
      <c r="A223" s="3" t="s">
        <v>358</v>
      </c>
      <c r="B223" s="135"/>
      <c r="C223" s="135"/>
      <c r="D223" s="135"/>
      <c r="E223" s="135"/>
      <c r="F223" s="135"/>
      <c r="G223" s="135"/>
      <c r="H223" s="135"/>
      <c r="I223" s="2"/>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34"/>
      <c r="AK223" s="142"/>
      <c r="AL223" s="142"/>
    </row>
    <row r="224" spans="1:38" ht="13.5" customHeight="1" thickTop="1" x14ac:dyDescent="0.2">
      <c r="A224" s="189">
        <v>16</v>
      </c>
      <c r="B224" s="210"/>
      <c r="C224" s="197" t="s">
        <v>123</v>
      </c>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206"/>
      <c r="AL224" s="207"/>
    </row>
    <row r="225" spans="1:38" ht="13.5" customHeight="1" thickBot="1" x14ac:dyDescent="0.25">
      <c r="A225" s="365"/>
      <c r="B225" s="366"/>
      <c r="C225" s="200"/>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1"/>
      <c r="AJ225" s="201"/>
      <c r="AK225" s="208"/>
      <c r="AL225" s="209"/>
    </row>
    <row r="226" spans="1:38" ht="13.5" customHeight="1" thickTop="1" x14ac:dyDescent="0.2">
      <c r="A226" s="118"/>
      <c r="B226" s="118"/>
      <c r="C226" s="200"/>
      <c r="D226" s="201"/>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2"/>
      <c r="AK226" s="39"/>
      <c r="AL226" s="39"/>
    </row>
    <row r="227" spans="1:38" ht="13.5" customHeight="1" x14ac:dyDescent="0.2">
      <c r="A227" s="127"/>
      <c r="B227" s="127"/>
      <c r="C227" s="200"/>
      <c r="D227" s="201"/>
      <c r="E227" s="201"/>
      <c r="F227" s="201"/>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2"/>
      <c r="AK227" s="140"/>
      <c r="AL227" s="140"/>
    </row>
    <row r="228" spans="1:38" ht="13.5" customHeight="1" x14ac:dyDescent="0.2">
      <c r="A228" s="2"/>
      <c r="B228" s="135"/>
      <c r="C228" s="203"/>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5"/>
      <c r="AK228" s="142"/>
      <c r="AL228" s="142"/>
    </row>
    <row r="229" spans="1:38" ht="13.5" customHeight="1" x14ac:dyDescent="0.2">
      <c r="A229" s="2"/>
      <c r="B229" s="135"/>
      <c r="C229" s="135"/>
      <c r="D229" s="135"/>
      <c r="E229" s="135"/>
      <c r="F229" s="135"/>
      <c r="G229" s="135"/>
      <c r="H229" s="135"/>
      <c r="I229" s="2"/>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34"/>
      <c r="AK229" s="142"/>
      <c r="AL229" s="142"/>
    </row>
    <row r="230" spans="1:38" ht="13.5" customHeight="1" thickBot="1" x14ac:dyDescent="0.25">
      <c r="A230" s="2"/>
      <c r="B230" s="135"/>
      <c r="C230" s="13" t="s">
        <v>57</v>
      </c>
      <c r="D230" s="135"/>
      <c r="E230" s="135"/>
      <c r="F230" s="135"/>
      <c r="G230" s="135"/>
      <c r="H230" s="135"/>
      <c r="I230" s="2"/>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34"/>
      <c r="AK230" s="142"/>
      <c r="AL230" s="142"/>
    </row>
    <row r="231" spans="1:38" ht="13.5" customHeight="1" thickTop="1" x14ac:dyDescent="0.2">
      <c r="A231" s="2"/>
      <c r="B231" s="135"/>
      <c r="C231" s="237" t="s">
        <v>242</v>
      </c>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06"/>
      <c r="AL231" s="207"/>
    </row>
    <row r="232" spans="1:38" ht="13.5" customHeight="1" thickBot="1" x14ac:dyDescent="0.25">
      <c r="A232" s="2"/>
      <c r="B232" s="135"/>
      <c r="C232" s="339"/>
      <c r="D232" s="201"/>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8"/>
      <c r="AL232" s="209"/>
    </row>
    <row r="233" spans="1:38" ht="13.5" customHeight="1" thickTop="1" thickBot="1" x14ac:dyDescent="0.25">
      <c r="A233" s="2"/>
      <c r="B233" s="135"/>
      <c r="C233" s="339"/>
      <c r="D233" s="201"/>
      <c r="E233" s="201"/>
      <c r="F233" s="201"/>
      <c r="G233" s="201"/>
      <c r="H233" s="201"/>
      <c r="I233" s="201"/>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1"/>
      <c r="AJ233" s="340"/>
      <c r="AK233" s="142"/>
      <c r="AL233" s="142"/>
    </row>
    <row r="234" spans="1:38" ht="13.5" customHeight="1" thickTop="1" x14ac:dyDescent="0.2">
      <c r="A234" s="2"/>
      <c r="B234" s="135"/>
      <c r="C234" s="237" t="s">
        <v>382</v>
      </c>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06"/>
      <c r="AL234" s="207"/>
    </row>
    <row r="235" spans="1:38" ht="13.5" customHeight="1" thickBot="1" x14ac:dyDescent="0.25">
      <c r="A235" s="2"/>
      <c r="B235" s="135"/>
      <c r="C235" s="215"/>
      <c r="D235" s="216"/>
      <c r="E235" s="216"/>
      <c r="F235" s="216"/>
      <c r="G235" s="216"/>
      <c r="H235" s="216"/>
      <c r="I235" s="216"/>
      <c r="J235" s="216"/>
      <c r="K235" s="216"/>
      <c r="L235" s="216"/>
      <c r="M235" s="216"/>
      <c r="N235" s="216"/>
      <c r="O235" s="216"/>
      <c r="P235" s="216"/>
      <c r="Q235" s="216"/>
      <c r="R235" s="216"/>
      <c r="S235" s="216"/>
      <c r="T235" s="216"/>
      <c r="U235" s="216"/>
      <c r="V235" s="216"/>
      <c r="W235" s="216"/>
      <c r="X235" s="216"/>
      <c r="Y235" s="216"/>
      <c r="Z235" s="216"/>
      <c r="AA235" s="216"/>
      <c r="AB235" s="216"/>
      <c r="AC235" s="216"/>
      <c r="AD235" s="216"/>
      <c r="AE235" s="216"/>
      <c r="AF235" s="216"/>
      <c r="AG235" s="216"/>
      <c r="AH235" s="216"/>
      <c r="AI235" s="216"/>
      <c r="AJ235" s="216"/>
      <c r="AK235" s="208"/>
      <c r="AL235" s="209"/>
    </row>
    <row r="236" spans="1:38" ht="13.5" customHeight="1" thickTop="1" x14ac:dyDescent="0.2">
      <c r="A236" s="2"/>
      <c r="B236" s="135"/>
      <c r="C236" s="237" t="s">
        <v>344</v>
      </c>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06"/>
      <c r="AL236" s="207"/>
    </row>
    <row r="237" spans="1:38" ht="13.5" customHeight="1" thickBot="1" x14ac:dyDescent="0.25">
      <c r="A237" s="2"/>
      <c r="B237" s="135"/>
      <c r="C237" s="339"/>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1"/>
      <c r="AJ237" s="201"/>
      <c r="AK237" s="208"/>
      <c r="AL237" s="209"/>
    </row>
    <row r="238" spans="1:38" ht="13.5" customHeight="1" thickTop="1" x14ac:dyDescent="0.2">
      <c r="A238" s="2"/>
      <c r="B238" s="135"/>
      <c r="C238" s="215"/>
      <c r="D238" s="216"/>
      <c r="E238" s="216"/>
      <c r="F238" s="216"/>
      <c r="G238" s="216"/>
      <c r="H238" s="216"/>
      <c r="I238" s="216"/>
      <c r="J238" s="216"/>
      <c r="K238" s="216"/>
      <c r="L238" s="216"/>
      <c r="M238" s="216"/>
      <c r="N238" s="216"/>
      <c r="O238" s="216"/>
      <c r="P238" s="216"/>
      <c r="Q238" s="216"/>
      <c r="R238" s="216"/>
      <c r="S238" s="216"/>
      <c r="T238" s="216"/>
      <c r="U238" s="216"/>
      <c r="V238" s="216"/>
      <c r="W238" s="216"/>
      <c r="X238" s="216"/>
      <c r="Y238" s="216"/>
      <c r="Z238" s="216"/>
      <c r="AA238" s="216"/>
      <c r="AB238" s="216"/>
      <c r="AC238" s="216"/>
      <c r="AD238" s="216"/>
      <c r="AE238" s="216"/>
      <c r="AF238" s="216"/>
      <c r="AG238" s="216"/>
      <c r="AH238" s="216"/>
      <c r="AI238" s="216"/>
      <c r="AJ238" s="341"/>
      <c r="AK238" s="142"/>
      <c r="AL238" s="142"/>
    </row>
    <row r="239" spans="1:38" ht="13.5" customHeight="1" x14ac:dyDescent="0.2">
      <c r="A239" s="2"/>
      <c r="B239" s="135"/>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42"/>
      <c r="AL239" s="142"/>
    </row>
    <row r="240" spans="1:38" ht="13.5" customHeight="1" x14ac:dyDescent="0.2">
      <c r="A240" s="14" t="s">
        <v>284</v>
      </c>
      <c r="B240" s="135"/>
      <c r="C240" s="135"/>
      <c r="D240" s="135"/>
      <c r="E240" s="135"/>
      <c r="F240" s="135"/>
      <c r="G240" s="135"/>
      <c r="H240" s="135"/>
      <c r="I240" s="2"/>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34"/>
      <c r="AK240" s="142"/>
      <c r="AL240" s="142"/>
    </row>
    <row r="241" spans="1:38" ht="13.5" customHeight="1" thickBot="1" x14ac:dyDescent="0.25">
      <c r="A241" s="3" t="s">
        <v>359</v>
      </c>
      <c r="B241" s="135"/>
      <c r="C241" s="135"/>
      <c r="D241" s="135"/>
      <c r="E241" s="135"/>
      <c r="F241" s="135"/>
      <c r="G241" s="135"/>
      <c r="H241" s="135"/>
      <c r="I241" s="2"/>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34"/>
      <c r="AK241" s="142"/>
      <c r="AL241" s="142"/>
    </row>
    <row r="242" spans="1:38" ht="13.5" customHeight="1" thickTop="1" x14ac:dyDescent="0.2">
      <c r="A242" s="189">
        <v>17</v>
      </c>
      <c r="B242" s="210"/>
      <c r="C242" s="367" t="s">
        <v>319</v>
      </c>
      <c r="D242" s="368"/>
      <c r="E242" s="368"/>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446"/>
      <c r="AK242" s="206"/>
      <c r="AL242" s="207"/>
    </row>
    <row r="243" spans="1:38" ht="13.5" customHeight="1" thickBot="1" x14ac:dyDescent="0.25">
      <c r="A243" s="191"/>
      <c r="B243" s="211"/>
      <c r="C243" s="369"/>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370"/>
      <c r="AK243" s="208"/>
      <c r="AL243" s="209"/>
    </row>
    <row r="244" spans="1:38" ht="13.5" customHeight="1" thickTop="1" x14ac:dyDescent="0.2">
      <c r="A244" s="127"/>
      <c r="B244" s="127"/>
      <c r="C244" s="369"/>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370"/>
      <c r="AK244" s="127"/>
      <c r="AL244" s="127"/>
    </row>
    <row r="245" spans="1:38" ht="13.5" customHeight="1" x14ac:dyDescent="0.2">
      <c r="A245" s="127"/>
      <c r="B245" s="127"/>
      <c r="C245" s="369"/>
      <c r="D245" s="261"/>
      <c r="E245" s="261"/>
      <c r="F245" s="261"/>
      <c r="G245" s="261"/>
      <c r="H245" s="261"/>
      <c r="I245" s="261"/>
      <c r="J245" s="261"/>
      <c r="K245" s="261"/>
      <c r="L245" s="261"/>
      <c r="M245" s="261"/>
      <c r="N245" s="261"/>
      <c r="O245" s="261"/>
      <c r="P245" s="261"/>
      <c r="Q245" s="261"/>
      <c r="R245" s="261"/>
      <c r="S245" s="261"/>
      <c r="T245" s="261"/>
      <c r="U245" s="261"/>
      <c r="V245" s="261"/>
      <c r="W245" s="261"/>
      <c r="X245" s="261"/>
      <c r="Y245" s="261"/>
      <c r="Z245" s="261"/>
      <c r="AA245" s="261"/>
      <c r="AB245" s="261"/>
      <c r="AC245" s="261"/>
      <c r="AD245" s="261"/>
      <c r="AE245" s="261"/>
      <c r="AF245" s="261"/>
      <c r="AG245" s="261"/>
      <c r="AH245" s="261"/>
      <c r="AI245" s="261"/>
      <c r="AJ245" s="370"/>
      <c r="AK245" s="127"/>
      <c r="AL245" s="127"/>
    </row>
    <row r="246" spans="1:38" ht="13.5" customHeight="1" x14ac:dyDescent="0.2">
      <c r="A246" s="2"/>
      <c r="B246" s="135"/>
      <c r="C246" s="371"/>
      <c r="D246" s="372"/>
      <c r="E246" s="372"/>
      <c r="F246" s="372"/>
      <c r="G246" s="372"/>
      <c r="H246" s="372"/>
      <c r="I246" s="372"/>
      <c r="J246" s="372"/>
      <c r="K246" s="372"/>
      <c r="L246" s="372"/>
      <c r="M246" s="372"/>
      <c r="N246" s="372"/>
      <c r="O246" s="372"/>
      <c r="P246" s="372"/>
      <c r="Q246" s="372"/>
      <c r="R246" s="372"/>
      <c r="S246" s="372"/>
      <c r="T246" s="372"/>
      <c r="U246" s="372"/>
      <c r="V246" s="372"/>
      <c r="W246" s="372"/>
      <c r="X246" s="372"/>
      <c r="Y246" s="372"/>
      <c r="Z246" s="372"/>
      <c r="AA246" s="372"/>
      <c r="AB246" s="372"/>
      <c r="AC246" s="372"/>
      <c r="AD246" s="372"/>
      <c r="AE246" s="372"/>
      <c r="AF246" s="372"/>
      <c r="AG246" s="372"/>
      <c r="AH246" s="372"/>
      <c r="AI246" s="372"/>
      <c r="AJ246" s="373"/>
      <c r="AK246" s="142"/>
      <c r="AL246" s="142"/>
    </row>
    <row r="247" spans="1:38" ht="13.5" customHeight="1" thickBot="1" x14ac:dyDescent="0.25">
      <c r="A247" s="2"/>
      <c r="B247" s="135"/>
      <c r="C247" s="113"/>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142"/>
      <c r="AL247" s="142"/>
    </row>
    <row r="248" spans="1:38" ht="13.5" customHeight="1" thickTop="1" x14ac:dyDescent="0.2">
      <c r="A248" s="189">
        <v>18</v>
      </c>
      <c r="B248" s="210"/>
      <c r="C248" s="367" t="s">
        <v>320</v>
      </c>
      <c r="D248" s="368"/>
      <c r="E248" s="368"/>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8"/>
      <c r="AD248" s="368"/>
      <c r="AE248" s="368"/>
      <c r="AF248" s="368"/>
      <c r="AG248" s="368"/>
      <c r="AH248" s="368"/>
      <c r="AI248" s="368"/>
      <c r="AJ248" s="446"/>
      <c r="AK248" s="206"/>
      <c r="AL248" s="207"/>
    </row>
    <row r="249" spans="1:38" ht="13.5" customHeight="1" thickBot="1" x14ac:dyDescent="0.25">
      <c r="A249" s="191"/>
      <c r="B249" s="211"/>
      <c r="C249" s="369"/>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370"/>
      <c r="AK249" s="208"/>
      <c r="AL249" s="209"/>
    </row>
    <row r="250" spans="1:38" ht="13.5" customHeight="1" thickTop="1" x14ac:dyDescent="0.2">
      <c r="A250" s="127"/>
      <c r="B250" s="127"/>
      <c r="C250" s="369"/>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370"/>
      <c r="AK250" s="127"/>
      <c r="AL250" s="127"/>
    </row>
    <row r="251" spans="1:38" ht="13.5" customHeight="1" x14ac:dyDescent="0.2">
      <c r="A251" s="2"/>
      <c r="B251" s="135"/>
      <c r="C251" s="371"/>
      <c r="D251" s="372"/>
      <c r="E251" s="372"/>
      <c r="F251" s="372"/>
      <c r="G251" s="372"/>
      <c r="H251" s="372"/>
      <c r="I251" s="372"/>
      <c r="J251" s="372"/>
      <c r="K251" s="372"/>
      <c r="L251" s="372"/>
      <c r="M251" s="372"/>
      <c r="N251" s="372"/>
      <c r="O251" s="372"/>
      <c r="P251" s="372"/>
      <c r="Q251" s="372"/>
      <c r="R251" s="372"/>
      <c r="S251" s="372"/>
      <c r="T251" s="372"/>
      <c r="U251" s="372"/>
      <c r="V251" s="372"/>
      <c r="W251" s="372"/>
      <c r="X251" s="372"/>
      <c r="Y251" s="372"/>
      <c r="Z251" s="372"/>
      <c r="AA251" s="372"/>
      <c r="AB251" s="372"/>
      <c r="AC251" s="372"/>
      <c r="AD251" s="372"/>
      <c r="AE251" s="372"/>
      <c r="AF251" s="372"/>
      <c r="AG251" s="372"/>
      <c r="AH251" s="372"/>
      <c r="AI251" s="372"/>
      <c r="AJ251" s="373"/>
      <c r="AK251" s="142"/>
      <c r="AL251" s="142"/>
    </row>
    <row r="252" spans="1:38" customFormat="1" ht="13" x14ac:dyDescent="0.2">
      <c r="C252" s="484" t="s">
        <v>321</v>
      </c>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c r="AB252" s="320"/>
      <c r="AC252" s="320"/>
      <c r="AD252" s="320"/>
      <c r="AE252" s="320"/>
      <c r="AF252" s="320"/>
      <c r="AG252" s="320"/>
      <c r="AH252" s="320"/>
      <c r="AI252" s="320"/>
      <c r="AJ252" s="485"/>
    </row>
    <row r="253" spans="1:38" customFormat="1" ht="13" x14ac:dyDescent="0.2">
      <c r="C253" s="317"/>
      <c r="D253" s="318"/>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c r="AH253" s="318"/>
      <c r="AI253" s="318"/>
      <c r="AJ253" s="361"/>
    </row>
    <row r="254" spans="1:38" customFormat="1" ht="13" x14ac:dyDescent="0.2">
      <c r="C254" s="302"/>
      <c r="D254" s="303"/>
      <c r="E254" s="303"/>
      <c r="F254" s="303"/>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3"/>
      <c r="AJ254" s="304"/>
    </row>
    <row r="255" spans="1:38" customFormat="1" ht="13" x14ac:dyDescent="0.2">
      <c r="C255" s="299" t="s">
        <v>322</v>
      </c>
      <c r="D255" s="300"/>
      <c r="E255" s="300"/>
      <c r="F255" s="300"/>
      <c r="G255" s="300"/>
      <c r="H255" s="300"/>
      <c r="I255" s="300"/>
      <c r="J255" s="300"/>
      <c r="K255" s="300"/>
      <c r="L255" s="300"/>
      <c r="M255" s="300"/>
      <c r="N255" s="300"/>
      <c r="O255" s="300"/>
      <c r="P255" s="300"/>
      <c r="Q255" s="300"/>
      <c r="R255" s="300"/>
      <c r="S255" s="300"/>
      <c r="T255" s="300"/>
      <c r="U255" s="300"/>
      <c r="V255" s="300"/>
      <c r="W255" s="300"/>
      <c r="X255" s="300"/>
      <c r="Y255" s="300"/>
      <c r="Z255" s="300"/>
      <c r="AA255" s="300"/>
      <c r="AB255" s="300"/>
      <c r="AC255" s="300"/>
      <c r="AD255" s="300"/>
      <c r="AE255" s="300"/>
      <c r="AF255" s="300"/>
      <c r="AG255" s="300"/>
      <c r="AH255" s="300"/>
      <c r="AI255" s="300"/>
      <c r="AJ255" s="301"/>
    </row>
    <row r="256" spans="1:38" customFormat="1" ht="13" x14ac:dyDescent="0.2">
      <c r="C256" s="317"/>
      <c r="D256" s="318"/>
      <c r="E256" s="318"/>
      <c r="F256" s="318"/>
      <c r="G256" s="318"/>
      <c r="H256" s="318"/>
      <c r="I256" s="318"/>
      <c r="J256" s="318"/>
      <c r="K256" s="318"/>
      <c r="L256" s="318"/>
      <c r="M256" s="318"/>
      <c r="N256" s="318"/>
      <c r="O256" s="318"/>
      <c r="P256" s="318"/>
      <c r="Q256" s="318"/>
      <c r="R256" s="318"/>
      <c r="S256" s="318"/>
      <c r="T256" s="318"/>
      <c r="U256" s="318"/>
      <c r="V256" s="318"/>
      <c r="W256" s="318"/>
      <c r="X256" s="318"/>
      <c r="Y256" s="318"/>
      <c r="Z256" s="318"/>
      <c r="AA256" s="318"/>
      <c r="AB256" s="318"/>
      <c r="AC256" s="318"/>
      <c r="AD256" s="318"/>
      <c r="AE256" s="318"/>
      <c r="AF256" s="318"/>
      <c r="AG256" s="318"/>
      <c r="AH256" s="318"/>
      <c r="AI256" s="318"/>
      <c r="AJ256" s="361"/>
    </row>
    <row r="257" spans="1:38" customFormat="1" ht="13" x14ac:dyDescent="0.2">
      <c r="C257" s="302"/>
      <c r="D257" s="303"/>
      <c r="E257" s="303"/>
      <c r="F257" s="303"/>
      <c r="G257" s="303"/>
      <c r="H257" s="303"/>
      <c r="I257" s="303"/>
      <c r="J257" s="303"/>
      <c r="K257" s="303"/>
      <c r="L257" s="303"/>
      <c r="M257" s="303"/>
      <c r="N257" s="303"/>
      <c r="O257" s="303"/>
      <c r="P257" s="303"/>
      <c r="Q257" s="303"/>
      <c r="R257" s="303"/>
      <c r="S257" s="303"/>
      <c r="T257" s="303"/>
      <c r="U257" s="303"/>
      <c r="V257" s="303"/>
      <c r="W257" s="303"/>
      <c r="X257" s="303"/>
      <c r="Y257" s="303"/>
      <c r="Z257" s="303"/>
      <c r="AA257" s="303"/>
      <c r="AB257" s="303"/>
      <c r="AC257" s="303"/>
      <c r="AD257" s="303"/>
      <c r="AE257" s="303"/>
      <c r="AF257" s="303"/>
      <c r="AG257" s="303"/>
      <c r="AH257" s="303"/>
      <c r="AI257" s="303"/>
      <c r="AJ257" s="304"/>
    </row>
    <row r="258" spans="1:38" customFormat="1" ht="13" x14ac:dyDescent="0.2">
      <c r="C258" s="299" t="s">
        <v>323</v>
      </c>
      <c r="D258" s="300"/>
      <c r="E258" s="300"/>
      <c r="F258" s="300"/>
      <c r="G258" s="300"/>
      <c r="H258" s="300"/>
      <c r="I258" s="300"/>
      <c r="J258" s="300"/>
      <c r="K258" s="300"/>
      <c r="L258" s="300"/>
      <c r="M258" s="300"/>
      <c r="N258" s="300"/>
      <c r="O258" s="300"/>
      <c r="P258" s="300"/>
      <c r="Q258" s="300"/>
      <c r="R258" s="300"/>
      <c r="S258" s="300"/>
      <c r="T258" s="300"/>
      <c r="U258" s="300"/>
      <c r="V258" s="300"/>
      <c r="W258" s="300"/>
      <c r="X258" s="300"/>
      <c r="Y258" s="300"/>
      <c r="Z258" s="300"/>
      <c r="AA258" s="300"/>
      <c r="AB258" s="300"/>
      <c r="AC258" s="300"/>
      <c r="AD258" s="300"/>
      <c r="AE258" s="300"/>
      <c r="AF258" s="300"/>
      <c r="AG258" s="300"/>
      <c r="AH258" s="300"/>
      <c r="AI258" s="300"/>
      <c r="AJ258" s="301"/>
    </row>
    <row r="259" spans="1:38" customFormat="1" ht="13" x14ac:dyDescent="0.2">
      <c r="C259" s="302"/>
      <c r="D259" s="303"/>
      <c r="E259" s="303"/>
      <c r="F259" s="303"/>
      <c r="G259" s="303"/>
      <c r="H259" s="303"/>
      <c r="I259" s="303"/>
      <c r="J259" s="303"/>
      <c r="K259" s="303"/>
      <c r="L259" s="303"/>
      <c r="M259" s="303"/>
      <c r="N259" s="303"/>
      <c r="O259" s="303"/>
      <c r="P259" s="303"/>
      <c r="Q259" s="303"/>
      <c r="R259" s="303"/>
      <c r="S259" s="303"/>
      <c r="T259" s="303"/>
      <c r="U259" s="303"/>
      <c r="V259" s="303"/>
      <c r="W259" s="303"/>
      <c r="X259" s="303"/>
      <c r="Y259" s="303"/>
      <c r="Z259" s="303"/>
      <c r="AA259" s="303"/>
      <c r="AB259" s="303"/>
      <c r="AC259" s="303"/>
      <c r="AD259" s="303"/>
      <c r="AE259" s="303"/>
      <c r="AF259" s="303"/>
      <c r="AG259" s="303"/>
      <c r="AH259" s="303"/>
      <c r="AI259" s="303"/>
      <c r="AJ259" s="304"/>
    </row>
    <row r="260" spans="1:38" customFormat="1" ht="13" x14ac:dyDescent="0.2">
      <c r="C260" s="299" t="s">
        <v>324</v>
      </c>
      <c r="D260" s="300"/>
      <c r="E260" s="300"/>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1"/>
    </row>
    <row r="261" spans="1:38" customFormat="1" ht="13" x14ac:dyDescent="0.2">
      <c r="C261" s="317"/>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s="318"/>
      <c r="AJ261" s="361"/>
    </row>
    <row r="262" spans="1:38" customFormat="1" ht="13" x14ac:dyDescent="0.2">
      <c r="C262" s="302"/>
      <c r="D262" s="303"/>
      <c r="E262" s="303"/>
      <c r="F262" s="303"/>
      <c r="G262" s="303"/>
      <c r="H262" s="303"/>
      <c r="I262" s="303"/>
      <c r="J262" s="303"/>
      <c r="K262" s="303"/>
      <c r="L262" s="303"/>
      <c r="M262" s="303"/>
      <c r="N262" s="303"/>
      <c r="O262" s="303"/>
      <c r="P262" s="303"/>
      <c r="Q262" s="303"/>
      <c r="R262" s="303"/>
      <c r="S262" s="303"/>
      <c r="T262" s="303"/>
      <c r="U262" s="303"/>
      <c r="V262" s="303"/>
      <c r="W262" s="303"/>
      <c r="X262" s="303"/>
      <c r="Y262" s="303"/>
      <c r="Z262" s="303"/>
      <c r="AA262" s="303"/>
      <c r="AB262" s="303"/>
      <c r="AC262" s="303"/>
      <c r="AD262" s="303"/>
      <c r="AE262" s="303"/>
      <c r="AF262" s="303"/>
      <c r="AG262" s="303"/>
      <c r="AH262" s="303"/>
      <c r="AI262" s="303"/>
      <c r="AJ262" s="304"/>
    </row>
    <row r="263" spans="1:38" ht="13.5" customHeight="1" x14ac:dyDescent="0.2">
      <c r="A263" s="2"/>
      <c r="B263" s="135"/>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42"/>
      <c r="AL263" s="142"/>
    </row>
    <row r="264" spans="1:38" ht="13.5" customHeight="1" x14ac:dyDescent="0.2">
      <c r="A264" s="445" t="s">
        <v>58</v>
      </c>
      <c r="B264" s="445"/>
      <c r="C264" s="445"/>
      <c r="D264" s="445"/>
      <c r="E264" s="445"/>
      <c r="F264" s="445"/>
      <c r="G264" s="445"/>
      <c r="H264" s="445"/>
      <c r="I264" s="445"/>
      <c r="J264" s="445"/>
      <c r="K264" s="445"/>
      <c r="L264" s="445"/>
      <c r="M264" s="445"/>
      <c r="N264" s="445"/>
      <c r="O264" s="445"/>
      <c r="P264" s="445"/>
      <c r="Q264" s="445"/>
      <c r="R264" s="445"/>
      <c r="S264" s="445"/>
      <c r="T264" s="445"/>
      <c r="U264" s="445"/>
      <c r="V264" s="445"/>
      <c r="W264" s="445"/>
      <c r="X264" s="445"/>
      <c r="Y264" s="445"/>
      <c r="Z264" s="445"/>
      <c r="AA264" s="445"/>
      <c r="AB264" s="445"/>
      <c r="AC264" s="445"/>
      <c r="AD264" s="445"/>
      <c r="AE264" s="445"/>
      <c r="AF264" s="445"/>
      <c r="AG264" s="445"/>
      <c r="AH264" s="445"/>
      <c r="AI264" s="445"/>
      <c r="AJ264" s="445"/>
      <c r="AK264" s="144"/>
    </row>
    <row r="265" spans="1:38" ht="13.5" customHeight="1" x14ac:dyDescent="0.2">
      <c r="A265" s="445"/>
      <c r="B265" s="445"/>
      <c r="C265" s="445"/>
      <c r="D265" s="445"/>
      <c r="E265" s="445"/>
      <c r="F265" s="445"/>
      <c r="G265" s="445"/>
      <c r="H265" s="445"/>
      <c r="I265" s="445"/>
      <c r="J265" s="445"/>
      <c r="K265" s="445"/>
      <c r="L265" s="445"/>
      <c r="M265" s="445"/>
      <c r="N265" s="445"/>
      <c r="O265" s="445"/>
      <c r="P265" s="445"/>
      <c r="Q265" s="445"/>
      <c r="R265" s="445"/>
      <c r="S265" s="445"/>
      <c r="T265" s="445"/>
      <c r="U265" s="445"/>
      <c r="V265" s="445"/>
      <c r="W265" s="445"/>
      <c r="X265" s="445"/>
      <c r="Y265" s="445"/>
      <c r="Z265" s="445"/>
      <c r="AA265" s="445"/>
      <c r="AB265" s="445"/>
      <c r="AC265" s="445"/>
      <c r="AD265" s="445"/>
      <c r="AE265" s="445"/>
      <c r="AF265" s="445"/>
      <c r="AG265" s="445"/>
      <c r="AH265" s="445"/>
      <c r="AI265" s="445"/>
      <c r="AJ265" s="445"/>
      <c r="AK265" s="144"/>
    </row>
    <row r="266" spans="1:38" ht="13.5" customHeight="1" thickBot="1" x14ac:dyDescent="0.25">
      <c r="A266" s="3" t="s">
        <v>92</v>
      </c>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44"/>
    </row>
    <row r="267" spans="1:38" ht="13.5" customHeight="1" thickTop="1" x14ac:dyDescent="0.2">
      <c r="A267" s="189">
        <v>19</v>
      </c>
      <c r="B267" s="210"/>
      <c r="C267" s="197" t="s">
        <v>291</v>
      </c>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9"/>
      <c r="AK267" s="185"/>
      <c r="AL267" s="186"/>
    </row>
    <row r="268" spans="1:38" ht="13.5" customHeight="1" thickBot="1" x14ac:dyDescent="0.25">
      <c r="A268" s="191"/>
      <c r="B268" s="211"/>
      <c r="C268" s="200"/>
      <c r="D268" s="201"/>
      <c r="E268" s="201"/>
      <c r="F268" s="201"/>
      <c r="G268" s="201"/>
      <c r="H268" s="201"/>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2"/>
      <c r="AK268" s="187"/>
      <c r="AL268" s="188"/>
    </row>
    <row r="269" spans="1:38" ht="13.5" customHeight="1" thickTop="1" x14ac:dyDescent="0.2">
      <c r="A269" s="127"/>
      <c r="B269" s="127"/>
      <c r="C269" s="200"/>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02"/>
      <c r="AK269" s="140"/>
      <c r="AL269" s="140"/>
    </row>
    <row r="270" spans="1:38" ht="13.5" customHeight="1" x14ac:dyDescent="0.2">
      <c r="A270" s="127"/>
      <c r="B270" s="127"/>
      <c r="C270" s="200"/>
      <c r="D270" s="201"/>
      <c r="E270" s="201"/>
      <c r="F270" s="201"/>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2"/>
      <c r="AK270" s="140"/>
      <c r="AL270" s="140"/>
    </row>
    <row r="271" spans="1:38" ht="13.5" customHeight="1" x14ac:dyDescent="0.2">
      <c r="C271" s="203"/>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5"/>
    </row>
    <row r="272" spans="1:38" ht="13.5" customHeight="1" x14ac:dyDescent="0.2">
      <c r="C272" s="43"/>
      <c r="S272" s="113"/>
      <c r="T272" s="113"/>
      <c r="U272" s="113"/>
      <c r="V272" s="113"/>
      <c r="W272" s="113"/>
      <c r="X272" s="113"/>
      <c r="Y272" s="113"/>
      <c r="Z272" s="113"/>
      <c r="AA272" s="113"/>
      <c r="AB272" s="113"/>
      <c r="AC272" s="113"/>
      <c r="AD272" s="113"/>
      <c r="AE272" s="113"/>
      <c r="AF272" s="113"/>
      <c r="AG272" s="113"/>
      <c r="AH272" s="113"/>
      <c r="AI272" s="113"/>
      <c r="AJ272" s="113"/>
    </row>
    <row r="273" spans="1:38" ht="13.5" customHeight="1" x14ac:dyDescent="0.2">
      <c r="A273" s="14" t="s">
        <v>159</v>
      </c>
      <c r="B273" s="135"/>
      <c r="C273" s="135"/>
      <c r="D273" s="135"/>
      <c r="E273" s="135"/>
      <c r="F273" s="135"/>
      <c r="G273" s="135"/>
      <c r="H273" s="135"/>
      <c r="I273" s="2"/>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34"/>
      <c r="AK273" s="142"/>
      <c r="AL273" s="142"/>
    </row>
    <row r="274" spans="1:38" ht="13.5" customHeight="1" thickBot="1" x14ac:dyDescent="0.25">
      <c r="A274" s="3" t="s">
        <v>360</v>
      </c>
      <c r="B274" s="135"/>
      <c r="C274" s="135"/>
      <c r="D274" s="135"/>
      <c r="E274" s="135"/>
      <c r="F274" s="135"/>
      <c r="G274" s="135"/>
      <c r="H274" s="135"/>
      <c r="I274" s="2"/>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34"/>
      <c r="AK274" s="142"/>
      <c r="AL274" s="142"/>
    </row>
    <row r="275" spans="1:38" ht="13.5" customHeight="1" thickTop="1" x14ac:dyDescent="0.2">
      <c r="A275" s="189">
        <v>20</v>
      </c>
      <c r="B275" s="210"/>
      <c r="C275" s="197" t="s">
        <v>133</v>
      </c>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9"/>
      <c r="AK275" s="185"/>
      <c r="AL275" s="186"/>
    </row>
    <row r="276" spans="1:38" ht="13.5" customHeight="1" thickBot="1" x14ac:dyDescent="0.25">
      <c r="A276" s="191"/>
      <c r="B276" s="211"/>
      <c r="C276" s="200"/>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2"/>
      <c r="AK276" s="187"/>
      <c r="AL276" s="188"/>
    </row>
    <row r="277" spans="1:38" ht="13.5" customHeight="1" thickTop="1" x14ac:dyDescent="0.2">
      <c r="C277" s="203"/>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5"/>
    </row>
    <row r="278" spans="1:38" ht="13.5" customHeight="1" x14ac:dyDescent="0.2">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row>
    <row r="279" spans="1:38" ht="13.5" customHeight="1" x14ac:dyDescent="0.2">
      <c r="A279" s="14" t="s">
        <v>59</v>
      </c>
      <c r="B279" s="135"/>
      <c r="C279" s="40"/>
      <c r="D279" s="5"/>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42"/>
      <c r="AL279" s="142"/>
    </row>
    <row r="280" spans="1:38" ht="13.5" customHeight="1" thickBot="1" x14ac:dyDescent="0.25">
      <c r="A280" s="3" t="s">
        <v>361</v>
      </c>
      <c r="B280" s="135"/>
      <c r="C280" s="40"/>
      <c r="D280" s="5"/>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42"/>
      <c r="AL280" s="142"/>
    </row>
    <row r="281" spans="1:38" ht="13.5" customHeight="1" thickTop="1" x14ac:dyDescent="0.2">
      <c r="A281" s="189">
        <v>21</v>
      </c>
      <c r="B281" s="210"/>
      <c r="C281" s="367" t="s">
        <v>292</v>
      </c>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206"/>
      <c r="AL281" s="207"/>
    </row>
    <row r="282" spans="1:38" ht="13.5" customHeight="1" thickBot="1" x14ac:dyDescent="0.25">
      <c r="A282" s="191"/>
      <c r="B282" s="211"/>
      <c r="C282" s="369"/>
      <c r="D282" s="261"/>
      <c r="E282" s="261"/>
      <c r="F282" s="261"/>
      <c r="G282" s="261"/>
      <c r="H282" s="261"/>
      <c r="I282" s="261"/>
      <c r="J282" s="261"/>
      <c r="K282" s="261"/>
      <c r="L282" s="261"/>
      <c r="M282" s="261"/>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1"/>
      <c r="AJ282" s="261"/>
      <c r="AK282" s="208"/>
      <c r="AL282" s="209"/>
    </row>
    <row r="283" spans="1:38" ht="13.5" customHeight="1" thickTop="1" x14ac:dyDescent="0.2">
      <c r="A283" s="2"/>
      <c r="B283" s="135"/>
      <c r="C283" s="369"/>
      <c r="D283" s="261"/>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1"/>
      <c r="AJ283" s="370"/>
      <c r="AK283" s="142"/>
      <c r="AL283" s="142"/>
    </row>
    <row r="284" spans="1:38" ht="13.5" customHeight="1" x14ac:dyDescent="0.2">
      <c r="A284" s="2"/>
      <c r="B284" s="135"/>
      <c r="C284" s="369"/>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370"/>
      <c r="AK284" s="142"/>
      <c r="AL284" s="142"/>
    </row>
    <row r="285" spans="1:38" ht="13.5" customHeight="1" x14ac:dyDescent="0.2">
      <c r="A285" s="2"/>
      <c r="B285" s="135"/>
      <c r="C285" s="371"/>
      <c r="D285" s="372"/>
      <c r="E285" s="372"/>
      <c r="F285" s="372"/>
      <c r="G285" s="372"/>
      <c r="H285" s="372"/>
      <c r="I285" s="372"/>
      <c r="J285" s="372"/>
      <c r="K285" s="372"/>
      <c r="L285" s="372"/>
      <c r="M285" s="372"/>
      <c r="N285" s="372"/>
      <c r="O285" s="372"/>
      <c r="P285" s="372"/>
      <c r="Q285" s="372"/>
      <c r="R285" s="372"/>
      <c r="S285" s="372"/>
      <c r="T285" s="372"/>
      <c r="U285" s="372"/>
      <c r="V285" s="372"/>
      <c r="W285" s="372"/>
      <c r="X285" s="372"/>
      <c r="Y285" s="372"/>
      <c r="Z285" s="372"/>
      <c r="AA285" s="372"/>
      <c r="AB285" s="372"/>
      <c r="AC285" s="372"/>
      <c r="AD285" s="372"/>
      <c r="AE285" s="372"/>
      <c r="AF285" s="372"/>
      <c r="AG285" s="372"/>
      <c r="AH285" s="372"/>
      <c r="AI285" s="372"/>
      <c r="AJ285" s="373"/>
      <c r="AK285" s="142"/>
      <c r="AL285" s="142"/>
    </row>
    <row r="286" spans="1:38" ht="13.5" customHeight="1" x14ac:dyDescent="0.2">
      <c r="A286" s="2"/>
      <c r="B286" s="135"/>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42"/>
      <c r="AL286" s="142"/>
    </row>
    <row r="287" spans="1:38" ht="13.5" customHeight="1" x14ac:dyDescent="0.2">
      <c r="A287" s="14" t="s">
        <v>49</v>
      </c>
      <c r="B287" s="135"/>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42"/>
      <c r="AL287" s="142"/>
    </row>
    <row r="288" spans="1:38" ht="13.5" customHeight="1" thickBot="1" x14ac:dyDescent="0.25">
      <c r="A288" s="3" t="s">
        <v>362</v>
      </c>
      <c r="B288" s="135"/>
      <c r="C288" s="40"/>
      <c r="D288" s="5"/>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42"/>
      <c r="AL288" s="142"/>
    </row>
    <row r="289" spans="1:38" ht="13.5" customHeight="1" thickTop="1" x14ac:dyDescent="0.2">
      <c r="A289" s="189">
        <v>22</v>
      </c>
      <c r="B289" s="210"/>
      <c r="C289" s="197" t="s">
        <v>293</v>
      </c>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266"/>
      <c r="AK289" s="185"/>
      <c r="AL289" s="186"/>
    </row>
    <row r="290" spans="1:38" ht="13.5" customHeight="1" thickBot="1" x14ac:dyDescent="0.25">
      <c r="A290" s="191"/>
      <c r="B290" s="211"/>
      <c r="C290" s="200"/>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67"/>
      <c r="AK290" s="187"/>
      <c r="AL290" s="188"/>
    </row>
    <row r="291" spans="1:38" ht="13.5" customHeight="1" thickTop="1" x14ac:dyDescent="0.2">
      <c r="C291" s="203"/>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45"/>
    </row>
    <row r="292" spans="1:38" ht="13.5" customHeight="1" thickBot="1" x14ac:dyDescent="0.25">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row>
    <row r="293" spans="1:38" ht="13.5" customHeight="1" thickTop="1" x14ac:dyDescent="0.2">
      <c r="A293" s="189">
        <v>23</v>
      </c>
      <c r="B293" s="210"/>
      <c r="C293" s="197" t="s">
        <v>154</v>
      </c>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266"/>
      <c r="AK293" s="185"/>
      <c r="AL293" s="186"/>
    </row>
    <row r="294" spans="1:38" ht="13.5" customHeight="1" thickBot="1" x14ac:dyDescent="0.25">
      <c r="A294" s="191"/>
      <c r="B294" s="211"/>
      <c r="C294" s="200"/>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67"/>
      <c r="AK294" s="187"/>
      <c r="AL294" s="188"/>
    </row>
    <row r="295" spans="1:38" ht="13.5" customHeight="1" thickTop="1" x14ac:dyDescent="0.2">
      <c r="C295" s="203"/>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45"/>
    </row>
    <row r="296" spans="1:38" ht="13.5" customHeight="1" x14ac:dyDescent="0.2">
      <c r="C296" s="5" t="s">
        <v>50</v>
      </c>
      <c r="D296" s="460" t="s">
        <v>61</v>
      </c>
      <c r="E296" s="460"/>
      <c r="F296" s="460"/>
      <c r="G296" s="460"/>
      <c r="H296" s="460"/>
      <c r="I296" s="460"/>
      <c r="J296" s="460"/>
      <c r="K296" s="460"/>
      <c r="L296" s="460"/>
      <c r="M296" s="460"/>
      <c r="N296" s="460"/>
      <c r="O296" s="460"/>
      <c r="P296" s="460"/>
      <c r="Q296" s="460"/>
      <c r="R296" s="460"/>
      <c r="S296" s="460"/>
      <c r="T296" s="460"/>
      <c r="U296" s="460"/>
      <c r="V296" s="460"/>
      <c r="W296" s="460"/>
      <c r="X296" s="460"/>
      <c r="Y296" s="460"/>
      <c r="Z296" s="460"/>
      <c r="AA296" s="460"/>
      <c r="AB296" s="460"/>
      <c r="AC296" s="460"/>
      <c r="AD296" s="460"/>
      <c r="AE296" s="460"/>
      <c r="AF296" s="460"/>
      <c r="AG296" s="460"/>
      <c r="AH296" s="460"/>
      <c r="AI296" s="460"/>
      <c r="AJ296" s="460"/>
      <c r="AK296" s="144"/>
    </row>
    <row r="297" spans="1:38" ht="13.5" customHeight="1" x14ac:dyDescent="0.2">
      <c r="C297" s="5"/>
      <c r="D297" s="272"/>
      <c r="E297" s="272"/>
      <c r="F297" s="272"/>
      <c r="G297" s="272"/>
      <c r="H297" s="272"/>
      <c r="I297" s="272"/>
      <c r="J297" s="272"/>
      <c r="K297" s="272"/>
      <c r="L297" s="272"/>
      <c r="M297" s="272"/>
      <c r="N297" s="272"/>
      <c r="O297" s="272"/>
      <c r="P297" s="272"/>
      <c r="Q297" s="272"/>
      <c r="R297" s="272"/>
      <c r="S297" s="272"/>
      <c r="T297" s="272"/>
      <c r="U297" s="272"/>
      <c r="V297" s="272"/>
      <c r="W297" s="272"/>
      <c r="X297" s="272"/>
      <c r="Y297" s="272"/>
      <c r="Z297" s="272"/>
      <c r="AA297" s="272"/>
      <c r="AB297" s="272"/>
      <c r="AC297" s="272"/>
      <c r="AD297" s="272"/>
      <c r="AE297" s="272"/>
      <c r="AF297" s="272"/>
      <c r="AG297" s="272"/>
      <c r="AH297" s="272"/>
      <c r="AI297" s="272"/>
      <c r="AJ297" s="272"/>
      <c r="AK297" s="144"/>
    </row>
    <row r="298" spans="1:38" ht="13.5" customHeight="1" x14ac:dyDescent="0.2">
      <c r="C298" s="5"/>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44"/>
    </row>
    <row r="299" spans="1:38" ht="13.5" customHeight="1" x14ac:dyDescent="0.2">
      <c r="A299" s="14" t="s">
        <v>60</v>
      </c>
      <c r="B299" s="144"/>
      <c r="C299" s="15"/>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44"/>
    </row>
    <row r="300" spans="1:38" ht="13.5" customHeight="1" thickBot="1" x14ac:dyDescent="0.25">
      <c r="A300" s="3" t="s">
        <v>363</v>
      </c>
      <c r="B300" s="28"/>
      <c r="C300" s="4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row>
    <row r="301" spans="1:38" ht="13.5" customHeight="1" thickTop="1" x14ac:dyDescent="0.2">
      <c r="A301" s="189">
        <v>24</v>
      </c>
      <c r="B301" s="210"/>
      <c r="C301" s="197" t="s">
        <v>294</v>
      </c>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266"/>
      <c r="AK301" s="185"/>
      <c r="AL301" s="186"/>
    </row>
    <row r="302" spans="1:38" ht="13.5" customHeight="1" thickBot="1" x14ac:dyDescent="0.25">
      <c r="A302" s="191"/>
      <c r="B302" s="211"/>
      <c r="C302" s="200"/>
      <c r="D302" s="201"/>
      <c r="E302" s="201"/>
      <c r="F302" s="201"/>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67"/>
      <c r="AK302" s="187"/>
      <c r="AL302" s="188"/>
    </row>
    <row r="303" spans="1:38" ht="13.5" customHeight="1" thickTop="1" x14ac:dyDescent="0.2">
      <c r="A303" s="127"/>
      <c r="B303" s="127"/>
      <c r="C303" s="200"/>
      <c r="D303" s="201"/>
      <c r="E303" s="201"/>
      <c r="F303" s="201"/>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38"/>
      <c r="AL303" s="140"/>
    </row>
    <row r="304" spans="1:38" ht="13.5" customHeight="1" x14ac:dyDescent="0.2">
      <c r="A304" s="127"/>
      <c r="B304" s="127"/>
      <c r="C304" s="200"/>
      <c r="D304" s="201"/>
      <c r="E304" s="201"/>
      <c r="F304" s="201"/>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139"/>
      <c r="AL304" s="140"/>
    </row>
    <row r="305" spans="1:38" ht="13.5" customHeight="1" x14ac:dyDescent="0.2">
      <c r="A305" s="127"/>
      <c r="B305" s="127"/>
      <c r="C305" s="200"/>
      <c r="D305" s="201"/>
      <c r="E305" s="201"/>
      <c r="F305" s="201"/>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139"/>
      <c r="AL305" s="140"/>
    </row>
    <row r="306" spans="1:38" ht="13.5" customHeight="1" x14ac:dyDescent="0.2">
      <c r="C306" s="203"/>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44"/>
    </row>
    <row r="307" spans="1:38" ht="13.5" customHeight="1" thickBot="1" x14ac:dyDescent="0.25">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44"/>
    </row>
    <row r="308" spans="1:38" ht="13.5" customHeight="1" thickTop="1" x14ac:dyDescent="0.2">
      <c r="A308" s="189">
        <v>25</v>
      </c>
      <c r="B308" s="210"/>
      <c r="C308" s="197" t="s">
        <v>62</v>
      </c>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266"/>
      <c r="AK308" s="185"/>
      <c r="AL308" s="186"/>
    </row>
    <row r="309" spans="1:38" ht="13.5" customHeight="1" thickBot="1" x14ac:dyDescent="0.25">
      <c r="A309" s="191"/>
      <c r="B309" s="211"/>
      <c r="C309" s="200"/>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67"/>
      <c r="AK309" s="187"/>
      <c r="AL309" s="188"/>
    </row>
    <row r="310" spans="1:38" ht="13.5" customHeight="1" thickTop="1" x14ac:dyDescent="0.2">
      <c r="C310" s="203"/>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44"/>
    </row>
    <row r="311" spans="1:38" ht="13.5" customHeight="1" thickBot="1" x14ac:dyDescent="0.25">
      <c r="A311" s="2"/>
      <c r="B311" s="135"/>
      <c r="C311" s="135"/>
      <c r="D311" s="135"/>
      <c r="E311" s="135"/>
      <c r="F311" s="135"/>
      <c r="G311" s="135"/>
      <c r="H311" s="135"/>
      <c r="I311" s="2"/>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34"/>
      <c r="AK311" s="142"/>
      <c r="AL311" s="142"/>
    </row>
    <row r="312" spans="1:38" ht="13.5" customHeight="1" thickTop="1" x14ac:dyDescent="0.2">
      <c r="A312" s="2"/>
      <c r="B312" s="135"/>
      <c r="C312" s="237" t="s">
        <v>243</v>
      </c>
      <c r="D312" s="213"/>
      <c r="E312" s="213"/>
      <c r="F312" s="213"/>
      <c r="G312" s="213"/>
      <c r="H312" s="213"/>
      <c r="I312" s="213"/>
      <c r="J312" s="213"/>
      <c r="K312" s="213"/>
      <c r="L312" s="213"/>
      <c r="M312" s="213"/>
      <c r="N312" s="213"/>
      <c r="O312" s="213"/>
      <c r="P312" s="213"/>
      <c r="Q312" s="213"/>
      <c r="R312" s="213"/>
      <c r="S312" s="213"/>
      <c r="T312" s="213"/>
      <c r="U312" s="213"/>
      <c r="V312" s="213"/>
      <c r="W312" s="213"/>
      <c r="X312" s="213"/>
      <c r="Y312" s="213"/>
      <c r="Z312" s="213"/>
      <c r="AA312" s="213"/>
      <c r="AB312" s="213"/>
      <c r="AC312" s="213"/>
      <c r="AD312" s="213"/>
      <c r="AE312" s="213"/>
      <c r="AF312" s="213"/>
      <c r="AG312" s="213"/>
      <c r="AH312" s="213"/>
      <c r="AI312" s="213"/>
      <c r="AJ312" s="213"/>
      <c r="AK312" s="206"/>
      <c r="AL312" s="207"/>
    </row>
    <row r="313" spans="1:38" ht="13.5" customHeight="1" thickBot="1" x14ac:dyDescent="0.25">
      <c r="A313" s="2"/>
      <c r="B313" s="135"/>
      <c r="C313" s="339"/>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8"/>
      <c r="AL313" s="209"/>
    </row>
    <row r="314" spans="1:38" ht="13.5" customHeight="1" thickTop="1" thickBot="1" x14ac:dyDescent="0.25">
      <c r="C314" s="215"/>
      <c r="D314" s="216"/>
      <c r="E314" s="216"/>
      <c r="F314" s="216"/>
      <c r="G314" s="216"/>
      <c r="H314" s="216"/>
      <c r="I314" s="216"/>
      <c r="J314" s="216"/>
      <c r="K314" s="216"/>
      <c r="L314" s="216"/>
      <c r="M314" s="216"/>
      <c r="N314" s="216"/>
      <c r="O314" s="216"/>
      <c r="P314" s="216"/>
      <c r="Q314" s="216"/>
      <c r="R314" s="216"/>
      <c r="S314" s="216"/>
      <c r="T314" s="216"/>
      <c r="U314" s="216"/>
      <c r="V314" s="216"/>
      <c r="W314" s="216"/>
      <c r="X314" s="216"/>
      <c r="Y314" s="216"/>
      <c r="Z314" s="216"/>
      <c r="AA314" s="216"/>
      <c r="AB314" s="216"/>
      <c r="AC314" s="216"/>
      <c r="AD314" s="216"/>
      <c r="AE314" s="216"/>
      <c r="AF314" s="216"/>
      <c r="AG314" s="216"/>
      <c r="AH314" s="216"/>
      <c r="AI314" s="216"/>
      <c r="AJ314" s="341"/>
      <c r="AK314" s="144"/>
    </row>
    <row r="315" spans="1:38" ht="13.5" customHeight="1" thickTop="1" x14ac:dyDescent="0.2">
      <c r="A315" s="2"/>
      <c r="B315" s="135"/>
      <c r="C315" s="237" t="s">
        <v>245</v>
      </c>
      <c r="D315" s="213"/>
      <c r="E315" s="213"/>
      <c r="F315" s="213"/>
      <c r="G315" s="213"/>
      <c r="H315" s="213"/>
      <c r="I315" s="213"/>
      <c r="J315" s="213"/>
      <c r="K315" s="213"/>
      <c r="L315" s="213"/>
      <c r="M315" s="213"/>
      <c r="N315" s="213"/>
      <c r="O315" s="213"/>
      <c r="P315" s="213"/>
      <c r="Q315" s="213"/>
      <c r="R315" s="213"/>
      <c r="S315" s="213"/>
      <c r="T315" s="213"/>
      <c r="U315" s="213"/>
      <c r="V315" s="213"/>
      <c r="W315" s="213"/>
      <c r="X315" s="213"/>
      <c r="Y315" s="213"/>
      <c r="Z315" s="213"/>
      <c r="AA315" s="213"/>
      <c r="AB315" s="213"/>
      <c r="AC315" s="213"/>
      <c r="AD315" s="213"/>
      <c r="AE315" s="213"/>
      <c r="AF315" s="213"/>
      <c r="AG315" s="213"/>
      <c r="AH315" s="213"/>
      <c r="AI315" s="213"/>
      <c r="AJ315" s="213"/>
      <c r="AK315" s="206"/>
      <c r="AL315" s="207"/>
    </row>
    <row r="316" spans="1:38" ht="13.5" customHeight="1" thickBot="1" x14ac:dyDescent="0.25">
      <c r="A316" s="2"/>
      <c r="B316" s="135"/>
      <c r="C316" s="339"/>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8"/>
      <c r="AL316" s="209"/>
    </row>
    <row r="317" spans="1:38" ht="13.5" customHeight="1" thickTop="1" thickBot="1" x14ac:dyDescent="0.25">
      <c r="C317" s="215"/>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c r="AA317" s="216"/>
      <c r="AB317" s="216"/>
      <c r="AC317" s="216"/>
      <c r="AD317" s="216"/>
      <c r="AE317" s="216"/>
      <c r="AF317" s="216"/>
      <c r="AG317" s="216"/>
      <c r="AH317" s="216"/>
      <c r="AI317" s="216"/>
      <c r="AJ317" s="341"/>
      <c r="AK317" s="144"/>
    </row>
    <row r="318" spans="1:38" ht="13.5" customHeight="1" thickTop="1" x14ac:dyDescent="0.2">
      <c r="A318" s="2"/>
      <c r="B318" s="135"/>
      <c r="C318" s="237" t="s">
        <v>244</v>
      </c>
      <c r="D318" s="213"/>
      <c r="E318" s="213"/>
      <c r="F318" s="213"/>
      <c r="G318" s="213"/>
      <c r="H318" s="213"/>
      <c r="I318" s="213"/>
      <c r="J318" s="213"/>
      <c r="K318" s="213"/>
      <c r="L318" s="213"/>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06"/>
      <c r="AL318" s="207"/>
    </row>
    <row r="319" spans="1:38" ht="13.5" customHeight="1" thickBot="1" x14ac:dyDescent="0.25">
      <c r="A319" s="2"/>
      <c r="B319" s="135"/>
      <c r="C319" s="339"/>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8"/>
      <c r="AL319" s="209"/>
    </row>
    <row r="320" spans="1:38" ht="13.5" customHeight="1" thickTop="1" x14ac:dyDescent="0.2">
      <c r="A320" s="2"/>
      <c r="B320" s="135"/>
      <c r="C320" s="339"/>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46"/>
      <c r="AL320" s="127"/>
    </row>
    <row r="321" spans="1:38" ht="13.5" customHeight="1" x14ac:dyDescent="0.2">
      <c r="C321" s="215"/>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c r="AA321" s="216"/>
      <c r="AB321" s="216"/>
      <c r="AC321" s="216"/>
      <c r="AD321" s="216"/>
      <c r="AE321" s="216"/>
      <c r="AF321" s="216"/>
      <c r="AG321" s="216"/>
      <c r="AH321" s="216"/>
      <c r="AI321" s="216"/>
      <c r="AJ321" s="341"/>
      <c r="AK321" s="144"/>
    </row>
    <row r="322" spans="1:38" ht="13.5" customHeight="1" x14ac:dyDescent="0.2">
      <c r="C322" s="5"/>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144"/>
    </row>
    <row r="323" spans="1:38" ht="13.5" customHeight="1" x14ac:dyDescent="0.2">
      <c r="A323" s="14" t="s">
        <v>63</v>
      </c>
      <c r="B323" s="144"/>
      <c r="C323" s="15"/>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40"/>
      <c r="AL323" s="140"/>
    </row>
    <row r="324" spans="1:38" ht="13.5" customHeight="1" thickBot="1" x14ac:dyDescent="0.25">
      <c r="A324" s="3" t="s">
        <v>364</v>
      </c>
      <c r="B324" s="28"/>
      <c r="C324" s="4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row>
    <row r="325" spans="1:38" ht="13.5" customHeight="1" thickTop="1" x14ac:dyDescent="0.2">
      <c r="A325" s="189">
        <v>26</v>
      </c>
      <c r="B325" s="210"/>
      <c r="C325" s="197" t="s">
        <v>295</v>
      </c>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266"/>
      <c r="AK325" s="185"/>
      <c r="AL325" s="186"/>
    </row>
    <row r="326" spans="1:38" ht="13.5" customHeight="1" thickBot="1" x14ac:dyDescent="0.25">
      <c r="A326" s="191"/>
      <c r="B326" s="211"/>
      <c r="C326" s="200"/>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67"/>
      <c r="AK326" s="187"/>
      <c r="AL326" s="188"/>
    </row>
    <row r="327" spans="1:38" ht="13.5" customHeight="1" thickTop="1" x14ac:dyDescent="0.2">
      <c r="C327" s="203"/>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44"/>
    </row>
    <row r="328" spans="1:38" ht="13.5" customHeight="1" x14ac:dyDescent="0.2">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44"/>
    </row>
    <row r="329" spans="1:38" ht="13.5" customHeight="1" x14ac:dyDescent="0.2">
      <c r="A329" s="14" t="s">
        <v>40</v>
      </c>
      <c r="B329" s="144"/>
      <c r="C329" s="4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row>
    <row r="330" spans="1:38" ht="13.5" customHeight="1" thickBot="1" x14ac:dyDescent="0.25">
      <c r="A330" s="3" t="s">
        <v>365</v>
      </c>
      <c r="B330" s="144"/>
      <c r="C330" s="4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row>
    <row r="331" spans="1:38" ht="13.5" customHeight="1" thickTop="1" x14ac:dyDescent="0.2">
      <c r="A331" s="189">
        <v>27</v>
      </c>
      <c r="B331" s="210"/>
      <c r="C331" s="197" t="s">
        <v>296</v>
      </c>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266"/>
      <c r="AK331" s="185"/>
      <c r="AL331" s="186"/>
    </row>
    <row r="332" spans="1:38" ht="13.5" customHeight="1" thickBot="1" x14ac:dyDescent="0.25">
      <c r="A332" s="191"/>
      <c r="B332" s="211"/>
      <c r="C332" s="200"/>
      <c r="D332" s="201"/>
      <c r="E332" s="201"/>
      <c r="F332" s="201"/>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201"/>
      <c r="AJ332" s="267"/>
      <c r="AK332" s="187"/>
      <c r="AL332" s="188"/>
    </row>
    <row r="333" spans="1:38" ht="13.5" customHeight="1" thickTop="1" x14ac:dyDescent="0.2">
      <c r="A333" s="127"/>
      <c r="B333" s="127"/>
      <c r="C333" s="200"/>
      <c r="D333" s="201"/>
      <c r="E333" s="201"/>
      <c r="F333" s="201"/>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38"/>
      <c r="AL333" s="140"/>
    </row>
    <row r="334" spans="1:38" ht="13.5" customHeight="1" x14ac:dyDescent="0.2">
      <c r="A334" s="127"/>
      <c r="B334" s="127"/>
      <c r="C334" s="200"/>
      <c r="D334" s="201"/>
      <c r="E334" s="201"/>
      <c r="F334" s="201"/>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139"/>
      <c r="AL334" s="140"/>
    </row>
    <row r="335" spans="1:38" ht="13.5" customHeight="1" x14ac:dyDescent="0.2">
      <c r="A335" s="127"/>
      <c r="B335" s="127"/>
      <c r="C335" s="200"/>
      <c r="D335" s="201"/>
      <c r="E335" s="201"/>
      <c r="F335" s="201"/>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139"/>
      <c r="AL335" s="140"/>
    </row>
    <row r="336" spans="1:38" ht="13.5" customHeight="1" x14ac:dyDescent="0.2">
      <c r="A336" s="127"/>
      <c r="B336" s="127"/>
      <c r="C336" s="200"/>
      <c r="D336" s="201"/>
      <c r="E336" s="201"/>
      <c r="F336" s="201"/>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1"/>
      <c r="AG336" s="201"/>
      <c r="AH336" s="201"/>
      <c r="AI336" s="201"/>
      <c r="AJ336" s="201"/>
      <c r="AK336" s="139"/>
      <c r="AL336" s="140"/>
    </row>
    <row r="337" spans="1:38" ht="13.5" customHeight="1" x14ac:dyDescent="0.2">
      <c r="C337" s="203"/>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44"/>
    </row>
    <row r="338" spans="1:38" ht="13.5" customHeight="1" thickBot="1" x14ac:dyDescent="0.25">
      <c r="A338" s="3"/>
      <c r="B338" s="144"/>
      <c r="C338" s="4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row>
    <row r="339" spans="1:38" ht="13.5" customHeight="1" thickTop="1" x14ac:dyDescent="0.2">
      <c r="A339" s="189">
        <v>28</v>
      </c>
      <c r="B339" s="210"/>
      <c r="C339" s="197" t="s">
        <v>41</v>
      </c>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266"/>
      <c r="AK339" s="185"/>
      <c r="AL339" s="186"/>
    </row>
    <row r="340" spans="1:38" ht="13.5" customHeight="1" thickBot="1" x14ac:dyDescent="0.25">
      <c r="A340" s="191"/>
      <c r="B340" s="211"/>
      <c r="C340" s="203"/>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475"/>
      <c r="AK340" s="187"/>
      <c r="AL340" s="188"/>
    </row>
    <row r="341" spans="1:38" ht="13.5" customHeight="1" thickTop="1" x14ac:dyDescent="0.2">
      <c r="C341" s="122" t="s">
        <v>42</v>
      </c>
      <c r="D341" s="193" t="s">
        <v>317</v>
      </c>
      <c r="E341" s="193"/>
      <c r="F341" s="193"/>
      <c r="G341" s="193"/>
      <c r="H341" s="193"/>
      <c r="I341" s="193"/>
      <c r="J341" s="193"/>
      <c r="K341" s="193"/>
      <c r="L341" s="193"/>
      <c r="M341" s="193"/>
      <c r="N341" s="193"/>
      <c r="O341" s="193"/>
      <c r="P341" s="193"/>
      <c r="Q341" s="193"/>
      <c r="R341" s="193"/>
      <c r="S341" s="193"/>
      <c r="T341" s="193"/>
      <c r="U341" s="193"/>
      <c r="V341" s="193"/>
      <c r="W341" s="193"/>
      <c r="X341" s="193"/>
      <c r="Y341" s="193"/>
      <c r="Z341" s="193"/>
      <c r="AA341" s="193"/>
      <c r="AB341" s="193"/>
      <c r="AC341" s="193"/>
      <c r="AD341" s="193"/>
      <c r="AE341" s="193"/>
      <c r="AF341" s="193"/>
      <c r="AG341" s="193"/>
      <c r="AH341" s="193"/>
      <c r="AI341" s="193"/>
      <c r="AJ341" s="193"/>
      <c r="AK341" s="144"/>
    </row>
    <row r="342" spans="1:38" ht="13.5" customHeight="1" x14ac:dyDescent="0.2">
      <c r="C342" s="113"/>
      <c r="D342" s="272"/>
      <c r="E342" s="272"/>
      <c r="F342" s="272"/>
      <c r="G342" s="272"/>
      <c r="H342" s="272"/>
      <c r="I342" s="272"/>
      <c r="J342" s="272"/>
      <c r="K342" s="272"/>
      <c r="L342" s="272"/>
      <c r="M342" s="272"/>
      <c r="N342" s="272"/>
      <c r="O342" s="272"/>
      <c r="P342" s="272"/>
      <c r="Q342" s="272"/>
      <c r="R342" s="272"/>
      <c r="S342" s="272"/>
      <c r="T342" s="272"/>
      <c r="U342" s="272"/>
      <c r="V342" s="272"/>
      <c r="W342" s="272"/>
      <c r="X342" s="272"/>
      <c r="Y342" s="272"/>
      <c r="Z342" s="272"/>
      <c r="AA342" s="272"/>
      <c r="AB342" s="272"/>
      <c r="AC342" s="272"/>
      <c r="AD342" s="272"/>
      <c r="AE342" s="272"/>
      <c r="AF342" s="272"/>
      <c r="AG342" s="272"/>
      <c r="AH342" s="272"/>
      <c r="AI342" s="272"/>
      <c r="AJ342" s="272"/>
      <c r="AK342" s="144"/>
    </row>
    <row r="343" spans="1:38" ht="13.5" customHeight="1" thickBot="1" x14ac:dyDescent="0.25">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44"/>
    </row>
    <row r="344" spans="1:38" ht="13.5" customHeight="1" thickTop="1" x14ac:dyDescent="0.2">
      <c r="A344" s="144"/>
      <c r="B344" s="48"/>
      <c r="C344" s="212" t="s">
        <v>260</v>
      </c>
      <c r="D344" s="213"/>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338"/>
      <c r="AK344" s="185"/>
      <c r="AL344" s="186"/>
    </row>
    <row r="345" spans="1:38" ht="13.5" customHeight="1" thickBot="1" x14ac:dyDescent="0.25">
      <c r="A345" s="144"/>
      <c r="B345" s="48"/>
      <c r="C345" s="271"/>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16"/>
      <c r="AI345" s="216"/>
      <c r="AJ345" s="341"/>
      <c r="AK345" s="187"/>
      <c r="AL345" s="188"/>
    </row>
    <row r="346" spans="1:38" ht="13.5" customHeight="1" thickTop="1" x14ac:dyDescent="0.2">
      <c r="A346" s="144"/>
      <c r="B346" s="144"/>
      <c r="C346" s="15"/>
      <c r="D346" s="51"/>
      <c r="E346" s="329" t="s">
        <v>96</v>
      </c>
      <c r="F346" s="330"/>
      <c r="G346" s="330"/>
      <c r="H346" s="330"/>
      <c r="I346" s="330"/>
      <c r="J346" s="330"/>
      <c r="K346" s="330"/>
      <c r="L346" s="330"/>
      <c r="M346" s="330"/>
      <c r="N346" s="330"/>
      <c r="O346" s="330"/>
      <c r="P346" s="330"/>
      <c r="Q346" s="330"/>
      <c r="R346" s="330"/>
      <c r="S346" s="330"/>
      <c r="T346" s="330"/>
      <c r="U346" s="330"/>
      <c r="V346" s="330"/>
      <c r="W346" s="330"/>
      <c r="X346" s="330"/>
      <c r="Y346" s="330"/>
      <c r="Z346" s="330"/>
      <c r="AA346" s="330"/>
      <c r="AB346" s="330"/>
      <c r="AC346" s="330"/>
      <c r="AD346" s="330"/>
      <c r="AE346" s="330"/>
      <c r="AF346" s="330"/>
      <c r="AG346" s="330"/>
      <c r="AH346" s="330"/>
      <c r="AI346" s="330"/>
      <c r="AJ346" s="331"/>
      <c r="AK346" s="185"/>
      <c r="AL346" s="186"/>
    </row>
    <row r="347" spans="1:38" ht="13.5" customHeight="1" thickBot="1" x14ac:dyDescent="0.25">
      <c r="A347" s="144"/>
      <c r="B347" s="144"/>
      <c r="C347" s="15"/>
      <c r="D347" s="6"/>
      <c r="E347" s="329"/>
      <c r="F347" s="330"/>
      <c r="G347" s="330"/>
      <c r="H347" s="330"/>
      <c r="I347" s="330"/>
      <c r="J347" s="330"/>
      <c r="K347" s="330"/>
      <c r="L347" s="330"/>
      <c r="M347" s="330"/>
      <c r="N347" s="330"/>
      <c r="O347" s="330"/>
      <c r="P347" s="330"/>
      <c r="Q347" s="330"/>
      <c r="R347" s="330"/>
      <c r="S347" s="330"/>
      <c r="T347" s="330"/>
      <c r="U347" s="330"/>
      <c r="V347" s="330"/>
      <c r="W347" s="330"/>
      <c r="X347" s="330"/>
      <c r="Y347" s="330"/>
      <c r="Z347" s="330"/>
      <c r="AA347" s="330"/>
      <c r="AB347" s="330"/>
      <c r="AC347" s="330"/>
      <c r="AD347" s="330"/>
      <c r="AE347" s="330"/>
      <c r="AF347" s="330"/>
      <c r="AG347" s="330"/>
      <c r="AH347" s="330"/>
      <c r="AI347" s="330"/>
      <c r="AJ347" s="331"/>
      <c r="AK347" s="187"/>
      <c r="AL347" s="188"/>
    </row>
    <row r="348" spans="1:38" ht="13.5" customHeight="1" thickTop="1" x14ac:dyDescent="0.2">
      <c r="A348" s="144"/>
      <c r="B348" s="144"/>
      <c r="C348" s="15"/>
      <c r="D348" s="52"/>
      <c r="E348" s="329" t="s">
        <v>97</v>
      </c>
      <c r="F348" s="330"/>
      <c r="G348" s="330"/>
      <c r="H348" s="330"/>
      <c r="I348" s="330"/>
      <c r="J348" s="330"/>
      <c r="K348" s="330"/>
      <c r="L348" s="330"/>
      <c r="M348" s="330"/>
      <c r="N348" s="330"/>
      <c r="O348" s="330"/>
      <c r="P348" s="330"/>
      <c r="Q348" s="330"/>
      <c r="R348" s="330"/>
      <c r="S348" s="330"/>
      <c r="T348" s="330"/>
      <c r="U348" s="330"/>
      <c r="V348" s="330"/>
      <c r="W348" s="330"/>
      <c r="X348" s="330"/>
      <c r="Y348" s="330"/>
      <c r="Z348" s="330"/>
      <c r="AA348" s="330"/>
      <c r="AB348" s="330"/>
      <c r="AC348" s="330"/>
      <c r="AD348" s="330"/>
      <c r="AE348" s="330"/>
      <c r="AF348" s="330"/>
      <c r="AG348" s="330"/>
      <c r="AH348" s="330"/>
      <c r="AI348" s="330"/>
      <c r="AJ348" s="331"/>
      <c r="AK348" s="185"/>
      <c r="AL348" s="186"/>
    </row>
    <row r="349" spans="1:38" ht="13.5" customHeight="1" thickBot="1" x14ac:dyDescent="0.25">
      <c r="A349" s="144"/>
      <c r="B349" s="144"/>
      <c r="C349" s="15"/>
      <c r="D349" s="53"/>
      <c r="E349" s="329"/>
      <c r="F349" s="330"/>
      <c r="G349" s="330"/>
      <c r="H349" s="330"/>
      <c r="I349" s="330"/>
      <c r="J349" s="330"/>
      <c r="K349" s="330"/>
      <c r="L349" s="330"/>
      <c r="M349" s="330"/>
      <c r="N349" s="330"/>
      <c r="O349" s="330"/>
      <c r="P349" s="330"/>
      <c r="Q349" s="330"/>
      <c r="R349" s="330"/>
      <c r="S349" s="330"/>
      <c r="T349" s="330"/>
      <c r="U349" s="330"/>
      <c r="V349" s="330"/>
      <c r="W349" s="330"/>
      <c r="X349" s="330"/>
      <c r="Y349" s="330"/>
      <c r="Z349" s="330"/>
      <c r="AA349" s="330"/>
      <c r="AB349" s="330"/>
      <c r="AC349" s="330"/>
      <c r="AD349" s="330"/>
      <c r="AE349" s="330"/>
      <c r="AF349" s="330"/>
      <c r="AG349" s="330"/>
      <c r="AH349" s="330"/>
      <c r="AI349" s="330"/>
      <c r="AJ349" s="331"/>
      <c r="AK349" s="187"/>
      <c r="AL349" s="188"/>
    </row>
    <row r="350" spans="1:38" ht="13.5" customHeight="1" thickTop="1" x14ac:dyDescent="0.2">
      <c r="A350" s="144"/>
      <c r="B350" s="144"/>
      <c r="C350" s="15"/>
      <c r="D350" s="52"/>
      <c r="E350" s="329" t="s">
        <v>93</v>
      </c>
      <c r="F350" s="330"/>
      <c r="G350" s="330"/>
      <c r="H350" s="330"/>
      <c r="I350" s="330"/>
      <c r="J350" s="330"/>
      <c r="K350" s="330"/>
      <c r="L350" s="330"/>
      <c r="M350" s="330"/>
      <c r="N350" s="330"/>
      <c r="O350" s="330"/>
      <c r="P350" s="330"/>
      <c r="Q350" s="330"/>
      <c r="R350" s="330"/>
      <c r="S350" s="330"/>
      <c r="T350" s="330"/>
      <c r="U350" s="330"/>
      <c r="V350" s="330"/>
      <c r="W350" s="330"/>
      <c r="X350" s="330"/>
      <c r="Y350" s="330"/>
      <c r="Z350" s="330"/>
      <c r="AA350" s="330"/>
      <c r="AB350" s="330"/>
      <c r="AC350" s="330"/>
      <c r="AD350" s="330"/>
      <c r="AE350" s="330"/>
      <c r="AF350" s="330"/>
      <c r="AG350" s="330"/>
      <c r="AH350" s="330"/>
      <c r="AI350" s="330"/>
      <c r="AJ350" s="331"/>
      <c r="AK350" s="185"/>
      <c r="AL350" s="186"/>
    </row>
    <row r="351" spans="1:38" ht="13.5" customHeight="1" thickBot="1" x14ac:dyDescent="0.25">
      <c r="A351" s="144"/>
      <c r="B351" s="144"/>
      <c r="C351" s="15"/>
      <c r="D351" s="53"/>
      <c r="E351" s="329"/>
      <c r="F351" s="330"/>
      <c r="G351" s="330"/>
      <c r="H351" s="330"/>
      <c r="I351" s="330"/>
      <c r="J351" s="330"/>
      <c r="K351" s="330"/>
      <c r="L351" s="330"/>
      <c r="M351" s="330"/>
      <c r="N351" s="330"/>
      <c r="O351" s="330"/>
      <c r="P351" s="330"/>
      <c r="Q351" s="330"/>
      <c r="R351" s="330"/>
      <c r="S351" s="330"/>
      <c r="T351" s="330"/>
      <c r="U351" s="330"/>
      <c r="V351" s="330"/>
      <c r="W351" s="330"/>
      <c r="X351" s="330"/>
      <c r="Y351" s="330"/>
      <c r="Z351" s="330"/>
      <c r="AA351" s="330"/>
      <c r="AB351" s="330"/>
      <c r="AC351" s="330"/>
      <c r="AD351" s="330"/>
      <c r="AE351" s="330"/>
      <c r="AF351" s="330"/>
      <c r="AG351" s="330"/>
      <c r="AH351" s="330"/>
      <c r="AI351" s="330"/>
      <c r="AJ351" s="331"/>
      <c r="AK351" s="187"/>
      <c r="AL351" s="188"/>
    </row>
    <row r="352" spans="1:38" ht="13.5" customHeight="1" thickTop="1" x14ac:dyDescent="0.2">
      <c r="A352" s="144"/>
      <c r="B352" s="144"/>
      <c r="C352" s="15"/>
      <c r="D352" s="52"/>
      <c r="E352" s="329" t="s">
        <v>98</v>
      </c>
      <c r="F352" s="330"/>
      <c r="G352" s="330"/>
      <c r="H352" s="330"/>
      <c r="I352" s="330"/>
      <c r="J352" s="330"/>
      <c r="K352" s="330"/>
      <c r="L352" s="330"/>
      <c r="M352" s="330"/>
      <c r="N352" s="330"/>
      <c r="O352" s="330"/>
      <c r="P352" s="330"/>
      <c r="Q352" s="330"/>
      <c r="R352" s="330"/>
      <c r="S352" s="330"/>
      <c r="T352" s="330"/>
      <c r="U352" s="330"/>
      <c r="V352" s="330"/>
      <c r="W352" s="330"/>
      <c r="X352" s="330"/>
      <c r="Y352" s="330"/>
      <c r="Z352" s="330"/>
      <c r="AA352" s="330"/>
      <c r="AB352" s="330"/>
      <c r="AC352" s="330"/>
      <c r="AD352" s="330"/>
      <c r="AE352" s="330"/>
      <c r="AF352" s="330"/>
      <c r="AG352" s="330"/>
      <c r="AH352" s="330"/>
      <c r="AI352" s="330"/>
      <c r="AJ352" s="331"/>
      <c r="AK352" s="185"/>
      <c r="AL352" s="186"/>
    </row>
    <row r="353" spans="1:38" ht="13.5" customHeight="1" thickBot="1" x14ac:dyDescent="0.25">
      <c r="A353" s="144"/>
      <c r="B353" s="144"/>
      <c r="C353" s="15"/>
      <c r="D353" s="113"/>
      <c r="E353" s="329"/>
      <c r="F353" s="330"/>
      <c r="G353" s="330"/>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c r="AG353" s="330"/>
      <c r="AH353" s="330"/>
      <c r="AI353" s="330"/>
      <c r="AJ353" s="331"/>
      <c r="AK353" s="187"/>
      <c r="AL353" s="188"/>
    </row>
    <row r="354" spans="1:38" ht="13.5" customHeight="1" thickTop="1" thickBot="1" x14ac:dyDescent="0.25">
      <c r="C354" s="114"/>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54"/>
    </row>
    <row r="355" spans="1:38" ht="13.5" customHeight="1" thickTop="1" x14ac:dyDescent="0.2">
      <c r="A355" s="189">
        <v>29</v>
      </c>
      <c r="B355" s="210"/>
      <c r="C355" s="197" t="s">
        <v>64</v>
      </c>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266"/>
      <c r="AK355" s="185"/>
      <c r="AL355" s="186"/>
    </row>
    <row r="356" spans="1:38" ht="13.5" customHeight="1" thickBot="1" x14ac:dyDescent="0.25">
      <c r="A356" s="191"/>
      <c r="B356" s="211"/>
      <c r="C356" s="200"/>
      <c r="D356" s="201"/>
      <c r="E356" s="201"/>
      <c r="F356" s="201"/>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67"/>
      <c r="AK356" s="187"/>
      <c r="AL356" s="188"/>
    </row>
    <row r="357" spans="1:38" ht="13.5" customHeight="1" thickTop="1" x14ac:dyDescent="0.2">
      <c r="A357" s="127"/>
      <c r="B357" s="127"/>
      <c r="C357" s="200"/>
      <c r="D357" s="201"/>
      <c r="E357" s="201"/>
      <c r="F357" s="201"/>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38"/>
      <c r="AL357" s="140"/>
    </row>
    <row r="358" spans="1:38" ht="13.5" customHeight="1" x14ac:dyDescent="0.2">
      <c r="A358" s="127"/>
      <c r="B358" s="127"/>
      <c r="C358" s="200"/>
      <c r="D358" s="201"/>
      <c r="E358" s="201"/>
      <c r="F358" s="201"/>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139"/>
      <c r="AL358" s="140"/>
    </row>
    <row r="359" spans="1:38" ht="13.5" customHeight="1" x14ac:dyDescent="0.2">
      <c r="C359" s="203"/>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44"/>
    </row>
    <row r="360" spans="1:38" ht="13.5" customHeight="1" x14ac:dyDescent="0.2">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44"/>
    </row>
    <row r="361" spans="1:38" ht="13.5" customHeight="1" x14ac:dyDescent="0.2">
      <c r="A361" s="14" t="s">
        <v>155</v>
      </c>
      <c r="B361" s="135"/>
      <c r="C361" s="40"/>
      <c r="D361" s="5"/>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42"/>
      <c r="AL361" s="142"/>
    </row>
    <row r="362" spans="1:38" ht="13.5" customHeight="1" thickBot="1" x14ac:dyDescent="0.25">
      <c r="A362" s="3" t="s">
        <v>377</v>
      </c>
      <c r="B362" s="135"/>
      <c r="C362" s="40"/>
      <c r="D362" s="5"/>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42"/>
      <c r="AL362" s="142"/>
    </row>
    <row r="363" spans="1:38" ht="13.5" customHeight="1" thickTop="1" x14ac:dyDescent="0.2">
      <c r="A363" s="189">
        <v>30</v>
      </c>
      <c r="B363" s="210"/>
      <c r="C363" s="367" t="s">
        <v>156</v>
      </c>
      <c r="D363" s="368"/>
      <c r="E363" s="368"/>
      <c r="F363" s="368"/>
      <c r="G363" s="368"/>
      <c r="H363" s="368"/>
      <c r="I363" s="368"/>
      <c r="J363" s="368"/>
      <c r="K363" s="368"/>
      <c r="L363" s="368"/>
      <c r="M363" s="368"/>
      <c r="N363" s="368"/>
      <c r="O363" s="368"/>
      <c r="P363" s="368"/>
      <c r="Q363" s="368"/>
      <c r="R363" s="368"/>
      <c r="S363" s="368"/>
      <c r="T363" s="368"/>
      <c r="U363" s="368"/>
      <c r="V363" s="368"/>
      <c r="W363" s="368"/>
      <c r="X363" s="368"/>
      <c r="Y363" s="368"/>
      <c r="Z363" s="368"/>
      <c r="AA363" s="368"/>
      <c r="AB363" s="368"/>
      <c r="AC363" s="368"/>
      <c r="AD363" s="368"/>
      <c r="AE363" s="368"/>
      <c r="AF363" s="368"/>
      <c r="AG363" s="368"/>
      <c r="AH363" s="368"/>
      <c r="AI363" s="368"/>
      <c r="AJ363" s="446"/>
      <c r="AK363" s="185"/>
      <c r="AL363" s="186"/>
    </row>
    <row r="364" spans="1:38" ht="13.5" customHeight="1" thickBot="1" x14ac:dyDescent="0.25">
      <c r="A364" s="191"/>
      <c r="B364" s="211"/>
      <c r="C364" s="369"/>
      <c r="D364" s="261"/>
      <c r="E364" s="261"/>
      <c r="F364" s="261"/>
      <c r="G364" s="261"/>
      <c r="H364" s="261"/>
      <c r="I364" s="261"/>
      <c r="J364" s="261"/>
      <c r="K364" s="261"/>
      <c r="L364" s="261"/>
      <c r="M364" s="261"/>
      <c r="N364" s="261"/>
      <c r="O364" s="261"/>
      <c r="P364" s="261"/>
      <c r="Q364" s="261"/>
      <c r="R364" s="261"/>
      <c r="S364" s="261"/>
      <c r="T364" s="261"/>
      <c r="U364" s="261"/>
      <c r="V364" s="261"/>
      <c r="W364" s="261"/>
      <c r="X364" s="261"/>
      <c r="Y364" s="261"/>
      <c r="Z364" s="261"/>
      <c r="AA364" s="261"/>
      <c r="AB364" s="261"/>
      <c r="AC364" s="261"/>
      <c r="AD364" s="261"/>
      <c r="AE364" s="261"/>
      <c r="AF364" s="261"/>
      <c r="AG364" s="261"/>
      <c r="AH364" s="261"/>
      <c r="AI364" s="261"/>
      <c r="AJ364" s="370"/>
      <c r="AK364" s="187"/>
      <c r="AL364" s="188"/>
    </row>
    <row r="365" spans="1:38" ht="13.5" customHeight="1" thickTop="1" x14ac:dyDescent="0.2">
      <c r="A365" s="2"/>
      <c r="B365" s="135"/>
      <c r="C365" s="369"/>
      <c r="D365" s="261"/>
      <c r="E365" s="261"/>
      <c r="F365" s="261"/>
      <c r="G365" s="261"/>
      <c r="H365" s="261"/>
      <c r="I365" s="261"/>
      <c r="J365" s="261"/>
      <c r="K365" s="261"/>
      <c r="L365" s="261"/>
      <c r="M365" s="261"/>
      <c r="N365" s="261"/>
      <c r="O365" s="261"/>
      <c r="P365" s="261"/>
      <c r="Q365" s="261"/>
      <c r="R365" s="261"/>
      <c r="S365" s="261"/>
      <c r="T365" s="261"/>
      <c r="U365" s="261"/>
      <c r="V365" s="261"/>
      <c r="W365" s="261"/>
      <c r="X365" s="261"/>
      <c r="Y365" s="261"/>
      <c r="Z365" s="261"/>
      <c r="AA365" s="261"/>
      <c r="AB365" s="261"/>
      <c r="AC365" s="261"/>
      <c r="AD365" s="261"/>
      <c r="AE365" s="261"/>
      <c r="AF365" s="261"/>
      <c r="AG365" s="261"/>
      <c r="AH365" s="261"/>
      <c r="AI365" s="261"/>
      <c r="AJ365" s="370"/>
      <c r="AK365" s="142"/>
      <c r="AL365" s="142"/>
    </row>
    <row r="366" spans="1:38" ht="13.5" customHeight="1" x14ac:dyDescent="0.2">
      <c r="A366" s="2"/>
      <c r="B366" s="135"/>
      <c r="C366" s="369"/>
      <c r="D366" s="261"/>
      <c r="E366" s="261"/>
      <c r="F366" s="261"/>
      <c r="G366" s="261"/>
      <c r="H366" s="261"/>
      <c r="I366" s="261"/>
      <c r="J366" s="261"/>
      <c r="K366" s="261"/>
      <c r="L366" s="261"/>
      <c r="M366" s="261"/>
      <c r="N366" s="261"/>
      <c r="O366" s="261"/>
      <c r="P366" s="261"/>
      <c r="Q366" s="261"/>
      <c r="R366" s="261"/>
      <c r="S366" s="261"/>
      <c r="T366" s="261"/>
      <c r="U366" s="261"/>
      <c r="V366" s="261"/>
      <c r="W366" s="261"/>
      <c r="X366" s="261"/>
      <c r="Y366" s="261"/>
      <c r="Z366" s="261"/>
      <c r="AA366" s="261"/>
      <c r="AB366" s="261"/>
      <c r="AC366" s="261"/>
      <c r="AD366" s="261"/>
      <c r="AE366" s="261"/>
      <c r="AF366" s="261"/>
      <c r="AG366" s="261"/>
      <c r="AH366" s="261"/>
      <c r="AI366" s="261"/>
      <c r="AJ366" s="370"/>
      <c r="AK366" s="142"/>
      <c r="AL366" s="142"/>
    </row>
    <row r="367" spans="1:38" ht="13.5" customHeight="1" x14ac:dyDescent="0.2">
      <c r="A367" s="2"/>
      <c r="B367" s="135"/>
      <c r="C367" s="371"/>
      <c r="D367" s="372"/>
      <c r="E367" s="372"/>
      <c r="F367" s="372"/>
      <c r="G367" s="372"/>
      <c r="H367" s="372"/>
      <c r="I367" s="372"/>
      <c r="J367" s="372"/>
      <c r="K367" s="372"/>
      <c r="L367" s="372"/>
      <c r="M367" s="372"/>
      <c r="N367" s="372"/>
      <c r="O367" s="372"/>
      <c r="P367" s="372"/>
      <c r="Q367" s="372"/>
      <c r="R367" s="372"/>
      <c r="S367" s="372"/>
      <c r="T367" s="372"/>
      <c r="U367" s="372"/>
      <c r="V367" s="372"/>
      <c r="W367" s="372"/>
      <c r="X367" s="372"/>
      <c r="Y367" s="372"/>
      <c r="Z367" s="372"/>
      <c r="AA367" s="372"/>
      <c r="AB367" s="372"/>
      <c r="AC367" s="372"/>
      <c r="AD367" s="372"/>
      <c r="AE367" s="372"/>
      <c r="AF367" s="372"/>
      <c r="AG367" s="372"/>
      <c r="AH367" s="372"/>
      <c r="AI367" s="372"/>
      <c r="AJ367" s="373"/>
      <c r="AK367" s="142"/>
      <c r="AL367" s="142"/>
    </row>
    <row r="368" spans="1:38" ht="13.5" customHeight="1" thickBot="1" x14ac:dyDescent="0.25">
      <c r="A368" s="2"/>
      <c r="B368" s="135"/>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42"/>
      <c r="AL368" s="142"/>
    </row>
    <row r="369" spans="1:38" ht="13.5" customHeight="1" thickTop="1" x14ac:dyDescent="0.2">
      <c r="C369" s="257" t="s">
        <v>65</v>
      </c>
      <c r="D369" s="258"/>
      <c r="E369" s="258"/>
      <c r="F369" s="258"/>
      <c r="G369" s="258"/>
      <c r="H369" s="258"/>
      <c r="I369" s="258"/>
      <c r="J369" s="258"/>
      <c r="K369" s="259"/>
      <c r="L369" s="457" t="s">
        <v>66</v>
      </c>
      <c r="M369" s="458"/>
      <c r="N369" s="458"/>
      <c r="O369" s="458"/>
      <c r="P369" s="458"/>
      <c r="Q369" s="458"/>
      <c r="R369" s="458"/>
      <c r="S369" s="458"/>
      <c r="T369" s="458"/>
      <c r="U369" s="458"/>
      <c r="V369" s="458"/>
      <c r="W369" s="458"/>
      <c r="X369" s="458"/>
      <c r="Y369" s="458"/>
      <c r="Z369" s="458"/>
      <c r="AA369" s="458"/>
      <c r="AB369" s="458"/>
      <c r="AC369" s="458"/>
      <c r="AD369" s="458"/>
      <c r="AE369" s="458"/>
      <c r="AF369" s="458"/>
      <c r="AG369" s="458"/>
      <c r="AH369" s="458"/>
      <c r="AI369" s="458"/>
      <c r="AJ369" s="459"/>
      <c r="AK369" s="206"/>
      <c r="AL369" s="207"/>
    </row>
    <row r="370" spans="1:38" ht="13.5" customHeight="1" thickBot="1" x14ac:dyDescent="0.25">
      <c r="C370" s="260"/>
      <c r="D370" s="261"/>
      <c r="E370" s="261"/>
      <c r="F370" s="261"/>
      <c r="G370" s="261"/>
      <c r="H370" s="261"/>
      <c r="I370" s="261"/>
      <c r="J370" s="261"/>
      <c r="K370" s="262"/>
      <c r="L370" s="457"/>
      <c r="M370" s="458"/>
      <c r="N370" s="458"/>
      <c r="O370" s="458"/>
      <c r="P370" s="458"/>
      <c r="Q370" s="458"/>
      <c r="R370" s="458"/>
      <c r="S370" s="458"/>
      <c r="T370" s="458"/>
      <c r="U370" s="458"/>
      <c r="V370" s="458"/>
      <c r="W370" s="458"/>
      <c r="X370" s="458"/>
      <c r="Y370" s="458"/>
      <c r="Z370" s="458"/>
      <c r="AA370" s="458"/>
      <c r="AB370" s="458"/>
      <c r="AC370" s="458"/>
      <c r="AD370" s="458"/>
      <c r="AE370" s="458"/>
      <c r="AF370" s="458"/>
      <c r="AG370" s="458"/>
      <c r="AH370" s="458"/>
      <c r="AI370" s="458"/>
      <c r="AJ370" s="459"/>
      <c r="AK370" s="208"/>
      <c r="AL370" s="209"/>
    </row>
    <row r="371" spans="1:38" ht="13.5" customHeight="1" thickTop="1" thickBot="1" x14ac:dyDescent="0.25">
      <c r="A371" s="2"/>
      <c r="B371" s="135"/>
      <c r="C371" s="260"/>
      <c r="D371" s="261"/>
      <c r="E371" s="261"/>
      <c r="F371" s="261"/>
      <c r="G371" s="261"/>
      <c r="H371" s="261"/>
      <c r="I371" s="261"/>
      <c r="J371" s="261"/>
      <c r="K371" s="262"/>
      <c r="L371" s="457"/>
      <c r="M371" s="458"/>
      <c r="N371" s="458"/>
      <c r="O371" s="458"/>
      <c r="P371" s="458"/>
      <c r="Q371" s="458"/>
      <c r="R371" s="458"/>
      <c r="S371" s="458"/>
      <c r="T371" s="458"/>
      <c r="U371" s="458"/>
      <c r="V371" s="458"/>
      <c r="W371" s="458"/>
      <c r="X371" s="458"/>
      <c r="Y371" s="458"/>
      <c r="Z371" s="458"/>
      <c r="AA371" s="458"/>
      <c r="AB371" s="458"/>
      <c r="AC371" s="458"/>
      <c r="AD371" s="458"/>
      <c r="AE371" s="458"/>
      <c r="AF371" s="458"/>
      <c r="AG371" s="458"/>
      <c r="AH371" s="458"/>
      <c r="AI371" s="458"/>
      <c r="AJ371" s="459"/>
      <c r="AK371" s="142"/>
      <c r="AL371" s="142"/>
    </row>
    <row r="372" spans="1:38" ht="13.5" customHeight="1" thickTop="1" x14ac:dyDescent="0.2">
      <c r="C372" s="257" t="s">
        <v>67</v>
      </c>
      <c r="D372" s="258"/>
      <c r="E372" s="258"/>
      <c r="F372" s="258"/>
      <c r="G372" s="258"/>
      <c r="H372" s="258"/>
      <c r="I372" s="258"/>
      <c r="J372" s="258"/>
      <c r="K372" s="258"/>
      <c r="L372" s="457" t="s">
        <v>68</v>
      </c>
      <c r="M372" s="458"/>
      <c r="N372" s="458"/>
      <c r="O372" s="458"/>
      <c r="P372" s="458"/>
      <c r="Q372" s="458"/>
      <c r="R372" s="458"/>
      <c r="S372" s="458"/>
      <c r="T372" s="458"/>
      <c r="U372" s="458"/>
      <c r="V372" s="458"/>
      <c r="W372" s="458"/>
      <c r="X372" s="458"/>
      <c r="Y372" s="458"/>
      <c r="Z372" s="458"/>
      <c r="AA372" s="458"/>
      <c r="AB372" s="458"/>
      <c r="AC372" s="458"/>
      <c r="AD372" s="458"/>
      <c r="AE372" s="458"/>
      <c r="AF372" s="458"/>
      <c r="AG372" s="458"/>
      <c r="AH372" s="458"/>
      <c r="AI372" s="458"/>
      <c r="AJ372" s="459"/>
      <c r="AK372" s="206"/>
      <c r="AL372" s="207"/>
    </row>
    <row r="373" spans="1:38" ht="13.5" customHeight="1" thickBot="1" x14ac:dyDescent="0.25">
      <c r="C373" s="260"/>
      <c r="D373" s="261"/>
      <c r="E373" s="261"/>
      <c r="F373" s="261"/>
      <c r="G373" s="261"/>
      <c r="H373" s="261"/>
      <c r="I373" s="261"/>
      <c r="J373" s="261"/>
      <c r="K373" s="261"/>
      <c r="L373" s="457"/>
      <c r="M373" s="458"/>
      <c r="N373" s="458"/>
      <c r="O373" s="458"/>
      <c r="P373" s="458"/>
      <c r="Q373" s="458"/>
      <c r="R373" s="458"/>
      <c r="S373" s="458"/>
      <c r="T373" s="458"/>
      <c r="U373" s="458"/>
      <c r="V373" s="458"/>
      <c r="W373" s="458"/>
      <c r="X373" s="458"/>
      <c r="Y373" s="458"/>
      <c r="Z373" s="458"/>
      <c r="AA373" s="458"/>
      <c r="AB373" s="458"/>
      <c r="AC373" s="458"/>
      <c r="AD373" s="458"/>
      <c r="AE373" s="458"/>
      <c r="AF373" s="458"/>
      <c r="AG373" s="458"/>
      <c r="AH373" s="458"/>
      <c r="AI373" s="458"/>
      <c r="AJ373" s="459"/>
      <c r="AK373" s="208"/>
      <c r="AL373" s="209"/>
    </row>
    <row r="374" spans="1:38" ht="13.5" customHeight="1" thickTop="1" x14ac:dyDescent="0.2">
      <c r="A374" s="2"/>
      <c r="B374" s="135"/>
      <c r="C374" s="260"/>
      <c r="D374" s="261"/>
      <c r="E374" s="261"/>
      <c r="F374" s="261"/>
      <c r="G374" s="261"/>
      <c r="H374" s="261"/>
      <c r="I374" s="261"/>
      <c r="J374" s="261"/>
      <c r="K374" s="261"/>
      <c r="L374" s="457"/>
      <c r="M374" s="458"/>
      <c r="N374" s="458"/>
      <c r="O374" s="458"/>
      <c r="P374" s="458"/>
      <c r="Q374" s="458"/>
      <c r="R374" s="458"/>
      <c r="S374" s="458"/>
      <c r="T374" s="458"/>
      <c r="U374" s="458"/>
      <c r="V374" s="458"/>
      <c r="W374" s="458"/>
      <c r="X374" s="458"/>
      <c r="Y374" s="458"/>
      <c r="Z374" s="458"/>
      <c r="AA374" s="458"/>
      <c r="AB374" s="458"/>
      <c r="AC374" s="458"/>
      <c r="AD374" s="458"/>
      <c r="AE374" s="458"/>
      <c r="AF374" s="458"/>
      <c r="AG374" s="458"/>
      <c r="AH374" s="458"/>
      <c r="AI374" s="458"/>
      <c r="AJ374" s="459"/>
      <c r="AK374" s="142"/>
      <c r="AL374" s="142"/>
    </row>
    <row r="375" spans="1:38" ht="13.5" customHeight="1" x14ac:dyDescent="0.2">
      <c r="A375" s="2"/>
      <c r="B375" s="135"/>
      <c r="C375" s="287"/>
      <c r="D375" s="288"/>
      <c r="E375" s="288"/>
      <c r="F375" s="288"/>
      <c r="G375" s="288"/>
      <c r="H375" s="288"/>
      <c r="I375" s="288"/>
      <c r="J375" s="288"/>
      <c r="K375" s="288"/>
      <c r="L375" s="457"/>
      <c r="M375" s="458"/>
      <c r="N375" s="458"/>
      <c r="O375" s="458"/>
      <c r="P375" s="458"/>
      <c r="Q375" s="458"/>
      <c r="R375" s="458"/>
      <c r="S375" s="458"/>
      <c r="T375" s="458"/>
      <c r="U375" s="458"/>
      <c r="V375" s="458"/>
      <c r="W375" s="458"/>
      <c r="X375" s="458"/>
      <c r="Y375" s="458"/>
      <c r="Z375" s="458"/>
      <c r="AA375" s="458"/>
      <c r="AB375" s="458"/>
      <c r="AC375" s="458"/>
      <c r="AD375" s="458"/>
      <c r="AE375" s="458"/>
      <c r="AF375" s="458"/>
      <c r="AG375" s="458"/>
      <c r="AH375" s="458"/>
      <c r="AI375" s="458"/>
      <c r="AJ375" s="459"/>
      <c r="AK375" s="142"/>
      <c r="AL375" s="142"/>
    </row>
    <row r="376" spans="1:38" ht="13.5" customHeight="1" x14ac:dyDescent="0.2">
      <c r="A376" s="2"/>
      <c r="B376" s="135"/>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42"/>
      <c r="AL376" s="142"/>
    </row>
    <row r="377" spans="1:38" ht="13.5" customHeight="1" x14ac:dyDescent="0.2">
      <c r="A377" s="14" t="s">
        <v>69</v>
      </c>
      <c r="B377" s="135"/>
      <c r="C377" s="40"/>
      <c r="D377" s="5"/>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42"/>
      <c r="AL377" s="142"/>
    </row>
    <row r="378" spans="1:38" ht="13.5" customHeight="1" thickBot="1" x14ac:dyDescent="0.25">
      <c r="A378" s="3" t="s">
        <v>366</v>
      </c>
      <c r="B378" s="135"/>
      <c r="C378" s="40"/>
      <c r="D378" s="5"/>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42"/>
      <c r="AL378" s="142"/>
    </row>
    <row r="379" spans="1:38" ht="13.5" customHeight="1" thickTop="1" x14ac:dyDescent="0.2">
      <c r="A379" s="189">
        <v>31</v>
      </c>
      <c r="B379" s="210"/>
      <c r="C379" s="197" t="s">
        <v>157</v>
      </c>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206"/>
      <c r="AL379" s="207"/>
    </row>
    <row r="380" spans="1:38" ht="13.5" customHeight="1" thickBot="1" x14ac:dyDescent="0.25">
      <c r="A380" s="191"/>
      <c r="B380" s="211"/>
      <c r="C380" s="200"/>
      <c r="D380" s="201"/>
      <c r="E380" s="201"/>
      <c r="F380" s="201"/>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8"/>
      <c r="AL380" s="209"/>
    </row>
    <row r="381" spans="1:38" ht="13.5" customHeight="1" thickTop="1" x14ac:dyDescent="0.2">
      <c r="A381" s="127"/>
      <c r="B381" s="127"/>
      <c r="C381" s="200"/>
      <c r="D381" s="201"/>
      <c r="E381" s="201"/>
      <c r="F381" s="201"/>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55"/>
      <c r="AL381" s="127"/>
    </row>
    <row r="382" spans="1:38" ht="11.65" customHeight="1" x14ac:dyDescent="0.2">
      <c r="A382" s="2"/>
      <c r="B382" s="135"/>
      <c r="C382" s="203"/>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5"/>
      <c r="AK382" s="142"/>
      <c r="AL382" s="142"/>
    </row>
    <row r="383" spans="1:38" ht="13.5" customHeight="1" thickBot="1" x14ac:dyDescent="0.25">
      <c r="A383" s="2"/>
      <c r="B383" s="135"/>
      <c r="C383" s="135"/>
      <c r="D383" s="135"/>
      <c r="E383" s="135"/>
      <c r="F383" s="135"/>
      <c r="G383" s="135"/>
      <c r="H383" s="135"/>
      <c r="I383" s="2"/>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34"/>
      <c r="AK383" s="142"/>
      <c r="AL383" s="142"/>
    </row>
    <row r="384" spans="1:38" ht="13.5" customHeight="1" thickTop="1" x14ac:dyDescent="0.2">
      <c r="A384" s="2"/>
      <c r="B384" s="135"/>
      <c r="C384" s="248" t="s">
        <v>261</v>
      </c>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50"/>
      <c r="AK384" s="206"/>
      <c r="AL384" s="207"/>
    </row>
    <row r="385" spans="1:38" ht="13.5" customHeight="1" thickBot="1" x14ac:dyDescent="0.25">
      <c r="A385" s="2"/>
      <c r="B385" s="135"/>
      <c r="C385" s="251"/>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3"/>
      <c r="AK385" s="208"/>
      <c r="AL385" s="209"/>
    </row>
    <row r="386" spans="1:38" ht="13.5" customHeight="1" thickTop="1" thickBot="1" x14ac:dyDescent="0.25">
      <c r="A386" s="2"/>
      <c r="B386" s="135"/>
      <c r="C386" s="254"/>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c r="AA386" s="255"/>
      <c r="AB386" s="255"/>
      <c r="AC386" s="255"/>
      <c r="AD386" s="255"/>
      <c r="AE386" s="255"/>
      <c r="AF386" s="255"/>
      <c r="AG386" s="255"/>
      <c r="AH386" s="255"/>
      <c r="AI386" s="255"/>
      <c r="AJ386" s="256"/>
      <c r="AK386" s="142"/>
      <c r="AL386" s="142"/>
    </row>
    <row r="387" spans="1:38" ht="13.5" customHeight="1" thickTop="1" x14ac:dyDescent="0.2">
      <c r="A387" s="2"/>
      <c r="B387" s="135"/>
      <c r="C387" s="248" t="s">
        <v>262</v>
      </c>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50"/>
      <c r="AK387" s="206"/>
      <c r="AL387" s="207"/>
    </row>
    <row r="388" spans="1:38" ht="13.5" customHeight="1" thickBot="1" x14ac:dyDescent="0.25">
      <c r="A388" s="2"/>
      <c r="B388" s="135"/>
      <c r="C388" s="251"/>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3"/>
      <c r="AK388" s="208"/>
      <c r="AL388" s="209"/>
    </row>
    <row r="389" spans="1:38" ht="13.5" customHeight="1" thickTop="1" thickBot="1" x14ac:dyDescent="0.25">
      <c r="A389" s="2"/>
      <c r="B389" s="135"/>
      <c r="C389" s="254"/>
      <c r="D389" s="255"/>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c r="AA389" s="255"/>
      <c r="AB389" s="255"/>
      <c r="AC389" s="255"/>
      <c r="AD389" s="255"/>
      <c r="AE389" s="255"/>
      <c r="AF389" s="255"/>
      <c r="AG389" s="255"/>
      <c r="AH389" s="255"/>
      <c r="AI389" s="255"/>
      <c r="AJ389" s="256"/>
      <c r="AK389" s="142"/>
      <c r="AL389" s="142"/>
    </row>
    <row r="390" spans="1:38" ht="17.649999999999999" customHeight="1" thickTop="1" x14ac:dyDescent="0.2">
      <c r="A390" s="2"/>
      <c r="B390" s="135"/>
      <c r="C390" s="257" t="s">
        <v>263</v>
      </c>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c r="AA390" s="258"/>
      <c r="AB390" s="258"/>
      <c r="AC390" s="258"/>
      <c r="AD390" s="258"/>
      <c r="AE390" s="258"/>
      <c r="AF390" s="258"/>
      <c r="AG390" s="258"/>
      <c r="AH390" s="258"/>
      <c r="AI390" s="258"/>
      <c r="AJ390" s="259"/>
      <c r="AK390" s="206"/>
      <c r="AL390" s="207"/>
    </row>
    <row r="391" spans="1:38" ht="13.5" customHeight="1" thickBot="1" x14ac:dyDescent="0.25">
      <c r="A391" s="2"/>
      <c r="B391" s="135"/>
      <c r="C391" s="260"/>
      <c r="D391" s="261"/>
      <c r="E391" s="261"/>
      <c r="F391" s="261"/>
      <c r="G391" s="261"/>
      <c r="H391" s="261"/>
      <c r="I391" s="261"/>
      <c r="J391" s="261"/>
      <c r="K391" s="261"/>
      <c r="L391" s="261"/>
      <c r="M391" s="261"/>
      <c r="N391" s="261"/>
      <c r="O391" s="261"/>
      <c r="P391" s="261"/>
      <c r="Q391" s="261"/>
      <c r="R391" s="261"/>
      <c r="S391" s="261"/>
      <c r="T391" s="261"/>
      <c r="U391" s="261"/>
      <c r="V391" s="261"/>
      <c r="W391" s="261"/>
      <c r="X391" s="261"/>
      <c r="Y391" s="261"/>
      <c r="Z391" s="261"/>
      <c r="AA391" s="261"/>
      <c r="AB391" s="261"/>
      <c r="AC391" s="261"/>
      <c r="AD391" s="261"/>
      <c r="AE391" s="261"/>
      <c r="AF391" s="261"/>
      <c r="AG391" s="261"/>
      <c r="AH391" s="261"/>
      <c r="AI391" s="261"/>
      <c r="AJ391" s="262"/>
      <c r="AK391" s="208"/>
      <c r="AL391" s="209"/>
    </row>
    <row r="392" spans="1:38" ht="13.5" customHeight="1" thickTop="1" x14ac:dyDescent="0.2">
      <c r="A392" s="2"/>
      <c r="B392" s="135"/>
      <c r="C392" s="260"/>
      <c r="D392" s="261"/>
      <c r="E392" s="261"/>
      <c r="F392" s="261"/>
      <c r="G392" s="261"/>
      <c r="H392" s="261"/>
      <c r="I392" s="261"/>
      <c r="J392" s="261"/>
      <c r="K392" s="261"/>
      <c r="L392" s="261"/>
      <c r="M392" s="261"/>
      <c r="N392" s="261"/>
      <c r="O392" s="261"/>
      <c r="P392" s="261"/>
      <c r="Q392" s="261"/>
      <c r="R392" s="261"/>
      <c r="S392" s="261"/>
      <c r="T392" s="261"/>
      <c r="U392" s="261"/>
      <c r="V392" s="261"/>
      <c r="W392" s="261"/>
      <c r="X392" s="261"/>
      <c r="Y392" s="261"/>
      <c r="Z392" s="261"/>
      <c r="AA392" s="261"/>
      <c r="AB392" s="261"/>
      <c r="AC392" s="261"/>
      <c r="AD392" s="261"/>
      <c r="AE392" s="261"/>
      <c r="AF392" s="261"/>
      <c r="AG392" s="261"/>
      <c r="AH392" s="261"/>
      <c r="AI392" s="261"/>
      <c r="AJ392" s="262"/>
      <c r="AK392" s="127"/>
      <c r="AL392" s="127"/>
    </row>
    <row r="393" spans="1:38" ht="11.15" customHeight="1" x14ac:dyDescent="0.2">
      <c r="A393" s="2"/>
      <c r="B393" s="135"/>
      <c r="C393" s="260"/>
      <c r="D393" s="261"/>
      <c r="E393" s="261"/>
      <c r="F393" s="261"/>
      <c r="G393" s="261"/>
      <c r="H393" s="261"/>
      <c r="I393" s="261"/>
      <c r="J393" s="261"/>
      <c r="K393" s="261"/>
      <c r="L393" s="261"/>
      <c r="M393" s="261"/>
      <c r="N393" s="261"/>
      <c r="O393" s="261"/>
      <c r="P393" s="261"/>
      <c r="Q393" s="261"/>
      <c r="R393" s="261"/>
      <c r="S393" s="261"/>
      <c r="T393" s="261"/>
      <c r="U393" s="261"/>
      <c r="V393" s="261"/>
      <c r="W393" s="261"/>
      <c r="X393" s="261"/>
      <c r="Y393" s="261"/>
      <c r="Z393" s="261"/>
      <c r="AA393" s="261"/>
      <c r="AB393" s="261"/>
      <c r="AC393" s="261"/>
      <c r="AD393" s="261"/>
      <c r="AE393" s="261"/>
      <c r="AF393" s="261"/>
      <c r="AG393" s="261"/>
      <c r="AH393" s="261"/>
      <c r="AI393" s="261"/>
      <c r="AJ393" s="262"/>
      <c r="AK393" s="127"/>
      <c r="AL393" s="127"/>
    </row>
    <row r="394" spans="1:38" ht="13.5" customHeight="1" x14ac:dyDescent="0.2">
      <c r="A394" s="2"/>
      <c r="B394" s="135"/>
      <c r="C394" s="260"/>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2"/>
      <c r="AK394" s="127"/>
      <c r="AL394" s="127"/>
    </row>
    <row r="395" spans="1:38" ht="11.25" customHeight="1" thickBot="1" x14ac:dyDescent="0.25">
      <c r="A395" s="2"/>
      <c r="B395" s="135"/>
      <c r="C395" s="260"/>
      <c r="D395" s="261"/>
      <c r="E395" s="261"/>
      <c r="F395" s="261"/>
      <c r="G395" s="261"/>
      <c r="H395" s="261"/>
      <c r="I395" s="261"/>
      <c r="J395" s="261"/>
      <c r="K395" s="261"/>
      <c r="L395" s="261"/>
      <c r="M395" s="261"/>
      <c r="N395" s="261"/>
      <c r="O395" s="261"/>
      <c r="P395" s="261"/>
      <c r="Q395" s="261"/>
      <c r="R395" s="261"/>
      <c r="S395" s="261"/>
      <c r="T395" s="261"/>
      <c r="U395" s="261"/>
      <c r="V395" s="261"/>
      <c r="W395" s="261"/>
      <c r="X395" s="261"/>
      <c r="Y395" s="261"/>
      <c r="Z395" s="261"/>
      <c r="AA395" s="261"/>
      <c r="AB395" s="261"/>
      <c r="AC395" s="261"/>
      <c r="AD395" s="261"/>
      <c r="AE395" s="261"/>
      <c r="AF395" s="261"/>
      <c r="AG395" s="261"/>
      <c r="AH395" s="261"/>
      <c r="AI395" s="261"/>
      <c r="AJ395" s="262"/>
      <c r="AK395" s="127"/>
      <c r="AL395" s="127"/>
    </row>
    <row r="396" spans="1:38" ht="13.5" customHeight="1" thickTop="1" x14ac:dyDescent="0.2">
      <c r="A396" s="2"/>
      <c r="B396" s="135"/>
      <c r="C396" s="237" t="s">
        <v>246</v>
      </c>
      <c r="D396" s="213"/>
      <c r="E396" s="213"/>
      <c r="F396" s="213"/>
      <c r="G396" s="213"/>
      <c r="H396" s="213"/>
      <c r="I396" s="213"/>
      <c r="J396" s="213"/>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13"/>
      <c r="AI396" s="213"/>
      <c r="AJ396" s="338"/>
      <c r="AK396" s="206"/>
      <c r="AL396" s="207"/>
    </row>
    <row r="397" spans="1:38" ht="13.5" customHeight="1" thickBot="1" x14ac:dyDescent="0.25">
      <c r="A397" s="2"/>
      <c r="B397" s="135"/>
      <c r="C397" s="339"/>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340"/>
      <c r="AK397" s="208"/>
      <c r="AL397" s="209"/>
    </row>
    <row r="398" spans="1:38" ht="13.5" customHeight="1" thickTop="1" x14ac:dyDescent="0.2">
      <c r="A398" s="2"/>
      <c r="B398" s="135"/>
      <c r="C398" s="215"/>
      <c r="D398" s="216"/>
      <c r="E398" s="216"/>
      <c r="F398" s="216"/>
      <c r="G398" s="216"/>
      <c r="H398" s="216"/>
      <c r="I398" s="216"/>
      <c r="J398" s="216"/>
      <c r="K398" s="216"/>
      <c r="L398" s="216"/>
      <c r="M398" s="216"/>
      <c r="N398" s="216"/>
      <c r="O398" s="216"/>
      <c r="P398" s="216"/>
      <c r="Q398" s="216"/>
      <c r="R398" s="216"/>
      <c r="S398" s="216"/>
      <c r="T398" s="216"/>
      <c r="U398" s="216"/>
      <c r="V398" s="216"/>
      <c r="W398" s="216"/>
      <c r="X398" s="216"/>
      <c r="Y398" s="216"/>
      <c r="Z398" s="216"/>
      <c r="AA398" s="216"/>
      <c r="AB398" s="216"/>
      <c r="AC398" s="216"/>
      <c r="AD398" s="216"/>
      <c r="AE398" s="216"/>
      <c r="AF398" s="216"/>
      <c r="AG398" s="216"/>
      <c r="AH398" s="216"/>
      <c r="AI398" s="216"/>
      <c r="AJ398" s="341"/>
      <c r="AK398" s="142"/>
      <c r="AL398" s="142"/>
    </row>
    <row r="399" spans="1:38" ht="13.5" customHeight="1" x14ac:dyDescent="0.2">
      <c r="A399" s="2"/>
      <c r="B399" s="135"/>
      <c r="C399" s="362" t="s">
        <v>124</v>
      </c>
      <c r="D399" s="362"/>
      <c r="E399" s="362"/>
      <c r="F399" s="362"/>
      <c r="G399" s="362"/>
      <c r="H399" s="362"/>
      <c r="I399" s="362"/>
      <c r="J399" s="362"/>
      <c r="K399" s="362"/>
      <c r="L399" s="362"/>
      <c r="M399" s="362"/>
      <c r="N399" s="362"/>
      <c r="O399" s="362"/>
      <c r="P399" s="362"/>
      <c r="Q399" s="362"/>
      <c r="R399" s="362"/>
      <c r="S399" s="362"/>
      <c r="T399" s="362"/>
      <c r="U399" s="362"/>
      <c r="V399" s="362"/>
      <c r="W399" s="362"/>
      <c r="X399" s="362"/>
      <c r="Y399" s="362"/>
      <c r="Z399" s="362"/>
      <c r="AA399" s="362"/>
      <c r="AB399" s="362"/>
      <c r="AC399" s="362"/>
      <c r="AD399" s="362"/>
      <c r="AE399" s="362"/>
      <c r="AF399" s="362"/>
      <c r="AG399" s="362"/>
      <c r="AH399" s="362"/>
      <c r="AI399" s="362"/>
      <c r="AJ399" s="362"/>
      <c r="AK399" s="142"/>
      <c r="AL399" s="142"/>
    </row>
    <row r="400" spans="1:38" ht="13.5" customHeight="1" x14ac:dyDescent="0.2">
      <c r="A400" s="2"/>
      <c r="B400" s="135"/>
      <c r="C400" s="363"/>
      <c r="D400" s="363"/>
      <c r="E400" s="363"/>
      <c r="F400" s="363"/>
      <c r="G400" s="363"/>
      <c r="H400" s="363"/>
      <c r="I400" s="363"/>
      <c r="J400" s="363"/>
      <c r="K400" s="363"/>
      <c r="L400" s="363"/>
      <c r="M400" s="363"/>
      <c r="N400" s="363"/>
      <c r="O400" s="363"/>
      <c r="P400" s="363"/>
      <c r="Q400" s="363"/>
      <c r="R400" s="363"/>
      <c r="S400" s="363"/>
      <c r="T400" s="363"/>
      <c r="U400" s="363"/>
      <c r="V400" s="363"/>
      <c r="W400" s="363"/>
      <c r="X400" s="363"/>
      <c r="Y400" s="363"/>
      <c r="Z400" s="363"/>
      <c r="AA400" s="363"/>
      <c r="AB400" s="363"/>
      <c r="AC400" s="363"/>
      <c r="AD400" s="363"/>
      <c r="AE400" s="363"/>
      <c r="AF400" s="363"/>
      <c r="AG400" s="363"/>
      <c r="AH400" s="363"/>
      <c r="AI400" s="363"/>
      <c r="AJ400" s="363"/>
      <c r="AK400" s="142"/>
      <c r="AL400" s="142"/>
    </row>
    <row r="401" spans="1:38" ht="13.5" customHeight="1" x14ac:dyDescent="0.2">
      <c r="A401" s="2"/>
      <c r="B401" s="135"/>
      <c r="C401" s="364"/>
      <c r="D401" s="364"/>
      <c r="E401" s="364"/>
      <c r="F401" s="364"/>
      <c r="G401" s="364"/>
      <c r="H401" s="364"/>
      <c r="I401" s="364"/>
      <c r="J401" s="364"/>
      <c r="K401" s="364"/>
      <c r="L401" s="364"/>
      <c r="M401" s="364"/>
      <c r="N401" s="364"/>
      <c r="O401" s="364"/>
      <c r="P401" s="364"/>
      <c r="Q401" s="364"/>
      <c r="R401" s="364"/>
      <c r="S401" s="364"/>
      <c r="T401" s="364"/>
      <c r="U401" s="364"/>
      <c r="V401" s="364"/>
      <c r="W401" s="364"/>
      <c r="X401" s="364"/>
      <c r="Y401" s="364"/>
      <c r="Z401" s="364"/>
      <c r="AA401" s="364"/>
      <c r="AB401" s="364"/>
      <c r="AC401" s="364"/>
      <c r="AD401" s="364"/>
      <c r="AE401" s="364"/>
      <c r="AF401" s="364"/>
      <c r="AG401" s="364"/>
      <c r="AH401" s="364"/>
      <c r="AI401" s="364"/>
      <c r="AJ401" s="364"/>
      <c r="AK401" s="142"/>
      <c r="AL401" s="142"/>
    </row>
    <row r="402" spans="1:38" ht="13.5" customHeight="1" thickBot="1" x14ac:dyDescent="0.25">
      <c r="A402" s="3"/>
      <c r="B402" s="135"/>
      <c r="C402" s="40"/>
      <c r="D402" s="5"/>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42"/>
      <c r="AL402" s="142"/>
    </row>
    <row r="403" spans="1:38" ht="13.5" customHeight="1" thickTop="1" x14ac:dyDescent="0.2">
      <c r="A403" s="189">
        <v>32</v>
      </c>
      <c r="B403" s="210"/>
      <c r="C403" s="197" t="s">
        <v>264</v>
      </c>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206"/>
      <c r="AL403" s="207"/>
    </row>
    <row r="404" spans="1:38" ht="13.5" customHeight="1" thickBot="1" x14ac:dyDescent="0.25">
      <c r="A404" s="191"/>
      <c r="B404" s="211"/>
      <c r="C404" s="200"/>
      <c r="D404" s="201"/>
      <c r="E404" s="201"/>
      <c r="F404" s="201"/>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201"/>
      <c r="AF404" s="201"/>
      <c r="AG404" s="201"/>
      <c r="AH404" s="201"/>
      <c r="AI404" s="201"/>
      <c r="AJ404" s="201"/>
      <c r="AK404" s="208"/>
      <c r="AL404" s="209"/>
    </row>
    <row r="405" spans="1:38" ht="13.5" customHeight="1" thickTop="1" x14ac:dyDescent="0.2">
      <c r="A405" s="2"/>
      <c r="B405" s="135"/>
      <c r="C405" s="203"/>
      <c r="D405" s="204"/>
      <c r="E405" s="204"/>
      <c r="F405" s="204"/>
      <c r="G405" s="204"/>
      <c r="H405" s="204"/>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c r="AG405" s="204"/>
      <c r="AH405" s="204"/>
      <c r="AI405" s="204"/>
      <c r="AJ405" s="205"/>
      <c r="AK405" s="142"/>
      <c r="AL405" s="142"/>
    </row>
    <row r="406" spans="1:38" ht="13.5" customHeight="1" x14ac:dyDescent="0.2">
      <c r="A406" s="2"/>
      <c r="B406" s="135"/>
      <c r="C406" s="40" t="s">
        <v>29</v>
      </c>
      <c r="D406" s="268" t="s">
        <v>70</v>
      </c>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42"/>
      <c r="AL406" s="142"/>
    </row>
    <row r="407" spans="1:38" ht="13.5" customHeight="1" x14ac:dyDescent="0.2">
      <c r="A407" s="2"/>
      <c r="B407" s="127"/>
      <c r="C407" s="56"/>
      <c r="D407" s="5"/>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42"/>
      <c r="AL407" s="142"/>
    </row>
    <row r="408" spans="1:38" ht="13.5" customHeight="1" x14ac:dyDescent="0.2">
      <c r="A408" s="14" t="s">
        <v>43</v>
      </c>
      <c r="B408" s="144"/>
      <c r="C408" s="15"/>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44"/>
    </row>
    <row r="409" spans="1:38" ht="13.5" customHeight="1" thickBot="1" x14ac:dyDescent="0.25">
      <c r="A409" s="3" t="s">
        <v>378</v>
      </c>
      <c r="B409" s="28"/>
      <c r="C409" s="4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row>
    <row r="410" spans="1:38" ht="13.5" customHeight="1" thickTop="1" x14ac:dyDescent="0.2">
      <c r="A410" s="189">
        <v>33</v>
      </c>
      <c r="B410" s="210"/>
      <c r="C410" s="197" t="s">
        <v>297</v>
      </c>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266"/>
      <c r="AK410" s="185"/>
      <c r="AL410" s="186"/>
    </row>
    <row r="411" spans="1:38" ht="13.5" customHeight="1" thickBot="1" x14ac:dyDescent="0.25">
      <c r="A411" s="191"/>
      <c r="B411" s="211"/>
      <c r="C411" s="200"/>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201"/>
      <c r="AJ411" s="267"/>
      <c r="AK411" s="187"/>
      <c r="AL411" s="188"/>
    </row>
    <row r="412" spans="1:38" ht="13.5" customHeight="1" thickTop="1" x14ac:dyDescent="0.2">
      <c r="A412" s="127"/>
      <c r="B412" s="127"/>
      <c r="C412" s="200"/>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201"/>
      <c r="AH412" s="201"/>
      <c r="AI412" s="201"/>
      <c r="AJ412" s="201"/>
      <c r="AK412" s="38"/>
      <c r="AL412" s="140"/>
    </row>
    <row r="413" spans="1:38" ht="13.5" customHeight="1" x14ac:dyDescent="0.2">
      <c r="A413" s="127"/>
      <c r="B413" s="127"/>
      <c r="C413" s="200"/>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201"/>
      <c r="AH413" s="201"/>
      <c r="AI413" s="201"/>
      <c r="AJ413" s="201"/>
      <c r="AK413" s="139"/>
      <c r="AL413" s="140"/>
    </row>
    <row r="414" spans="1:38" ht="13.5" customHeight="1" x14ac:dyDescent="0.2">
      <c r="C414" s="203"/>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44"/>
    </row>
    <row r="415" spans="1:38" ht="13.5" customHeight="1" thickBot="1" x14ac:dyDescent="0.25">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44"/>
    </row>
    <row r="416" spans="1:38" ht="13.5" customHeight="1" thickTop="1" x14ac:dyDescent="0.2">
      <c r="A416" s="189">
        <v>34</v>
      </c>
      <c r="B416" s="210"/>
      <c r="C416" s="197" t="s">
        <v>44</v>
      </c>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266"/>
      <c r="AK416" s="185"/>
      <c r="AL416" s="186"/>
    </row>
    <row r="417" spans="1:42" ht="13.5" customHeight="1" thickBot="1" x14ac:dyDescent="0.25">
      <c r="A417" s="191"/>
      <c r="B417" s="211"/>
      <c r="C417" s="200"/>
      <c r="D417" s="201"/>
      <c r="E417" s="201"/>
      <c r="F417" s="201"/>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201"/>
      <c r="AJ417" s="267"/>
      <c r="AK417" s="187"/>
      <c r="AL417" s="188"/>
    </row>
    <row r="418" spans="1:42" ht="13.5" customHeight="1" thickTop="1" x14ac:dyDescent="0.2">
      <c r="C418" s="203"/>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44"/>
    </row>
    <row r="419" spans="1:42" ht="13.5" customHeight="1" x14ac:dyDescent="0.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row>
    <row r="420" spans="1:42" ht="13.5" customHeight="1" x14ac:dyDescent="0.2">
      <c r="A420" s="14" t="s">
        <v>71</v>
      </c>
      <c r="B420" s="135"/>
      <c r="C420" s="135"/>
      <c r="D420" s="135"/>
      <c r="E420" s="135"/>
      <c r="F420" s="135"/>
      <c r="G420" s="135"/>
      <c r="H420" s="135"/>
      <c r="I420" s="2"/>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34"/>
      <c r="AK420" s="142"/>
      <c r="AL420" s="142"/>
    </row>
    <row r="421" spans="1:42" ht="13.5" customHeight="1" x14ac:dyDescent="0.2">
      <c r="A421" s="94" t="s">
        <v>367</v>
      </c>
      <c r="B421" s="144"/>
      <c r="C421" s="4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row>
    <row r="422" spans="1:42" s="86" customFormat="1" ht="13.5" customHeight="1" thickBot="1" x14ac:dyDescent="0.25">
      <c r="A422" s="86" t="s">
        <v>180</v>
      </c>
      <c r="B422" s="86" t="s">
        <v>181</v>
      </c>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8"/>
      <c r="AN422" s="89"/>
      <c r="AO422" s="89"/>
      <c r="AP422" s="89"/>
    </row>
    <row r="423" spans="1:42" s="86" customFormat="1" ht="13.5" customHeight="1" thickTop="1" thickBot="1" x14ac:dyDescent="0.25">
      <c r="A423" s="194">
        <v>35</v>
      </c>
      <c r="B423" s="194"/>
      <c r="C423" s="195" t="s">
        <v>298</v>
      </c>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c r="AB423" s="196"/>
      <c r="AC423" s="196"/>
      <c r="AD423" s="196"/>
      <c r="AE423" s="196"/>
      <c r="AF423" s="196"/>
      <c r="AG423" s="196"/>
      <c r="AH423" s="196"/>
      <c r="AI423" s="196"/>
      <c r="AJ423" s="196"/>
      <c r="AK423" s="184"/>
      <c r="AL423" s="184"/>
      <c r="AN423" s="89"/>
      <c r="AO423" s="89"/>
      <c r="AP423" s="89"/>
    </row>
    <row r="424" spans="1:42" s="86" customFormat="1" ht="13.5" customHeight="1" thickTop="1" thickBot="1" x14ac:dyDescent="0.25">
      <c r="A424" s="194"/>
      <c r="B424" s="194"/>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c r="AA424" s="196"/>
      <c r="AB424" s="196"/>
      <c r="AC424" s="196"/>
      <c r="AD424" s="196"/>
      <c r="AE424" s="196"/>
      <c r="AF424" s="196"/>
      <c r="AG424" s="196"/>
      <c r="AH424" s="196"/>
      <c r="AI424" s="196"/>
      <c r="AJ424" s="196"/>
      <c r="AK424" s="184"/>
      <c r="AL424" s="184"/>
      <c r="AN424" s="89"/>
      <c r="AO424" s="89"/>
      <c r="AP424" s="89"/>
    </row>
    <row r="425" spans="1:42" s="86" customFormat="1" ht="13.5" customHeight="1" thickTop="1" x14ac:dyDescent="0.2">
      <c r="A425" s="90"/>
      <c r="B425" s="90"/>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c r="AA425" s="196"/>
      <c r="AB425" s="196"/>
      <c r="AC425" s="196"/>
      <c r="AD425" s="196"/>
      <c r="AE425" s="196"/>
      <c r="AF425" s="196"/>
      <c r="AG425" s="196"/>
      <c r="AH425" s="196"/>
      <c r="AI425" s="196"/>
      <c r="AJ425" s="196"/>
      <c r="AK425" s="93"/>
      <c r="AL425" s="92"/>
      <c r="AN425" s="89"/>
      <c r="AO425" s="89"/>
      <c r="AP425" s="89"/>
    </row>
    <row r="426" spans="1:42" s="86" customFormat="1" ht="13.5" customHeight="1" x14ac:dyDescent="0.2">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c r="AB426" s="196"/>
      <c r="AC426" s="196"/>
      <c r="AD426" s="196"/>
      <c r="AE426" s="196"/>
      <c r="AF426" s="196"/>
      <c r="AG426" s="196"/>
      <c r="AH426" s="196"/>
      <c r="AI426" s="196"/>
      <c r="AJ426" s="196"/>
      <c r="AK426" s="88"/>
      <c r="AN426" s="89"/>
      <c r="AO426" s="89"/>
      <c r="AP426" s="89"/>
    </row>
    <row r="427" spans="1:42" s="86" customFormat="1" ht="13.5" customHeight="1" x14ac:dyDescent="0.2">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8"/>
      <c r="AN427" s="89"/>
      <c r="AO427" s="89"/>
      <c r="AP427" s="89"/>
    </row>
    <row r="428" spans="1:42" s="86" customFormat="1" ht="13.5" customHeight="1" thickBot="1" x14ac:dyDescent="0.25">
      <c r="A428" s="86" t="s">
        <v>180</v>
      </c>
      <c r="B428" s="86" t="s">
        <v>182</v>
      </c>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8"/>
      <c r="AN428" s="89"/>
      <c r="AO428" s="89"/>
      <c r="AP428" s="89"/>
    </row>
    <row r="429" spans="1:42" s="86" customFormat="1" ht="13.5" customHeight="1" thickTop="1" thickBot="1" x14ac:dyDescent="0.25">
      <c r="A429" s="194">
        <v>36</v>
      </c>
      <c r="B429" s="194"/>
      <c r="C429" s="195" t="s">
        <v>299</v>
      </c>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84"/>
      <c r="AL429" s="184"/>
      <c r="AN429" s="89"/>
      <c r="AO429" s="89"/>
      <c r="AP429" s="89"/>
    </row>
    <row r="430" spans="1:42" s="86" customFormat="1" ht="13.5" customHeight="1" thickTop="1" thickBot="1" x14ac:dyDescent="0.25">
      <c r="A430" s="194"/>
      <c r="B430" s="194"/>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c r="AA430" s="196"/>
      <c r="AB430" s="196"/>
      <c r="AC430" s="196"/>
      <c r="AD430" s="196"/>
      <c r="AE430" s="196"/>
      <c r="AF430" s="196"/>
      <c r="AG430" s="196"/>
      <c r="AH430" s="196"/>
      <c r="AI430" s="196"/>
      <c r="AJ430" s="196"/>
      <c r="AK430" s="184"/>
      <c r="AL430" s="184"/>
      <c r="AN430" s="89"/>
      <c r="AO430" s="89"/>
      <c r="AP430" s="89"/>
    </row>
    <row r="431" spans="1:42" s="86" customFormat="1" ht="13.5" customHeight="1" thickTop="1" x14ac:dyDescent="0.2">
      <c r="A431" s="90"/>
      <c r="B431" s="90"/>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c r="AA431" s="196"/>
      <c r="AB431" s="196"/>
      <c r="AC431" s="196"/>
      <c r="AD431" s="196"/>
      <c r="AE431" s="196"/>
      <c r="AF431" s="196"/>
      <c r="AG431" s="196"/>
      <c r="AH431" s="196"/>
      <c r="AI431" s="196"/>
      <c r="AJ431" s="196"/>
      <c r="AK431" s="93"/>
      <c r="AL431" s="92"/>
      <c r="AN431" s="89"/>
      <c r="AO431" s="89"/>
      <c r="AP431" s="89"/>
    </row>
    <row r="432" spans="1:42" s="86" customFormat="1" ht="13.5" customHeight="1" x14ac:dyDescent="0.2">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6"/>
      <c r="AK432" s="88"/>
      <c r="AN432" s="89"/>
      <c r="AO432" s="89"/>
      <c r="AP432" s="89"/>
    </row>
    <row r="433" spans="1:42" s="86" customFormat="1" ht="13.5" customHeight="1" x14ac:dyDescent="0.2">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8"/>
      <c r="AN433" s="89"/>
      <c r="AO433" s="89"/>
      <c r="AP433" s="89"/>
    </row>
    <row r="434" spans="1:42" s="86" customFormat="1" ht="13.5" customHeight="1" thickBot="1" x14ac:dyDescent="0.25">
      <c r="A434" s="86" t="s">
        <v>28</v>
      </c>
      <c r="B434" s="86" t="s">
        <v>183</v>
      </c>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8"/>
      <c r="AN434" s="89"/>
      <c r="AO434" s="89"/>
      <c r="AP434" s="89"/>
    </row>
    <row r="435" spans="1:42" s="86" customFormat="1" ht="13.5" customHeight="1" thickTop="1" thickBot="1" x14ac:dyDescent="0.25">
      <c r="A435" s="194">
        <v>37</v>
      </c>
      <c r="B435" s="194"/>
      <c r="C435" s="269" t="s">
        <v>300</v>
      </c>
      <c r="D435" s="270"/>
      <c r="E435" s="270"/>
      <c r="F435" s="270"/>
      <c r="G435" s="270"/>
      <c r="H435" s="270"/>
      <c r="I435" s="270"/>
      <c r="J435" s="270"/>
      <c r="K435" s="270"/>
      <c r="L435" s="270"/>
      <c r="M435" s="270"/>
      <c r="N435" s="270"/>
      <c r="O435" s="270"/>
      <c r="P435" s="270"/>
      <c r="Q435" s="270"/>
      <c r="R435" s="270"/>
      <c r="S435" s="270"/>
      <c r="T435" s="270"/>
      <c r="U435" s="270"/>
      <c r="V435" s="270"/>
      <c r="W435" s="270"/>
      <c r="X435" s="270"/>
      <c r="Y435" s="270"/>
      <c r="Z435" s="270"/>
      <c r="AA435" s="270"/>
      <c r="AB435" s="270"/>
      <c r="AC435" s="270"/>
      <c r="AD435" s="270"/>
      <c r="AE435" s="270"/>
      <c r="AF435" s="270"/>
      <c r="AG435" s="270"/>
      <c r="AH435" s="270"/>
      <c r="AI435" s="270"/>
      <c r="AJ435" s="270"/>
      <c r="AK435" s="184"/>
      <c r="AL435" s="184"/>
      <c r="AN435" s="89"/>
      <c r="AO435" s="89"/>
      <c r="AP435" s="89"/>
    </row>
    <row r="436" spans="1:42" s="86" customFormat="1" ht="13.5" customHeight="1" thickTop="1" thickBot="1" x14ac:dyDescent="0.25">
      <c r="A436" s="194"/>
      <c r="B436" s="194"/>
      <c r="C436" s="270"/>
      <c r="D436" s="270"/>
      <c r="E436" s="270"/>
      <c r="F436" s="270"/>
      <c r="G436" s="270"/>
      <c r="H436" s="270"/>
      <c r="I436" s="270"/>
      <c r="J436" s="270"/>
      <c r="K436" s="270"/>
      <c r="L436" s="270"/>
      <c r="M436" s="270"/>
      <c r="N436" s="270"/>
      <c r="O436" s="270"/>
      <c r="P436" s="270"/>
      <c r="Q436" s="270"/>
      <c r="R436" s="270"/>
      <c r="S436" s="270"/>
      <c r="T436" s="270"/>
      <c r="U436" s="270"/>
      <c r="V436" s="270"/>
      <c r="W436" s="270"/>
      <c r="X436" s="270"/>
      <c r="Y436" s="270"/>
      <c r="Z436" s="270"/>
      <c r="AA436" s="270"/>
      <c r="AB436" s="270"/>
      <c r="AC436" s="270"/>
      <c r="AD436" s="270"/>
      <c r="AE436" s="270"/>
      <c r="AF436" s="270"/>
      <c r="AG436" s="270"/>
      <c r="AH436" s="270"/>
      <c r="AI436" s="270"/>
      <c r="AJ436" s="270"/>
      <c r="AK436" s="184"/>
      <c r="AL436" s="184"/>
      <c r="AN436" s="89"/>
      <c r="AO436" s="89"/>
      <c r="AP436" s="89"/>
    </row>
    <row r="437" spans="1:42" s="86" customFormat="1" ht="13.5" customHeight="1" thickTop="1" x14ac:dyDescent="0.2">
      <c r="A437" s="90"/>
      <c r="B437" s="90"/>
      <c r="C437" s="270"/>
      <c r="D437" s="270"/>
      <c r="E437" s="270"/>
      <c r="F437" s="270"/>
      <c r="G437" s="270"/>
      <c r="H437" s="270"/>
      <c r="I437" s="270"/>
      <c r="J437" s="270"/>
      <c r="K437" s="270"/>
      <c r="L437" s="270"/>
      <c r="M437" s="270"/>
      <c r="N437" s="270"/>
      <c r="O437" s="270"/>
      <c r="P437" s="270"/>
      <c r="Q437" s="270"/>
      <c r="R437" s="270"/>
      <c r="S437" s="270"/>
      <c r="T437" s="270"/>
      <c r="U437" s="270"/>
      <c r="V437" s="270"/>
      <c r="W437" s="270"/>
      <c r="X437" s="270"/>
      <c r="Y437" s="270"/>
      <c r="Z437" s="270"/>
      <c r="AA437" s="270"/>
      <c r="AB437" s="270"/>
      <c r="AC437" s="270"/>
      <c r="AD437" s="270"/>
      <c r="AE437" s="270"/>
      <c r="AF437" s="270"/>
      <c r="AG437" s="270"/>
      <c r="AH437" s="270"/>
      <c r="AI437" s="270"/>
      <c r="AJ437" s="270"/>
      <c r="AK437" s="93"/>
      <c r="AL437" s="92"/>
      <c r="AN437" s="89"/>
      <c r="AO437" s="89"/>
      <c r="AP437" s="89"/>
    </row>
    <row r="438" spans="1:42" s="86" customFormat="1" ht="13.5" customHeight="1" x14ac:dyDescent="0.2">
      <c r="A438" s="90"/>
      <c r="B438" s="90"/>
      <c r="C438" s="270"/>
      <c r="D438" s="270"/>
      <c r="E438" s="270"/>
      <c r="F438" s="270"/>
      <c r="G438" s="270"/>
      <c r="H438" s="270"/>
      <c r="I438" s="270"/>
      <c r="J438" s="270"/>
      <c r="K438" s="270"/>
      <c r="L438" s="270"/>
      <c r="M438" s="270"/>
      <c r="N438" s="270"/>
      <c r="O438" s="270"/>
      <c r="P438" s="270"/>
      <c r="Q438" s="270"/>
      <c r="R438" s="270"/>
      <c r="S438" s="270"/>
      <c r="T438" s="270"/>
      <c r="U438" s="270"/>
      <c r="V438" s="270"/>
      <c r="W438" s="270"/>
      <c r="X438" s="270"/>
      <c r="Y438" s="270"/>
      <c r="Z438" s="270"/>
      <c r="AA438" s="270"/>
      <c r="AB438" s="270"/>
      <c r="AC438" s="270"/>
      <c r="AD438" s="270"/>
      <c r="AE438" s="270"/>
      <c r="AF438" s="270"/>
      <c r="AG438" s="270"/>
      <c r="AH438" s="270"/>
      <c r="AI438" s="270"/>
      <c r="AJ438" s="270"/>
      <c r="AK438" s="92"/>
      <c r="AL438" s="92"/>
      <c r="AN438" s="89"/>
      <c r="AO438" s="89"/>
      <c r="AP438" s="89"/>
    </row>
    <row r="439" spans="1:42" s="86" customFormat="1" ht="13.5" customHeight="1" x14ac:dyDescent="0.2">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8"/>
      <c r="AN439" s="89"/>
      <c r="AO439" s="89"/>
      <c r="AP439" s="89"/>
    </row>
    <row r="440" spans="1:42" s="86" customFormat="1" ht="13.5" customHeight="1" thickBot="1" x14ac:dyDescent="0.25">
      <c r="A440" s="86" t="s">
        <v>180</v>
      </c>
      <c r="B440" s="86" t="s">
        <v>184</v>
      </c>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8"/>
      <c r="AN440" s="89"/>
      <c r="AO440" s="89"/>
      <c r="AP440" s="89"/>
    </row>
    <row r="441" spans="1:42" s="86" customFormat="1" ht="16.5" customHeight="1" thickTop="1" thickBot="1" x14ac:dyDescent="0.25">
      <c r="A441" s="194">
        <v>38</v>
      </c>
      <c r="B441" s="194"/>
      <c r="C441" s="269" t="s">
        <v>301</v>
      </c>
      <c r="D441" s="270"/>
      <c r="E441" s="270"/>
      <c r="F441" s="270"/>
      <c r="G441" s="270"/>
      <c r="H441" s="270"/>
      <c r="I441" s="270"/>
      <c r="J441" s="270"/>
      <c r="K441" s="270"/>
      <c r="L441" s="270"/>
      <c r="M441" s="270"/>
      <c r="N441" s="270"/>
      <c r="O441" s="270"/>
      <c r="P441" s="270"/>
      <c r="Q441" s="270"/>
      <c r="R441" s="270"/>
      <c r="S441" s="270"/>
      <c r="T441" s="270"/>
      <c r="U441" s="270"/>
      <c r="V441" s="270"/>
      <c r="W441" s="270"/>
      <c r="X441" s="270"/>
      <c r="Y441" s="270"/>
      <c r="Z441" s="270"/>
      <c r="AA441" s="270"/>
      <c r="AB441" s="270"/>
      <c r="AC441" s="270"/>
      <c r="AD441" s="270"/>
      <c r="AE441" s="270"/>
      <c r="AF441" s="270"/>
      <c r="AG441" s="270"/>
      <c r="AH441" s="270"/>
      <c r="AI441" s="270"/>
      <c r="AJ441" s="270"/>
      <c r="AK441" s="184"/>
      <c r="AL441" s="184"/>
      <c r="AN441" s="89"/>
      <c r="AO441" s="89"/>
      <c r="AP441" s="89"/>
    </row>
    <row r="442" spans="1:42" s="86" customFormat="1" ht="9.5" customHeight="1" thickTop="1" thickBot="1" x14ac:dyDescent="0.25">
      <c r="A442" s="194"/>
      <c r="B442" s="194"/>
      <c r="C442" s="270"/>
      <c r="D442" s="270"/>
      <c r="E442" s="270"/>
      <c r="F442" s="270"/>
      <c r="G442" s="270"/>
      <c r="H442" s="270"/>
      <c r="I442" s="270"/>
      <c r="J442" s="270"/>
      <c r="K442" s="270"/>
      <c r="L442" s="270"/>
      <c r="M442" s="270"/>
      <c r="N442" s="270"/>
      <c r="O442" s="270"/>
      <c r="P442" s="270"/>
      <c r="Q442" s="270"/>
      <c r="R442" s="270"/>
      <c r="S442" s="270"/>
      <c r="T442" s="270"/>
      <c r="U442" s="270"/>
      <c r="V442" s="270"/>
      <c r="W442" s="270"/>
      <c r="X442" s="270"/>
      <c r="Y442" s="270"/>
      <c r="Z442" s="270"/>
      <c r="AA442" s="270"/>
      <c r="AB442" s="270"/>
      <c r="AC442" s="270"/>
      <c r="AD442" s="270"/>
      <c r="AE442" s="270"/>
      <c r="AF442" s="270"/>
      <c r="AG442" s="270"/>
      <c r="AH442" s="270"/>
      <c r="AI442" s="270"/>
      <c r="AJ442" s="270"/>
      <c r="AK442" s="184"/>
      <c r="AL442" s="184"/>
      <c r="AN442" s="89"/>
      <c r="AO442" s="89"/>
      <c r="AP442" s="89"/>
    </row>
    <row r="443" spans="1:42" s="86" customFormat="1" ht="43.5" customHeight="1" thickTop="1" x14ac:dyDescent="0.2">
      <c r="A443" s="90"/>
      <c r="B443" s="90"/>
      <c r="C443" s="270"/>
      <c r="D443" s="270"/>
      <c r="E443" s="270"/>
      <c r="F443" s="270"/>
      <c r="G443" s="270"/>
      <c r="H443" s="270"/>
      <c r="I443" s="270"/>
      <c r="J443" s="270"/>
      <c r="K443" s="270"/>
      <c r="L443" s="270"/>
      <c r="M443" s="270"/>
      <c r="N443" s="270"/>
      <c r="O443" s="270"/>
      <c r="P443" s="270"/>
      <c r="Q443" s="270"/>
      <c r="R443" s="270"/>
      <c r="S443" s="270"/>
      <c r="T443" s="270"/>
      <c r="U443" s="270"/>
      <c r="V443" s="270"/>
      <c r="W443" s="270"/>
      <c r="X443" s="270"/>
      <c r="Y443" s="270"/>
      <c r="Z443" s="270"/>
      <c r="AA443" s="270"/>
      <c r="AB443" s="270"/>
      <c r="AC443" s="270"/>
      <c r="AD443" s="270"/>
      <c r="AE443" s="270"/>
      <c r="AF443" s="270"/>
      <c r="AG443" s="270"/>
      <c r="AH443" s="270"/>
      <c r="AI443" s="270"/>
      <c r="AJ443" s="270"/>
      <c r="AK443" s="93"/>
      <c r="AL443" s="92"/>
      <c r="AN443" s="89"/>
      <c r="AO443" s="89"/>
      <c r="AP443" s="89"/>
    </row>
    <row r="444" spans="1:42" s="89" customFormat="1" ht="15.5" customHeight="1" x14ac:dyDescent="0.2">
      <c r="A444" s="90"/>
      <c r="B444" s="90"/>
      <c r="C444" s="270"/>
      <c r="D444" s="270"/>
      <c r="E444" s="270"/>
      <c r="F444" s="270"/>
      <c r="G444" s="270"/>
      <c r="H444" s="270"/>
      <c r="I444" s="270"/>
      <c r="J444" s="270"/>
      <c r="K444" s="270"/>
      <c r="L444" s="270"/>
      <c r="M444" s="270"/>
      <c r="N444" s="270"/>
      <c r="O444" s="270"/>
      <c r="P444" s="270"/>
      <c r="Q444" s="270"/>
      <c r="R444" s="270"/>
      <c r="S444" s="270"/>
      <c r="T444" s="270"/>
      <c r="U444" s="270"/>
      <c r="V444" s="270"/>
      <c r="W444" s="270"/>
      <c r="X444" s="270"/>
      <c r="Y444" s="270"/>
      <c r="Z444" s="270"/>
      <c r="AA444" s="270"/>
      <c r="AB444" s="270"/>
      <c r="AC444" s="270"/>
      <c r="AD444" s="270"/>
      <c r="AE444" s="270"/>
      <c r="AF444" s="270"/>
      <c r="AG444" s="270"/>
      <c r="AH444" s="270"/>
      <c r="AI444" s="270"/>
      <c r="AJ444" s="270"/>
      <c r="AK444" s="92"/>
      <c r="AL444" s="92"/>
      <c r="AM444" s="86"/>
    </row>
    <row r="445" spans="1:42" s="89" customFormat="1" ht="15.5" customHeight="1" x14ac:dyDescent="0.2">
      <c r="A445" s="90"/>
      <c r="B445" s="90"/>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2"/>
      <c r="AL445" s="92"/>
      <c r="AM445" s="86"/>
    </row>
    <row r="446" spans="1:42" ht="13.5" customHeight="1" x14ac:dyDescent="0.2">
      <c r="C446" s="257" t="s">
        <v>282</v>
      </c>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c r="Z446" s="258"/>
      <c r="AA446" s="258"/>
      <c r="AB446" s="258"/>
      <c r="AC446" s="258"/>
      <c r="AD446" s="258"/>
      <c r="AE446" s="258"/>
      <c r="AF446" s="258"/>
      <c r="AG446" s="258"/>
      <c r="AH446" s="258"/>
      <c r="AI446" s="258"/>
      <c r="AJ446" s="259"/>
      <c r="AK446" s="120"/>
      <c r="AL446" s="113"/>
    </row>
    <row r="447" spans="1:42" ht="13.5" customHeight="1" x14ac:dyDescent="0.2">
      <c r="C447" s="260"/>
      <c r="D447" s="261"/>
      <c r="E447" s="261"/>
      <c r="F447" s="261"/>
      <c r="G447" s="261"/>
      <c r="H447" s="261"/>
      <c r="I447" s="261"/>
      <c r="J447" s="261"/>
      <c r="K447" s="261"/>
      <c r="L447" s="261"/>
      <c r="M447" s="261"/>
      <c r="N447" s="261"/>
      <c r="O447" s="261"/>
      <c r="P447" s="261"/>
      <c r="Q447" s="261"/>
      <c r="R447" s="261"/>
      <c r="S447" s="261"/>
      <c r="T447" s="261"/>
      <c r="U447" s="261"/>
      <c r="V447" s="261"/>
      <c r="W447" s="261"/>
      <c r="X447" s="261"/>
      <c r="Y447" s="261"/>
      <c r="Z447" s="261"/>
      <c r="AA447" s="261"/>
      <c r="AB447" s="261"/>
      <c r="AC447" s="261"/>
      <c r="AD447" s="261"/>
      <c r="AE447" s="261"/>
      <c r="AF447" s="261"/>
      <c r="AG447" s="261"/>
      <c r="AH447" s="261"/>
      <c r="AI447" s="261"/>
      <c r="AJ447" s="262"/>
      <c r="AK447" s="120"/>
      <c r="AL447" s="113"/>
    </row>
    <row r="448" spans="1:42" ht="13.5" customHeight="1" x14ac:dyDescent="0.2">
      <c r="C448" s="260"/>
      <c r="D448" s="261"/>
      <c r="E448" s="261"/>
      <c r="F448" s="261"/>
      <c r="G448" s="261"/>
      <c r="H448" s="261"/>
      <c r="I448" s="261"/>
      <c r="J448" s="261"/>
      <c r="K448" s="261"/>
      <c r="L448" s="261"/>
      <c r="M448" s="261"/>
      <c r="N448" s="261"/>
      <c r="O448" s="261"/>
      <c r="P448" s="261"/>
      <c r="Q448" s="261"/>
      <c r="R448" s="261"/>
      <c r="S448" s="261"/>
      <c r="T448" s="261"/>
      <c r="U448" s="261"/>
      <c r="V448" s="261"/>
      <c r="W448" s="261"/>
      <c r="X448" s="261"/>
      <c r="Y448" s="261"/>
      <c r="Z448" s="261"/>
      <c r="AA448" s="261"/>
      <c r="AB448" s="261"/>
      <c r="AC448" s="261"/>
      <c r="AD448" s="261"/>
      <c r="AE448" s="261"/>
      <c r="AF448" s="261"/>
      <c r="AG448" s="261"/>
      <c r="AH448" s="261"/>
      <c r="AI448" s="261"/>
      <c r="AJ448" s="262"/>
      <c r="AK448" s="120"/>
      <c r="AL448" s="113"/>
    </row>
    <row r="449" spans="1:42" ht="13.5" customHeight="1" x14ac:dyDescent="0.2">
      <c r="C449" s="260"/>
      <c r="D449" s="261"/>
      <c r="E449" s="261"/>
      <c r="F449" s="261"/>
      <c r="G449" s="261"/>
      <c r="H449" s="261"/>
      <c r="I449" s="261"/>
      <c r="J449" s="261"/>
      <c r="K449" s="261"/>
      <c r="L449" s="261"/>
      <c r="M449" s="261"/>
      <c r="N449" s="261"/>
      <c r="O449" s="261"/>
      <c r="P449" s="261"/>
      <c r="Q449" s="261"/>
      <c r="R449" s="261"/>
      <c r="S449" s="261"/>
      <c r="T449" s="261"/>
      <c r="U449" s="261"/>
      <c r="V449" s="261"/>
      <c r="W449" s="261"/>
      <c r="X449" s="261"/>
      <c r="Y449" s="261"/>
      <c r="Z449" s="261"/>
      <c r="AA449" s="261"/>
      <c r="AB449" s="261"/>
      <c r="AC449" s="261"/>
      <c r="AD449" s="261"/>
      <c r="AE449" s="261"/>
      <c r="AF449" s="261"/>
      <c r="AG449" s="261"/>
      <c r="AH449" s="261"/>
      <c r="AI449" s="261"/>
      <c r="AJ449" s="262"/>
      <c r="AK449" s="120"/>
      <c r="AL449" s="113"/>
    </row>
    <row r="450" spans="1:42" ht="13.5" customHeight="1" x14ac:dyDescent="0.2">
      <c r="C450" s="260"/>
      <c r="D450" s="261"/>
      <c r="E450" s="261"/>
      <c r="F450" s="261"/>
      <c r="G450" s="261"/>
      <c r="H450" s="261"/>
      <c r="I450" s="261"/>
      <c r="J450" s="261"/>
      <c r="K450" s="261"/>
      <c r="L450" s="261"/>
      <c r="M450" s="261"/>
      <c r="N450" s="261"/>
      <c r="O450" s="261"/>
      <c r="P450" s="261"/>
      <c r="Q450" s="261"/>
      <c r="R450" s="261"/>
      <c r="S450" s="261"/>
      <c r="T450" s="261"/>
      <c r="U450" s="261"/>
      <c r="V450" s="261"/>
      <c r="W450" s="261"/>
      <c r="X450" s="261"/>
      <c r="Y450" s="261"/>
      <c r="Z450" s="261"/>
      <c r="AA450" s="261"/>
      <c r="AB450" s="261"/>
      <c r="AC450" s="261"/>
      <c r="AD450" s="261"/>
      <c r="AE450" s="261"/>
      <c r="AF450" s="261"/>
      <c r="AG450" s="261"/>
      <c r="AH450" s="261"/>
      <c r="AI450" s="261"/>
      <c r="AJ450" s="262"/>
      <c r="AK450" s="120"/>
      <c r="AL450" s="113"/>
    </row>
    <row r="451" spans="1:42" ht="13.5" customHeight="1" x14ac:dyDescent="0.2">
      <c r="C451" s="287"/>
      <c r="D451" s="288"/>
      <c r="E451" s="288"/>
      <c r="F451" s="288"/>
      <c r="G451" s="288"/>
      <c r="H451" s="288"/>
      <c r="I451" s="288"/>
      <c r="J451" s="288"/>
      <c r="K451" s="288"/>
      <c r="L451" s="288"/>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9"/>
      <c r="AK451" s="120"/>
      <c r="AL451" s="113"/>
    </row>
    <row r="452" spans="1:42" ht="13.5" customHeight="1" x14ac:dyDescent="0.2">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3"/>
      <c r="AL452" s="113"/>
    </row>
    <row r="453" spans="1:42" s="86" customFormat="1" ht="13.5" customHeight="1" thickBot="1" x14ac:dyDescent="0.25">
      <c r="A453" s="86" t="s">
        <v>28</v>
      </c>
      <c r="B453" s="86" t="s">
        <v>185</v>
      </c>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8"/>
      <c r="AN453" s="89"/>
      <c r="AO453" s="89"/>
      <c r="AP453" s="89"/>
    </row>
    <row r="454" spans="1:42" s="86" customFormat="1" ht="13.5" customHeight="1" thickTop="1" thickBot="1" x14ac:dyDescent="0.25">
      <c r="A454" s="194">
        <v>39</v>
      </c>
      <c r="B454" s="194"/>
      <c r="C454" s="269" t="s">
        <v>302</v>
      </c>
      <c r="D454" s="270"/>
      <c r="E454" s="270"/>
      <c r="F454" s="270"/>
      <c r="G454" s="270"/>
      <c r="H454" s="270"/>
      <c r="I454" s="270"/>
      <c r="J454" s="270"/>
      <c r="K454" s="270"/>
      <c r="L454" s="270"/>
      <c r="M454" s="270"/>
      <c r="N454" s="270"/>
      <c r="O454" s="270"/>
      <c r="P454" s="270"/>
      <c r="Q454" s="270"/>
      <c r="R454" s="270"/>
      <c r="S454" s="270"/>
      <c r="T454" s="270"/>
      <c r="U454" s="270"/>
      <c r="V454" s="270"/>
      <c r="W454" s="270"/>
      <c r="X454" s="270"/>
      <c r="Y454" s="270"/>
      <c r="Z454" s="270"/>
      <c r="AA454" s="270"/>
      <c r="AB454" s="270"/>
      <c r="AC454" s="270"/>
      <c r="AD454" s="270"/>
      <c r="AE454" s="270"/>
      <c r="AF454" s="270"/>
      <c r="AG454" s="270"/>
      <c r="AH454" s="270"/>
      <c r="AI454" s="270"/>
      <c r="AJ454" s="270"/>
      <c r="AK454" s="184"/>
      <c r="AL454" s="184"/>
      <c r="AN454" s="89"/>
      <c r="AO454" s="89"/>
      <c r="AP454" s="89"/>
    </row>
    <row r="455" spans="1:42" s="86" customFormat="1" ht="13.5" customHeight="1" thickTop="1" thickBot="1" x14ac:dyDescent="0.25">
      <c r="A455" s="194"/>
      <c r="B455" s="194"/>
      <c r="C455" s="270"/>
      <c r="D455" s="270"/>
      <c r="E455" s="270"/>
      <c r="F455" s="270"/>
      <c r="G455" s="270"/>
      <c r="H455" s="270"/>
      <c r="I455" s="270"/>
      <c r="J455" s="270"/>
      <c r="K455" s="270"/>
      <c r="L455" s="270"/>
      <c r="M455" s="270"/>
      <c r="N455" s="270"/>
      <c r="O455" s="270"/>
      <c r="P455" s="270"/>
      <c r="Q455" s="270"/>
      <c r="R455" s="270"/>
      <c r="S455" s="270"/>
      <c r="T455" s="270"/>
      <c r="U455" s="270"/>
      <c r="V455" s="270"/>
      <c r="W455" s="270"/>
      <c r="X455" s="270"/>
      <c r="Y455" s="270"/>
      <c r="Z455" s="270"/>
      <c r="AA455" s="270"/>
      <c r="AB455" s="270"/>
      <c r="AC455" s="270"/>
      <c r="AD455" s="270"/>
      <c r="AE455" s="270"/>
      <c r="AF455" s="270"/>
      <c r="AG455" s="270"/>
      <c r="AH455" s="270"/>
      <c r="AI455" s="270"/>
      <c r="AJ455" s="270"/>
      <c r="AK455" s="184"/>
      <c r="AL455" s="184"/>
      <c r="AN455" s="89"/>
      <c r="AO455" s="89"/>
      <c r="AP455" s="89"/>
    </row>
    <row r="456" spans="1:42" s="86" customFormat="1" ht="13.5" customHeight="1" thickTop="1" x14ac:dyDescent="0.2">
      <c r="A456" s="90"/>
      <c r="B456" s="90"/>
      <c r="C456" s="270"/>
      <c r="D456" s="270"/>
      <c r="E456" s="270"/>
      <c r="F456" s="270"/>
      <c r="G456" s="270"/>
      <c r="H456" s="270"/>
      <c r="I456" s="270"/>
      <c r="J456" s="270"/>
      <c r="K456" s="270"/>
      <c r="L456" s="270"/>
      <c r="M456" s="270"/>
      <c r="N456" s="270"/>
      <c r="O456" s="270"/>
      <c r="P456" s="270"/>
      <c r="Q456" s="270"/>
      <c r="R456" s="270"/>
      <c r="S456" s="270"/>
      <c r="T456" s="270"/>
      <c r="U456" s="270"/>
      <c r="V456" s="270"/>
      <c r="W456" s="270"/>
      <c r="X456" s="270"/>
      <c r="Y456" s="270"/>
      <c r="Z456" s="270"/>
      <c r="AA456" s="270"/>
      <c r="AB456" s="270"/>
      <c r="AC456" s="270"/>
      <c r="AD456" s="270"/>
      <c r="AE456" s="270"/>
      <c r="AF456" s="270"/>
      <c r="AG456" s="270"/>
      <c r="AH456" s="270"/>
      <c r="AI456" s="270"/>
      <c r="AJ456" s="270"/>
      <c r="AK456" s="93"/>
      <c r="AL456" s="92"/>
      <c r="AN456" s="89"/>
      <c r="AO456" s="89"/>
      <c r="AP456" s="89"/>
    </row>
    <row r="457" spans="1:42" s="86" customFormat="1" ht="13.5" customHeight="1" x14ac:dyDescent="0.2">
      <c r="A457" s="90"/>
      <c r="B457" s="9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c r="AA457" s="270"/>
      <c r="AB457" s="270"/>
      <c r="AC457" s="270"/>
      <c r="AD457" s="270"/>
      <c r="AE457" s="270"/>
      <c r="AF457" s="270"/>
      <c r="AG457" s="270"/>
      <c r="AH457" s="270"/>
      <c r="AI457" s="270"/>
      <c r="AJ457" s="270"/>
      <c r="AK457" s="92"/>
      <c r="AL457" s="92"/>
      <c r="AN457" s="89"/>
      <c r="AO457" s="89"/>
      <c r="AP457" s="89"/>
    </row>
    <row r="458" spans="1:42" s="86" customFormat="1" ht="13.5" customHeight="1" x14ac:dyDescent="0.2">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8"/>
      <c r="AN458" s="89"/>
      <c r="AO458" s="89"/>
      <c r="AP458" s="89"/>
    </row>
    <row r="459" spans="1:42" s="86" customFormat="1" ht="13.5" customHeight="1" thickBot="1" x14ac:dyDescent="0.25">
      <c r="A459" s="86" t="s">
        <v>180</v>
      </c>
      <c r="B459" s="86" t="s">
        <v>186</v>
      </c>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8"/>
      <c r="AN459" s="89"/>
      <c r="AO459" s="89"/>
      <c r="AP459" s="89"/>
    </row>
    <row r="460" spans="1:42" s="86" customFormat="1" ht="13.5" customHeight="1" thickTop="1" thickBot="1" x14ac:dyDescent="0.25">
      <c r="A460" s="194">
        <v>40</v>
      </c>
      <c r="B460" s="194"/>
      <c r="C460" s="269" t="s">
        <v>303</v>
      </c>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c r="AA460" s="270"/>
      <c r="AB460" s="270"/>
      <c r="AC460" s="270"/>
      <c r="AD460" s="270"/>
      <c r="AE460" s="270"/>
      <c r="AF460" s="270"/>
      <c r="AG460" s="270"/>
      <c r="AH460" s="270"/>
      <c r="AI460" s="270"/>
      <c r="AJ460" s="270"/>
      <c r="AK460" s="184"/>
      <c r="AL460" s="184"/>
      <c r="AN460" s="89"/>
      <c r="AO460" s="89"/>
      <c r="AP460" s="89"/>
    </row>
    <row r="461" spans="1:42" s="86" customFormat="1" ht="13.5" customHeight="1" thickTop="1" thickBot="1" x14ac:dyDescent="0.25">
      <c r="A461" s="194"/>
      <c r="B461" s="194"/>
      <c r="C461" s="270"/>
      <c r="D461" s="270"/>
      <c r="E461" s="270"/>
      <c r="F461" s="270"/>
      <c r="G461" s="270"/>
      <c r="H461" s="270"/>
      <c r="I461" s="270"/>
      <c r="J461" s="270"/>
      <c r="K461" s="270"/>
      <c r="L461" s="270"/>
      <c r="M461" s="270"/>
      <c r="N461" s="270"/>
      <c r="O461" s="270"/>
      <c r="P461" s="270"/>
      <c r="Q461" s="270"/>
      <c r="R461" s="270"/>
      <c r="S461" s="270"/>
      <c r="T461" s="270"/>
      <c r="U461" s="270"/>
      <c r="V461" s="270"/>
      <c r="W461" s="270"/>
      <c r="X461" s="270"/>
      <c r="Y461" s="270"/>
      <c r="Z461" s="270"/>
      <c r="AA461" s="270"/>
      <c r="AB461" s="270"/>
      <c r="AC461" s="270"/>
      <c r="AD461" s="270"/>
      <c r="AE461" s="270"/>
      <c r="AF461" s="270"/>
      <c r="AG461" s="270"/>
      <c r="AH461" s="270"/>
      <c r="AI461" s="270"/>
      <c r="AJ461" s="270"/>
      <c r="AK461" s="184"/>
      <c r="AL461" s="184"/>
      <c r="AN461" s="89"/>
      <c r="AO461" s="89"/>
      <c r="AP461" s="89"/>
    </row>
    <row r="462" spans="1:42" s="86" customFormat="1" ht="13.5" customHeight="1" thickTop="1" x14ac:dyDescent="0.2">
      <c r="A462" s="90"/>
      <c r="B462" s="90"/>
      <c r="C462" s="270"/>
      <c r="D462" s="270"/>
      <c r="E462" s="270"/>
      <c r="F462" s="270"/>
      <c r="G462" s="270"/>
      <c r="H462" s="270"/>
      <c r="I462" s="270"/>
      <c r="J462" s="270"/>
      <c r="K462" s="270"/>
      <c r="L462" s="270"/>
      <c r="M462" s="270"/>
      <c r="N462" s="270"/>
      <c r="O462" s="270"/>
      <c r="P462" s="270"/>
      <c r="Q462" s="270"/>
      <c r="R462" s="270"/>
      <c r="S462" s="270"/>
      <c r="T462" s="270"/>
      <c r="U462" s="270"/>
      <c r="V462" s="270"/>
      <c r="W462" s="270"/>
      <c r="X462" s="270"/>
      <c r="Y462" s="270"/>
      <c r="Z462" s="270"/>
      <c r="AA462" s="270"/>
      <c r="AB462" s="270"/>
      <c r="AC462" s="270"/>
      <c r="AD462" s="270"/>
      <c r="AE462" s="270"/>
      <c r="AF462" s="270"/>
      <c r="AG462" s="270"/>
      <c r="AH462" s="270"/>
      <c r="AI462" s="270"/>
      <c r="AJ462" s="270"/>
      <c r="AK462" s="93"/>
      <c r="AL462" s="92"/>
      <c r="AN462" s="89"/>
      <c r="AO462" s="89"/>
      <c r="AP462" s="89"/>
    </row>
    <row r="463" spans="1:42" s="89" customFormat="1" ht="13.5" customHeight="1" x14ac:dyDescent="0.2">
      <c r="A463" s="90"/>
      <c r="B463" s="90"/>
      <c r="C463" s="270"/>
      <c r="D463" s="270"/>
      <c r="E463" s="270"/>
      <c r="F463" s="270"/>
      <c r="G463" s="270"/>
      <c r="H463" s="270"/>
      <c r="I463" s="270"/>
      <c r="J463" s="270"/>
      <c r="K463" s="270"/>
      <c r="L463" s="270"/>
      <c r="M463" s="270"/>
      <c r="N463" s="270"/>
      <c r="O463" s="270"/>
      <c r="P463" s="270"/>
      <c r="Q463" s="270"/>
      <c r="R463" s="270"/>
      <c r="S463" s="270"/>
      <c r="T463" s="270"/>
      <c r="U463" s="270"/>
      <c r="V463" s="270"/>
      <c r="W463" s="270"/>
      <c r="X463" s="270"/>
      <c r="Y463" s="270"/>
      <c r="Z463" s="270"/>
      <c r="AA463" s="270"/>
      <c r="AB463" s="270"/>
      <c r="AC463" s="270"/>
      <c r="AD463" s="270"/>
      <c r="AE463" s="270"/>
      <c r="AF463" s="270"/>
      <c r="AG463" s="270"/>
      <c r="AH463" s="270"/>
      <c r="AI463" s="270"/>
      <c r="AJ463" s="270"/>
      <c r="AK463" s="92"/>
      <c r="AL463" s="92"/>
      <c r="AM463" s="86"/>
    </row>
    <row r="464" spans="1:42" s="89" customFormat="1" ht="13.5" customHeight="1" x14ac:dyDescent="0.2">
      <c r="A464" s="86"/>
      <c r="B464" s="86"/>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8"/>
      <c r="AL464" s="86"/>
      <c r="AM464" s="86"/>
    </row>
    <row r="465" spans="1:38" ht="13.5" customHeight="1" x14ac:dyDescent="0.2">
      <c r="A465" s="14" t="s">
        <v>174</v>
      </c>
      <c r="B465" s="135"/>
      <c r="C465" s="40"/>
      <c r="D465" s="5"/>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42"/>
      <c r="AL465" s="142"/>
    </row>
    <row r="466" spans="1:38" ht="13.5" customHeight="1" thickBot="1" x14ac:dyDescent="0.25">
      <c r="A466" s="3" t="s">
        <v>368</v>
      </c>
      <c r="B466" s="135"/>
      <c r="C466" s="40"/>
      <c r="D466" s="5"/>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42"/>
      <c r="AL466" s="142"/>
    </row>
    <row r="467" spans="1:38" ht="13.5" customHeight="1" thickTop="1" x14ac:dyDescent="0.2">
      <c r="A467" s="189">
        <v>41</v>
      </c>
      <c r="B467" s="210"/>
      <c r="C467" s="346" t="s">
        <v>304</v>
      </c>
      <c r="D467" s="347"/>
      <c r="E467" s="347"/>
      <c r="F467" s="347"/>
      <c r="G467" s="347"/>
      <c r="H467" s="347"/>
      <c r="I467" s="347"/>
      <c r="J467" s="347"/>
      <c r="K467" s="347"/>
      <c r="L467" s="347"/>
      <c r="M467" s="347"/>
      <c r="N467" s="347"/>
      <c r="O467" s="347"/>
      <c r="P467" s="347"/>
      <c r="Q467" s="347"/>
      <c r="R467" s="347"/>
      <c r="S467" s="347"/>
      <c r="T467" s="347"/>
      <c r="U467" s="347"/>
      <c r="V467" s="347"/>
      <c r="W467" s="347"/>
      <c r="X467" s="347"/>
      <c r="Y467" s="347"/>
      <c r="Z467" s="347"/>
      <c r="AA467" s="347"/>
      <c r="AB467" s="347"/>
      <c r="AC467" s="347"/>
      <c r="AD467" s="347"/>
      <c r="AE467" s="347"/>
      <c r="AF467" s="347"/>
      <c r="AG467" s="347"/>
      <c r="AH467" s="347"/>
      <c r="AI467" s="347"/>
      <c r="AJ467" s="348"/>
      <c r="AK467" s="185"/>
      <c r="AL467" s="186"/>
    </row>
    <row r="468" spans="1:38" ht="13.5" customHeight="1" thickBot="1" x14ac:dyDescent="0.25">
      <c r="A468" s="191"/>
      <c r="B468" s="211"/>
      <c r="C468" s="349"/>
      <c r="D468" s="350"/>
      <c r="E468" s="350"/>
      <c r="F468" s="350"/>
      <c r="G468" s="350"/>
      <c r="H468" s="350"/>
      <c r="I468" s="350"/>
      <c r="J468" s="350"/>
      <c r="K468" s="350"/>
      <c r="L468" s="350"/>
      <c r="M468" s="350"/>
      <c r="N468" s="350"/>
      <c r="O468" s="350"/>
      <c r="P468" s="350"/>
      <c r="Q468" s="350"/>
      <c r="R468" s="350"/>
      <c r="S468" s="350"/>
      <c r="T468" s="350"/>
      <c r="U468" s="350"/>
      <c r="V468" s="350"/>
      <c r="W468" s="350"/>
      <c r="X468" s="350"/>
      <c r="Y468" s="350"/>
      <c r="Z468" s="350"/>
      <c r="AA468" s="350"/>
      <c r="AB468" s="350"/>
      <c r="AC468" s="350"/>
      <c r="AD468" s="350"/>
      <c r="AE468" s="350"/>
      <c r="AF468" s="350"/>
      <c r="AG468" s="350"/>
      <c r="AH468" s="350"/>
      <c r="AI468" s="350"/>
      <c r="AJ468" s="351"/>
      <c r="AK468" s="187"/>
      <c r="AL468" s="188"/>
    </row>
    <row r="469" spans="1:38" ht="13.5" customHeight="1" thickTop="1" x14ac:dyDescent="0.2">
      <c r="A469" s="127"/>
      <c r="B469" s="127"/>
      <c r="C469" s="349"/>
      <c r="D469" s="350"/>
      <c r="E469" s="350"/>
      <c r="F469" s="350"/>
      <c r="G469" s="350"/>
      <c r="H469" s="350"/>
      <c r="I469" s="350"/>
      <c r="J469" s="350"/>
      <c r="K469" s="350"/>
      <c r="L469" s="350"/>
      <c r="M469" s="350"/>
      <c r="N469" s="350"/>
      <c r="O469" s="350"/>
      <c r="P469" s="350"/>
      <c r="Q469" s="350"/>
      <c r="R469" s="350"/>
      <c r="S469" s="350"/>
      <c r="T469" s="350"/>
      <c r="U469" s="350"/>
      <c r="V469" s="350"/>
      <c r="W469" s="350"/>
      <c r="X469" s="350"/>
      <c r="Y469" s="350"/>
      <c r="Z469" s="350"/>
      <c r="AA469" s="350"/>
      <c r="AB469" s="350"/>
      <c r="AC469" s="350"/>
      <c r="AD469" s="350"/>
      <c r="AE469" s="350"/>
      <c r="AF469" s="350"/>
      <c r="AG469" s="350"/>
      <c r="AH469" s="350"/>
      <c r="AI469" s="350"/>
      <c r="AJ469" s="351"/>
      <c r="AK469" s="127"/>
      <c r="AL469" s="127"/>
    </row>
    <row r="470" spans="1:38" ht="13.5" customHeight="1" x14ac:dyDescent="0.2">
      <c r="A470" s="127"/>
      <c r="B470" s="127"/>
      <c r="C470" s="349"/>
      <c r="D470" s="350"/>
      <c r="E470" s="350"/>
      <c r="F470" s="350"/>
      <c r="G470" s="350"/>
      <c r="H470" s="350"/>
      <c r="I470" s="350"/>
      <c r="J470" s="350"/>
      <c r="K470" s="350"/>
      <c r="L470" s="350"/>
      <c r="M470" s="350"/>
      <c r="N470" s="350"/>
      <c r="O470" s="350"/>
      <c r="P470" s="350"/>
      <c r="Q470" s="350"/>
      <c r="R470" s="350"/>
      <c r="S470" s="350"/>
      <c r="T470" s="350"/>
      <c r="U470" s="350"/>
      <c r="V470" s="350"/>
      <c r="W470" s="350"/>
      <c r="X470" s="350"/>
      <c r="Y470" s="350"/>
      <c r="Z470" s="350"/>
      <c r="AA470" s="350"/>
      <c r="AB470" s="350"/>
      <c r="AC470" s="350"/>
      <c r="AD470" s="350"/>
      <c r="AE470" s="350"/>
      <c r="AF470" s="350"/>
      <c r="AG470" s="350"/>
      <c r="AH470" s="350"/>
      <c r="AI470" s="350"/>
      <c r="AJ470" s="351"/>
      <c r="AK470" s="127"/>
      <c r="AL470" s="127"/>
    </row>
    <row r="471" spans="1:38" ht="13.5" customHeight="1" x14ac:dyDescent="0.2">
      <c r="A471" s="2"/>
      <c r="B471" s="135"/>
      <c r="C471" s="352"/>
      <c r="D471" s="353"/>
      <c r="E471" s="353"/>
      <c r="F471" s="353"/>
      <c r="G471" s="353"/>
      <c r="H471" s="353"/>
      <c r="I471" s="353"/>
      <c r="J471" s="353"/>
      <c r="K471" s="353"/>
      <c r="L471" s="353"/>
      <c r="M471" s="353"/>
      <c r="N471" s="353"/>
      <c r="O471" s="353"/>
      <c r="P471" s="353"/>
      <c r="Q471" s="353"/>
      <c r="R471" s="353"/>
      <c r="S471" s="353"/>
      <c r="T471" s="353"/>
      <c r="U471" s="353"/>
      <c r="V471" s="353"/>
      <c r="W471" s="353"/>
      <c r="X471" s="353"/>
      <c r="Y471" s="353"/>
      <c r="Z471" s="353"/>
      <c r="AA471" s="353"/>
      <c r="AB471" s="353"/>
      <c r="AC471" s="353"/>
      <c r="AD471" s="353"/>
      <c r="AE471" s="353"/>
      <c r="AF471" s="353"/>
      <c r="AG471" s="353"/>
      <c r="AH471" s="353"/>
      <c r="AI471" s="353"/>
      <c r="AJ471" s="354"/>
      <c r="AK471" s="142"/>
      <c r="AL471" s="142"/>
    </row>
    <row r="472" spans="1:38" ht="13.5" customHeight="1" thickBot="1" x14ac:dyDescent="0.25">
      <c r="A472" s="2"/>
      <c r="B472" s="135"/>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42"/>
      <c r="AL472" s="142"/>
    </row>
    <row r="473" spans="1:38" ht="13.5" customHeight="1" thickTop="1" x14ac:dyDescent="0.2">
      <c r="A473" s="189">
        <v>42</v>
      </c>
      <c r="B473" s="210"/>
      <c r="C473" s="197" t="s">
        <v>265</v>
      </c>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9"/>
      <c r="AK473" s="185"/>
      <c r="AL473" s="186"/>
    </row>
    <row r="474" spans="1:38" ht="13.5" customHeight="1" thickBot="1" x14ac:dyDescent="0.25">
      <c r="A474" s="191"/>
      <c r="B474" s="211"/>
      <c r="C474" s="200"/>
      <c r="D474" s="201"/>
      <c r="E474" s="201"/>
      <c r="F474" s="201"/>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F474" s="201"/>
      <c r="AG474" s="201"/>
      <c r="AH474" s="201"/>
      <c r="AI474" s="201"/>
      <c r="AJ474" s="202"/>
      <c r="AK474" s="187"/>
      <c r="AL474" s="188"/>
    </row>
    <row r="475" spans="1:38" ht="13.5" customHeight="1" thickTop="1" x14ac:dyDescent="0.2">
      <c r="A475" s="127"/>
      <c r="B475" s="127"/>
      <c r="C475" s="200"/>
      <c r="D475" s="201"/>
      <c r="E475" s="201"/>
      <c r="F475" s="201"/>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201"/>
      <c r="AF475" s="201"/>
      <c r="AG475" s="201"/>
      <c r="AH475" s="201"/>
      <c r="AI475" s="201"/>
      <c r="AJ475" s="202"/>
      <c r="AK475" s="127"/>
      <c r="AL475" s="127"/>
    </row>
    <row r="476" spans="1:38" ht="13.5" customHeight="1" x14ac:dyDescent="0.2">
      <c r="A476" s="2"/>
      <c r="B476" s="135"/>
      <c r="C476" s="203"/>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5"/>
      <c r="AK476" s="142"/>
      <c r="AL476" s="142"/>
    </row>
    <row r="477" spans="1:38" ht="13.5" customHeight="1" x14ac:dyDescent="0.2">
      <c r="A477" s="2"/>
      <c r="B477" s="135"/>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42"/>
      <c r="AL477" s="142"/>
    </row>
    <row r="478" spans="1:38" ht="13.5" customHeight="1" x14ac:dyDescent="0.2">
      <c r="A478" s="14" t="s">
        <v>72</v>
      </c>
      <c r="B478" s="135"/>
      <c r="C478" s="135"/>
      <c r="D478" s="135"/>
      <c r="E478" s="135"/>
      <c r="F478" s="135"/>
      <c r="G478" s="135"/>
      <c r="H478" s="135"/>
      <c r="I478" s="2"/>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34"/>
      <c r="AK478" s="142"/>
      <c r="AL478" s="142"/>
    </row>
    <row r="479" spans="1:38" ht="13.5" customHeight="1" thickBot="1" x14ac:dyDescent="0.25">
      <c r="A479" s="3" t="s">
        <v>369</v>
      </c>
      <c r="B479" s="144"/>
      <c r="C479" s="4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row>
    <row r="480" spans="1:38" ht="13.5" customHeight="1" thickTop="1" x14ac:dyDescent="0.2">
      <c r="A480" s="189">
        <v>43</v>
      </c>
      <c r="B480" s="190"/>
      <c r="C480" s="197" t="s">
        <v>305</v>
      </c>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9"/>
      <c r="AK480" s="185"/>
      <c r="AL480" s="186"/>
    </row>
    <row r="481" spans="1:38" ht="13.5" customHeight="1" thickBot="1" x14ac:dyDescent="0.25">
      <c r="A481" s="191"/>
      <c r="B481" s="192"/>
      <c r="C481" s="200"/>
      <c r="D481" s="201"/>
      <c r="E481" s="201"/>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2"/>
      <c r="AK481" s="187"/>
      <c r="AL481" s="188"/>
    </row>
    <row r="482" spans="1:38" ht="13.5" customHeight="1" thickTop="1" x14ac:dyDescent="0.2">
      <c r="A482" s="127"/>
      <c r="B482" s="127"/>
      <c r="C482" s="200"/>
      <c r="D482" s="201"/>
      <c r="E482" s="201"/>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2"/>
      <c r="AK482" s="39"/>
      <c r="AL482" s="140"/>
    </row>
    <row r="483" spans="1:38" ht="13.5" customHeight="1" x14ac:dyDescent="0.2">
      <c r="C483" s="203"/>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5"/>
      <c r="AK483" s="144"/>
    </row>
    <row r="484" spans="1:38" ht="13.5" customHeight="1" x14ac:dyDescent="0.2">
      <c r="C484" s="113"/>
      <c r="D484" s="113" t="s">
        <v>266</v>
      </c>
      <c r="E484" s="261" t="s">
        <v>267</v>
      </c>
      <c r="F484" s="261"/>
      <c r="G484" s="261"/>
      <c r="H484" s="261"/>
      <c r="I484" s="261"/>
      <c r="J484" s="261"/>
      <c r="K484" s="261"/>
      <c r="L484" s="261"/>
      <c r="M484" s="261"/>
      <c r="N484" s="261"/>
      <c r="O484" s="261"/>
      <c r="P484" s="261"/>
      <c r="Q484" s="261"/>
      <c r="R484" s="261"/>
      <c r="S484" s="261"/>
      <c r="T484" s="261"/>
      <c r="U484" s="261"/>
      <c r="V484" s="261"/>
      <c r="W484" s="261"/>
      <c r="X484" s="261"/>
      <c r="Y484" s="261"/>
      <c r="Z484" s="261"/>
      <c r="AA484" s="261"/>
      <c r="AB484" s="261"/>
      <c r="AC484" s="261"/>
      <c r="AD484" s="261"/>
      <c r="AE484" s="261"/>
      <c r="AF484" s="261"/>
      <c r="AG484" s="261"/>
      <c r="AH484" s="261"/>
      <c r="AI484" s="261"/>
      <c r="AJ484" s="261"/>
      <c r="AK484" s="261"/>
    </row>
    <row r="485" spans="1:38" ht="13.5" customHeight="1" thickBot="1" x14ac:dyDescent="0.25">
      <c r="AK485" s="144"/>
    </row>
    <row r="486" spans="1:38" ht="13.5" customHeight="1" thickTop="1" x14ac:dyDescent="0.2">
      <c r="A486" s="140"/>
      <c r="B486" s="140"/>
      <c r="C486" s="237" t="s">
        <v>306</v>
      </c>
      <c r="D486" s="213"/>
      <c r="E486" s="213"/>
      <c r="F486" s="213"/>
      <c r="G486" s="213"/>
      <c r="H486" s="213"/>
      <c r="I486" s="213"/>
      <c r="J486" s="213"/>
      <c r="K486" s="213"/>
      <c r="L486" s="213"/>
      <c r="M486" s="213"/>
      <c r="N486" s="213"/>
      <c r="O486" s="213"/>
      <c r="P486" s="213"/>
      <c r="Q486" s="213"/>
      <c r="R486" s="213"/>
      <c r="S486" s="213"/>
      <c r="T486" s="213"/>
      <c r="U486" s="213"/>
      <c r="V486" s="213"/>
      <c r="W486" s="213"/>
      <c r="X486" s="213"/>
      <c r="Y486" s="213"/>
      <c r="Z486" s="213"/>
      <c r="AA486" s="213"/>
      <c r="AB486" s="213"/>
      <c r="AC486" s="213"/>
      <c r="AD486" s="213"/>
      <c r="AE486" s="213"/>
      <c r="AF486" s="213"/>
      <c r="AG486" s="213"/>
      <c r="AH486" s="213"/>
      <c r="AI486" s="213"/>
      <c r="AJ486" s="338"/>
      <c r="AK486" s="185"/>
      <c r="AL486" s="186"/>
    </row>
    <row r="487" spans="1:38" ht="13.5" customHeight="1" thickBot="1" x14ac:dyDescent="0.25">
      <c r="A487" s="140"/>
      <c r="B487" s="140"/>
      <c r="C487" s="339"/>
      <c r="D487" s="201"/>
      <c r="E487" s="201"/>
      <c r="F487" s="201"/>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F487" s="201"/>
      <c r="AG487" s="201"/>
      <c r="AH487" s="201"/>
      <c r="AI487" s="201"/>
      <c r="AJ487" s="340"/>
      <c r="AK487" s="187"/>
      <c r="AL487" s="188"/>
    </row>
    <row r="488" spans="1:38" ht="13.5" customHeight="1" thickTop="1" thickBot="1" x14ac:dyDescent="0.25">
      <c r="A488" s="140"/>
      <c r="B488" s="140"/>
      <c r="C488" s="339"/>
      <c r="D488" s="201"/>
      <c r="E488" s="201"/>
      <c r="F488" s="201"/>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F488" s="201"/>
      <c r="AG488" s="201"/>
      <c r="AH488" s="201"/>
      <c r="AI488" s="201"/>
      <c r="AJ488" s="340"/>
      <c r="AK488" s="49"/>
      <c r="AL488" s="140"/>
    </row>
    <row r="489" spans="1:38" ht="13.5" customHeight="1" thickTop="1" x14ac:dyDescent="0.2">
      <c r="A489" s="140"/>
      <c r="B489" s="140"/>
      <c r="C489" s="237" t="s">
        <v>307</v>
      </c>
      <c r="D489" s="213"/>
      <c r="E489" s="213"/>
      <c r="F489" s="213"/>
      <c r="G489" s="213"/>
      <c r="H489" s="213"/>
      <c r="I489" s="213"/>
      <c r="J489" s="213"/>
      <c r="K489" s="213"/>
      <c r="L489" s="213"/>
      <c r="M489" s="213"/>
      <c r="N489" s="213"/>
      <c r="O489" s="213"/>
      <c r="P489" s="213"/>
      <c r="Q489" s="213"/>
      <c r="R489" s="213"/>
      <c r="S489" s="213"/>
      <c r="T489" s="213"/>
      <c r="U489" s="213"/>
      <c r="V489" s="213"/>
      <c r="W489" s="213"/>
      <c r="X489" s="213"/>
      <c r="Y489" s="213"/>
      <c r="Z489" s="213"/>
      <c r="AA489" s="213"/>
      <c r="AB489" s="213"/>
      <c r="AC489" s="213"/>
      <c r="AD489" s="213"/>
      <c r="AE489" s="213"/>
      <c r="AF489" s="213"/>
      <c r="AG489" s="213"/>
      <c r="AH489" s="213"/>
      <c r="AI489" s="213"/>
      <c r="AJ489" s="338"/>
      <c r="AK489" s="185"/>
      <c r="AL489" s="186"/>
    </row>
    <row r="490" spans="1:38" ht="13.5" customHeight="1" thickBot="1" x14ac:dyDescent="0.25">
      <c r="A490" s="140"/>
      <c r="B490" s="140"/>
      <c r="C490" s="339"/>
      <c r="D490" s="201"/>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340"/>
      <c r="AK490" s="187"/>
      <c r="AL490" s="188"/>
    </row>
    <row r="491" spans="1:38" ht="13.5" customHeight="1" thickTop="1" x14ac:dyDescent="0.2">
      <c r="A491" s="140"/>
      <c r="B491" s="140"/>
      <c r="C491" s="339"/>
      <c r="D491" s="201"/>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340"/>
      <c r="AK491" s="49"/>
      <c r="AL491" s="140"/>
    </row>
    <row r="492" spans="1:38" ht="13.5" customHeight="1" x14ac:dyDescent="0.2">
      <c r="C492" s="215"/>
      <c r="D492" s="216"/>
      <c r="E492" s="216"/>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16"/>
      <c r="AI492" s="216"/>
      <c r="AJ492" s="341"/>
      <c r="AK492" s="144"/>
    </row>
    <row r="493" spans="1:38" ht="13.5" customHeight="1" x14ac:dyDescent="0.2">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44"/>
    </row>
    <row r="494" spans="1:38" ht="13.5" customHeight="1" x14ac:dyDescent="0.2">
      <c r="A494" s="14" t="s">
        <v>45</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44"/>
    </row>
    <row r="495" spans="1:38" ht="13.5" customHeight="1" thickBot="1" x14ac:dyDescent="0.25">
      <c r="A495" s="3" t="s">
        <v>370</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44"/>
    </row>
    <row r="496" spans="1:38" ht="13.5" customHeight="1" thickTop="1" x14ac:dyDescent="0.2">
      <c r="A496" s="189">
        <v>44</v>
      </c>
      <c r="B496" s="210"/>
      <c r="C496" s="197" t="s">
        <v>175</v>
      </c>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9"/>
      <c r="AK496" s="185"/>
      <c r="AL496" s="186"/>
    </row>
    <row r="497" spans="1:38" ht="13.5" customHeight="1" thickBot="1" x14ac:dyDescent="0.25">
      <c r="A497" s="191"/>
      <c r="B497" s="211"/>
      <c r="C497" s="200"/>
      <c r="D497" s="201"/>
      <c r="E497" s="201"/>
      <c r="F497" s="201"/>
      <c r="G497" s="201"/>
      <c r="H497" s="201"/>
      <c r="I497" s="201"/>
      <c r="J497" s="201"/>
      <c r="K497" s="201"/>
      <c r="L497" s="201"/>
      <c r="M497" s="201"/>
      <c r="N497" s="201"/>
      <c r="O497" s="201"/>
      <c r="P497" s="201"/>
      <c r="Q497" s="201"/>
      <c r="R497" s="201"/>
      <c r="S497" s="201"/>
      <c r="T497" s="201"/>
      <c r="U497" s="201"/>
      <c r="V497" s="201"/>
      <c r="W497" s="201"/>
      <c r="X497" s="201"/>
      <c r="Y497" s="201"/>
      <c r="Z497" s="201"/>
      <c r="AA497" s="201"/>
      <c r="AB497" s="201"/>
      <c r="AC497" s="201"/>
      <c r="AD497" s="201"/>
      <c r="AE497" s="201"/>
      <c r="AF497" s="201"/>
      <c r="AG497" s="201"/>
      <c r="AH497" s="201"/>
      <c r="AI497" s="201"/>
      <c r="AJ497" s="202"/>
      <c r="AK497" s="187"/>
      <c r="AL497" s="188"/>
    </row>
    <row r="498" spans="1:38" ht="13.5" customHeight="1" thickTop="1" x14ac:dyDescent="0.2">
      <c r="A498" s="127"/>
      <c r="B498" s="127"/>
      <c r="C498" s="200"/>
      <c r="D498" s="201"/>
      <c r="E498" s="201"/>
      <c r="F498" s="201"/>
      <c r="G498" s="201"/>
      <c r="H498" s="201"/>
      <c r="I498" s="201"/>
      <c r="J498" s="201"/>
      <c r="K498" s="201"/>
      <c r="L498" s="201"/>
      <c r="M498" s="201"/>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2"/>
      <c r="AK498" s="140"/>
      <c r="AL498" s="140"/>
    </row>
    <row r="499" spans="1:38" ht="13.5" customHeight="1" x14ac:dyDescent="0.2">
      <c r="A499" s="127"/>
      <c r="B499" s="127"/>
      <c r="C499" s="200"/>
      <c r="D499" s="201"/>
      <c r="E499" s="201"/>
      <c r="F499" s="201"/>
      <c r="G499" s="201"/>
      <c r="H499" s="201"/>
      <c r="I499" s="201"/>
      <c r="J499" s="201"/>
      <c r="K499" s="201"/>
      <c r="L499" s="201"/>
      <c r="M499" s="201"/>
      <c r="N499" s="201"/>
      <c r="O499" s="201"/>
      <c r="P499" s="201"/>
      <c r="Q499" s="201"/>
      <c r="R499" s="201"/>
      <c r="S499" s="201"/>
      <c r="T499" s="201"/>
      <c r="U499" s="201"/>
      <c r="V499" s="201"/>
      <c r="W499" s="201"/>
      <c r="X499" s="201"/>
      <c r="Y499" s="201"/>
      <c r="Z499" s="201"/>
      <c r="AA499" s="201"/>
      <c r="AB499" s="201"/>
      <c r="AC499" s="201"/>
      <c r="AD499" s="201"/>
      <c r="AE499" s="201"/>
      <c r="AF499" s="201"/>
      <c r="AG499" s="201"/>
      <c r="AH499" s="201"/>
      <c r="AI499" s="201"/>
      <c r="AJ499" s="202"/>
      <c r="AK499" s="140"/>
      <c r="AL499" s="140"/>
    </row>
    <row r="500" spans="1:38" ht="13.5" customHeight="1" x14ac:dyDescent="0.2">
      <c r="C500" s="203"/>
      <c r="D500" s="204"/>
      <c r="E500" s="204"/>
      <c r="F500" s="204"/>
      <c r="G500" s="204"/>
      <c r="H500" s="204"/>
      <c r="I500" s="204"/>
      <c r="J500" s="204"/>
      <c r="K500" s="204"/>
      <c r="L500" s="204"/>
      <c r="M500" s="204"/>
      <c r="N500" s="204"/>
      <c r="O500" s="204"/>
      <c r="P500" s="204"/>
      <c r="Q500" s="204"/>
      <c r="R500" s="204"/>
      <c r="S500" s="204"/>
      <c r="T500" s="204"/>
      <c r="U500" s="204"/>
      <c r="V500" s="204"/>
      <c r="W500" s="204"/>
      <c r="X500" s="204"/>
      <c r="Y500" s="204"/>
      <c r="Z500" s="204"/>
      <c r="AA500" s="204"/>
      <c r="AB500" s="204"/>
      <c r="AC500" s="204"/>
      <c r="AD500" s="204"/>
      <c r="AE500" s="204"/>
      <c r="AF500" s="204"/>
      <c r="AG500" s="204"/>
      <c r="AH500" s="204"/>
      <c r="AI500" s="204"/>
      <c r="AJ500" s="205"/>
    </row>
    <row r="501" spans="1:38" s="66" customFormat="1" ht="13.5" customHeight="1" x14ac:dyDescent="0.2">
      <c r="A501" s="64"/>
      <c r="B501" s="64"/>
      <c r="C501" s="57" t="s">
        <v>50</v>
      </c>
      <c r="D501" s="343" t="s">
        <v>126</v>
      </c>
      <c r="E501" s="343"/>
      <c r="F501" s="343"/>
      <c r="G501" s="343"/>
      <c r="H501" s="343"/>
      <c r="I501" s="343"/>
      <c r="J501" s="343"/>
      <c r="K501" s="343"/>
      <c r="L501" s="343"/>
      <c r="M501" s="343"/>
      <c r="N501" s="343"/>
      <c r="O501" s="343"/>
      <c r="P501" s="343"/>
      <c r="Q501" s="343"/>
      <c r="R501" s="343"/>
      <c r="S501" s="343"/>
      <c r="T501" s="343"/>
      <c r="U501" s="343"/>
      <c r="V501" s="343"/>
      <c r="W501" s="343"/>
      <c r="X501" s="343"/>
      <c r="Y501" s="343"/>
      <c r="Z501" s="343"/>
      <c r="AA501" s="343"/>
      <c r="AB501" s="343"/>
      <c r="AC501" s="343"/>
      <c r="AD501" s="343"/>
      <c r="AE501" s="343"/>
      <c r="AF501" s="343"/>
      <c r="AG501" s="343"/>
      <c r="AH501" s="343"/>
      <c r="AI501" s="343"/>
      <c r="AJ501" s="343"/>
      <c r="AK501" s="65"/>
      <c r="AL501" s="64"/>
    </row>
    <row r="502" spans="1:38" s="66" customFormat="1" ht="13.5" customHeight="1" x14ac:dyDescent="0.2">
      <c r="A502" s="64"/>
      <c r="B502" s="64"/>
      <c r="C502" s="57"/>
      <c r="D502" s="344"/>
      <c r="E502" s="344"/>
      <c r="F502" s="344"/>
      <c r="G502" s="344"/>
      <c r="H502" s="344"/>
      <c r="I502" s="344"/>
      <c r="J502" s="344"/>
      <c r="K502" s="344"/>
      <c r="L502" s="344"/>
      <c r="M502" s="344"/>
      <c r="N502" s="344"/>
      <c r="O502" s="344"/>
      <c r="P502" s="344"/>
      <c r="Q502" s="344"/>
      <c r="R502" s="344"/>
      <c r="S502" s="344"/>
      <c r="T502" s="344"/>
      <c r="U502" s="344"/>
      <c r="V502" s="344"/>
      <c r="W502" s="344"/>
      <c r="X502" s="344"/>
      <c r="Y502" s="344"/>
      <c r="Z502" s="344"/>
      <c r="AA502" s="344"/>
      <c r="AB502" s="344"/>
      <c r="AC502" s="344"/>
      <c r="AD502" s="344"/>
      <c r="AE502" s="344"/>
      <c r="AF502" s="344"/>
      <c r="AG502" s="344"/>
      <c r="AH502" s="344"/>
      <c r="AI502" s="344"/>
      <c r="AJ502" s="344"/>
      <c r="AK502" s="65"/>
      <c r="AL502" s="64"/>
    </row>
    <row r="503" spans="1:38" s="66" customFormat="1" ht="13.5" customHeight="1" x14ac:dyDescent="0.2">
      <c r="A503" s="64"/>
      <c r="B503" s="64"/>
      <c r="C503" s="57"/>
      <c r="D503" s="345"/>
      <c r="E503" s="345"/>
      <c r="F503" s="345"/>
      <c r="G503" s="345"/>
      <c r="H503" s="345"/>
      <c r="I503" s="345"/>
      <c r="J503" s="345"/>
      <c r="K503" s="345"/>
      <c r="L503" s="345"/>
      <c r="M503" s="345"/>
      <c r="N503" s="345"/>
      <c r="O503" s="345"/>
      <c r="P503" s="345"/>
      <c r="Q503" s="345"/>
      <c r="R503" s="345"/>
      <c r="S503" s="345"/>
      <c r="T503" s="345"/>
      <c r="U503" s="345"/>
      <c r="V503" s="345"/>
      <c r="W503" s="345"/>
      <c r="X503" s="345"/>
      <c r="Y503" s="345"/>
      <c r="Z503" s="345"/>
      <c r="AA503" s="345"/>
      <c r="AB503" s="345"/>
      <c r="AC503" s="345"/>
      <c r="AD503" s="345"/>
      <c r="AE503" s="345"/>
      <c r="AF503" s="345"/>
      <c r="AG503" s="345"/>
      <c r="AH503" s="345"/>
      <c r="AI503" s="345"/>
      <c r="AJ503" s="345"/>
      <c r="AK503" s="65"/>
      <c r="AL503" s="64"/>
    </row>
    <row r="504" spans="1:38" ht="13.5" customHeight="1" x14ac:dyDescent="0.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row>
    <row r="505" spans="1:38" ht="13.5" customHeight="1" thickBot="1" x14ac:dyDescent="0.25">
      <c r="C505" s="140" t="s">
        <v>268</v>
      </c>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row>
    <row r="506" spans="1:38" ht="13.5" customHeight="1" thickTop="1" x14ac:dyDescent="0.2">
      <c r="B506" s="48"/>
      <c r="C506" s="332" t="s">
        <v>308</v>
      </c>
      <c r="D506" s="333"/>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3"/>
      <c r="AA506" s="333"/>
      <c r="AB506" s="333"/>
      <c r="AC506" s="333"/>
      <c r="AD506" s="333"/>
      <c r="AE506" s="333"/>
      <c r="AF506" s="333"/>
      <c r="AG506" s="333"/>
      <c r="AH506" s="333"/>
      <c r="AI506" s="333"/>
      <c r="AJ506" s="333"/>
      <c r="AK506" s="185"/>
      <c r="AL506" s="186"/>
    </row>
    <row r="507" spans="1:38" ht="13.5" customHeight="1" thickBot="1" x14ac:dyDescent="0.25">
      <c r="B507" s="48"/>
      <c r="C507" s="334"/>
      <c r="D507" s="335"/>
      <c r="E507" s="335"/>
      <c r="F507" s="335"/>
      <c r="G507" s="335"/>
      <c r="H507" s="335"/>
      <c r="I507" s="335"/>
      <c r="J507" s="335"/>
      <c r="K507" s="335"/>
      <c r="L507" s="335"/>
      <c r="M507" s="335"/>
      <c r="N507" s="335"/>
      <c r="O507" s="335"/>
      <c r="P507" s="335"/>
      <c r="Q507" s="335"/>
      <c r="R507" s="335"/>
      <c r="S507" s="335"/>
      <c r="T507" s="335"/>
      <c r="U507" s="335"/>
      <c r="V507" s="335"/>
      <c r="W507" s="335"/>
      <c r="X507" s="335"/>
      <c r="Y507" s="335"/>
      <c r="Z507" s="335"/>
      <c r="AA507" s="335"/>
      <c r="AB507" s="335"/>
      <c r="AC507" s="335"/>
      <c r="AD507" s="335"/>
      <c r="AE507" s="335"/>
      <c r="AF507" s="335"/>
      <c r="AG507" s="335"/>
      <c r="AH507" s="335"/>
      <c r="AI507" s="335"/>
      <c r="AJ507" s="335"/>
      <c r="AK507" s="187"/>
      <c r="AL507" s="188"/>
    </row>
    <row r="508" spans="1:38" ht="13.5" customHeight="1" thickTop="1" x14ac:dyDescent="0.2">
      <c r="B508" s="144"/>
      <c r="C508" s="336"/>
      <c r="D508" s="337"/>
      <c r="E508" s="337"/>
      <c r="F508" s="337"/>
      <c r="G508" s="337"/>
      <c r="H508" s="337"/>
      <c r="I508" s="337"/>
      <c r="J508" s="337"/>
      <c r="K508" s="337"/>
      <c r="L508" s="337"/>
      <c r="M508" s="337"/>
      <c r="N508" s="337"/>
      <c r="O508" s="337"/>
      <c r="P508" s="337"/>
      <c r="Q508" s="337"/>
      <c r="R508" s="337"/>
      <c r="S508" s="337"/>
      <c r="T508" s="337"/>
      <c r="U508" s="337"/>
      <c r="V508" s="337"/>
      <c r="W508" s="337"/>
      <c r="X508" s="337"/>
      <c r="Y508" s="337"/>
      <c r="Z508" s="337"/>
      <c r="AA508" s="337"/>
      <c r="AB508" s="337"/>
      <c r="AC508" s="337"/>
      <c r="AD508" s="337"/>
      <c r="AE508" s="337"/>
      <c r="AF508" s="337"/>
      <c r="AG508" s="337"/>
      <c r="AH508" s="337"/>
      <c r="AI508" s="337"/>
      <c r="AJ508" s="337"/>
      <c r="AK508" s="59"/>
      <c r="AL508" s="39"/>
    </row>
    <row r="509" spans="1:38" ht="13.5" customHeight="1" thickBot="1" x14ac:dyDescent="0.25">
      <c r="B509" s="144"/>
      <c r="C509" s="143" t="s">
        <v>29</v>
      </c>
      <c r="D509" s="298" t="s">
        <v>269</v>
      </c>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c r="AA509" s="298"/>
      <c r="AB509" s="298"/>
      <c r="AC509" s="298"/>
      <c r="AD509" s="298"/>
      <c r="AE509" s="298"/>
      <c r="AF509" s="298"/>
      <c r="AG509" s="298"/>
      <c r="AH509" s="298"/>
      <c r="AI509" s="298"/>
      <c r="AJ509" s="298"/>
      <c r="AK509" s="140"/>
      <c r="AL509" s="140"/>
    </row>
    <row r="510" spans="1:38" ht="13.5" customHeight="1" thickTop="1" x14ac:dyDescent="0.2">
      <c r="B510" s="144"/>
      <c r="C510" s="212" t="s">
        <v>309</v>
      </c>
      <c r="D510" s="213"/>
      <c r="E510" s="213"/>
      <c r="F510" s="213"/>
      <c r="G510" s="213"/>
      <c r="H510" s="213"/>
      <c r="I510" s="213"/>
      <c r="J510" s="213"/>
      <c r="K510" s="213"/>
      <c r="L510" s="213"/>
      <c r="M510" s="213"/>
      <c r="N510" s="213"/>
      <c r="O510" s="213"/>
      <c r="P510" s="213"/>
      <c r="Q510" s="213"/>
      <c r="R510" s="213"/>
      <c r="S510" s="213"/>
      <c r="T510" s="213"/>
      <c r="U510" s="213"/>
      <c r="V510" s="213"/>
      <c r="W510" s="213"/>
      <c r="X510" s="213"/>
      <c r="Y510" s="213"/>
      <c r="Z510" s="213"/>
      <c r="AA510" s="213"/>
      <c r="AB510" s="213"/>
      <c r="AC510" s="213"/>
      <c r="AD510" s="213"/>
      <c r="AE510" s="213"/>
      <c r="AF510" s="213"/>
      <c r="AG510" s="213"/>
      <c r="AH510" s="213"/>
      <c r="AI510" s="213"/>
      <c r="AJ510" s="213"/>
      <c r="AK510" s="185"/>
      <c r="AL510" s="186"/>
    </row>
    <row r="511" spans="1:38" ht="13.5" customHeight="1" thickBot="1" x14ac:dyDescent="0.25">
      <c r="B511" s="144"/>
      <c r="C511" s="342"/>
      <c r="D511" s="201"/>
      <c r="E511" s="201"/>
      <c r="F511" s="201"/>
      <c r="G511" s="201"/>
      <c r="H511" s="201"/>
      <c r="I511" s="201"/>
      <c r="J511" s="201"/>
      <c r="K511" s="201"/>
      <c r="L511" s="201"/>
      <c r="M511" s="201"/>
      <c r="N511" s="201"/>
      <c r="O511" s="201"/>
      <c r="P511" s="201"/>
      <c r="Q511" s="201"/>
      <c r="R511" s="201"/>
      <c r="S511" s="201"/>
      <c r="T511" s="201"/>
      <c r="U511" s="201"/>
      <c r="V511" s="201"/>
      <c r="W511" s="201"/>
      <c r="X511" s="201"/>
      <c r="Y511" s="201"/>
      <c r="Z511" s="201"/>
      <c r="AA511" s="201"/>
      <c r="AB511" s="201"/>
      <c r="AC511" s="201"/>
      <c r="AD511" s="201"/>
      <c r="AE511" s="201"/>
      <c r="AF511" s="201"/>
      <c r="AG511" s="201"/>
      <c r="AH511" s="201"/>
      <c r="AI511" s="201"/>
      <c r="AJ511" s="201"/>
      <c r="AK511" s="187"/>
      <c r="AL511" s="188"/>
    </row>
    <row r="512" spans="1:38" ht="13.5" customHeight="1" thickTop="1" x14ac:dyDescent="0.2">
      <c r="B512" s="144"/>
      <c r="C512" s="339"/>
      <c r="D512" s="201"/>
      <c r="E512" s="201"/>
      <c r="F512" s="201"/>
      <c r="G512" s="201"/>
      <c r="H512" s="201"/>
      <c r="I512" s="201"/>
      <c r="J512" s="201"/>
      <c r="K512" s="201"/>
      <c r="L512" s="201"/>
      <c r="M512" s="201"/>
      <c r="N512" s="201"/>
      <c r="O512" s="201"/>
      <c r="P512" s="201"/>
      <c r="Q512" s="201"/>
      <c r="R512" s="201"/>
      <c r="S512" s="201"/>
      <c r="T512" s="201"/>
      <c r="U512" s="201"/>
      <c r="V512" s="201"/>
      <c r="W512" s="201"/>
      <c r="X512" s="201"/>
      <c r="Y512" s="201"/>
      <c r="Z512" s="201"/>
      <c r="AA512" s="201"/>
      <c r="AB512" s="201"/>
      <c r="AC512" s="201"/>
      <c r="AD512" s="201"/>
      <c r="AE512" s="201"/>
      <c r="AF512" s="201"/>
      <c r="AG512" s="201"/>
      <c r="AH512" s="201"/>
      <c r="AI512" s="201"/>
      <c r="AJ512" s="340"/>
      <c r="AK512" s="140"/>
      <c r="AL512" s="140"/>
    </row>
    <row r="513" spans="1:38" ht="13.5" customHeight="1" thickBot="1" x14ac:dyDescent="0.25">
      <c r="B513" s="144"/>
      <c r="C513" s="215"/>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341"/>
      <c r="AK513" s="140"/>
      <c r="AL513" s="140"/>
    </row>
    <row r="514" spans="1:38" ht="13.5" customHeight="1" thickTop="1" x14ac:dyDescent="0.2">
      <c r="B514" s="144"/>
      <c r="C514" s="212" t="s">
        <v>310</v>
      </c>
      <c r="D514" s="213"/>
      <c r="E514" s="213"/>
      <c r="F514" s="213"/>
      <c r="G514" s="213"/>
      <c r="H514" s="213"/>
      <c r="I514" s="213"/>
      <c r="J514" s="213"/>
      <c r="K514" s="213"/>
      <c r="L514" s="213"/>
      <c r="M514" s="213"/>
      <c r="N514" s="213"/>
      <c r="O514" s="213"/>
      <c r="P514" s="213"/>
      <c r="Q514" s="213"/>
      <c r="R514" s="213"/>
      <c r="S514" s="213"/>
      <c r="T514" s="213"/>
      <c r="U514" s="213"/>
      <c r="V514" s="213"/>
      <c r="W514" s="213"/>
      <c r="X514" s="213"/>
      <c r="Y514" s="213"/>
      <c r="Z514" s="213"/>
      <c r="AA514" s="213"/>
      <c r="AB514" s="213"/>
      <c r="AC514" s="213"/>
      <c r="AD514" s="213"/>
      <c r="AE514" s="213"/>
      <c r="AF514" s="213"/>
      <c r="AG514" s="213"/>
      <c r="AH514" s="213"/>
      <c r="AI514" s="213"/>
      <c r="AJ514" s="214"/>
      <c r="AK514" s="185"/>
      <c r="AL514" s="186"/>
    </row>
    <row r="515" spans="1:38" ht="13.5" customHeight="1" thickBot="1" x14ac:dyDescent="0.25">
      <c r="B515" s="144"/>
      <c r="C515" s="271"/>
      <c r="D515" s="216"/>
      <c r="E515" s="216"/>
      <c r="F515" s="216"/>
      <c r="G515" s="216"/>
      <c r="H515" s="216"/>
      <c r="I515" s="216"/>
      <c r="J515" s="216"/>
      <c r="K515" s="216"/>
      <c r="L515" s="216"/>
      <c r="M515" s="216"/>
      <c r="N515" s="216"/>
      <c r="O515" s="216"/>
      <c r="P515" s="216"/>
      <c r="Q515" s="216"/>
      <c r="R515" s="216"/>
      <c r="S515" s="216"/>
      <c r="T515" s="216"/>
      <c r="U515" s="216"/>
      <c r="V515" s="216"/>
      <c r="W515" s="216"/>
      <c r="X515" s="216"/>
      <c r="Y515" s="216"/>
      <c r="Z515" s="216"/>
      <c r="AA515" s="216"/>
      <c r="AB515" s="216"/>
      <c r="AC515" s="216"/>
      <c r="AD515" s="216"/>
      <c r="AE515" s="216"/>
      <c r="AF515" s="216"/>
      <c r="AG515" s="216"/>
      <c r="AH515" s="216"/>
      <c r="AI515" s="216"/>
      <c r="AJ515" s="217"/>
      <c r="AK515" s="187"/>
      <c r="AL515" s="188"/>
    </row>
    <row r="516" spans="1:38" ht="13.5" customHeight="1" thickTop="1" x14ac:dyDescent="0.2">
      <c r="B516" s="144"/>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40"/>
      <c r="AL516" s="140"/>
    </row>
    <row r="517" spans="1:38" ht="13.5" customHeight="1" thickBot="1" x14ac:dyDescent="0.25">
      <c r="C517" s="140" t="s">
        <v>270</v>
      </c>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row>
    <row r="518" spans="1:38" ht="13.5" customHeight="1" thickTop="1" x14ac:dyDescent="0.2">
      <c r="B518" s="144"/>
      <c r="C518" s="212" t="s">
        <v>311</v>
      </c>
      <c r="D518" s="213"/>
      <c r="E518" s="213"/>
      <c r="F518" s="213"/>
      <c r="G518" s="213"/>
      <c r="H518" s="213"/>
      <c r="I518" s="213"/>
      <c r="J518" s="213"/>
      <c r="K518" s="213"/>
      <c r="L518" s="213"/>
      <c r="M518" s="213"/>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4"/>
      <c r="AK518" s="185"/>
      <c r="AL518" s="186"/>
    </row>
    <row r="519" spans="1:38" ht="13.5" customHeight="1" thickBot="1" x14ac:dyDescent="0.25">
      <c r="B519" s="144"/>
      <c r="C519" s="271"/>
      <c r="D519" s="216"/>
      <c r="E519" s="216"/>
      <c r="F519" s="216"/>
      <c r="G519" s="216"/>
      <c r="H519" s="216"/>
      <c r="I519" s="216"/>
      <c r="J519" s="216"/>
      <c r="K519" s="216"/>
      <c r="L519" s="216"/>
      <c r="M519" s="216"/>
      <c r="N519" s="216"/>
      <c r="O519" s="216"/>
      <c r="P519" s="216"/>
      <c r="Q519" s="216"/>
      <c r="R519" s="216"/>
      <c r="S519" s="216"/>
      <c r="T519" s="216"/>
      <c r="U519" s="216"/>
      <c r="V519" s="216"/>
      <c r="W519" s="216"/>
      <c r="X519" s="216"/>
      <c r="Y519" s="216"/>
      <c r="Z519" s="216"/>
      <c r="AA519" s="216"/>
      <c r="AB519" s="216"/>
      <c r="AC519" s="216"/>
      <c r="AD519" s="216"/>
      <c r="AE519" s="216"/>
      <c r="AF519" s="216"/>
      <c r="AG519" s="216"/>
      <c r="AH519" s="216"/>
      <c r="AI519" s="216"/>
      <c r="AJ519" s="217"/>
      <c r="AK519" s="187"/>
      <c r="AL519" s="188"/>
    </row>
    <row r="520" spans="1:38" ht="13.5" customHeight="1" thickTop="1" x14ac:dyDescent="0.2">
      <c r="B520" s="144"/>
      <c r="C520" s="15"/>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40"/>
      <c r="AL520" s="140"/>
    </row>
    <row r="521" spans="1:38" ht="13.5" customHeight="1" x14ac:dyDescent="0.2">
      <c r="A521" s="14" t="s">
        <v>110</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44"/>
    </row>
    <row r="522" spans="1:38" ht="13.5" customHeight="1" thickBot="1" x14ac:dyDescent="0.25">
      <c r="A522" s="3" t="s">
        <v>371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44"/>
    </row>
    <row r="523" spans="1:38" ht="13.5" customHeight="1" thickTop="1" x14ac:dyDescent="0.2">
      <c r="A523" s="189">
        <v>45</v>
      </c>
      <c r="B523" s="210"/>
      <c r="C523" s="197" t="s">
        <v>176</v>
      </c>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9"/>
      <c r="AK523" s="185"/>
      <c r="AL523" s="186"/>
    </row>
    <row r="524" spans="1:38" ht="13.5" customHeight="1" thickBot="1" x14ac:dyDescent="0.25">
      <c r="A524" s="191"/>
      <c r="B524" s="211"/>
      <c r="C524" s="200"/>
      <c r="D524" s="201"/>
      <c r="E524" s="201"/>
      <c r="F524" s="201"/>
      <c r="G524" s="201"/>
      <c r="H524" s="201"/>
      <c r="I524" s="201"/>
      <c r="J524" s="201"/>
      <c r="K524" s="201"/>
      <c r="L524" s="201"/>
      <c r="M524" s="201"/>
      <c r="N524" s="201"/>
      <c r="O524" s="201"/>
      <c r="P524" s="201"/>
      <c r="Q524" s="201"/>
      <c r="R524" s="201"/>
      <c r="S524" s="201"/>
      <c r="T524" s="201"/>
      <c r="U524" s="201"/>
      <c r="V524" s="201"/>
      <c r="W524" s="201"/>
      <c r="X524" s="201"/>
      <c r="Y524" s="201"/>
      <c r="Z524" s="201"/>
      <c r="AA524" s="201"/>
      <c r="AB524" s="201"/>
      <c r="AC524" s="201"/>
      <c r="AD524" s="201"/>
      <c r="AE524" s="201"/>
      <c r="AF524" s="201"/>
      <c r="AG524" s="201"/>
      <c r="AH524" s="201"/>
      <c r="AI524" s="201"/>
      <c r="AJ524" s="202"/>
      <c r="AK524" s="187"/>
      <c r="AL524" s="188"/>
    </row>
    <row r="525" spans="1:38" ht="13.5" customHeight="1" thickTop="1" x14ac:dyDescent="0.2">
      <c r="A525" s="127"/>
      <c r="B525" s="127"/>
      <c r="C525" s="203"/>
      <c r="D525" s="204"/>
      <c r="E525" s="204"/>
      <c r="F525" s="204"/>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5"/>
      <c r="AK525" s="140"/>
      <c r="AL525" s="140"/>
    </row>
    <row r="526" spans="1:38" ht="13.5" customHeight="1" thickBot="1" x14ac:dyDescent="0.25">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row>
    <row r="527" spans="1:38" ht="13.5" customHeight="1" thickTop="1" x14ac:dyDescent="0.2">
      <c r="A527" s="189">
        <v>46</v>
      </c>
      <c r="B527" s="210"/>
      <c r="C527" s="197" t="s">
        <v>46</v>
      </c>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85"/>
      <c r="AL527" s="186"/>
    </row>
    <row r="528" spans="1:38" ht="13.5" customHeight="1" thickBot="1" x14ac:dyDescent="0.25">
      <c r="A528" s="191"/>
      <c r="B528" s="211"/>
      <c r="C528" s="200"/>
      <c r="D528" s="201"/>
      <c r="E528" s="201"/>
      <c r="F528" s="201"/>
      <c r="G528" s="201"/>
      <c r="H528" s="201"/>
      <c r="I528" s="201"/>
      <c r="J528" s="201"/>
      <c r="K528" s="201"/>
      <c r="L528" s="201"/>
      <c r="M528" s="201"/>
      <c r="N528" s="201"/>
      <c r="O528" s="201"/>
      <c r="P528" s="201"/>
      <c r="Q528" s="201"/>
      <c r="R528" s="201"/>
      <c r="S528" s="201"/>
      <c r="T528" s="201"/>
      <c r="U528" s="201"/>
      <c r="V528" s="201"/>
      <c r="W528" s="201"/>
      <c r="X528" s="201"/>
      <c r="Y528" s="201"/>
      <c r="Z528" s="201"/>
      <c r="AA528" s="201"/>
      <c r="AB528" s="201"/>
      <c r="AC528" s="201"/>
      <c r="AD528" s="201"/>
      <c r="AE528" s="201"/>
      <c r="AF528" s="201"/>
      <c r="AG528" s="201"/>
      <c r="AH528" s="201"/>
      <c r="AI528" s="201"/>
      <c r="AJ528" s="201"/>
      <c r="AK528" s="187"/>
      <c r="AL528" s="188"/>
    </row>
    <row r="529" spans="1:38" ht="13.5" customHeight="1" thickTop="1" x14ac:dyDescent="0.2">
      <c r="A529" s="4"/>
      <c r="C529" s="203"/>
      <c r="D529" s="204"/>
      <c r="E529" s="204"/>
      <c r="F529" s="204"/>
      <c r="G529" s="204"/>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4"/>
      <c r="AD529" s="204"/>
      <c r="AE529" s="204"/>
      <c r="AF529" s="204"/>
      <c r="AG529" s="204"/>
      <c r="AH529" s="204"/>
      <c r="AI529" s="204"/>
      <c r="AJ529" s="205"/>
    </row>
    <row r="530" spans="1:38" ht="13.5" customHeight="1" x14ac:dyDescent="0.2">
      <c r="C530" s="122" t="s">
        <v>42</v>
      </c>
      <c r="D530" s="193" t="s">
        <v>47</v>
      </c>
      <c r="E530" s="193"/>
      <c r="F530" s="193"/>
      <c r="G530" s="193"/>
      <c r="H530" s="193"/>
      <c r="I530" s="193"/>
      <c r="J530" s="193"/>
      <c r="K530" s="193"/>
      <c r="L530" s="193"/>
      <c r="M530" s="193"/>
      <c r="N530" s="193"/>
      <c r="O530" s="193"/>
      <c r="P530" s="193"/>
      <c r="Q530" s="193"/>
      <c r="R530" s="193"/>
      <c r="S530" s="193"/>
      <c r="T530" s="193"/>
      <c r="U530" s="193"/>
      <c r="V530" s="193"/>
      <c r="W530" s="193"/>
      <c r="X530" s="193"/>
      <c r="Y530" s="193"/>
      <c r="Z530" s="193"/>
      <c r="AA530" s="193"/>
      <c r="AB530" s="193"/>
      <c r="AC530" s="193"/>
      <c r="AD530" s="193"/>
      <c r="AE530" s="193"/>
      <c r="AF530" s="193"/>
      <c r="AG530" s="193"/>
      <c r="AH530" s="193"/>
      <c r="AI530" s="193"/>
      <c r="AJ530" s="193"/>
    </row>
    <row r="531" spans="1:38" ht="13.5" customHeight="1" x14ac:dyDescent="0.2">
      <c r="C531" s="113"/>
      <c r="D531" s="272"/>
      <c r="E531" s="272"/>
      <c r="F531" s="272"/>
      <c r="G531" s="272"/>
      <c r="H531" s="272"/>
      <c r="I531" s="272"/>
      <c r="J531" s="272"/>
      <c r="K531" s="272"/>
      <c r="L531" s="272"/>
      <c r="M531" s="272"/>
      <c r="N531" s="272"/>
      <c r="O531" s="272"/>
      <c r="P531" s="272"/>
      <c r="Q531" s="272"/>
      <c r="R531" s="272"/>
      <c r="S531" s="272"/>
      <c r="T531" s="272"/>
      <c r="U531" s="272"/>
      <c r="V531" s="272"/>
      <c r="W531" s="272"/>
      <c r="X531" s="272"/>
      <c r="Y531" s="272"/>
      <c r="Z531" s="272"/>
      <c r="AA531" s="272"/>
      <c r="AB531" s="272"/>
      <c r="AC531" s="272"/>
      <c r="AD531" s="272"/>
      <c r="AE531" s="272"/>
      <c r="AF531" s="272"/>
      <c r="AG531" s="272"/>
      <c r="AH531" s="272"/>
      <c r="AI531" s="272"/>
      <c r="AJ531" s="272"/>
    </row>
    <row r="532" spans="1:38" ht="13.5" customHeight="1" x14ac:dyDescent="0.2">
      <c r="C532" s="122" t="s">
        <v>42</v>
      </c>
      <c r="D532" s="193" t="s">
        <v>48</v>
      </c>
      <c r="E532" s="193"/>
      <c r="F532" s="193"/>
      <c r="G532" s="193"/>
      <c r="H532" s="193"/>
      <c r="I532" s="193"/>
      <c r="J532" s="193"/>
      <c r="K532" s="193"/>
      <c r="L532" s="193"/>
      <c r="M532" s="193"/>
      <c r="N532" s="193"/>
      <c r="O532" s="193"/>
      <c r="P532" s="193"/>
      <c r="Q532" s="193"/>
      <c r="R532" s="193"/>
      <c r="S532" s="193"/>
      <c r="T532" s="193"/>
      <c r="U532" s="193"/>
      <c r="V532" s="193"/>
      <c r="W532" s="193"/>
      <c r="X532" s="193"/>
      <c r="Y532" s="193"/>
      <c r="Z532" s="193"/>
      <c r="AA532" s="193"/>
      <c r="AB532" s="193"/>
      <c r="AC532" s="193"/>
      <c r="AD532" s="193"/>
      <c r="AE532" s="193"/>
      <c r="AF532" s="193"/>
      <c r="AG532" s="193"/>
      <c r="AH532" s="193"/>
      <c r="AI532" s="193"/>
      <c r="AJ532" s="193"/>
    </row>
    <row r="533" spans="1:38" ht="13.5" customHeight="1" x14ac:dyDescent="0.2">
      <c r="D533" s="272"/>
      <c r="E533" s="272"/>
      <c r="F533" s="272"/>
      <c r="G533" s="272"/>
      <c r="H533" s="272"/>
      <c r="I533" s="272"/>
      <c r="J533" s="272"/>
      <c r="K533" s="272"/>
      <c r="L533" s="272"/>
      <c r="M533" s="272"/>
      <c r="N533" s="272"/>
      <c r="O533" s="272"/>
      <c r="P533" s="272"/>
      <c r="Q533" s="272"/>
      <c r="R533" s="272"/>
      <c r="S533" s="272"/>
      <c r="T533" s="272"/>
      <c r="U533" s="272"/>
      <c r="V533" s="272"/>
      <c r="W533" s="272"/>
      <c r="X533" s="272"/>
      <c r="Y533" s="272"/>
      <c r="Z533" s="272"/>
      <c r="AA533" s="272"/>
      <c r="AB533" s="272"/>
      <c r="AC533" s="272"/>
      <c r="AD533" s="272"/>
      <c r="AE533" s="272"/>
      <c r="AF533" s="272"/>
      <c r="AG533" s="272"/>
      <c r="AH533" s="272"/>
      <c r="AI533" s="272"/>
      <c r="AJ533" s="272"/>
    </row>
    <row r="534" spans="1:38" ht="13.5" customHeight="1" x14ac:dyDescent="0.2">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row>
    <row r="535" spans="1:38" ht="13.5" customHeight="1" x14ac:dyDescent="0.2">
      <c r="A535" s="14" t="s">
        <v>73</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44"/>
    </row>
    <row r="536" spans="1:38" ht="13.5" customHeight="1" thickBot="1" x14ac:dyDescent="0.25">
      <c r="A536" s="3" t="s">
        <v>372</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44"/>
    </row>
    <row r="537" spans="1:38" ht="13.5" customHeight="1" thickTop="1" x14ac:dyDescent="0.2">
      <c r="A537" s="189">
        <v>47</v>
      </c>
      <c r="B537" s="210"/>
      <c r="C537" s="197" t="s">
        <v>312</v>
      </c>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9"/>
      <c r="AK537" s="185"/>
      <c r="AL537" s="186"/>
    </row>
    <row r="538" spans="1:38" ht="13.5" customHeight="1" thickBot="1" x14ac:dyDescent="0.25">
      <c r="A538" s="191"/>
      <c r="B538" s="211"/>
      <c r="C538" s="200"/>
      <c r="D538" s="201"/>
      <c r="E538" s="201"/>
      <c r="F538" s="201"/>
      <c r="G538" s="201"/>
      <c r="H538" s="201"/>
      <c r="I538" s="201"/>
      <c r="J538" s="201"/>
      <c r="K538" s="201"/>
      <c r="L538" s="201"/>
      <c r="M538" s="201"/>
      <c r="N538" s="201"/>
      <c r="O538" s="201"/>
      <c r="P538" s="201"/>
      <c r="Q538" s="201"/>
      <c r="R538" s="201"/>
      <c r="S538" s="201"/>
      <c r="T538" s="201"/>
      <c r="U538" s="201"/>
      <c r="V538" s="201"/>
      <c r="W538" s="201"/>
      <c r="X538" s="201"/>
      <c r="Y538" s="201"/>
      <c r="Z538" s="201"/>
      <c r="AA538" s="201"/>
      <c r="AB538" s="201"/>
      <c r="AC538" s="201"/>
      <c r="AD538" s="201"/>
      <c r="AE538" s="201"/>
      <c r="AF538" s="201"/>
      <c r="AG538" s="201"/>
      <c r="AH538" s="201"/>
      <c r="AI538" s="201"/>
      <c r="AJ538" s="202"/>
      <c r="AK538" s="187"/>
      <c r="AL538" s="188"/>
    </row>
    <row r="539" spans="1:38" ht="13.5" customHeight="1" thickTop="1" x14ac:dyDescent="0.2">
      <c r="A539" s="127"/>
      <c r="B539" s="127"/>
      <c r="C539" s="200"/>
      <c r="D539" s="201"/>
      <c r="E539" s="201"/>
      <c r="F539" s="201"/>
      <c r="G539" s="201"/>
      <c r="H539" s="201"/>
      <c r="I539" s="201"/>
      <c r="J539" s="201"/>
      <c r="K539" s="201"/>
      <c r="L539" s="201"/>
      <c r="M539" s="201"/>
      <c r="N539" s="201"/>
      <c r="O539" s="201"/>
      <c r="P539" s="201"/>
      <c r="Q539" s="201"/>
      <c r="R539" s="201"/>
      <c r="S539" s="201"/>
      <c r="T539" s="201"/>
      <c r="U539" s="201"/>
      <c r="V539" s="201"/>
      <c r="W539" s="201"/>
      <c r="X539" s="201"/>
      <c r="Y539" s="201"/>
      <c r="Z539" s="201"/>
      <c r="AA539" s="201"/>
      <c r="AB539" s="201"/>
      <c r="AC539" s="201"/>
      <c r="AD539" s="201"/>
      <c r="AE539" s="201"/>
      <c r="AF539" s="201"/>
      <c r="AG539" s="201"/>
      <c r="AH539" s="201"/>
      <c r="AI539" s="201"/>
      <c r="AJ539" s="202"/>
      <c r="AK539" s="140"/>
      <c r="AL539" s="140"/>
    </row>
    <row r="540" spans="1:38" ht="13.5" customHeight="1" x14ac:dyDescent="0.2">
      <c r="A540" s="127"/>
      <c r="B540" s="127"/>
      <c r="C540" s="200"/>
      <c r="D540" s="201"/>
      <c r="E540" s="201"/>
      <c r="F540" s="201"/>
      <c r="G540" s="201"/>
      <c r="H540" s="201"/>
      <c r="I540" s="201"/>
      <c r="J540" s="201"/>
      <c r="K540" s="201"/>
      <c r="L540" s="201"/>
      <c r="M540" s="201"/>
      <c r="N540" s="201"/>
      <c r="O540" s="201"/>
      <c r="P540" s="201"/>
      <c r="Q540" s="201"/>
      <c r="R540" s="201"/>
      <c r="S540" s="201"/>
      <c r="T540" s="201"/>
      <c r="U540" s="201"/>
      <c r="V540" s="201"/>
      <c r="W540" s="201"/>
      <c r="X540" s="201"/>
      <c r="Y540" s="201"/>
      <c r="Z540" s="201"/>
      <c r="AA540" s="201"/>
      <c r="AB540" s="201"/>
      <c r="AC540" s="201"/>
      <c r="AD540" s="201"/>
      <c r="AE540" s="201"/>
      <c r="AF540" s="201"/>
      <c r="AG540" s="201"/>
      <c r="AH540" s="201"/>
      <c r="AI540" s="201"/>
      <c r="AJ540" s="202"/>
      <c r="AK540" s="140"/>
      <c r="AL540" s="140"/>
    </row>
    <row r="541" spans="1:38" ht="13.5" customHeight="1" x14ac:dyDescent="0.2">
      <c r="C541" s="203"/>
      <c r="D541" s="204"/>
      <c r="E541" s="204"/>
      <c r="F541" s="204"/>
      <c r="G541" s="204"/>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4"/>
      <c r="AD541" s="204"/>
      <c r="AE541" s="204"/>
      <c r="AF541" s="204"/>
      <c r="AG541" s="204"/>
      <c r="AH541" s="204"/>
      <c r="AI541" s="204"/>
      <c r="AJ541" s="205"/>
    </row>
    <row r="542" spans="1:38" ht="13.5" customHeight="1" thickBot="1" x14ac:dyDescent="0.25"/>
    <row r="543" spans="1:38" ht="13.5" customHeight="1" thickTop="1" x14ac:dyDescent="0.2">
      <c r="C543" s="212" t="s">
        <v>313</v>
      </c>
      <c r="D543" s="213"/>
      <c r="E543" s="213"/>
      <c r="F543" s="213"/>
      <c r="G543" s="213"/>
      <c r="H543" s="213"/>
      <c r="I543" s="213"/>
      <c r="J543" s="213"/>
      <c r="K543" s="213"/>
      <c r="L543" s="213"/>
      <c r="M543" s="213"/>
      <c r="N543" s="213"/>
      <c r="O543" s="213"/>
      <c r="P543" s="213"/>
      <c r="Q543" s="213"/>
      <c r="R543" s="213"/>
      <c r="S543" s="213"/>
      <c r="T543" s="213"/>
      <c r="U543" s="213"/>
      <c r="V543" s="213"/>
      <c r="W543" s="213"/>
      <c r="X543" s="213"/>
      <c r="Y543" s="213"/>
      <c r="Z543" s="213"/>
      <c r="AA543" s="213"/>
      <c r="AB543" s="213"/>
      <c r="AC543" s="213"/>
      <c r="AD543" s="213"/>
      <c r="AE543" s="213"/>
      <c r="AF543" s="213"/>
      <c r="AG543" s="213"/>
      <c r="AH543" s="213"/>
      <c r="AI543" s="213"/>
      <c r="AJ543" s="213"/>
      <c r="AK543" s="185"/>
      <c r="AL543" s="186"/>
    </row>
    <row r="544" spans="1:38" ht="13.5" customHeight="1" thickBot="1" x14ac:dyDescent="0.25">
      <c r="C544" s="342"/>
      <c r="D544" s="201"/>
      <c r="E544" s="201"/>
      <c r="F544" s="201"/>
      <c r="G544" s="201"/>
      <c r="H544" s="201"/>
      <c r="I544" s="201"/>
      <c r="J544" s="201"/>
      <c r="K544" s="201"/>
      <c r="L544" s="201"/>
      <c r="M544" s="201"/>
      <c r="N544" s="201"/>
      <c r="O544" s="201"/>
      <c r="P544" s="201"/>
      <c r="Q544" s="201"/>
      <c r="R544" s="201"/>
      <c r="S544" s="201"/>
      <c r="T544" s="201"/>
      <c r="U544" s="201"/>
      <c r="V544" s="201"/>
      <c r="W544" s="201"/>
      <c r="X544" s="201"/>
      <c r="Y544" s="201"/>
      <c r="Z544" s="201"/>
      <c r="AA544" s="201"/>
      <c r="AB544" s="201"/>
      <c r="AC544" s="201"/>
      <c r="AD544" s="201"/>
      <c r="AE544" s="201"/>
      <c r="AF544" s="201"/>
      <c r="AG544" s="201"/>
      <c r="AH544" s="201"/>
      <c r="AI544" s="201"/>
      <c r="AJ544" s="201"/>
      <c r="AK544" s="187"/>
      <c r="AL544" s="188"/>
    </row>
    <row r="545" spans="1:38" ht="13.5" customHeight="1" thickTop="1" x14ac:dyDescent="0.2">
      <c r="C545" s="212" t="s">
        <v>314</v>
      </c>
      <c r="D545" s="213"/>
      <c r="E545" s="213"/>
      <c r="F545" s="213"/>
      <c r="G545" s="213"/>
      <c r="H545" s="213"/>
      <c r="I545" s="213"/>
      <c r="J545" s="213"/>
      <c r="K545" s="213"/>
      <c r="L545" s="213"/>
      <c r="M545" s="213"/>
      <c r="N545" s="213"/>
      <c r="O545" s="213"/>
      <c r="P545" s="213"/>
      <c r="Q545" s="213"/>
      <c r="R545" s="213"/>
      <c r="S545" s="213"/>
      <c r="T545" s="213"/>
      <c r="U545" s="213"/>
      <c r="V545" s="213"/>
      <c r="W545" s="213"/>
      <c r="X545" s="213"/>
      <c r="Y545" s="213"/>
      <c r="Z545" s="213"/>
      <c r="AA545" s="213"/>
      <c r="AB545" s="213"/>
      <c r="AC545" s="213"/>
      <c r="AD545" s="213"/>
      <c r="AE545" s="213"/>
      <c r="AF545" s="213"/>
      <c r="AG545" s="213"/>
      <c r="AH545" s="213"/>
      <c r="AI545" s="213"/>
      <c r="AJ545" s="213"/>
      <c r="AK545" s="185"/>
      <c r="AL545" s="186"/>
    </row>
    <row r="546" spans="1:38" ht="13.5" customHeight="1" thickBot="1" x14ac:dyDescent="0.25">
      <c r="C546" s="342"/>
      <c r="D546" s="201"/>
      <c r="E546" s="201"/>
      <c r="F546" s="201"/>
      <c r="G546" s="201"/>
      <c r="H546" s="201"/>
      <c r="I546" s="201"/>
      <c r="J546" s="201"/>
      <c r="K546" s="201"/>
      <c r="L546" s="201"/>
      <c r="M546" s="201"/>
      <c r="N546" s="201"/>
      <c r="O546" s="201"/>
      <c r="P546" s="201"/>
      <c r="Q546" s="201"/>
      <c r="R546" s="201"/>
      <c r="S546" s="201"/>
      <c r="T546" s="201"/>
      <c r="U546" s="201"/>
      <c r="V546" s="201"/>
      <c r="W546" s="201"/>
      <c r="X546" s="201"/>
      <c r="Y546" s="201"/>
      <c r="Z546" s="201"/>
      <c r="AA546" s="201"/>
      <c r="AB546" s="201"/>
      <c r="AC546" s="201"/>
      <c r="AD546" s="201"/>
      <c r="AE546" s="201"/>
      <c r="AF546" s="201"/>
      <c r="AG546" s="201"/>
      <c r="AH546" s="201"/>
      <c r="AI546" s="201"/>
      <c r="AJ546" s="201"/>
      <c r="AK546" s="187"/>
      <c r="AL546" s="188"/>
    </row>
    <row r="547" spans="1:38" ht="13.5" customHeight="1" thickTop="1" x14ac:dyDescent="0.2">
      <c r="C547" s="271"/>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c r="Z547" s="216"/>
      <c r="AA547" s="216"/>
      <c r="AB547" s="216"/>
      <c r="AC547" s="216"/>
      <c r="AD547" s="216"/>
      <c r="AE547" s="216"/>
      <c r="AF547" s="216"/>
      <c r="AG547" s="216"/>
      <c r="AH547" s="216"/>
      <c r="AI547" s="216"/>
      <c r="AJ547" s="216"/>
      <c r="AK547" s="59"/>
      <c r="AL547" s="39"/>
    </row>
    <row r="548" spans="1:38" ht="13.5" customHeight="1" x14ac:dyDescent="0.2">
      <c r="C548" s="15"/>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40"/>
      <c r="AL548" s="140"/>
    </row>
    <row r="549" spans="1:38" ht="13.5" customHeight="1" thickBot="1" x14ac:dyDescent="0.25">
      <c r="C549" s="60" t="s">
        <v>106</v>
      </c>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40"/>
      <c r="AL549" s="140"/>
    </row>
    <row r="550" spans="1:38" ht="13.5" customHeight="1" thickTop="1" x14ac:dyDescent="0.2">
      <c r="C550" s="212" t="s">
        <v>271</v>
      </c>
      <c r="D550" s="213"/>
      <c r="E550" s="213"/>
      <c r="F550" s="213"/>
      <c r="G550" s="213"/>
      <c r="H550" s="213"/>
      <c r="I550" s="213"/>
      <c r="J550" s="213"/>
      <c r="K550" s="213"/>
      <c r="L550" s="213"/>
      <c r="M550" s="213"/>
      <c r="N550" s="213"/>
      <c r="O550" s="213"/>
      <c r="P550" s="213"/>
      <c r="Q550" s="213"/>
      <c r="R550" s="213"/>
      <c r="S550" s="213"/>
      <c r="T550" s="213"/>
      <c r="U550" s="213"/>
      <c r="V550" s="213"/>
      <c r="W550" s="213"/>
      <c r="X550" s="213"/>
      <c r="Y550" s="213"/>
      <c r="Z550" s="213"/>
      <c r="AA550" s="213"/>
      <c r="AB550" s="213"/>
      <c r="AC550" s="213"/>
      <c r="AD550" s="213"/>
      <c r="AE550" s="213"/>
      <c r="AF550" s="213"/>
      <c r="AG550" s="213"/>
      <c r="AH550" s="213"/>
      <c r="AI550" s="213"/>
      <c r="AJ550" s="214"/>
      <c r="AK550" s="185"/>
      <c r="AL550" s="186"/>
    </row>
    <row r="551" spans="1:38" ht="13.5" customHeight="1" thickBot="1" x14ac:dyDescent="0.25">
      <c r="C551" s="215"/>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c r="Z551" s="216"/>
      <c r="AA551" s="216"/>
      <c r="AB551" s="216"/>
      <c r="AC551" s="216"/>
      <c r="AD551" s="216"/>
      <c r="AE551" s="216"/>
      <c r="AF551" s="216"/>
      <c r="AG551" s="216"/>
      <c r="AH551" s="216"/>
      <c r="AI551" s="216"/>
      <c r="AJ551" s="217"/>
      <c r="AK551" s="187"/>
      <c r="AL551" s="188"/>
    </row>
    <row r="552" spans="1:38" ht="13.5" customHeight="1" thickTop="1" x14ac:dyDescent="0.2">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c r="AA552" s="145"/>
      <c r="AB552" s="145"/>
      <c r="AC552" s="145"/>
      <c r="AD552" s="145"/>
      <c r="AE552" s="145"/>
      <c r="AF552" s="145"/>
      <c r="AG552" s="145"/>
      <c r="AH552" s="145"/>
      <c r="AI552" s="145"/>
      <c r="AJ552" s="145"/>
      <c r="AK552" s="140"/>
      <c r="AL552" s="140"/>
    </row>
    <row r="553" spans="1:38" ht="13.5" customHeight="1" thickBot="1" x14ac:dyDescent="0.25">
      <c r="C553" s="60" t="s">
        <v>107</v>
      </c>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40"/>
      <c r="AL553" s="140"/>
    </row>
    <row r="554" spans="1:38" ht="13.5" customHeight="1" thickTop="1" x14ac:dyDescent="0.2">
      <c r="C554" s="212" t="s">
        <v>272</v>
      </c>
      <c r="D554" s="213"/>
      <c r="E554" s="213"/>
      <c r="F554" s="213"/>
      <c r="G554" s="213"/>
      <c r="H554" s="213"/>
      <c r="I554" s="213"/>
      <c r="J554" s="213"/>
      <c r="K554" s="213"/>
      <c r="L554" s="213"/>
      <c r="M554" s="213"/>
      <c r="N554" s="213"/>
      <c r="O554" s="213"/>
      <c r="P554" s="213"/>
      <c r="Q554" s="213"/>
      <c r="R554" s="213"/>
      <c r="S554" s="213"/>
      <c r="T554" s="213"/>
      <c r="U554" s="213"/>
      <c r="V554" s="213"/>
      <c r="W554" s="213"/>
      <c r="X554" s="213"/>
      <c r="Y554" s="213"/>
      <c r="Z554" s="213"/>
      <c r="AA554" s="213"/>
      <c r="AB554" s="213"/>
      <c r="AC554" s="213"/>
      <c r="AD554" s="213"/>
      <c r="AE554" s="213"/>
      <c r="AF554" s="213"/>
      <c r="AG554" s="213"/>
      <c r="AH554" s="213"/>
      <c r="AI554" s="213"/>
      <c r="AJ554" s="213"/>
      <c r="AK554" s="185"/>
      <c r="AL554" s="186"/>
    </row>
    <row r="555" spans="1:38" ht="13.5" customHeight="1" thickBot="1" x14ac:dyDescent="0.25">
      <c r="C555" s="215"/>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c r="Z555" s="216"/>
      <c r="AA555" s="216"/>
      <c r="AB555" s="216"/>
      <c r="AC555" s="216"/>
      <c r="AD555" s="216"/>
      <c r="AE555" s="216"/>
      <c r="AF555" s="216"/>
      <c r="AG555" s="216"/>
      <c r="AH555" s="216"/>
      <c r="AI555" s="216"/>
      <c r="AJ555" s="216"/>
      <c r="AK555" s="187"/>
      <c r="AL555" s="188"/>
    </row>
    <row r="556" spans="1:38" ht="13.5" customHeight="1" thickTop="1" thickBot="1" x14ac:dyDescent="0.25">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40"/>
      <c r="AL556" s="140"/>
    </row>
    <row r="557" spans="1:38" ht="13.5" customHeight="1" thickTop="1" x14ac:dyDescent="0.2">
      <c r="A557" s="189">
        <v>48</v>
      </c>
      <c r="B557" s="190"/>
      <c r="C557" s="197" t="s">
        <v>177</v>
      </c>
      <c r="D557" s="224"/>
      <c r="E557" s="224"/>
      <c r="F557" s="224"/>
      <c r="G557" s="224"/>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24"/>
      <c r="AJ557" s="225"/>
      <c r="AK557" s="185"/>
      <c r="AL557" s="186"/>
    </row>
    <row r="558" spans="1:38" ht="15" customHeight="1" thickBot="1" x14ac:dyDescent="0.25">
      <c r="A558" s="191"/>
      <c r="B558" s="192"/>
      <c r="C558" s="226"/>
      <c r="D558" s="227"/>
      <c r="E558" s="227"/>
      <c r="F558" s="227"/>
      <c r="G558" s="227"/>
      <c r="H558" s="227"/>
      <c r="I558" s="227"/>
      <c r="J558" s="227"/>
      <c r="K558" s="227"/>
      <c r="L558" s="227"/>
      <c r="M558" s="227"/>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8"/>
      <c r="AK558" s="187"/>
      <c r="AL558" s="188"/>
    </row>
    <row r="559" spans="1:38" ht="15" customHeight="1" thickTop="1" x14ac:dyDescent="0.2">
      <c r="A559" s="127"/>
      <c r="B559" s="127"/>
      <c r="C559" s="226"/>
      <c r="D559" s="227"/>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7"/>
      <c r="AA559" s="227"/>
      <c r="AB559" s="227"/>
      <c r="AC559" s="227"/>
      <c r="AD559" s="227"/>
      <c r="AE559" s="227"/>
      <c r="AF559" s="227"/>
      <c r="AG559" s="227"/>
      <c r="AH559" s="227"/>
      <c r="AI559" s="227"/>
      <c r="AJ559" s="228"/>
      <c r="AK559" s="140"/>
      <c r="AL559" s="140"/>
    </row>
    <row r="560" spans="1:38" ht="13.5" customHeight="1" x14ac:dyDescent="0.2">
      <c r="C560" s="229"/>
      <c r="D560" s="230"/>
      <c r="E560" s="230"/>
      <c r="F560" s="230"/>
      <c r="G560" s="230"/>
      <c r="H560" s="230"/>
      <c r="I560" s="230"/>
      <c r="J560" s="230"/>
      <c r="K560" s="230"/>
      <c r="L560" s="230"/>
      <c r="M560" s="230"/>
      <c r="N560" s="230"/>
      <c r="O560" s="230"/>
      <c r="P560" s="230"/>
      <c r="Q560" s="230"/>
      <c r="R560" s="230"/>
      <c r="S560" s="230"/>
      <c r="T560" s="230"/>
      <c r="U560" s="230"/>
      <c r="V560" s="230"/>
      <c r="W560" s="230"/>
      <c r="X560" s="230"/>
      <c r="Y560" s="230"/>
      <c r="Z560" s="230"/>
      <c r="AA560" s="230"/>
      <c r="AB560" s="230"/>
      <c r="AC560" s="230"/>
      <c r="AD560" s="230"/>
      <c r="AE560" s="230"/>
      <c r="AF560" s="230"/>
      <c r="AG560" s="230"/>
      <c r="AH560" s="230"/>
      <c r="AI560" s="230"/>
      <c r="AJ560" s="231"/>
    </row>
    <row r="561" spans="1:38" ht="13.5" customHeight="1" x14ac:dyDescent="0.2">
      <c r="C561" s="122" t="s">
        <v>29</v>
      </c>
      <c r="D561" s="193" t="s">
        <v>273</v>
      </c>
      <c r="E561" s="193"/>
      <c r="F561" s="193"/>
      <c r="G561" s="193"/>
      <c r="H561" s="193"/>
      <c r="I561" s="193"/>
      <c r="J561" s="193"/>
      <c r="K561" s="193"/>
      <c r="L561" s="193"/>
      <c r="M561" s="193"/>
      <c r="N561" s="193"/>
      <c r="O561" s="193"/>
      <c r="P561" s="193"/>
      <c r="Q561" s="193"/>
      <c r="R561" s="193"/>
      <c r="S561" s="193"/>
      <c r="T561" s="193"/>
      <c r="U561" s="193"/>
      <c r="V561" s="193"/>
      <c r="W561" s="193"/>
      <c r="X561" s="193"/>
      <c r="Y561" s="193"/>
      <c r="Z561" s="193"/>
      <c r="AA561" s="193"/>
      <c r="AB561" s="193"/>
      <c r="AC561" s="193"/>
      <c r="AD561" s="193"/>
      <c r="AE561" s="193"/>
      <c r="AF561" s="193"/>
      <c r="AG561" s="193"/>
      <c r="AH561" s="193"/>
      <c r="AI561" s="193"/>
      <c r="AJ561" s="193"/>
      <c r="AK561" s="140"/>
      <c r="AL561" s="140"/>
    </row>
    <row r="562" spans="1:38" ht="13.5" customHeight="1" x14ac:dyDescent="0.2">
      <c r="C562" s="122"/>
      <c r="D562" s="193"/>
      <c r="E562" s="193"/>
      <c r="F562" s="193"/>
      <c r="G562" s="193"/>
      <c r="H562" s="193"/>
      <c r="I562" s="193"/>
      <c r="J562" s="193"/>
      <c r="K562" s="193"/>
      <c r="L562" s="193"/>
      <c r="M562" s="193"/>
      <c r="N562" s="193"/>
      <c r="O562" s="193"/>
      <c r="P562" s="193"/>
      <c r="Q562" s="193"/>
      <c r="R562" s="193"/>
      <c r="S562" s="193"/>
      <c r="T562" s="193"/>
      <c r="U562" s="193"/>
      <c r="V562" s="193"/>
      <c r="W562" s="193"/>
      <c r="X562" s="193"/>
      <c r="Y562" s="193"/>
      <c r="Z562" s="193"/>
      <c r="AA562" s="193"/>
      <c r="AB562" s="193"/>
      <c r="AC562" s="193"/>
      <c r="AD562" s="193"/>
      <c r="AE562" s="193"/>
      <c r="AF562" s="193"/>
      <c r="AG562" s="193"/>
      <c r="AH562" s="193"/>
      <c r="AI562" s="193"/>
      <c r="AJ562" s="193"/>
      <c r="AK562" s="140"/>
      <c r="AL562" s="140"/>
    </row>
    <row r="563" spans="1:38" ht="13.5" customHeight="1" thickBot="1" x14ac:dyDescent="0.25">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40"/>
      <c r="AL563" s="140"/>
    </row>
    <row r="564" spans="1:38" ht="13.5" customHeight="1" thickTop="1" x14ac:dyDescent="0.2">
      <c r="A564" s="189">
        <v>49</v>
      </c>
      <c r="B564" s="190"/>
      <c r="C564" s="197" t="s">
        <v>275</v>
      </c>
      <c r="D564" s="224"/>
      <c r="E564" s="224"/>
      <c r="F564" s="224"/>
      <c r="G564" s="224"/>
      <c r="H564" s="224"/>
      <c r="I564" s="224"/>
      <c r="J564" s="224"/>
      <c r="K564" s="224"/>
      <c r="L564" s="224"/>
      <c r="M564" s="224"/>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24"/>
      <c r="AJ564" s="224"/>
      <c r="AK564" s="185"/>
      <c r="AL564" s="186"/>
    </row>
    <row r="565" spans="1:38" ht="15" customHeight="1" thickBot="1" x14ac:dyDescent="0.25">
      <c r="A565" s="191"/>
      <c r="B565" s="192"/>
      <c r="C565" s="226"/>
      <c r="D565" s="227"/>
      <c r="E565" s="227"/>
      <c r="F565" s="227"/>
      <c r="G565" s="227"/>
      <c r="H565" s="227"/>
      <c r="I565" s="227"/>
      <c r="J565" s="227"/>
      <c r="K565" s="227"/>
      <c r="L565" s="227"/>
      <c r="M565" s="227"/>
      <c r="N565" s="227"/>
      <c r="O565" s="227"/>
      <c r="P565" s="227"/>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187"/>
      <c r="AL565" s="188"/>
    </row>
    <row r="566" spans="1:38" ht="15" customHeight="1" thickTop="1" x14ac:dyDescent="0.2">
      <c r="A566" s="127"/>
      <c r="B566" s="127"/>
      <c r="C566" s="226"/>
      <c r="D566" s="227"/>
      <c r="E566" s="227"/>
      <c r="F566" s="227"/>
      <c r="G566" s="227"/>
      <c r="H566" s="227"/>
      <c r="I566" s="227"/>
      <c r="J566" s="227"/>
      <c r="K566" s="227"/>
      <c r="L566" s="227"/>
      <c r="M566" s="227"/>
      <c r="N566" s="227"/>
      <c r="O566" s="227"/>
      <c r="P566" s="227"/>
      <c r="Q566" s="227"/>
      <c r="R566" s="227"/>
      <c r="S566" s="227"/>
      <c r="T566" s="227"/>
      <c r="U566" s="227"/>
      <c r="V566" s="227"/>
      <c r="W566" s="227"/>
      <c r="X566" s="227"/>
      <c r="Y566" s="227"/>
      <c r="Z566" s="227"/>
      <c r="AA566" s="227"/>
      <c r="AB566" s="227"/>
      <c r="AC566" s="227"/>
      <c r="AD566" s="227"/>
      <c r="AE566" s="227"/>
      <c r="AF566" s="227"/>
      <c r="AG566" s="227"/>
      <c r="AH566" s="227"/>
      <c r="AI566" s="227"/>
      <c r="AJ566" s="227"/>
      <c r="AK566" s="38"/>
      <c r="AL566" s="39"/>
    </row>
    <row r="567" spans="1:38" ht="13.5" customHeight="1" x14ac:dyDescent="0.2">
      <c r="C567" s="229"/>
      <c r="D567" s="230"/>
      <c r="E567" s="230"/>
      <c r="F567" s="230"/>
      <c r="G567" s="230"/>
      <c r="H567" s="230"/>
      <c r="I567" s="230"/>
      <c r="J567" s="230"/>
      <c r="K567" s="230"/>
      <c r="L567" s="230"/>
      <c r="M567" s="230"/>
      <c r="N567" s="230"/>
      <c r="O567" s="230"/>
      <c r="P567" s="230"/>
      <c r="Q567" s="230"/>
      <c r="R567" s="230"/>
      <c r="S567" s="230"/>
      <c r="T567" s="230"/>
      <c r="U567" s="230"/>
      <c r="V567" s="230"/>
      <c r="W567" s="230"/>
      <c r="X567" s="230"/>
      <c r="Y567" s="230"/>
      <c r="Z567" s="230"/>
      <c r="AA567" s="230"/>
      <c r="AB567" s="230"/>
      <c r="AC567" s="230"/>
      <c r="AD567" s="230"/>
      <c r="AE567" s="230"/>
      <c r="AF567" s="230"/>
      <c r="AG567" s="230"/>
      <c r="AH567" s="230"/>
      <c r="AI567" s="230"/>
      <c r="AJ567" s="230"/>
      <c r="AK567" s="44"/>
      <c r="AL567" s="144"/>
    </row>
    <row r="568" spans="1:38" ht="13.5" customHeight="1" x14ac:dyDescent="0.2">
      <c r="C568" s="61" t="s">
        <v>274</v>
      </c>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row>
    <row r="569" spans="1:38" ht="13.5" customHeight="1" x14ac:dyDescent="0.2">
      <c r="C569" s="296" t="s">
        <v>384</v>
      </c>
      <c r="D569" s="297"/>
      <c r="E569" s="297"/>
      <c r="F569" s="297"/>
      <c r="G569" s="297"/>
      <c r="H569" s="297"/>
      <c r="I569" s="297"/>
      <c r="J569" s="297"/>
      <c r="K569" s="297"/>
      <c r="L569" s="297"/>
      <c r="M569" s="297"/>
      <c r="N569" s="297"/>
      <c r="O569" s="297"/>
      <c r="P569" s="297"/>
      <c r="Q569" s="297"/>
      <c r="R569" s="297"/>
      <c r="S569" s="297"/>
      <c r="T569" s="297"/>
      <c r="U569" s="297"/>
      <c r="V569" s="297"/>
      <c r="W569" s="297"/>
      <c r="X569" s="297"/>
      <c r="Y569" s="297"/>
      <c r="Z569" s="297"/>
      <c r="AA569" s="297"/>
      <c r="AB569" s="297"/>
      <c r="AC569" s="297"/>
      <c r="AD569" s="297"/>
      <c r="AE569" s="297"/>
      <c r="AF569" s="297"/>
      <c r="AG569" s="297"/>
      <c r="AH569" s="297"/>
      <c r="AI569" s="297"/>
      <c r="AJ569" s="297"/>
    </row>
    <row r="570" spans="1:38" ht="13.5" customHeight="1" x14ac:dyDescent="0.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row>
    <row r="571" spans="1:38" ht="13.5" customHeight="1" x14ac:dyDescent="0.2">
      <c r="A571" s="14" t="s">
        <v>108</v>
      </c>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c r="AD571" s="142"/>
      <c r="AE571" s="142"/>
      <c r="AF571" s="142"/>
      <c r="AG571" s="142"/>
      <c r="AH571" s="142"/>
      <c r="AI571" s="142"/>
      <c r="AJ571" s="142"/>
    </row>
    <row r="572" spans="1:38" ht="13.5" customHeight="1" thickBot="1" x14ac:dyDescent="0.25">
      <c r="A572" s="3" t="s">
        <v>373</v>
      </c>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c r="AB572" s="142"/>
      <c r="AC572" s="142"/>
      <c r="AD572" s="142"/>
      <c r="AE572" s="142"/>
      <c r="AF572" s="142"/>
      <c r="AG572" s="142"/>
      <c r="AH572" s="142"/>
      <c r="AI572" s="142"/>
      <c r="AJ572" s="142"/>
    </row>
    <row r="573" spans="1:38" ht="13.5" customHeight="1" thickTop="1" x14ac:dyDescent="0.2">
      <c r="A573" s="189">
        <v>50</v>
      </c>
      <c r="B573" s="190"/>
      <c r="C573" s="197" t="s">
        <v>125</v>
      </c>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c r="AF573" s="224"/>
      <c r="AG573" s="224"/>
      <c r="AH573" s="224"/>
      <c r="AI573" s="224"/>
      <c r="AJ573" s="225"/>
      <c r="AK573" s="185"/>
      <c r="AL573" s="186"/>
    </row>
    <row r="574" spans="1:38" ht="15" customHeight="1" thickBot="1" x14ac:dyDescent="0.25">
      <c r="A574" s="191"/>
      <c r="B574" s="192"/>
      <c r="C574" s="226"/>
      <c r="D574" s="227"/>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7"/>
      <c r="AA574" s="227"/>
      <c r="AB574" s="227"/>
      <c r="AC574" s="227"/>
      <c r="AD574" s="227"/>
      <c r="AE574" s="227"/>
      <c r="AF574" s="227"/>
      <c r="AG574" s="227"/>
      <c r="AH574" s="227"/>
      <c r="AI574" s="227"/>
      <c r="AJ574" s="228"/>
      <c r="AK574" s="187"/>
      <c r="AL574" s="188"/>
    </row>
    <row r="575" spans="1:38" ht="15" customHeight="1" thickTop="1" x14ac:dyDescent="0.2">
      <c r="A575" s="127"/>
      <c r="B575" s="127"/>
      <c r="C575" s="226"/>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c r="AA575" s="227"/>
      <c r="AB575" s="227"/>
      <c r="AC575" s="227"/>
      <c r="AD575" s="227"/>
      <c r="AE575" s="227"/>
      <c r="AF575" s="227"/>
      <c r="AG575" s="227"/>
      <c r="AH575" s="227"/>
      <c r="AI575" s="227"/>
      <c r="AJ575" s="228"/>
      <c r="AK575" s="39"/>
      <c r="AL575" s="140"/>
    </row>
    <row r="576" spans="1:38" ht="15" customHeight="1" x14ac:dyDescent="0.2">
      <c r="A576" s="127"/>
      <c r="B576" s="127"/>
      <c r="C576" s="226"/>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7"/>
      <c r="AJ576" s="228"/>
      <c r="AK576" s="140"/>
      <c r="AL576" s="140"/>
    </row>
    <row r="577" spans="1:39" ht="13.5" customHeight="1" x14ac:dyDescent="0.2">
      <c r="C577" s="229"/>
      <c r="D577" s="230"/>
      <c r="E577" s="230"/>
      <c r="F577" s="230"/>
      <c r="G577" s="230"/>
      <c r="H577" s="230"/>
      <c r="I577" s="230"/>
      <c r="J577" s="230"/>
      <c r="K577" s="230"/>
      <c r="L577" s="230"/>
      <c r="M577" s="230"/>
      <c r="N577" s="230"/>
      <c r="O577" s="230"/>
      <c r="P577" s="230"/>
      <c r="Q577" s="230"/>
      <c r="R577" s="230"/>
      <c r="S577" s="230"/>
      <c r="T577" s="230"/>
      <c r="U577" s="230"/>
      <c r="V577" s="230"/>
      <c r="W577" s="230"/>
      <c r="X577" s="230"/>
      <c r="Y577" s="230"/>
      <c r="Z577" s="230"/>
      <c r="AA577" s="230"/>
      <c r="AB577" s="230"/>
      <c r="AC577" s="230"/>
      <c r="AD577" s="230"/>
      <c r="AE577" s="230"/>
      <c r="AF577" s="230"/>
      <c r="AG577" s="230"/>
      <c r="AH577" s="230"/>
      <c r="AI577" s="230"/>
      <c r="AJ577" s="231"/>
    </row>
    <row r="578" spans="1:39" ht="13.5" customHeight="1" x14ac:dyDescent="0.2">
      <c r="C578" s="15"/>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40"/>
      <c r="AL578" s="140"/>
    </row>
    <row r="579" spans="1:39" s="156" customFormat="1" ht="13.5" customHeight="1" x14ac:dyDescent="0.2">
      <c r="A579" s="156" t="s">
        <v>329</v>
      </c>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row>
    <row r="580" spans="1:39" s="156" customFormat="1" ht="13.75" customHeight="1" thickBot="1" x14ac:dyDescent="0.25">
      <c r="A580" s="158" t="s">
        <v>325</v>
      </c>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row>
    <row r="581" spans="1:39" s="156" customFormat="1" ht="13.5" customHeight="1" thickTop="1" x14ac:dyDescent="0.2">
      <c r="A581" s="325">
        <v>51</v>
      </c>
      <c r="B581" s="326"/>
      <c r="C581" s="319" t="s">
        <v>336</v>
      </c>
      <c r="D581" s="355"/>
      <c r="E581" s="355"/>
      <c r="F581" s="355"/>
      <c r="G581" s="355"/>
      <c r="H581" s="355"/>
      <c r="I581" s="355"/>
      <c r="J581" s="355"/>
      <c r="K581" s="355"/>
      <c r="L581" s="355"/>
      <c r="M581" s="355"/>
      <c r="N581" s="355"/>
      <c r="O581" s="355"/>
      <c r="P581" s="355"/>
      <c r="Q581" s="355"/>
      <c r="R581" s="355"/>
      <c r="S581" s="355"/>
      <c r="T581" s="355"/>
      <c r="U581" s="355"/>
      <c r="V581" s="355"/>
      <c r="W581" s="355"/>
      <c r="X581" s="355"/>
      <c r="Y581" s="355"/>
      <c r="Z581" s="355"/>
      <c r="AA581" s="355"/>
      <c r="AB581" s="355"/>
      <c r="AC581" s="355"/>
      <c r="AD581" s="355"/>
      <c r="AE581" s="355"/>
      <c r="AF581" s="355"/>
      <c r="AG581" s="355"/>
      <c r="AH581" s="355"/>
      <c r="AI581" s="355"/>
      <c r="AJ581" s="355"/>
      <c r="AK581" s="489"/>
      <c r="AL581" s="490"/>
      <c r="AM581" s="474"/>
    </row>
    <row r="582" spans="1:39" s="156" customFormat="1" ht="15" customHeight="1" thickBot="1" x14ac:dyDescent="0.25">
      <c r="A582" s="327"/>
      <c r="B582" s="328"/>
      <c r="C582" s="486"/>
      <c r="D582" s="487"/>
      <c r="E582" s="487"/>
      <c r="F582" s="487"/>
      <c r="G582" s="487"/>
      <c r="H582" s="487"/>
      <c r="I582" s="487"/>
      <c r="J582" s="487"/>
      <c r="K582" s="487"/>
      <c r="L582" s="487"/>
      <c r="M582" s="487"/>
      <c r="N582" s="487"/>
      <c r="O582" s="487"/>
      <c r="P582" s="487"/>
      <c r="Q582" s="487"/>
      <c r="R582" s="487"/>
      <c r="S582" s="487"/>
      <c r="T582" s="487"/>
      <c r="U582" s="487"/>
      <c r="V582" s="487"/>
      <c r="W582" s="487"/>
      <c r="X582" s="487"/>
      <c r="Y582" s="487"/>
      <c r="Z582" s="487"/>
      <c r="AA582" s="487"/>
      <c r="AB582" s="487"/>
      <c r="AC582" s="487"/>
      <c r="AD582" s="487"/>
      <c r="AE582" s="487"/>
      <c r="AF582" s="487"/>
      <c r="AG582" s="487"/>
      <c r="AH582" s="487"/>
      <c r="AI582" s="487"/>
      <c r="AJ582" s="487"/>
      <c r="AK582" s="491"/>
      <c r="AL582" s="492"/>
      <c r="AM582" s="474"/>
    </row>
    <row r="583" spans="1:39" s="156" customFormat="1" ht="15" customHeight="1" thickTop="1" x14ac:dyDescent="0.2">
      <c r="A583" s="159"/>
      <c r="B583" s="159"/>
      <c r="C583" s="486"/>
      <c r="D583" s="487"/>
      <c r="E583" s="487"/>
      <c r="F583" s="487"/>
      <c r="G583" s="487"/>
      <c r="H583" s="487"/>
      <c r="I583" s="487"/>
      <c r="J583" s="487"/>
      <c r="K583" s="487"/>
      <c r="L583" s="487"/>
      <c r="M583" s="487"/>
      <c r="N583" s="487"/>
      <c r="O583" s="487"/>
      <c r="P583" s="487"/>
      <c r="Q583" s="487"/>
      <c r="R583" s="487"/>
      <c r="S583" s="487"/>
      <c r="T583" s="487"/>
      <c r="U583" s="487"/>
      <c r="V583" s="487"/>
      <c r="W583" s="487"/>
      <c r="X583" s="487"/>
      <c r="Y583" s="487"/>
      <c r="Z583" s="487"/>
      <c r="AA583" s="487"/>
      <c r="AB583" s="487"/>
      <c r="AC583" s="487"/>
      <c r="AD583" s="487"/>
      <c r="AE583" s="487"/>
      <c r="AF583" s="487"/>
      <c r="AG583" s="487"/>
      <c r="AH583" s="487"/>
      <c r="AI583" s="487"/>
      <c r="AJ583" s="487"/>
      <c r="AK583" s="160"/>
      <c r="AL583" s="161"/>
      <c r="AM583" s="474"/>
    </row>
    <row r="584" spans="1:39" s="156" customFormat="1" ht="13.5" customHeight="1" x14ac:dyDescent="0.2">
      <c r="C584" s="357"/>
      <c r="D584" s="358"/>
      <c r="E584" s="358"/>
      <c r="F584" s="358"/>
      <c r="G584" s="358"/>
      <c r="H584" s="358"/>
      <c r="I584" s="358"/>
      <c r="J584" s="358"/>
      <c r="K584" s="358"/>
      <c r="L584" s="358"/>
      <c r="M584" s="358"/>
      <c r="N584" s="358"/>
      <c r="O584" s="358"/>
      <c r="P584" s="358"/>
      <c r="Q584" s="358"/>
      <c r="R584" s="358"/>
      <c r="S584" s="358"/>
      <c r="T584" s="358"/>
      <c r="U584" s="358"/>
      <c r="V584" s="358"/>
      <c r="W584" s="358"/>
      <c r="X584" s="358"/>
      <c r="Y584" s="358"/>
      <c r="Z584" s="358"/>
      <c r="AA584" s="358"/>
      <c r="AB584" s="358"/>
      <c r="AC584" s="358"/>
      <c r="AD584" s="358"/>
      <c r="AE584" s="358"/>
      <c r="AF584" s="358"/>
      <c r="AG584" s="358"/>
      <c r="AH584" s="358"/>
      <c r="AI584" s="358"/>
      <c r="AJ584" s="488"/>
    </row>
    <row r="585" spans="1:39" s="162" customFormat="1" ht="13" x14ac:dyDescent="0.2"/>
    <row r="586" spans="1:39" s="156" customFormat="1" ht="13.5" customHeight="1" x14ac:dyDescent="0.2">
      <c r="A586" s="163"/>
      <c r="B586" s="164"/>
      <c r="C586" s="299" t="s">
        <v>326</v>
      </c>
      <c r="D586" s="300"/>
      <c r="E586" s="300"/>
      <c r="F586" s="300"/>
      <c r="G586" s="300"/>
      <c r="H586" s="300"/>
      <c r="I586" s="300"/>
      <c r="J586" s="300"/>
      <c r="K586" s="300"/>
      <c r="L586" s="300"/>
      <c r="M586" s="300"/>
      <c r="N586" s="300"/>
      <c r="O586" s="300"/>
      <c r="P586" s="300"/>
      <c r="Q586" s="300"/>
      <c r="R586" s="300"/>
      <c r="S586" s="300"/>
      <c r="T586" s="300"/>
      <c r="U586" s="300"/>
      <c r="V586" s="300"/>
      <c r="W586" s="300"/>
      <c r="X586" s="300"/>
      <c r="Y586" s="300"/>
      <c r="Z586" s="300"/>
      <c r="AA586" s="300"/>
      <c r="AB586" s="300"/>
      <c r="AC586" s="300"/>
      <c r="AD586" s="300"/>
      <c r="AE586" s="300"/>
      <c r="AF586" s="300"/>
      <c r="AG586" s="300"/>
      <c r="AH586" s="300"/>
      <c r="AI586" s="300"/>
      <c r="AJ586" s="300"/>
      <c r="AK586" s="165"/>
      <c r="AL586" s="166"/>
    </row>
    <row r="587" spans="1:39" s="156" customFormat="1" ht="13.5" customHeight="1" x14ac:dyDescent="0.2">
      <c r="A587" s="163"/>
      <c r="B587" s="164"/>
      <c r="C587" s="317"/>
      <c r="D587" s="318"/>
      <c r="E587" s="318"/>
      <c r="F587" s="318"/>
      <c r="G587" s="318"/>
      <c r="H587" s="318"/>
      <c r="I587" s="318"/>
      <c r="J587" s="318"/>
      <c r="K587" s="318"/>
      <c r="L587" s="318"/>
      <c r="M587" s="318"/>
      <c r="N587" s="318"/>
      <c r="O587" s="318"/>
      <c r="P587" s="318"/>
      <c r="Q587" s="318"/>
      <c r="R587" s="318"/>
      <c r="S587" s="318"/>
      <c r="T587" s="318"/>
      <c r="U587" s="318"/>
      <c r="V587" s="318"/>
      <c r="W587" s="318"/>
      <c r="X587" s="318"/>
      <c r="Y587" s="318"/>
      <c r="Z587" s="318"/>
      <c r="AA587" s="318"/>
      <c r="AB587" s="318"/>
      <c r="AC587" s="318"/>
      <c r="AD587" s="318"/>
      <c r="AE587" s="318"/>
      <c r="AF587" s="318"/>
      <c r="AG587" s="318"/>
      <c r="AH587" s="318"/>
      <c r="AI587" s="318"/>
      <c r="AJ587" s="318"/>
      <c r="AK587" s="165"/>
      <c r="AL587" s="166"/>
    </row>
    <row r="588" spans="1:39" s="156" customFormat="1" ht="13.5" customHeight="1" x14ac:dyDescent="0.2">
      <c r="A588" s="163"/>
      <c r="B588" s="164"/>
      <c r="C588" s="317"/>
      <c r="D588" s="318"/>
      <c r="E588" s="318"/>
      <c r="F588" s="318"/>
      <c r="G588" s="318"/>
      <c r="H588" s="318"/>
      <c r="I588" s="318"/>
      <c r="J588" s="318"/>
      <c r="K588" s="318"/>
      <c r="L588" s="318"/>
      <c r="M588" s="318"/>
      <c r="N588" s="318"/>
      <c r="O588" s="318"/>
      <c r="P588" s="318"/>
      <c r="Q588" s="318"/>
      <c r="R588" s="318"/>
      <c r="S588" s="318"/>
      <c r="T588" s="318"/>
      <c r="U588" s="318"/>
      <c r="V588" s="318"/>
      <c r="W588" s="318"/>
      <c r="X588" s="318"/>
      <c r="Y588" s="318"/>
      <c r="Z588" s="318"/>
      <c r="AA588" s="318"/>
      <c r="AB588" s="318"/>
      <c r="AC588" s="318"/>
      <c r="AD588" s="318"/>
      <c r="AE588" s="318"/>
      <c r="AF588" s="318"/>
      <c r="AG588" s="318"/>
      <c r="AH588" s="318"/>
      <c r="AI588" s="318"/>
      <c r="AJ588" s="318"/>
      <c r="AK588" s="165"/>
      <c r="AL588" s="166"/>
    </row>
    <row r="589" spans="1:39" s="156" customFormat="1" ht="17.149999999999999" customHeight="1" x14ac:dyDescent="0.2">
      <c r="A589" s="163"/>
      <c r="B589" s="164"/>
      <c r="C589" s="302"/>
      <c r="D589" s="303"/>
      <c r="E589" s="303"/>
      <c r="F589" s="303"/>
      <c r="G589" s="303"/>
      <c r="H589" s="303"/>
      <c r="I589" s="303"/>
      <c r="J589" s="303"/>
      <c r="K589" s="303"/>
      <c r="L589" s="303"/>
      <c r="M589" s="303"/>
      <c r="N589" s="303"/>
      <c r="O589" s="303"/>
      <c r="P589" s="303"/>
      <c r="Q589" s="303"/>
      <c r="R589" s="303"/>
      <c r="S589" s="303"/>
      <c r="T589" s="303"/>
      <c r="U589" s="303"/>
      <c r="V589" s="303"/>
      <c r="W589" s="303"/>
      <c r="X589" s="303"/>
      <c r="Y589" s="303"/>
      <c r="Z589" s="303"/>
      <c r="AA589" s="303"/>
      <c r="AB589" s="303"/>
      <c r="AC589" s="303"/>
      <c r="AD589" s="303"/>
      <c r="AE589" s="303"/>
      <c r="AF589" s="303"/>
      <c r="AG589" s="303"/>
      <c r="AH589" s="303"/>
      <c r="AI589" s="303"/>
      <c r="AJ589" s="303"/>
      <c r="AK589" s="167"/>
      <c r="AL589" s="157"/>
    </row>
    <row r="590" spans="1:39" s="156" customFormat="1" ht="13.5" customHeight="1" x14ac:dyDescent="0.2">
      <c r="A590" s="163"/>
      <c r="B590" s="164"/>
      <c r="C590" s="299" t="s">
        <v>337</v>
      </c>
      <c r="D590" s="300"/>
      <c r="E590" s="300"/>
      <c r="F590" s="300"/>
      <c r="G590" s="300"/>
      <c r="H590" s="300"/>
      <c r="I590" s="300"/>
      <c r="J590" s="300"/>
      <c r="K590" s="300"/>
      <c r="L590" s="300"/>
      <c r="M590" s="300"/>
      <c r="N590" s="300"/>
      <c r="O590" s="300"/>
      <c r="P590" s="300"/>
      <c r="Q590" s="300"/>
      <c r="R590" s="300"/>
      <c r="S590" s="300"/>
      <c r="T590" s="300"/>
      <c r="U590" s="300"/>
      <c r="V590" s="300"/>
      <c r="W590" s="300"/>
      <c r="X590" s="300"/>
      <c r="Y590" s="300"/>
      <c r="Z590" s="300"/>
      <c r="AA590" s="300"/>
      <c r="AB590" s="300"/>
      <c r="AC590" s="300"/>
      <c r="AD590" s="300"/>
      <c r="AE590" s="300"/>
      <c r="AF590" s="300"/>
      <c r="AG590" s="300"/>
      <c r="AH590" s="300"/>
      <c r="AI590" s="300"/>
      <c r="AJ590" s="300"/>
      <c r="AK590" s="165"/>
      <c r="AL590" s="166"/>
    </row>
    <row r="591" spans="1:39" s="156" customFormat="1" ht="13.5" customHeight="1" x14ac:dyDescent="0.2">
      <c r="A591" s="163"/>
      <c r="B591" s="164"/>
      <c r="C591" s="317"/>
      <c r="D591" s="318"/>
      <c r="E591" s="318"/>
      <c r="F591" s="318"/>
      <c r="G591" s="318"/>
      <c r="H591" s="318"/>
      <c r="I591" s="318"/>
      <c r="J591" s="318"/>
      <c r="K591" s="318"/>
      <c r="L591" s="318"/>
      <c r="M591" s="318"/>
      <c r="N591" s="318"/>
      <c r="O591" s="318"/>
      <c r="P591" s="318"/>
      <c r="Q591" s="318"/>
      <c r="R591" s="318"/>
      <c r="S591" s="318"/>
      <c r="T591" s="318"/>
      <c r="U591" s="318"/>
      <c r="V591" s="318"/>
      <c r="W591" s="318"/>
      <c r="X591" s="318"/>
      <c r="Y591" s="318"/>
      <c r="Z591" s="318"/>
      <c r="AA591" s="318"/>
      <c r="AB591" s="318"/>
      <c r="AC591" s="318"/>
      <c r="AD591" s="318"/>
      <c r="AE591" s="318"/>
      <c r="AF591" s="318"/>
      <c r="AG591" s="318"/>
      <c r="AH591" s="318"/>
      <c r="AI591" s="318"/>
      <c r="AJ591" s="318"/>
      <c r="AK591" s="165"/>
      <c r="AL591" s="166"/>
    </row>
    <row r="592" spans="1:39" s="156" customFormat="1" ht="18.899999999999999" customHeight="1" x14ac:dyDescent="0.2">
      <c r="A592" s="163"/>
      <c r="B592" s="164"/>
      <c r="C592" s="302"/>
      <c r="D592" s="303"/>
      <c r="E592" s="303"/>
      <c r="F592" s="303"/>
      <c r="G592" s="303"/>
      <c r="H592" s="303"/>
      <c r="I592" s="303"/>
      <c r="J592" s="303"/>
      <c r="K592" s="303"/>
      <c r="L592" s="303"/>
      <c r="M592" s="303"/>
      <c r="N592" s="303"/>
      <c r="O592" s="303"/>
      <c r="P592" s="303"/>
      <c r="Q592" s="303"/>
      <c r="R592" s="303"/>
      <c r="S592" s="303"/>
      <c r="T592" s="303"/>
      <c r="U592" s="303"/>
      <c r="V592" s="303"/>
      <c r="W592" s="303"/>
      <c r="X592" s="303"/>
      <c r="Y592" s="303"/>
      <c r="Z592" s="303"/>
      <c r="AA592" s="303"/>
      <c r="AB592" s="303"/>
      <c r="AC592" s="303"/>
      <c r="AD592" s="303"/>
      <c r="AE592" s="303"/>
      <c r="AF592" s="303"/>
      <c r="AG592" s="303"/>
      <c r="AH592" s="303"/>
      <c r="AI592" s="303"/>
      <c r="AJ592" s="303"/>
      <c r="AK592" s="167"/>
      <c r="AL592" s="157"/>
    </row>
    <row r="593" spans="1:38" s="156" customFormat="1" ht="13.5" customHeight="1" x14ac:dyDescent="0.2">
      <c r="A593" s="163"/>
      <c r="B593" s="164"/>
      <c r="C593" s="299" t="s">
        <v>327</v>
      </c>
      <c r="D593" s="300"/>
      <c r="E593" s="300"/>
      <c r="F593" s="300"/>
      <c r="G593" s="300"/>
      <c r="H593" s="300"/>
      <c r="I593" s="300"/>
      <c r="J593" s="300"/>
      <c r="K593" s="300"/>
      <c r="L593" s="300"/>
      <c r="M593" s="300"/>
      <c r="N593" s="300"/>
      <c r="O593" s="300"/>
      <c r="P593" s="300"/>
      <c r="Q593" s="300"/>
      <c r="R593" s="300"/>
      <c r="S593" s="300"/>
      <c r="T593" s="300"/>
      <c r="U593" s="300"/>
      <c r="V593" s="300"/>
      <c r="W593" s="300"/>
      <c r="X593" s="300"/>
      <c r="Y593" s="300"/>
      <c r="Z593" s="300"/>
      <c r="AA593" s="300"/>
      <c r="AB593" s="300"/>
      <c r="AC593" s="300"/>
      <c r="AD593" s="300"/>
      <c r="AE593" s="300"/>
      <c r="AF593" s="300"/>
      <c r="AG593" s="300"/>
      <c r="AH593" s="300"/>
      <c r="AI593" s="300"/>
      <c r="AJ593" s="300"/>
      <c r="AK593" s="165"/>
      <c r="AL593" s="166"/>
    </row>
    <row r="594" spans="1:38" s="156" customFormat="1" ht="13.5" customHeight="1" x14ac:dyDescent="0.2">
      <c r="A594" s="163"/>
      <c r="B594" s="164"/>
      <c r="C594" s="302"/>
      <c r="D594" s="303"/>
      <c r="E594" s="303"/>
      <c r="F594" s="303"/>
      <c r="G594" s="303"/>
      <c r="H594" s="303"/>
      <c r="I594" s="303"/>
      <c r="J594" s="303"/>
      <c r="K594" s="303"/>
      <c r="L594" s="303"/>
      <c r="M594" s="303"/>
      <c r="N594" s="303"/>
      <c r="O594" s="303"/>
      <c r="P594" s="303"/>
      <c r="Q594" s="303"/>
      <c r="R594" s="303"/>
      <c r="S594" s="303"/>
      <c r="T594" s="303"/>
      <c r="U594" s="303"/>
      <c r="V594" s="303"/>
      <c r="W594" s="303"/>
      <c r="X594" s="303"/>
      <c r="Y594" s="303"/>
      <c r="Z594" s="303"/>
      <c r="AA594" s="303"/>
      <c r="AB594" s="303"/>
      <c r="AC594" s="303"/>
      <c r="AD594" s="303"/>
      <c r="AE594" s="303"/>
      <c r="AF594" s="303"/>
      <c r="AG594" s="303"/>
      <c r="AH594" s="303"/>
      <c r="AI594" s="303"/>
      <c r="AJ594" s="303"/>
      <c r="AK594" s="167"/>
      <c r="AL594" s="157"/>
    </row>
    <row r="595" spans="1:38" s="156" customFormat="1" ht="13.5" customHeight="1" x14ac:dyDescent="0.2">
      <c r="A595" s="163"/>
      <c r="B595" s="164"/>
      <c r="C595" s="299" t="s">
        <v>328</v>
      </c>
      <c r="D595" s="300"/>
      <c r="E595" s="300"/>
      <c r="F595" s="300"/>
      <c r="G595" s="300"/>
      <c r="H595" s="300"/>
      <c r="I595" s="300"/>
      <c r="J595" s="300"/>
      <c r="K595" s="300"/>
      <c r="L595" s="300"/>
      <c r="M595" s="300"/>
      <c r="N595" s="300"/>
      <c r="O595" s="300"/>
      <c r="P595" s="300"/>
      <c r="Q595" s="300"/>
      <c r="R595" s="300"/>
      <c r="S595" s="300"/>
      <c r="T595" s="300"/>
      <c r="U595" s="300"/>
      <c r="V595" s="300"/>
      <c r="W595" s="300"/>
      <c r="X595" s="300"/>
      <c r="Y595" s="300"/>
      <c r="Z595" s="300"/>
      <c r="AA595" s="300"/>
      <c r="AB595" s="300"/>
      <c r="AC595" s="300"/>
      <c r="AD595" s="300"/>
      <c r="AE595" s="300"/>
      <c r="AF595" s="300"/>
      <c r="AG595" s="300"/>
      <c r="AH595" s="300"/>
      <c r="AI595" s="300"/>
      <c r="AJ595" s="301"/>
      <c r="AK595" s="165"/>
      <c r="AL595" s="166"/>
    </row>
    <row r="596" spans="1:38" s="156" customFormat="1" ht="13.5" customHeight="1" x14ac:dyDescent="0.2">
      <c r="A596" s="163"/>
      <c r="B596" s="164"/>
      <c r="C596" s="317"/>
      <c r="D596" s="318"/>
      <c r="E596" s="318"/>
      <c r="F596" s="318"/>
      <c r="G596" s="318"/>
      <c r="H596" s="318"/>
      <c r="I596" s="318"/>
      <c r="J596" s="318"/>
      <c r="K596" s="318"/>
      <c r="L596" s="318"/>
      <c r="M596" s="318"/>
      <c r="N596" s="318"/>
      <c r="O596" s="318"/>
      <c r="P596" s="318"/>
      <c r="Q596" s="318"/>
      <c r="R596" s="318"/>
      <c r="S596" s="318"/>
      <c r="T596" s="318"/>
      <c r="U596" s="318"/>
      <c r="V596" s="318"/>
      <c r="W596" s="318"/>
      <c r="X596" s="318"/>
      <c r="Y596" s="318"/>
      <c r="Z596" s="318"/>
      <c r="AA596" s="318"/>
      <c r="AB596" s="318"/>
      <c r="AC596" s="318"/>
      <c r="AD596" s="318"/>
      <c r="AE596" s="318"/>
      <c r="AF596" s="318"/>
      <c r="AG596" s="318"/>
      <c r="AH596" s="318"/>
      <c r="AI596" s="318"/>
      <c r="AJ596" s="361"/>
      <c r="AK596" s="168"/>
      <c r="AL596" s="159"/>
    </row>
    <row r="597" spans="1:38" s="156" customFormat="1" ht="10.75" customHeight="1" x14ac:dyDescent="0.2">
      <c r="A597" s="163"/>
      <c r="B597" s="164"/>
      <c r="C597" s="302"/>
      <c r="D597" s="303"/>
      <c r="E597" s="303"/>
      <c r="F597" s="303"/>
      <c r="G597" s="303"/>
      <c r="H597" s="303"/>
      <c r="I597" s="303"/>
      <c r="J597" s="303"/>
      <c r="K597" s="303"/>
      <c r="L597" s="303"/>
      <c r="M597" s="303"/>
      <c r="N597" s="303"/>
      <c r="O597" s="303"/>
      <c r="P597" s="303"/>
      <c r="Q597" s="303"/>
      <c r="R597" s="303"/>
      <c r="S597" s="303"/>
      <c r="T597" s="303"/>
      <c r="U597" s="303"/>
      <c r="V597" s="303"/>
      <c r="W597" s="303"/>
      <c r="X597" s="303"/>
      <c r="Y597" s="303"/>
      <c r="Z597" s="303"/>
      <c r="AA597" s="303"/>
      <c r="AB597" s="303"/>
      <c r="AC597" s="303"/>
      <c r="AD597" s="303"/>
      <c r="AE597" s="303"/>
      <c r="AF597" s="303"/>
      <c r="AG597" s="303"/>
      <c r="AH597" s="303"/>
      <c r="AI597" s="303"/>
      <c r="AJ597" s="304"/>
      <c r="AK597" s="167"/>
      <c r="AL597" s="157"/>
    </row>
    <row r="598" spans="1:38" s="156" customFormat="1" ht="14.65" customHeight="1" x14ac:dyDescent="0.2">
      <c r="A598" s="163"/>
      <c r="B598" s="164"/>
      <c r="C598" s="218" t="s">
        <v>338</v>
      </c>
      <c r="D598" s="219"/>
      <c r="E598" s="219"/>
      <c r="F598" s="219"/>
      <c r="G598" s="219"/>
      <c r="H598" s="219"/>
      <c r="I598" s="219"/>
      <c r="J598" s="219"/>
      <c r="K598" s="219"/>
      <c r="L598" s="219"/>
      <c r="M598" s="219"/>
      <c r="N598" s="219"/>
      <c r="O598" s="219"/>
      <c r="P598" s="219"/>
      <c r="Q598" s="219"/>
      <c r="R598" s="219"/>
      <c r="S598" s="219"/>
      <c r="T598" s="219"/>
      <c r="U598" s="219"/>
      <c r="V598" s="219"/>
      <c r="W598" s="219"/>
      <c r="X598" s="219"/>
      <c r="Y598" s="219"/>
      <c r="Z598" s="219"/>
      <c r="AA598" s="219"/>
      <c r="AB598" s="219"/>
      <c r="AC598" s="219"/>
      <c r="AD598" s="219"/>
      <c r="AE598" s="219"/>
      <c r="AF598" s="219"/>
      <c r="AG598" s="219"/>
      <c r="AH598" s="219"/>
      <c r="AI598" s="219"/>
      <c r="AJ598" s="220"/>
      <c r="AK598" s="165"/>
      <c r="AL598" s="166"/>
    </row>
    <row r="599" spans="1:38" s="156" customFormat="1" ht="12.9" customHeight="1" x14ac:dyDescent="0.2">
      <c r="A599" s="163"/>
      <c r="B599" s="164"/>
      <c r="C599" s="221"/>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c r="AA599" s="222"/>
      <c r="AB599" s="222"/>
      <c r="AC599" s="222"/>
      <c r="AD599" s="222"/>
      <c r="AE599" s="222"/>
      <c r="AF599" s="222"/>
      <c r="AG599" s="222"/>
      <c r="AH599" s="222"/>
      <c r="AI599" s="222"/>
      <c r="AJ599" s="223"/>
      <c r="AK599" s="168"/>
      <c r="AL599" s="159"/>
    </row>
    <row r="600" spans="1:38" s="156" customFormat="1" ht="13.5" customHeight="1" x14ac:dyDescent="0.2">
      <c r="A600" s="163"/>
      <c r="B600" s="164"/>
      <c r="C600" s="299" t="s">
        <v>341</v>
      </c>
      <c r="D600" s="300"/>
      <c r="E600" s="300"/>
      <c r="F600" s="300"/>
      <c r="G600" s="300"/>
      <c r="H600" s="300"/>
      <c r="I600" s="300"/>
      <c r="J600" s="300"/>
      <c r="K600" s="300"/>
      <c r="L600" s="300"/>
      <c r="M600" s="300"/>
      <c r="N600" s="300"/>
      <c r="O600" s="300"/>
      <c r="P600" s="300"/>
      <c r="Q600" s="300"/>
      <c r="R600" s="300"/>
      <c r="S600" s="300"/>
      <c r="T600" s="300"/>
      <c r="U600" s="300"/>
      <c r="V600" s="300"/>
      <c r="W600" s="300"/>
      <c r="X600" s="300"/>
      <c r="Y600" s="300"/>
      <c r="Z600" s="300"/>
      <c r="AA600" s="300"/>
      <c r="AB600" s="300"/>
      <c r="AC600" s="300"/>
      <c r="AD600" s="300"/>
      <c r="AE600" s="300"/>
      <c r="AF600" s="300"/>
      <c r="AG600" s="300"/>
      <c r="AH600" s="300"/>
      <c r="AI600" s="300"/>
      <c r="AJ600" s="301"/>
      <c r="AK600" s="165"/>
      <c r="AL600" s="166"/>
    </row>
    <row r="601" spans="1:38" s="156" customFormat="1" ht="18.899999999999999" customHeight="1" x14ac:dyDescent="0.2">
      <c r="A601" s="163"/>
      <c r="B601" s="164"/>
      <c r="C601" s="302"/>
      <c r="D601" s="303"/>
      <c r="E601" s="303"/>
      <c r="F601" s="303"/>
      <c r="G601" s="303"/>
      <c r="H601" s="303"/>
      <c r="I601" s="303"/>
      <c r="J601" s="303"/>
      <c r="K601" s="303"/>
      <c r="L601" s="303"/>
      <c r="M601" s="303"/>
      <c r="N601" s="303"/>
      <c r="O601" s="303"/>
      <c r="P601" s="303"/>
      <c r="Q601" s="303"/>
      <c r="R601" s="303"/>
      <c r="S601" s="303"/>
      <c r="T601" s="303"/>
      <c r="U601" s="303"/>
      <c r="V601" s="303"/>
      <c r="W601" s="303"/>
      <c r="X601" s="303"/>
      <c r="Y601" s="303"/>
      <c r="Z601" s="303"/>
      <c r="AA601" s="303"/>
      <c r="AB601" s="303"/>
      <c r="AC601" s="303"/>
      <c r="AD601" s="303"/>
      <c r="AE601" s="303"/>
      <c r="AF601" s="303"/>
      <c r="AG601" s="303"/>
      <c r="AH601" s="303"/>
      <c r="AI601" s="303"/>
      <c r="AJ601" s="304"/>
      <c r="AK601" s="157"/>
      <c r="AL601" s="157"/>
    </row>
    <row r="602" spans="1:38" s="156" customFormat="1" ht="13.5" customHeight="1" x14ac:dyDescent="0.2">
      <c r="A602" s="163"/>
      <c r="B602" s="164"/>
      <c r="C602" s="299" t="s">
        <v>339</v>
      </c>
      <c r="D602" s="300"/>
      <c r="E602" s="300"/>
      <c r="F602" s="300"/>
      <c r="G602" s="300"/>
      <c r="H602" s="300"/>
      <c r="I602" s="300"/>
      <c r="J602" s="300"/>
      <c r="K602" s="300"/>
      <c r="L602" s="300"/>
      <c r="M602" s="300"/>
      <c r="N602" s="300"/>
      <c r="O602" s="300"/>
      <c r="P602" s="300"/>
      <c r="Q602" s="300"/>
      <c r="R602" s="300"/>
      <c r="S602" s="300"/>
      <c r="T602" s="300"/>
      <c r="U602" s="300"/>
      <c r="V602" s="300"/>
      <c r="W602" s="300"/>
      <c r="X602" s="300"/>
      <c r="Y602" s="300"/>
      <c r="Z602" s="300"/>
      <c r="AA602" s="300"/>
      <c r="AB602" s="300"/>
      <c r="AC602" s="300"/>
      <c r="AD602" s="300"/>
      <c r="AE602" s="300"/>
      <c r="AF602" s="300"/>
      <c r="AG602" s="300"/>
      <c r="AH602" s="300"/>
      <c r="AI602" s="300"/>
      <c r="AJ602" s="300"/>
      <c r="AK602" s="165"/>
      <c r="AL602" s="166"/>
    </row>
    <row r="603" spans="1:38" s="156" customFormat="1" ht="13.5" customHeight="1" x14ac:dyDescent="0.2">
      <c r="A603" s="163"/>
      <c r="B603" s="164"/>
      <c r="C603" s="317"/>
      <c r="D603" s="318"/>
      <c r="E603" s="318"/>
      <c r="F603" s="318"/>
      <c r="G603" s="318"/>
      <c r="H603" s="318"/>
      <c r="I603" s="318"/>
      <c r="J603" s="318"/>
      <c r="K603" s="318"/>
      <c r="L603" s="318"/>
      <c r="M603" s="318"/>
      <c r="N603" s="318"/>
      <c r="O603" s="318"/>
      <c r="P603" s="318"/>
      <c r="Q603" s="318"/>
      <c r="R603" s="318"/>
      <c r="S603" s="318"/>
      <c r="T603" s="318"/>
      <c r="U603" s="318"/>
      <c r="V603" s="318"/>
      <c r="W603" s="318"/>
      <c r="X603" s="318"/>
      <c r="Y603" s="318"/>
      <c r="Z603" s="318"/>
      <c r="AA603" s="318"/>
      <c r="AB603" s="318"/>
      <c r="AC603" s="318"/>
      <c r="AD603" s="318"/>
      <c r="AE603" s="318"/>
      <c r="AF603" s="318"/>
      <c r="AG603" s="318"/>
      <c r="AH603" s="318"/>
      <c r="AI603" s="318"/>
      <c r="AJ603" s="318"/>
      <c r="AK603" s="168"/>
      <c r="AL603" s="159"/>
    </row>
    <row r="604" spans="1:38" s="156" customFormat="1" ht="13.5" customHeight="1" x14ac:dyDescent="0.2">
      <c r="A604" s="163"/>
      <c r="B604" s="164"/>
      <c r="C604" s="317"/>
      <c r="D604" s="318"/>
      <c r="E604" s="318"/>
      <c r="F604" s="318"/>
      <c r="G604" s="318"/>
      <c r="H604" s="318"/>
      <c r="I604" s="318"/>
      <c r="J604" s="318"/>
      <c r="K604" s="318"/>
      <c r="L604" s="318"/>
      <c r="M604" s="318"/>
      <c r="N604" s="318"/>
      <c r="O604" s="318"/>
      <c r="P604" s="318"/>
      <c r="Q604" s="318"/>
      <c r="R604" s="318"/>
      <c r="S604" s="318"/>
      <c r="T604" s="318"/>
      <c r="U604" s="318"/>
      <c r="V604" s="318"/>
      <c r="W604" s="318"/>
      <c r="X604" s="318"/>
      <c r="Y604" s="318"/>
      <c r="Z604" s="318"/>
      <c r="AA604" s="318"/>
      <c r="AB604" s="318"/>
      <c r="AC604" s="318"/>
      <c r="AD604" s="318"/>
      <c r="AE604" s="318"/>
      <c r="AF604" s="318"/>
      <c r="AG604" s="318"/>
      <c r="AH604" s="318"/>
      <c r="AI604" s="318"/>
      <c r="AJ604" s="318"/>
      <c r="AK604" s="168"/>
      <c r="AL604" s="159"/>
    </row>
    <row r="605" spans="1:38" s="156" customFormat="1" ht="15.9" customHeight="1" x14ac:dyDescent="0.2">
      <c r="A605" s="163"/>
      <c r="B605" s="164"/>
      <c r="C605" s="302"/>
      <c r="D605" s="303"/>
      <c r="E605" s="303"/>
      <c r="F605" s="303"/>
      <c r="G605" s="303"/>
      <c r="H605" s="303"/>
      <c r="I605" s="303"/>
      <c r="J605" s="303"/>
      <c r="K605" s="303"/>
      <c r="L605" s="303"/>
      <c r="M605" s="303"/>
      <c r="N605" s="303"/>
      <c r="O605" s="303"/>
      <c r="P605" s="303"/>
      <c r="Q605" s="303"/>
      <c r="R605" s="303"/>
      <c r="S605" s="303"/>
      <c r="T605" s="303"/>
      <c r="U605" s="303"/>
      <c r="V605" s="303"/>
      <c r="W605" s="303"/>
      <c r="X605" s="303"/>
      <c r="Y605" s="303"/>
      <c r="Z605" s="303"/>
      <c r="AA605" s="303"/>
      <c r="AB605" s="303"/>
      <c r="AC605" s="303"/>
      <c r="AD605" s="303"/>
      <c r="AE605" s="303"/>
      <c r="AF605" s="303"/>
      <c r="AG605" s="303"/>
      <c r="AH605" s="303"/>
      <c r="AI605" s="303"/>
      <c r="AJ605" s="303"/>
      <c r="AK605" s="167"/>
      <c r="AL605" s="157"/>
    </row>
    <row r="606" spans="1:38" s="156" customFormat="1" ht="9.5" customHeight="1" x14ac:dyDescent="0.2">
      <c r="A606" s="163"/>
      <c r="B606" s="164"/>
      <c r="C606" s="299" t="s">
        <v>340</v>
      </c>
      <c r="D606" s="300"/>
      <c r="E606" s="300"/>
      <c r="F606" s="300"/>
      <c r="G606" s="300"/>
      <c r="H606" s="300"/>
      <c r="I606" s="300"/>
      <c r="J606" s="300"/>
      <c r="K606" s="300"/>
      <c r="L606" s="300"/>
      <c r="M606" s="300"/>
      <c r="N606" s="300"/>
      <c r="O606" s="300"/>
      <c r="P606" s="300"/>
      <c r="Q606" s="300"/>
      <c r="R606" s="300"/>
      <c r="S606" s="300"/>
      <c r="T606" s="300"/>
      <c r="U606" s="300"/>
      <c r="V606" s="300"/>
      <c r="W606" s="300"/>
      <c r="X606" s="300"/>
      <c r="Y606" s="300"/>
      <c r="Z606" s="300"/>
      <c r="AA606" s="300"/>
      <c r="AB606" s="300"/>
      <c r="AC606" s="300"/>
      <c r="AD606" s="300"/>
      <c r="AE606" s="300"/>
      <c r="AF606" s="300"/>
      <c r="AG606" s="300"/>
      <c r="AH606" s="300"/>
      <c r="AI606" s="300"/>
      <c r="AJ606" s="300"/>
      <c r="AK606" s="165"/>
      <c r="AL606" s="166"/>
    </row>
    <row r="607" spans="1:38" s="156" customFormat="1" ht="13.5" customHeight="1" x14ac:dyDescent="0.2">
      <c r="A607" s="163"/>
      <c r="B607" s="164"/>
      <c r="C607" s="302"/>
      <c r="D607" s="303"/>
      <c r="E607" s="303"/>
      <c r="F607" s="303"/>
      <c r="G607" s="303"/>
      <c r="H607" s="303"/>
      <c r="I607" s="303"/>
      <c r="J607" s="303"/>
      <c r="K607" s="303"/>
      <c r="L607" s="303"/>
      <c r="M607" s="303"/>
      <c r="N607" s="303"/>
      <c r="O607" s="303"/>
      <c r="P607" s="303"/>
      <c r="Q607" s="303"/>
      <c r="R607" s="303"/>
      <c r="S607" s="303"/>
      <c r="T607" s="303"/>
      <c r="U607" s="303"/>
      <c r="V607" s="303"/>
      <c r="W607" s="303"/>
      <c r="X607" s="303"/>
      <c r="Y607" s="303"/>
      <c r="Z607" s="303"/>
      <c r="AA607" s="303"/>
      <c r="AB607" s="303"/>
      <c r="AC607" s="303"/>
      <c r="AD607" s="303"/>
      <c r="AE607" s="303"/>
      <c r="AF607" s="303"/>
      <c r="AG607" s="303"/>
      <c r="AH607" s="303"/>
      <c r="AI607" s="303"/>
      <c r="AJ607" s="304"/>
      <c r="AK607" s="157"/>
      <c r="AL607" s="157"/>
    </row>
    <row r="608" spans="1:38" s="156" customFormat="1" ht="13.5" customHeight="1" thickBot="1" x14ac:dyDescent="0.25">
      <c r="A608" s="163"/>
      <c r="B608" s="164"/>
      <c r="C608" s="170"/>
      <c r="D608" s="170"/>
      <c r="E608" s="170"/>
      <c r="F608" s="170"/>
      <c r="G608" s="170"/>
      <c r="H608" s="170"/>
      <c r="I608" s="170"/>
      <c r="J608" s="170"/>
      <c r="K608" s="170"/>
      <c r="L608" s="170"/>
      <c r="M608" s="170"/>
      <c r="N608" s="170"/>
      <c r="O608" s="170"/>
      <c r="P608" s="170"/>
      <c r="Q608" s="170"/>
      <c r="R608" s="170"/>
      <c r="S608" s="170"/>
      <c r="T608" s="170"/>
      <c r="U608" s="170"/>
      <c r="V608" s="170"/>
      <c r="W608" s="170"/>
      <c r="X608" s="170"/>
      <c r="Y608" s="170"/>
      <c r="Z608" s="170"/>
      <c r="AA608" s="170"/>
      <c r="AB608" s="170"/>
      <c r="AC608" s="170"/>
      <c r="AD608" s="170"/>
      <c r="AE608" s="170"/>
      <c r="AF608" s="170"/>
      <c r="AG608" s="170"/>
      <c r="AH608" s="170"/>
      <c r="AI608" s="170"/>
      <c r="AJ608" s="170"/>
      <c r="AK608" s="157"/>
      <c r="AL608" s="157"/>
    </row>
    <row r="609" spans="1:40" ht="13.5" customHeight="1" thickTop="1" x14ac:dyDescent="0.2">
      <c r="A609" s="232">
        <v>52</v>
      </c>
      <c r="B609" s="233"/>
      <c r="C609" s="319" t="s">
        <v>330</v>
      </c>
      <c r="D609" s="355"/>
      <c r="E609" s="355"/>
      <c r="F609" s="355"/>
      <c r="G609" s="355"/>
      <c r="H609" s="355"/>
      <c r="I609" s="355"/>
      <c r="J609" s="355"/>
      <c r="K609" s="355"/>
      <c r="L609" s="355"/>
      <c r="M609" s="355"/>
      <c r="N609" s="355"/>
      <c r="O609" s="355"/>
      <c r="P609" s="355"/>
      <c r="Q609" s="355"/>
      <c r="R609" s="355"/>
      <c r="S609" s="355"/>
      <c r="T609" s="355"/>
      <c r="U609" s="355"/>
      <c r="V609" s="355"/>
      <c r="W609" s="355"/>
      <c r="X609" s="355"/>
      <c r="Y609" s="355"/>
      <c r="Z609" s="355"/>
      <c r="AA609" s="355"/>
      <c r="AB609" s="355"/>
      <c r="AC609" s="355"/>
      <c r="AD609" s="355"/>
      <c r="AE609" s="355"/>
      <c r="AF609" s="355"/>
      <c r="AG609" s="355"/>
      <c r="AH609" s="355"/>
      <c r="AI609" s="355"/>
      <c r="AJ609" s="356"/>
      <c r="AK609" s="185"/>
      <c r="AL609" s="186"/>
    </row>
    <row r="610" spans="1:40" ht="15" customHeight="1" thickBot="1" x14ac:dyDescent="0.25">
      <c r="A610" s="191"/>
      <c r="B610" s="192"/>
      <c r="C610" s="357"/>
      <c r="D610" s="358"/>
      <c r="E610" s="358"/>
      <c r="F610" s="358"/>
      <c r="G610" s="358"/>
      <c r="H610" s="358"/>
      <c r="I610" s="358"/>
      <c r="J610" s="358"/>
      <c r="K610" s="358"/>
      <c r="L610" s="358"/>
      <c r="M610" s="358"/>
      <c r="N610" s="358"/>
      <c r="O610" s="358"/>
      <c r="P610" s="358"/>
      <c r="Q610" s="358"/>
      <c r="R610" s="358"/>
      <c r="S610" s="358"/>
      <c r="T610" s="358"/>
      <c r="U610" s="358"/>
      <c r="V610" s="358"/>
      <c r="W610" s="358"/>
      <c r="X610" s="358"/>
      <c r="Y610" s="358"/>
      <c r="Z610" s="358"/>
      <c r="AA610" s="358"/>
      <c r="AB610" s="358"/>
      <c r="AC610" s="358"/>
      <c r="AD610" s="358"/>
      <c r="AE610" s="358"/>
      <c r="AF610" s="358"/>
      <c r="AG610" s="358"/>
      <c r="AH610" s="358"/>
      <c r="AI610" s="358"/>
      <c r="AJ610" s="359"/>
      <c r="AK610" s="187"/>
      <c r="AL610" s="188"/>
      <c r="AM610" s="171"/>
      <c r="AN610" s="171"/>
    </row>
    <row r="611" spans="1:40" s="156" customFormat="1" ht="13.75" customHeight="1" thickTop="1" x14ac:dyDescent="0.2">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c r="AA611" s="169"/>
      <c r="AB611" s="169"/>
      <c r="AC611" s="169"/>
      <c r="AD611" s="169"/>
      <c r="AE611" s="169"/>
      <c r="AF611" s="169"/>
      <c r="AG611" s="169"/>
      <c r="AH611" s="169"/>
      <c r="AI611" s="169"/>
      <c r="AJ611" s="169"/>
      <c r="AK611" s="166"/>
      <c r="AL611" s="166"/>
    </row>
    <row r="612" spans="1:40" ht="13.5" customHeight="1" x14ac:dyDescent="0.2">
      <c r="A612" s="14" t="s">
        <v>109</v>
      </c>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c r="AA612" s="142"/>
      <c r="AB612" s="142"/>
      <c r="AC612" s="142"/>
      <c r="AD612" s="142"/>
      <c r="AE612" s="142"/>
      <c r="AF612" s="142"/>
      <c r="AG612" s="142"/>
      <c r="AH612" s="142"/>
      <c r="AI612" s="142"/>
      <c r="AJ612" s="142"/>
    </row>
    <row r="613" spans="1:40" ht="13.5" customHeight="1" thickBot="1" x14ac:dyDescent="0.25">
      <c r="A613" s="3" t="s">
        <v>375</v>
      </c>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c r="AA613" s="142"/>
      <c r="AB613" s="142"/>
      <c r="AC613" s="142"/>
      <c r="AD613" s="142"/>
      <c r="AE613" s="142"/>
      <c r="AF613" s="142"/>
      <c r="AG613" s="142"/>
      <c r="AH613" s="142"/>
      <c r="AI613" s="142"/>
      <c r="AJ613" s="142"/>
    </row>
    <row r="614" spans="1:40" ht="13.5" customHeight="1" thickTop="1" x14ac:dyDescent="0.2">
      <c r="A614" s="189">
        <v>53</v>
      </c>
      <c r="B614" s="190"/>
      <c r="C614" s="197" t="s">
        <v>277</v>
      </c>
      <c r="D614" s="224"/>
      <c r="E614" s="224"/>
      <c r="F614" s="224"/>
      <c r="G614" s="224"/>
      <c r="H614" s="224"/>
      <c r="I614" s="224"/>
      <c r="J614" s="224"/>
      <c r="K614" s="224"/>
      <c r="L614" s="224"/>
      <c r="M614" s="224"/>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24"/>
      <c r="AJ614" s="225"/>
      <c r="AK614" s="185"/>
      <c r="AL614" s="186"/>
    </row>
    <row r="615" spans="1:40" ht="15" customHeight="1" thickBot="1" x14ac:dyDescent="0.25">
      <c r="A615" s="191"/>
      <c r="B615" s="192"/>
      <c r="C615" s="226"/>
      <c r="D615" s="227"/>
      <c r="E615" s="227"/>
      <c r="F615" s="227"/>
      <c r="G615" s="227"/>
      <c r="H615" s="227"/>
      <c r="I615" s="227"/>
      <c r="J615" s="227"/>
      <c r="K615" s="227"/>
      <c r="L615" s="227"/>
      <c r="M615" s="227"/>
      <c r="N615" s="227"/>
      <c r="O615" s="227"/>
      <c r="P615" s="227"/>
      <c r="Q615" s="227"/>
      <c r="R615" s="227"/>
      <c r="S615" s="227"/>
      <c r="T615" s="227"/>
      <c r="U615" s="227"/>
      <c r="V615" s="227"/>
      <c r="W615" s="227"/>
      <c r="X615" s="227"/>
      <c r="Y615" s="227"/>
      <c r="Z615" s="227"/>
      <c r="AA615" s="227"/>
      <c r="AB615" s="227"/>
      <c r="AC615" s="227"/>
      <c r="AD615" s="227"/>
      <c r="AE615" s="227"/>
      <c r="AF615" s="227"/>
      <c r="AG615" s="227"/>
      <c r="AH615" s="227"/>
      <c r="AI615" s="227"/>
      <c r="AJ615" s="228"/>
      <c r="AK615" s="187"/>
      <c r="AL615" s="188"/>
    </row>
    <row r="616" spans="1:40" ht="15" customHeight="1" thickTop="1" x14ac:dyDescent="0.2">
      <c r="A616" s="127"/>
      <c r="B616" s="127"/>
      <c r="C616" s="226"/>
      <c r="D616" s="227"/>
      <c r="E616" s="227"/>
      <c r="F616" s="227"/>
      <c r="G616" s="227"/>
      <c r="H616" s="227"/>
      <c r="I616" s="227"/>
      <c r="J616" s="227"/>
      <c r="K616" s="227"/>
      <c r="L616" s="227"/>
      <c r="M616" s="227"/>
      <c r="N616" s="227"/>
      <c r="O616" s="227"/>
      <c r="P616" s="227"/>
      <c r="Q616" s="227"/>
      <c r="R616" s="227"/>
      <c r="S616" s="227"/>
      <c r="T616" s="227"/>
      <c r="U616" s="227"/>
      <c r="V616" s="227"/>
      <c r="W616" s="227"/>
      <c r="X616" s="227"/>
      <c r="Y616" s="227"/>
      <c r="Z616" s="227"/>
      <c r="AA616" s="227"/>
      <c r="AB616" s="227"/>
      <c r="AC616" s="227"/>
      <c r="AD616" s="227"/>
      <c r="AE616" s="227"/>
      <c r="AF616" s="227"/>
      <c r="AG616" s="227"/>
      <c r="AH616" s="227"/>
      <c r="AI616" s="227"/>
      <c r="AJ616" s="228"/>
      <c r="AK616" s="140"/>
      <c r="AL616" s="140"/>
    </row>
    <row r="617" spans="1:40" ht="15" customHeight="1" x14ac:dyDescent="0.2">
      <c r="A617" s="127"/>
      <c r="B617" s="127"/>
      <c r="C617" s="226"/>
      <c r="D617" s="227"/>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7"/>
      <c r="AA617" s="227"/>
      <c r="AB617" s="227"/>
      <c r="AC617" s="227"/>
      <c r="AD617" s="227"/>
      <c r="AE617" s="227"/>
      <c r="AF617" s="227"/>
      <c r="AG617" s="227"/>
      <c r="AH617" s="227"/>
      <c r="AI617" s="227"/>
      <c r="AJ617" s="228"/>
      <c r="AK617" s="140"/>
      <c r="AL617" s="140"/>
    </row>
    <row r="618" spans="1:40" ht="15" customHeight="1" x14ac:dyDescent="0.2">
      <c r="A618" s="127"/>
      <c r="B618" s="127"/>
      <c r="C618" s="226"/>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c r="AA618" s="227"/>
      <c r="AB618" s="227"/>
      <c r="AC618" s="227"/>
      <c r="AD618" s="227"/>
      <c r="AE618" s="227"/>
      <c r="AF618" s="227"/>
      <c r="AG618" s="227"/>
      <c r="AH618" s="227"/>
      <c r="AI618" s="227"/>
      <c r="AJ618" s="228"/>
      <c r="AK618" s="140"/>
      <c r="AL618" s="140"/>
    </row>
    <row r="619" spans="1:40" ht="15" customHeight="1" x14ac:dyDescent="0.2">
      <c r="A619" s="127"/>
      <c r="B619" s="127"/>
      <c r="C619" s="226"/>
      <c r="D619" s="227"/>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7"/>
      <c r="AA619" s="227"/>
      <c r="AB619" s="227"/>
      <c r="AC619" s="227"/>
      <c r="AD619" s="227"/>
      <c r="AE619" s="227"/>
      <c r="AF619" s="227"/>
      <c r="AG619" s="227"/>
      <c r="AH619" s="227"/>
      <c r="AI619" s="227"/>
      <c r="AJ619" s="228"/>
      <c r="AK619" s="140"/>
      <c r="AL619" s="140"/>
    </row>
    <row r="620" spans="1:40" ht="25.75" customHeight="1" x14ac:dyDescent="0.2">
      <c r="C620" s="229"/>
      <c r="D620" s="230"/>
      <c r="E620" s="230"/>
      <c r="F620" s="230"/>
      <c r="G620" s="230"/>
      <c r="H620" s="230"/>
      <c r="I620" s="230"/>
      <c r="J620" s="230"/>
      <c r="K620" s="230"/>
      <c r="L620" s="230"/>
      <c r="M620" s="230"/>
      <c r="N620" s="230"/>
      <c r="O620" s="230"/>
      <c r="P620" s="230"/>
      <c r="Q620" s="230"/>
      <c r="R620" s="230"/>
      <c r="S620" s="230"/>
      <c r="T620" s="230"/>
      <c r="U620" s="230"/>
      <c r="V620" s="230"/>
      <c r="W620" s="230"/>
      <c r="X620" s="230"/>
      <c r="Y620" s="230"/>
      <c r="Z620" s="230"/>
      <c r="AA620" s="230"/>
      <c r="AB620" s="230"/>
      <c r="AC620" s="230"/>
      <c r="AD620" s="230"/>
      <c r="AE620" s="230"/>
      <c r="AF620" s="230"/>
      <c r="AG620" s="230"/>
      <c r="AH620" s="230"/>
      <c r="AI620" s="230"/>
      <c r="AJ620" s="231"/>
    </row>
    <row r="621" spans="1:40" ht="13.5" customHeight="1" x14ac:dyDescent="0.2">
      <c r="C621" s="142" t="s">
        <v>111</v>
      </c>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c r="AD621" s="142"/>
      <c r="AE621" s="142"/>
      <c r="AF621" s="142"/>
      <c r="AG621" s="142"/>
      <c r="AH621" s="142"/>
      <c r="AI621" s="142"/>
      <c r="AJ621" s="142"/>
    </row>
    <row r="622" spans="1:40" ht="21.9" customHeight="1" x14ac:dyDescent="0.2">
      <c r="C622" s="154" t="s">
        <v>276</v>
      </c>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c r="AA622" s="142"/>
      <c r="AB622" s="142"/>
      <c r="AC622" s="142"/>
      <c r="AD622" s="142"/>
      <c r="AE622" s="142"/>
      <c r="AF622" s="142"/>
      <c r="AG622" s="142"/>
      <c r="AH622" s="142"/>
      <c r="AI622" s="142"/>
      <c r="AJ622" s="142"/>
    </row>
    <row r="623" spans="1:40" ht="13.5" customHeight="1" x14ac:dyDescent="0.2">
      <c r="C623" s="248" t="s">
        <v>315</v>
      </c>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50"/>
    </row>
    <row r="624" spans="1:40" ht="19.25" customHeight="1" x14ac:dyDescent="0.2">
      <c r="C624" s="251"/>
      <c r="D624" s="252"/>
      <c r="E624" s="252"/>
      <c r="F624" s="252"/>
      <c r="G624" s="252"/>
      <c r="H624" s="252"/>
      <c r="I624" s="252"/>
      <c r="J624" s="252"/>
      <c r="K624" s="252"/>
      <c r="L624" s="252"/>
      <c r="M624" s="252"/>
      <c r="N624" s="252"/>
      <c r="O624" s="252"/>
      <c r="P624" s="252"/>
      <c r="Q624" s="252"/>
      <c r="R624" s="252"/>
      <c r="S624" s="252"/>
      <c r="T624" s="252"/>
      <c r="U624" s="252"/>
      <c r="V624" s="252"/>
      <c r="W624" s="252"/>
      <c r="X624" s="252"/>
      <c r="Y624" s="252"/>
      <c r="Z624" s="252"/>
      <c r="AA624" s="252"/>
      <c r="AB624" s="252"/>
      <c r="AC624" s="252"/>
      <c r="AD624" s="252"/>
      <c r="AE624" s="252"/>
      <c r="AF624" s="252"/>
      <c r="AG624" s="252"/>
      <c r="AH624" s="252"/>
      <c r="AI624" s="252"/>
      <c r="AJ624" s="253"/>
    </row>
    <row r="625" spans="3:36" ht="13.5" customHeight="1" x14ac:dyDescent="0.2">
      <c r="C625" s="251"/>
      <c r="D625" s="252"/>
      <c r="E625" s="252"/>
      <c r="F625" s="252"/>
      <c r="G625" s="252"/>
      <c r="H625" s="252"/>
      <c r="I625" s="252"/>
      <c r="J625" s="252"/>
      <c r="K625" s="252"/>
      <c r="L625" s="252"/>
      <c r="M625" s="252"/>
      <c r="N625" s="252"/>
      <c r="O625" s="252"/>
      <c r="P625" s="252"/>
      <c r="Q625" s="252"/>
      <c r="R625" s="252"/>
      <c r="S625" s="252"/>
      <c r="T625" s="252"/>
      <c r="U625" s="252"/>
      <c r="V625" s="252"/>
      <c r="W625" s="252"/>
      <c r="X625" s="252"/>
      <c r="Y625" s="252"/>
      <c r="Z625" s="252"/>
      <c r="AA625" s="252"/>
      <c r="AB625" s="252"/>
      <c r="AC625" s="252"/>
      <c r="AD625" s="252"/>
      <c r="AE625" s="252"/>
      <c r="AF625" s="252"/>
      <c r="AG625" s="252"/>
      <c r="AH625" s="252"/>
      <c r="AI625" s="252"/>
      <c r="AJ625" s="253"/>
    </row>
    <row r="626" spans="3:36" ht="13.5" customHeight="1" x14ac:dyDescent="0.2">
      <c r="C626" s="251"/>
      <c r="D626" s="252"/>
      <c r="E626" s="252"/>
      <c r="F626" s="252"/>
      <c r="G626" s="252"/>
      <c r="H626" s="252"/>
      <c r="I626" s="252"/>
      <c r="J626" s="252"/>
      <c r="K626" s="252"/>
      <c r="L626" s="252"/>
      <c r="M626" s="252"/>
      <c r="N626" s="252"/>
      <c r="O626" s="252"/>
      <c r="P626" s="252"/>
      <c r="Q626" s="252"/>
      <c r="R626" s="252"/>
      <c r="S626" s="252"/>
      <c r="T626" s="252"/>
      <c r="U626" s="252"/>
      <c r="V626" s="252"/>
      <c r="W626" s="252"/>
      <c r="X626" s="252"/>
      <c r="Y626" s="252"/>
      <c r="Z626" s="252"/>
      <c r="AA626" s="252"/>
      <c r="AB626" s="252"/>
      <c r="AC626" s="252"/>
      <c r="AD626" s="252"/>
      <c r="AE626" s="252"/>
      <c r="AF626" s="252"/>
      <c r="AG626" s="252"/>
      <c r="AH626" s="252"/>
      <c r="AI626" s="252"/>
      <c r="AJ626" s="253"/>
    </row>
    <row r="627" spans="3:36" ht="13.5" customHeight="1" x14ac:dyDescent="0.2">
      <c r="C627" s="251"/>
      <c r="D627" s="252"/>
      <c r="E627" s="252"/>
      <c r="F627" s="252"/>
      <c r="G627" s="252"/>
      <c r="H627" s="252"/>
      <c r="I627" s="252"/>
      <c r="J627" s="252"/>
      <c r="K627" s="252"/>
      <c r="L627" s="252"/>
      <c r="M627" s="252"/>
      <c r="N627" s="252"/>
      <c r="O627" s="252"/>
      <c r="P627" s="252"/>
      <c r="Q627" s="252"/>
      <c r="R627" s="252"/>
      <c r="S627" s="252"/>
      <c r="T627" s="252"/>
      <c r="U627" s="252"/>
      <c r="V627" s="252"/>
      <c r="W627" s="252"/>
      <c r="X627" s="252"/>
      <c r="Y627" s="252"/>
      <c r="Z627" s="252"/>
      <c r="AA627" s="252"/>
      <c r="AB627" s="252"/>
      <c r="AC627" s="252"/>
      <c r="AD627" s="252"/>
      <c r="AE627" s="252"/>
      <c r="AF627" s="252"/>
      <c r="AG627" s="252"/>
      <c r="AH627" s="252"/>
      <c r="AI627" s="252"/>
      <c r="AJ627" s="253"/>
    </row>
    <row r="628" spans="3:36" ht="13.5" customHeight="1" x14ac:dyDescent="0.2">
      <c r="C628" s="251"/>
      <c r="D628" s="252"/>
      <c r="E628" s="252"/>
      <c r="F628" s="252"/>
      <c r="G628" s="252"/>
      <c r="H628" s="252"/>
      <c r="I628" s="252"/>
      <c r="J628" s="252"/>
      <c r="K628" s="252"/>
      <c r="L628" s="252"/>
      <c r="M628" s="252"/>
      <c r="N628" s="252"/>
      <c r="O628" s="252"/>
      <c r="P628" s="252"/>
      <c r="Q628" s="252"/>
      <c r="R628" s="252"/>
      <c r="S628" s="252"/>
      <c r="T628" s="252"/>
      <c r="U628" s="252"/>
      <c r="V628" s="252"/>
      <c r="W628" s="252"/>
      <c r="X628" s="252"/>
      <c r="Y628" s="252"/>
      <c r="Z628" s="252"/>
      <c r="AA628" s="252"/>
      <c r="AB628" s="252"/>
      <c r="AC628" s="252"/>
      <c r="AD628" s="252"/>
      <c r="AE628" s="252"/>
      <c r="AF628" s="252"/>
      <c r="AG628" s="252"/>
      <c r="AH628" s="252"/>
      <c r="AI628" s="252"/>
      <c r="AJ628" s="253"/>
    </row>
    <row r="629" spans="3:36" ht="13.5" customHeight="1" x14ac:dyDescent="0.2">
      <c r="C629" s="251"/>
      <c r="D629" s="252"/>
      <c r="E629" s="252"/>
      <c r="F629" s="252"/>
      <c r="G629" s="252"/>
      <c r="H629" s="252"/>
      <c r="I629" s="252"/>
      <c r="J629" s="252"/>
      <c r="K629" s="252"/>
      <c r="L629" s="252"/>
      <c r="M629" s="252"/>
      <c r="N629" s="252"/>
      <c r="O629" s="252"/>
      <c r="P629" s="252"/>
      <c r="Q629" s="252"/>
      <c r="R629" s="252"/>
      <c r="S629" s="252"/>
      <c r="T629" s="252"/>
      <c r="U629" s="252"/>
      <c r="V629" s="252"/>
      <c r="W629" s="252"/>
      <c r="X629" s="252"/>
      <c r="Y629" s="252"/>
      <c r="Z629" s="252"/>
      <c r="AA629" s="252"/>
      <c r="AB629" s="252"/>
      <c r="AC629" s="252"/>
      <c r="AD629" s="252"/>
      <c r="AE629" s="252"/>
      <c r="AF629" s="252"/>
      <c r="AG629" s="252"/>
      <c r="AH629" s="252"/>
      <c r="AI629" s="252"/>
      <c r="AJ629" s="253"/>
    </row>
    <row r="630" spans="3:36" ht="13.5" customHeight="1" x14ac:dyDescent="0.2">
      <c r="C630" s="251"/>
      <c r="D630" s="252"/>
      <c r="E630" s="252"/>
      <c r="F630" s="252"/>
      <c r="G630" s="252"/>
      <c r="H630" s="252"/>
      <c r="I630" s="252"/>
      <c r="J630" s="252"/>
      <c r="K630" s="252"/>
      <c r="L630" s="252"/>
      <c r="M630" s="252"/>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3"/>
    </row>
    <row r="631" spans="3:36" ht="13.5" customHeight="1" x14ac:dyDescent="0.2">
      <c r="C631" s="251"/>
      <c r="D631" s="252"/>
      <c r="E631" s="252"/>
      <c r="F631" s="252"/>
      <c r="G631" s="252"/>
      <c r="H631" s="252"/>
      <c r="I631" s="252"/>
      <c r="J631" s="252"/>
      <c r="K631" s="252"/>
      <c r="L631" s="252"/>
      <c r="M631" s="252"/>
      <c r="N631" s="252"/>
      <c r="O631" s="252"/>
      <c r="P631" s="252"/>
      <c r="Q631" s="252"/>
      <c r="R631" s="252"/>
      <c r="S631" s="252"/>
      <c r="T631" s="252"/>
      <c r="U631" s="252"/>
      <c r="V631" s="252"/>
      <c r="W631" s="252"/>
      <c r="X631" s="252"/>
      <c r="Y631" s="252"/>
      <c r="Z631" s="252"/>
      <c r="AA631" s="252"/>
      <c r="AB631" s="252"/>
      <c r="AC631" s="252"/>
      <c r="AD631" s="252"/>
      <c r="AE631" s="252"/>
      <c r="AF631" s="252"/>
      <c r="AG631" s="252"/>
      <c r="AH631" s="252"/>
      <c r="AI631" s="252"/>
      <c r="AJ631" s="253"/>
    </row>
    <row r="632" spans="3:36" ht="13.5" customHeight="1" x14ac:dyDescent="0.2">
      <c r="C632" s="251"/>
      <c r="D632" s="252"/>
      <c r="E632" s="252"/>
      <c r="F632" s="252"/>
      <c r="G632" s="252"/>
      <c r="H632" s="252"/>
      <c r="I632" s="252"/>
      <c r="J632" s="252"/>
      <c r="K632" s="252"/>
      <c r="L632" s="252"/>
      <c r="M632" s="252"/>
      <c r="N632" s="252"/>
      <c r="O632" s="252"/>
      <c r="P632" s="252"/>
      <c r="Q632" s="252"/>
      <c r="R632" s="252"/>
      <c r="S632" s="252"/>
      <c r="T632" s="252"/>
      <c r="U632" s="252"/>
      <c r="V632" s="252"/>
      <c r="W632" s="252"/>
      <c r="X632" s="252"/>
      <c r="Y632" s="252"/>
      <c r="Z632" s="252"/>
      <c r="AA632" s="252"/>
      <c r="AB632" s="252"/>
      <c r="AC632" s="252"/>
      <c r="AD632" s="252"/>
      <c r="AE632" s="252"/>
      <c r="AF632" s="252"/>
      <c r="AG632" s="252"/>
      <c r="AH632" s="252"/>
      <c r="AI632" s="252"/>
      <c r="AJ632" s="253"/>
    </row>
    <row r="633" spans="3:36" ht="13.5" customHeight="1" x14ac:dyDescent="0.2">
      <c r="C633" s="251"/>
      <c r="D633" s="252"/>
      <c r="E633" s="252"/>
      <c r="F633" s="252"/>
      <c r="G633" s="252"/>
      <c r="H633" s="252"/>
      <c r="I633" s="252"/>
      <c r="J633" s="252"/>
      <c r="K633" s="252"/>
      <c r="L633" s="252"/>
      <c r="M633" s="252"/>
      <c r="N633" s="252"/>
      <c r="O633" s="252"/>
      <c r="P633" s="252"/>
      <c r="Q633" s="252"/>
      <c r="R633" s="252"/>
      <c r="S633" s="252"/>
      <c r="T633" s="252"/>
      <c r="U633" s="252"/>
      <c r="V633" s="252"/>
      <c r="W633" s="252"/>
      <c r="X633" s="252"/>
      <c r="Y633" s="252"/>
      <c r="Z633" s="252"/>
      <c r="AA633" s="252"/>
      <c r="AB633" s="252"/>
      <c r="AC633" s="252"/>
      <c r="AD633" s="252"/>
      <c r="AE633" s="252"/>
      <c r="AF633" s="252"/>
      <c r="AG633" s="252"/>
      <c r="AH633" s="252"/>
      <c r="AI633" s="252"/>
      <c r="AJ633" s="253"/>
    </row>
    <row r="634" spans="3:36" ht="13.5" customHeight="1" x14ac:dyDescent="0.2">
      <c r="C634" s="251"/>
      <c r="D634" s="252"/>
      <c r="E634" s="252"/>
      <c r="F634" s="252"/>
      <c r="G634" s="252"/>
      <c r="H634" s="252"/>
      <c r="I634" s="252"/>
      <c r="J634" s="252"/>
      <c r="K634" s="252"/>
      <c r="L634" s="252"/>
      <c r="M634" s="252"/>
      <c r="N634" s="252"/>
      <c r="O634" s="252"/>
      <c r="P634" s="252"/>
      <c r="Q634" s="252"/>
      <c r="R634" s="252"/>
      <c r="S634" s="252"/>
      <c r="T634" s="252"/>
      <c r="U634" s="252"/>
      <c r="V634" s="252"/>
      <c r="W634" s="252"/>
      <c r="X634" s="252"/>
      <c r="Y634" s="252"/>
      <c r="Z634" s="252"/>
      <c r="AA634" s="252"/>
      <c r="AB634" s="252"/>
      <c r="AC634" s="252"/>
      <c r="AD634" s="252"/>
      <c r="AE634" s="252"/>
      <c r="AF634" s="252"/>
      <c r="AG634" s="252"/>
      <c r="AH634" s="252"/>
      <c r="AI634" s="252"/>
      <c r="AJ634" s="253"/>
    </row>
    <row r="635" spans="3:36" ht="13.5" customHeight="1" x14ac:dyDescent="0.2">
      <c r="C635" s="251"/>
      <c r="D635" s="252"/>
      <c r="E635" s="252"/>
      <c r="F635" s="252"/>
      <c r="G635" s="252"/>
      <c r="H635" s="252"/>
      <c r="I635" s="252"/>
      <c r="J635" s="252"/>
      <c r="K635" s="252"/>
      <c r="L635" s="252"/>
      <c r="M635" s="252"/>
      <c r="N635" s="252"/>
      <c r="O635" s="252"/>
      <c r="P635" s="252"/>
      <c r="Q635" s="252"/>
      <c r="R635" s="252"/>
      <c r="S635" s="252"/>
      <c r="T635" s="252"/>
      <c r="U635" s="252"/>
      <c r="V635" s="252"/>
      <c r="W635" s="252"/>
      <c r="X635" s="252"/>
      <c r="Y635" s="252"/>
      <c r="Z635" s="252"/>
      <c r="AA635" s="252"/>
      <c r="AB635" s="252"/>
      <c r="AC635" s="252"/>
      <c r="AD635" s="252"/>
      <c r="AE635" s="252"/>
      <c r="AF635" s="252"/>
      <c r="AG635" s="252"/>
      <c r="AH635" s="252"/>
      <c r="AI635" s="252"/>
      <c r="AJ635" s="253"/>
    </row>
    <row r="636" spans="3:36" ht="7.75" customHeight="1" x14ac:dyDescent="0.2">
      <c r="C636" s="254"/>
      <c r="D636" s="255"/>
      <c r="E636" s="255"/>
      <c r="F636" s="255"/>
      <c r="G636" s="255"/>
      <c r="H636" s="255"/>
      <c r="I636" s="255"/>
      <c r="J636" s="255"/>
      <c r="K636" s="255"/>
      <c r="L636" s="255"/>
      <c r="M636" s="255"/>
      <c r="N636" s="255"/>
      <c r="O636" s="255"/>
      <c r="P636" s="255"/>
      <c r="Q636" s="255"/>
      <c r="R636" s="255"/>
      <c r="S636" s="255"/>
      <c r="T636" s="255"/>
      <c r="U636" s="255"/>
      <c r="V636" s="255"/>
      <c r="W636" s="255"/>
      <c r="X636" s="255"/>
      <c r="Y636" s="255"/>
      <c r="Z636" s="255"/>
      <c r="AA636" s="255"/>
      <c r="AB636" s="255"/>
      <c r="AC636" s="255"/>
      <c r="AD636" s="255"/>
      <c r="AE636" s="255"/>
      <c r="AF636" s="255"/>
      <c r="AG636" s="255"/>
      <c r="AH636" s="255"/>
      <c r="AI636" s="255"/>
      <c r="AJ636" s="256"/>
    </row>
    <row r="637" spans="3:36" ht="21" customHeight="1" x14ac:dyDescent="0.2">
      <c r="C637" s="13" t="s">
        <v>316</v>
      </c>
      <c r="D637" s="63"/>
      <c r="E637" s="63"/>
      <c r="F637" s="63"/>
      <c r="G637" s="63"/>
      <c r="H637" s="63"/>
      <c r="I637" s="63"/>
      <c r="J637" s="63"/>
      <c r="K637" s="63"/>
      <c r="L637" s="63"/>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row>
    <row r="638" spans="3:36" ht="13.5" customHeight="1" x14ac:dyDescent="0.2">
      <c r="C638" s="248" t="s">
        <v>247</v>
      </c>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290"/>
      <c r="Z638" s="290"/>
      <c r="AA638" s="290"/>
      <c r="AB638" s="290"/>
      <c r="AC638" s="290"/>
      <c r="AD638" s="290"/>
      <c r="AE638" s="290"/>
      <c r="AF638" s="290"/>
      <c r="AG638" s="290"/>
      <c r="AH638" s="290"/>
      <c r="AI638" s="290"/>
      <c r="AJ638" s="291"/>
    </row>
    <row r="639" spans="3:36" ht="13.5" customHeight="1" x14ac:dyDescent="0.2">
      <c r="C639" s="251"/>
      <c r="D639" s="227"/>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7"/>
      <c r="AA639" s="227"/>
      <c r="AB639" s="227"/>
      <c r="AC639" s="227"/>
      <c r="AD639" s="227"/>
      <c r="AE639" s="227"/>
      <c r="AF639" s="227"/>
      <c r="AG639" s="227"/>
      <c r="AH639" s="227"/>
      <c r="AI639" s="227"/>
      <c r="AJ639" s="292"/>
    </row>
    <row r="640" spans="3:36" ht="13.5" customHeight="1" x14ac:dyDescent="0.2">
      <c r="C640" s="251"/>
      <c r="D640" s="227"/>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7"/>
      <c r="AA640" s="227"/>
      <c r="AB640" s="227"/>
      <c r="AC640" s="227"/>
      <c r="AD640" s="227"/>
      <c r="AE640" s="227"/>
      <c r="AF640" s="227"/>
      <c r="AG640" s="227"/>
      <c r="AH640" s="227"/>
      <c r="AI640" s="227"/>
      <c r="AJ640" s="292"/>
    </row>
    <row r="641" spans="1:38" ht="14.15" customHeight="1" x14ac:dyDescent="0.2">
      <c r="C641" s="293"/>
      <c r="D641" s="294"/>
      <c r="E641" s="294"/>
      <c r="F641" s="294"/>
      <c r="G641" s="294"/>
      <c r="H641" s="294"/>
      <c r="I641" s="294"/>
      <c r="J641" s="294"/>
      <c r="K641" s="294"/>
      <c r="L641" s="294"/>
      <c r="M641" s="294"/>
      <c r="N641" s="294"/>
      <c r="O641" s="294"/>
      <c r="P641" s="294"/>
      <c r="Q641" s="294"/>
      <c r="R641" s="294"/>
      <c r="S641" s="294"/>
      <c r="T641" s="294"/>
      <c r="U641" s="294"/>
      <c r="V641" s="294"/>
      <c r="W641" s="294"/>
      <c r="X641" s="294"/>
      <c r="Y641" s="294"/>
      <c r="Z641" s="294"/>
      <c r="AA641" s="294"/>
      <c r="AB641" s="294"/>
      <c r="AC641" s="294"/>
      <c r="AD641" s="294"/>
      <c r="AE641" s="294"/>
      <c r="AF641" s="294"/>
      <c r="AG641" s="294"/>
      <c r="AH641" s="294"/>
      <c r="AI641" s="294"/>
      <c r="AJ641" s="295"/>
    </row>
    <row r="642" spans="1:38" ht="13.5" customHeight="1" x14ac:dyDescent="0.2">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c r="AB642" s="142"/>
      <c r="AC642" s="142"/>
      <c r="AD642" s="142"/>
      <c r="AE642" s="142"/>
      <c r="AF642" s="142"/>
      <c r="AG642" s="142"/>
      <c r="AH642" s="142"/>
      <c r="AI642" s="142"/>
      <c r="AJ642" s="142"/>
    </row>
    <row r="643" spans="1:38" ht="13.5" customHeight="1" x14ac:dyDescent="0.2">
      <c r="A643" s="14" t="s">
        <v>160</v>
      </c>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55"/>
    </row>
    <row r="644" spans="1:38" ht="13.5" customHeight="1" thickBot="1" x14ac:dyDescent="0.25">
      <c r="A644" s="3" t="s">
        <v>374</v>
      </c>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78"/>
      <c r="AL644" s="178"/>
    </row>
    <row r="645" spans="1:38" ht="13.5" customHeight="1" thickTop="1" x14ac:dyDescent="0.2">
      <c r="A645" s="189">
        <v>54</v>
      </c>
      <c r="B645" s="190"/>
      <c r="C645" s="197" t="s">
        <v>278</v>
      </c>
      <c r="D645" s="224"/>
      <c r="E645" s="224"/>
      <c r="F645" s="224"/>
      <c r="G645" s="224"/>
      <c r="H645" s="224"/>
      <c r="I645" s="224"/>
      <c r="J645" s="224"/>
      <c r="K645" s="224"/>
      <c r="L645" s="224"/>
      <c r="M645" s="224"/>
      <c r="N645" s="224"/>
      <c r="O645" s="224"/>
      <c r="P645" s="224"/>
      <c r="Q645" s="224"/>
      <c r="R645" s="224"/>
      <c r="S645" s="224"/>
      <c r="T645" s="224"/>
      <c r="U645" s="224"/>
      <c r="V645" s="224"/>
      <c r="W645" s="224"/>
      <c r="X645" s="224"/>
      <c r="Y645" s="224"/>
      <c r="Z645" s="224"/>
      <c r="AA645" s="224"/>
      <c r="AB645" s="224"/>
      <c r="AC645" s="224"/>
      <c r="AD645" s="224"/>
      <c r="AE645" s="224"/>
      <c r="AF645" s="224"/>
      <c r="AG645" s="224"/>
      <c r="AH645" s="224"/>
      <c r="AI645" s="224"/>
      <c r="AJ645" s="360"/>
      <c r="AK645" s="185"/>
      <c r="AL645" s="186"/>
    </row>
    <row r="646" spans="1:38" ht="15" customHeight="1" thickBot="1" x14ac:dyDescent="0.25">
      <c r="A646" s="191"/>
      <c r="B646" s="192"/>
      <c r="C646" s="226"/>
      <c r="D646" s="227"/>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7"/>
      <c r="AA646" s="227"/>
      <c r="AB646" s="227"/>
      <c r="AC646" s="227"/>
      <c r="AD646" s="227"/>
      <c r="AE646" s="227"/>
      <c r="AF646" s="227"/>
      <c r="AG646" s="227"/>
      <c r="AH646" s="227"/>
      <c r="AI646" s="227"/>
      <c r="AJ646" s="227"/>
      <c r="AK646" s="187"/>
      <c r="AL646" s="188"/>
    </row>
    <row r="647" spans="1:38" ht="15" customHeight="1" thickTop="1" x14ac:dyDescent="0.2">
      <c r="A647" s="127"/>
      <c r="B647" s="127"/>
      <c r="C647" s="226"/>
      <c r="D647" s="227"/>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7"/>
      <c r="AA647" s="227"/>
      <c r="AB647" s="227"/>
      <c r="AC647" s="227"/>
      <c r="AD647" s="227"/>
      <c r="AE647" s="227"/>
      <c r="AF647" s="227"/>
      <c r="AG647" s="227"/>
      <c r="AH647" s="227"/>
      <c r="AI647" s="227"/>
      <c r="AJ647" s="228"/>
      <c r="AK647" s="140"/>
      <c r="AL647" s="140"/>
    </row>
    <row r="648" spans="1:38" ht="15" customHeight="1" x14ac:dyDescent="0.2">
      <c r="A648" s="127"/>
      <c r="B648" s="127"/>
      <c r="C648" s="226"/>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7"/>
      <c r="AJ648" s="228"/>
      <c r="AK648" s="140"/>
      <c r="AL648" s="140"/>
    </row>
    <row r="649" spans="1:38" ht="15" customHeight="1" x14ac:dyDescent="0.2">
      <c r="A649" s="127"/>
      <c r="B649" s="127"/>
      <c r="C649" s="226"/>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7"/>
      <c r="AJ649" s="228"/>
      <c r="AK649" s="140"/>
      <c r="AL649" s="140"/>
    </row>
    <row r="650" spans="1:38" ht="15" customHeight="1" x14ac:dyDescent="0.2">
      <c r="A650" s="127"/>
      <c r="B650" s="127"/>
      <c r="C650" s="226"/>
      <c r="D650" s="227"/>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7"/>
      <c r="AA650" s="227"/>
      <c r="AB650" s="227"/>
      <c r="AC650" s="227"/>
      <c r="AD650" s="227"/>
      <c r="AE650" s="227"/>
      <c r="AF650" s="227"/>
      <c r="AG650" s="227"/>
      <c r="AH650" s="227"/>
      <c r="AI650" s="227"/>
      <c r="AJ650" s="228"/>
      <c r="AK650" s="140"/>
      <c r="AL650" s="140"/>
    </row>
    <row r="651" spans="1:38" ht="15" customHeight="1" x14ac:dyDescent="0.2">
      <c r="A651" s="127"/>
      <c r="B651" s="127"/>
      <c r="C651" s="226"/>
      <c r="D651" s="227"/>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8"/>
      <c r="AK651" s="140"/>
      <c r="AL651" s="140"/>
    </row>
    <row r="652" spans="1:38" ht="15" customHeight="1" x14ac:dyDescent="0.2">
      <c r="A652" s="127"/>
      <c r="B652" s="127"/>
      <c r="C652" s="226"/>
      <c r="D652" s="227"/>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7"/>
      <c r="AA652" s="227"/>
      <c r="AB652" s="227"/>
      <c r="AC652" s="227"/>
      <c r="AD652" s="227"/>
      <c r="AE652" s="227"/>
      <c r="AF652" s="227"/>
      <c r="AG652" s="227"/>
      <c r="AH652" s="227"/>
      <c r="AI652" s="227"/>
      <c r="AJ652" s="228"/>
      <c r="AK652" s="140"/>
      <c r="AL652" s="140"/>
    </row>
    <row r="653" spans="1:38" ht="13.5" customHeight="1" x14ac:dyDescent="0.2">
      <c r="C653" s="229"/>
      <c r="D653" s="230"/>
      <c r="E653" s="230"/>
      <c r="F653" s="230"/>
      <c r="G653" s="230"/>
      <c r="H653" s="230"/>
      <c r="I653" s="230"/>
      <c r="J653" s="230"/>
      <c r="K653" s="230"/>
      <c r="L653" s="230"/>
      <c r="M653" s="230"/>
      <c r="N653" s="230"/>
      <c r="O653" s="230"/>
      <c r="P653" s="230"/>
      <c r="Q653" s="230"/>
      <c r="R653" s="230"/>
      <c r="S653" s="230"/>
      <c r="T653" s="230"/>
      <c r="U653" s="230"/>
      <c r="V653" s="230"/>
      <c r="W653" s="230"/>
      <c r="X653" s="230"/>
      <c r="Y653" s="230"/>
      <c r="Z653" s="230"/>
      <c r="AA653" s="230"/>
      <c r="AB653" s="230"/>
      <c r="AC653" s="230"/>
      <c r="AD653" s="230"/>
      <c r="AE653" s="230"/>
      <c r="AF653" s="230"/>
      <c r="AG653" s="230"/>
      <c r="AH653" s="230"/>
      <c r="AI653" s="230"/>
      <c r="AJ653" s="231"/>
    </row>
    <row r="654" spans="1:38" ht="13.5" customHeight="1" x14ac:dyDescent="0.2">
      <c r="C654" s="122" t="s">
        <v>29</v>
      </c>
      <c r="D654" s="285" t="s">
        <v>167</v>
      </c>
      <c r="E654" s="285"/>
      <c r="F654" s="285"/>
      <c r="G654" s="285"/>
      <c r="H654" s="285"/>
      <c r="I654" s="285"/>
      <c r="J654" s="285"/>
      <c r="K654" s="285"/>
      <c r="L654" s="285"/>
      <c r="M654" s="285"/>
      <c r="N654" s="285"/>
      <c r="O654" s="285"/>
      <c r="P654" s="285"/>
      <c r="Q654" s="285"/>
      <c r="R654" s="285"/>
      <c r="S654" s="285"/>
      <c r="T654" s="285"/>
      <c r="U654" s="285"/>
      <c r="V654" s="285"/>
      <c r="W654" s="285"/>
      <c r="X654" s="285"/>
      <c r="Y654" s="285"/>
      <c r="Z654" s="285"/>
      <c r="AA654" s="285"/>
      <c r="AB654" s="285"/>
      <c r="AC654" s="285"/>
      <c r="AD654" s="285"/>
      <c r="AE654" s="285"/>
      <c r="AF654" s="285"/>
      <c r="AG654" s="285"/>
      <c r="AH654" s="285"/>
      <c r="AI654" s="285"/>
      <c r="AJ654" s="285"/>
    </row>
    <row r="655" spans="1:38" ht="13.5" customHeight="1" x14ac:dyDescent="0.2">
      <c r="C655" s="142"/>
      <c r="D655" s="286"/>
      <c r="E655" s="286"/>
      <c r="F655" s="286"/>
      <c r="G655" s="286"/>
      <c r="H655" s="286"/>
      <c r="I655" s="286"/>
      <c r="J655" s="286"/>
      <c r="K655" s="286"/>
      <c r="L655" s="286"/>
      <c r="M655" s="286"/>
      <c r="N655" s="286"/>
      <c r="O655" s="286"/>
      <c r="P655" s="286"/>
      <c r="Q655" s="286"/>
      <c r="R655" s="286"/>
      <c r="S655" s="286"/>
      <c r="T655" s="286"/>
      <c r="U655" s="286"/>
      <c r="V655" s="286"/>
      <c r="W655" s="286"/>
      <c r="X655" s="286"/>
      <c r="Y655" s="286"/>
      <c r="Z655" s="286"/>
      <c r="AA655" s="286"/>
      <c r="AB655" s="286"/>
      <c r="AC655" s="286"/>
      <c r="AD655" s="286"/>
      <c r="AE655" s="286"/>
      <c r="AF655" s="286"/>
      <c r="AG655" s="286"/>
      <c r="AH655" s="286"/>
      <c r="AI655" s="286"/>
      <c r="AJ655" s="286"/>
    </row>
    <row r="656" spans="1:38" ht="13.5" customHeight="1" x14ac:dyDescent="0.2">
      <c r="C656" s="142"/>
      <c r="D656" s="286"/>
      <c r="E656" s="286"/>
      <c r="F656" s="286"/>
      <c r="G656" s="286"/>
      <c r="H656" s="286"/>
      <c r="I656" s="286"/>
      <c r="J656" s="286"/>
      <c r="K656" s="286"/>
      <c r="L656" s="286"/>
      <c r="M656" s="286"/>
      <c r="N656" s="286"/>
      <c r="O656" s="286"/>
      <c r="P656" s="286"/>
      <c r="Q656" s="286"/>
      <c r="R656" s="286"/>
      <c r="S656" s="286"/>
      <c r="T656" s="286"/>
      <c r="U656" s="286"/>
      <c r="V656" s="286"/>
      <c r="W656" s="286"/>
      <c r="X656" s="286"/>
      <c r="Y656" s="286"/>
      <c r="Z656" s="286"/>
      <c r="AA656" s="286"/>
      <c r="AB656" s="286"/>
      <c r="AC656" s="286"/>
      <c r="AD656" s="286"/>
      <c r="AE656" s="286"/>
      <c r="AF656" s="286"/>
      <c r="AG656" s="286"/>
      <c r="AH656" s="286"/>
      <c r="AI656" s="286"/>
      <c r="AJ656" s="286"/>
    </row>
    <row r="657" spans="1:39" ht="13.5" customHeight="1" thickBot="1" x14ac:dyDescent="0.25">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c r="AB657" s="142"/>
      <c r="AC657" s="142"/>
      <c r="AD657" s="142"/>
      <c r="AE657" s="142"/>
      <c r="AF657" s="142"/>
      <c r="AG657" s="142"/>
      <c r="AH657" s="142"/>
      <c r="AI657" s="142"/>
      <c r="AJ657" s="142"/>
      <c r="AK657" s="155"/>
      <c r="AL657" s="155"/>
    </row>
    <row r="658" spans="1:39" ht="13.5" customHeight="1" x14ac:dyDescent="0.2">
      <c r="C658" s="257" t="s">
        <v>280</v>
      </c>
      <c r="D658" s="258"/>
      <c r="E658" s="258"/>
      <c r="F658" s="258"/>
      <c r="G658" s="258"/>
      <c r="H658" s="258"/>
      <c r="I658" s="258"/>
      <c r="J658" s="258"/>
      <c r="K658" s="258"/>
      <c r="L658" s="258"/>
      <c r="M658" s="258"/>
      <c r="N658" s="258"/>
      <c r="O658" s="258"/>
      <c r="P658" s="258"/>
      <c r="Q658" s="258"/>
      <c r="R658" s="258"/>
      <c r="S658" s="258"/>
      <c r="T658" s="258"/>
      <c r="U658" s="258"/>
      <c r="V658" s="258"/>
      <c r="W658" s="258"/>
      <c r="X658" s="258"/>
      <c r="Y658" s="258"/>
      <c r="Z658" s="258"/>
      <c r="AA658" s="258"/>
      <c r="AB658" s="258"/>
      <c r="AC658" s="258"/>
      <c r="AD658" s="258"/>
      <c r="AE658" s="258"/>
      <c r="AF658" s="258"/>
      <c r="AG658" s="258"/>
      <c r="AH658" s="258"/>
      <c r="AI658" s="258"/>
      <c r="AJ658" s="258"/>
      <c r="AK658" s="273"/>
      <c r="AL658" s="274"/>
      <c r="AM658" s="155"/>
    </row>
    <row r="659" spans="1:39" ht="16.75" customHeight="1" thickBot="1" x14ac:dyDescent="0.25">
      <c r="C659" s="260"/>
      <c r="D659" s="261"/>
      <c r="E659" s="261"/>
      <c r="F659" s="261"/>
      <c r="G659" s="261"/>
      <c r="H659" s="261"/>
      <c r="I659" s="261"/>
      <c r="J659" s="261"/>
      <c r="K659" s="261"/>
      <c r="L659" s="261"/>
      <c r="M659" s="261"/>
      <c r="N659" s="261"/>
      <c r="O659" s="261"/>
      <c r="P659" s="261"/>
      <c r="Q659" s="261"/>
      <c r="R659" s="261"/>
      <c r="S659" s="261"/>
      <c r="T659" s="261"/>
      <c r="U659" s="261"/>
      <c r="V659" s="261"/>
      <c r="W659" s="261"/>
      <c r="X659" s="261"/>
      <c r="Y659" s="261"/>
      <c r="Z659" s="261"/>
      <c r="AA659" s="261"/>
      <c r="AB659" s="261"/>
      <c r="AC659" s="261"/>
      <c r="AD659" s="261"/>
      <c r="AE659" s="261"/>
      <c r="AF659" s="261"/>
      <c r="AG659" s="261"/>
      <c r="AH659" s="261"/>
      <c r="AI659" s="261"/>
      <c r="AJ659" s="261"/>
      <c r="AK659" s="275"/>
      <c r="AL659" s="276"/>
      <c r="AM659" s="155"/>
    </row>
    <row r="660" spans="1:39" ht="13.5" customHeight="1" x14ac:dyDescent="0.2">
      <c r="B660" s="155"/>
      <c r="C660" s="260"/>
      <c r="D660" s="261"/>
      <c r="E660" s="261"/>
      <c r="F660" s="261"/>
      <c r="G660" s="261"/>
      <c r="H660" s="261"/>
      <c r="I660" s="261"/>
      <c r="J660" s="261"/>
      <c r="K660" s="261"/>
      <c r="L660" s="261"/>
      <c r="M660" s="261"/>
      <c r="N660" s="261"/>
      <c r="O660" s="261"/>
      <c r="P660" s="261"/>
      <c r="Q660" s="261"/>
      <c r="R660" s="261"/>
      <c r="S660" s="261"/>
      <c r="T660" s="261"/>
      <c r="U660" s="261"/>
      <c r="V660" s="261"/>
      <c r="W660" s="261"/>
      <c r="X660" s="261"/>
      <c r="Y660" s="261"/>
      <c r="Z660" s="261"/>
      <c r="AA660" s="261"/>
      <c r="AB660" s="261"/>
      <c r="AC660" s="261"/>
      <c r="AD660" s="261"/>
      <c r="AE660" s="261"/>
      <c r="AF660" s="261"/>
      <c r="AG660" s="261"/>
      <c r="AH660" s="261"/>
      <c r="AI660" s="261"/>
      <c r="AJ660" s="262"/>
    </row>
    <row r="661" spans="1:39" ht="13.5" customHeight="1" thickBot="1" x14ac:dyDescent="0.25">
      <c r="C661" s="287"/>
      <c r="D661" s="288"/>
      <c r="E661" s="288"/>
      <c r="F661" s="288"/>
      <c r="G661" s="288"/>
      <c r="H661" s="288"/>
      <c r="I661" s="288"/>
      <c r="J661" s="288"/>
      <c r="K661" s="288"/>
      <c r="L661" s="288"/>
      <c r="M661" s="288"/>
      <c r="N661" s="288"/>
      <c r="O661" s="288"/>
      <c r="P661" s="288"/>
      <c r="Q661" s="288"/>
      <c r="R661" s="288"/>
      <c r="S661" s="288"/>
      <c r="T661" s="288"/>
      <c r="U661" s="288"/>
      <c r="V661" s="288"/>
      <c r="W661" s="288"/>
      <c r="X661" s="288"/>
      <c r="Y661" s="288"/>
      <c r="Z661" s="288"/>
      <c r="AA661" s="288"/>
      <c r="AB661" s="288"/>
      <c r="AC661" s="288"/>
      <c r="AD661" s="288"/>
      <c r="AE661" s="288"/>
      <c r="AF661" s="288"/>
      <c r="AG661" s="288"/>
      <c r="AH661" s="288"/>
      <c r="AI661" s="288"/>
      <c r="AJ661" s="289"/>
    </row>
    <row r="662" spans="1:39" ht="13.5" customHeight="1" thickTop="1" x14ac:dyDescent="0.2">
      <c r="B662" s="48"/>
      <c r="C662" s="258" t="s">
        <v>279</v>
      </c>
      <c r="D662" s="258"/>
      <c r="E662" s="258"/>
      <c r="F662" s="258"/>
      <c r="G662" s="258"/>
      <c r="H662" s="258"/>
      <c r="I662" s="258"/>
      <c r="J662" s="258"/>
      <c r="K662" s="258"/>
      <c r="L662" s="258"/>
      <c r="M662" s="258"/>
      <c r="N662" s="258"/>
      <c r="O662" s="258"/>
      <c r="P662" s="258"/>
      <c r="Q662" s="258"/>
      <c r="R662" s="258"/>
      <c r="S662" s="258"/>
      <c r="T662" s="258"/>
      <c r="U662" s="258"/>
      <c r="V662" s="258"/>
      <c r="W662" s="258"/>
      <c r="X662" s="258"/>
      <c r="Y662" s="258"/>
      <c r="Z662" s="258"/>
      <c r="AA662" s="258"/>
      <c r="AB662" s="258"/>
      <c r="AC662" s="258"/>
      <c r="AD662" s="258"/>
      <c r="AE662" s="258"/>
      <c r="AF662" s="258"/>
      <c r="AG662" s="258"/>
      <c r="AH662" s="258"/>
      <c r="AI662" s="258"/>
      <c r="AJ662" s="461"/>
      <c r="AK662" s="185"/>
      <c r="AL662" s="186"/>
      <c r="AM662" s="177"/>
    </row>
    <row r="663" spans="1:39" ht="13.5" customHeight="1" thickBot="1" x14ac:dyDescent="0.25">
      <c r="B663" s="48"/>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288"/>
      <c r="AF663" s="288"/>
      <c r="AG663" s="288"/>
      <c r="AH663" s="288"/>
      <c r="AI663" s="288"/>
      <c r="AJ663" s="462"/>
      <c r="AK663" s="187"/>
      <c r="AL663" s="188"/>
    </row>
    <row r="664" spans="1:39" ht="13.5" customHeight="1" thickTop="1" x14ac:dyDescent="0.2">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c r="AA664" s="142"/>
      <c r="AB664" s="142"/>
      <c r="AC664" s="142"/>
      <c r="AD664" s="142"/>
      <c r="AE664" s="142"/>
      <c r="AF664" s="142"/>
      <c r="AG664" s="142"/>
      <c r="AH664" s="142"/>
      <c r="AI664" s="142"/>
      <c r="AJ664" s="142"/>
    </row>
    <row r="665" spans="1:39" s="66" customFormat="1" ht="13.5" customHeight="1" x14ac:dyDescent="0.2">
      <c r="A665" s="64" t="s">
        <v>127</v>
      </c>
      <c r="B665" s="64"/>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5"/>
      <c r="AL665" s="64"/>
    </row>
    <row r="666" spans="1:39" ht="13.5" customHeight="1" x14ac:dyDescent="0.2">
      <c r="A666" s="3" t="s">
        <v>376</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44"/>
    </row>
    <row r="667" spans="1:39" s="66" customFormat="1" ht="13.5" customHeight="1" x14ac:dyDescent="0.2">
      <c r="A667" s="68" t="s">
        <v>128</v>
      </c>
      <c r="B667" s="64"/>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5"/>
      <c r="AL667" s="64"/>
    </row>
    <row r="668" spans="1:39" ht="13.5" customHeight="1" x14ac:dyDescent="0.2">
      <c r="A668" s="158" t="s">
        <v>345</v>
      </c>
      <c r="C668" s="147"/>
      <c r="D668" s="147"/>
      <c r="E668" s="147"/>
      <c r="F668" s="147"/>
      <c r="G668" s="147"/>
      <c r="H668" s="147"/>
      <c r="I668" s="147"/>
      <c r="J668" s="147"/>
      <c r="K668" s="147"/>
      <c r="L668" s="147"/>
      <c r="M668" s="147"/>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50"/>
      <c r="AM668" s="111"/>
    </row>
    <row r="669" spans="1:39" ht="13.5" customHeight="1" thickBot="1" x14ac:dyDescent="0.25">
      <c r="A669" s="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44"/>
    </row>
    <row r="670" spans="1:39" ht="13.5" customHeight="1" thickTop="1" x14ac:dyDescent="0.2">
      <c r="A670" s="189">
        <v>55</v>
      </c>
      <c r="B670" s="210"/>
      <c r="C670" s="197" t="s">
        <v>113</v>
      </c>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9"/>
      <c r="AK670" s="206"/>
      <c r="AL670" s="207"/>
    </row>
    <row r="671" spans="1:39" ht="13.5" customHeight="1" thickBot="1" x14ac:dyDescent="0.25">
      <c r="A671" s="191"/>
      <c r="B671" s="211"/>
      <c r="C671" s="200"/>
      <c r="D671" s="201"/>
      <c r="E671" s="201"/>
      <c r="F671" s="201"/>
      <c r="G671" s="201"/>
      <c r="H671" s="201"/>
      <c r="I671" s="201"/>
      <c r="J671" s="201"/>
      <c r="K671" s="201"/>
      <c r="L671" s="201"/>
      <c r="M671" s="201"/>
      <c r="N671" s="201"/>
      <c r="O671" s="201"/>
      <c r="P671" s="201"/>
      <c r="Q671" s="201"/>
      <c r="R671" s="201"/>
      <c r="S671" s="201"/>
      <c r="T671" s="201"/>
      <c r="U671" s="201"/>
      <c r="V671" s="201"/>
      <c r="W671" s="201"/>
      <c r="X671" s="201"/>
      <c r="Y671" s="201"/>
      <c r="Z671" s="201"/>
      <c r="AA671" s="201"/>
      <c r="AB671" s="201"/>
      <c r="AC671" s="201"/>
      <c r="AD671" s="201"/>
      <c r="AE671" s="201"/>
      <c r="AF671" s="201"/>
      <c r="AG671" s="201"/>
      <c r="AH671" s="201"/>
      <c r="AI671" s="201"/>
      <c r="AJ671" s="202"/>
      <c r="AK671" s="208"/>
      <c r="AL671" s="209"/>
    </row>
    <row r="672" spans="1:39" ht="13.5" customHeight="1" thickTop="1" x14ac:dyDescent="0.2">
      <c r="A672" s="127"/>
      <c r="B672" s="127"/>
      <c r="C672" s="200"/>
      <c r="D672" s="201"/>
      <c r="E672" s="201"/>
      <c r="F672" s="201"/>
      <c r="G672" s="201"/>
      <c r="H672" s="201"/>
      <c r="I672" s="201"/>
      <c r="J672" s="201"/>
      <c r="K672" s="201"/>
      <c r="L672" s="201"/>
      <c r="M672" s="201"/>
      <c r="N672" s="201"/>
      <c r="O672" s="201"/>
      <c r="P672" s="201"/>
      <c r="Q672" s="201"/>
      <c r="R672" s="201"/>
      <c r="S672" s="201"/>
      <c r="T672" s="201"/>
      <c r="U672" s="201"/>
      <c r="V672" s="201"/>
      <c r="W672" s="201"/>
      <c r="X672" s="201"/>
      <c r="Y672" s="201"/>
      <c r="Z672" s="201"/>
      <c r="AA672" s="201"/>
      <c r="AB672" s="201"/>
      <c r="AC672" s="201"/>
      <c r="AD672" s="201"/>
      <c r="AE672" s="201"/>
      <c r="AF672" s="201"/>
      <c r="AG672" s="201"/>
      <c r="AH672" s="201"/>
      <c r="AI672" s="201"/>
      <c r="AJ672" s="202"/>
      <c r="AK672" s="127"/>
      <c r="AL672" s="127"/>
    </row>
    <row r="673" spans="1:38" ht="13.5" customHeight="1" x14ac:dyDescent="0.2">
      <c r="C673" s="203"/>
      <c r="D673" s="204"/>
      <c r="E673" s="204"/>
      <c r="F673" s="204"/>
      <c r="G673" s="204"/>
      <c r="H673" s="204"/>
      <c r="I673" s="204"/>
      <c r="J673" s="204"/>
      <c r="K673" s="204"/>
      <c r="L673" s="204"/>
      <c r="M673" s="204"/>
      <c r="N673" s="204"/>
      <c r="O673" s="204"/>
      <c r="P673" s="204"/>
      <c r="Q673" s="204"/>
      <c r="R673" s="204"/>
      <c r="S673" s="204"/>
      <c r="T673" s="204"/>
      <c r="U673" s="204"/>
      <c r="V673" s="204"/>
      <c r="W673" s="204"/>
      <c r="X673" s="204"/>
      <c r="Y673" s="204"/>
      <c r="Z673" s="204"/>
      <c r="AA673" s="204"/>
      <c r="AB673" s="204"/>
      <c r="AC673" s="204"/>
      <c r="AD673" s="204"/>
      <c r="AE673" s="204"/>
      <c r="AF673" s="204"/>
      <c r="AG673" s="204"/>
      <c r="AH673" s="204"/>
      <c r="AI673" s="204"/>
      <c r="AJ673" s="205"/>
      <c r="AK673" s="142"/>
      <c r="AL673" s="142"/>
    </row>
    <row r="674" spans="1:38" ht="11.15" customHeight="1" x14ac:dyDescent="0.2">
      <c r="C674" s="122" t="s">
        <v>50</v>
      </c>
      <c r="D674" s="193" t="s">
        <v>250</v>
      </c>
      <c r="E674" s="193"/>
      <c r="F674" s="193"/>
      <c r="G674" s="193"/>
      <c r="H674" s="193"/>
      <c r="I674" s="193"/>
      <c r="J674" s="193"/>
      <c r="K674" s="193"/>
      <c r="L674" s="193"/>
      <c r="M674" s="193"/>
      <c r="N674" s="193"/>
      <c r="O674" s="193"/>
      <c r="P674" s="193"/>
      <c r="Q674" s="193"/>
      <c r="R674" s="193"/>
      <c r="S674" s="193"/>
      <c r="T674" s="193"/>
      <c r="U674" s="193"/>
      <c r="V674" s="193"/>
      <c r="W674" s="193"/>
      <c r="X674" s="193"/>
      <c r="Y674" s="193"/>
      <c r="Z674" s="193"/>
      <c r="AA674" s="193"/>
      <c r="AB674" s="193"/>
      <c r="AC674" s="193"/>
      <c r="AD674" s="193"/>
      <c r="AE674" s="193"/>
      <c r="AF674" s="193"/>
      <c r="AG674" s="193"/>
      <c r="AH674" s="193"/>
      <c r="AI674" s="193"/>
      <c r="AJ674" s="193"/>
    </row>
    <row r="675" spans="1:38" ht="13.5" customHeight="1" thickBot="1" x14ac:dyDescent="0.25">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44"/>
    </row>
    <row r="676" spans="1:38" ht="13.5" customHeight="1" thickTop="1" x14ac:dyDescent="0.2">
      <c r="A676" s="189">
        <v>56</v>
      </c>
      <c r="B676" s="210"/>
      <c r="C676" s="197" t="s">
        <v>251</v>
      </c>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9"/>
      <c r="AK676" s="206"/>
      <c r="AL676" s="207"/>
    </row>
    <row r="677" spans="1:38" ht="13.5" customHeight="1" thickBot="1" x14ac:dyDescent="0.25">
      <c r="A677" s="191"/>
      <c r="B677" s="211"/>
      <c r="C677" s="200"/>
      <c r="D677" s="201"/>
      <c r="E677" s="201"/>
      <c r="F677" s="201"/>
      <c r="G677" s="201"/>
      <c r="H677" s="201"/>
      <c r="I677" s="201"/>
      <c r="J677" s="201"/>
      <c r="K677" s="201"/>
      <c r="L677" s="201"/>
      <c r="M677" s="201"/>
      <c r="N677" s="201"/>
      <c r="O677" s="201"/>
      <c r="P677" s="201"/>
      <c r="Q677" s="201"/>
      <c r="R677" s="201"/>
      <c r="S677" s="201"/>
      <c r="T677" s="201"/>
      <c r="U677" s="201"/>
      <c r="V677" s="201"/>
      <c r="W677" s="201"/>
      <c r="X677" s="201"/>
      <c r="Y677" s="201"/>
      <c r="Z677" s="201"/>
      <c r="AA677" s="201"/>
      <c r="AB677" s="201"/>
      <c r="AC677" s="201"/>
      <c r="AD677" s="201"/>
      <c r="AE677" s="201"/>
      <c r="AF677" s="201"/>
      <c r="AG677" s="201"/>
      <c r="AH677" s="201"/>
      <c r="AI677" s="201"/>
      <c r="AJ677" s="202"/>
      <c r="AK677" s="208"/>
      <c r="AL677" s="209"/>
    </row>
    <row r="678" spans="1:38" ht="13.5" customHeight="1" thickTop="1" x14ac:dyDescent="0.2">
      <c r="A678" s="127"/>
      <c r="B678" s="127"/>
      <c r="C678" s="200"/>
      <c r="D678" s="201"/>
      <c r="E678" s="201"/>
      <c r="F678" s="201"/>
      <c r="G678" s="201"/>
      <c r="H678" s="201"/>
      <c r="I678" s="201"/>
      <c r="J678" s="201"/>
      <c r="K678" s="201"/>
      <c r="L678" s="201"/>
      <c r="M678" s="201"/>
      <c r="N678" s="201"/>
      <c r="O678" s="201"/>
      <c r="P678" s="201"/>
      <c r="Q678" s="201"/>
      <c r="R678" s="201"/>
      <c r="S678" s="201"/>
      <c r="T678" s="201"/>
      <c r="U678" s="201"/>
      <c r="V678" s="201"/>
      <c r="W678" s="201"/>
      <c r="X678" s="201"/>
      <c r="Y678" s="201"/>
      <c r="Z678" s="201"/>
      <c r="AA678" s="201"/>
      <c r="AB678" s="201"/>
      <c r="AC678" s="201"/>
      <c r="AD678" s="201"/>
      <c r="AE678" s="201"/>
      <c r="AF678" s="201"/>
      <c r="AG678" s="201"/>
      <c r="AH678" s="201"/>
      <c r="AI678" s="201"/>
      <c r="AJ678" s="202"/>
      <c r="AK678" s="127"/>
      <c r="AL678" s="127"/>
    </row>
    <row r="679" spans="1:38" ht="13.5" customHeight="1" x14ac:dyDescent="0.2">
      <c r="C679" s="203"/>
      <c r="D679" s="204"/>
      <c r="E679" s="204"/>
      <c r="F679" s="204"/>
      <c r="G679" s="204"/>
      <c r="H679" s="204"/>
      <c r="I679" s="204"/>
      <c r="J679" s="204"/>
      <c r="K679" s="204"/>
      <c r="L679" s="204"/>
      <c r="M679" s="204"/>
      <c r="N679" s="204"/>
      <c r="O679" s="204"/>
      <c r="P679" s="204"/>
      <c r="Q679" s="204"/>
      <c r="R679" s="204"/>
      <c r="S679" s="204"/>
      <c r="T679" s="204"/>
      <c r="U679" s="204"/>
      <c r="V679" s="204"/>
      <c r="W679" s="204"/>
      <c r="X679" s="204"/>
      <c r="Y679" s="204"/>
      <c r="Z679" s="204"/>
      <c r="AA679" s="204"/>
      <c r="AB679" s="204"/>
      <c r="AC679" s="204"/>
      <c r="AD679" s="204"/>
      <c r="AE679" s="204"/>
      <c r="AF679" s="204"/>
      <c r="AG679" s="204"/>
      <c r="AH679" s="204"/>
      <c r="AI679" s="204"/>
      <c r="AJ679" s="205"/>
      <c r="AK679" s="142"/>
      <c r="AL679" s="142"/>
    </row>
    <row r="680" spans="1:38" ht="13.5" customHeight="1" thickBot="1" x14ac:dyDescent="0.25">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44"/>
    </row>
    <row r="681" spans="1:38" ht="13.5" customHeight="1" thickTop="1" x14ac:dyDescent="0.2">
      <c r="A681" s="189">
        <v>57</v>
      </c>
      <c r="B681" s="210"/>
      <c r="C681" s="197" t="s">
        <v>114</v>
      </c>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9"/>
      <c r="AK681" s="206"/>
      <c r="AL681" s="207"/>
    </row>
    <row r="682" spans="1:38" ht="13.5" customHeight="1" thickBot="1" x14ac:dyDescent="0.25">
      <c r="A682" s="191"/>
      <c r="B682" s="211"/>
      <c r="C682" s="200"/>
      <c r="D682" s="201"/>
      <c r="E682" s="201"/>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1"/>
      <c r="AF682" s="201"/>
      <c r="AG682" s="201"/>
      <c r="AH682" s="201"/>
      <c r="AI682" s="201"/>
      <c r="AJ682" s="202"/>
      <c r="AK682" s="208"/>
      <c r="AL682" s="209"/>
    </row>
    <row r="683" spans="1:38" ht="13.5" customHeight="1" thickTop="1" x14ac:dyDescent="0.2">
      <c r="A683" s="127"/>
      <c r="B683" s="128"/>
      <c r="C683" s="203"/>
      <c r="D683" s="204"/>
      <c r="E683" s="204"/>
      <c r="F683" s="204"/>
      <c r="G683" s="204"/>
      <c r="H683" s="204"/>
      <c r="I683" s="204"/>
      <c r="J683" s="204"/>
      <c r="K683" s="204"/>
      <c r="L683" s="204"/>
      <c r="M683" s="204"/>
      <c r="N683" s="204"/>
      <c r="O683" s="204"/>
      <c r="P683" s="204"/>
      <c r="Q683" s="204"/>
      <c r="R683" s="204"/>
      <c r="S683" s="204"/>
      <c r="T683" s="204"/>
      <c r="U683" s="204"/>
      <c r="V683" s="204"/>
      <c r="W683" s="204"/>
      <c r="X683" s="204"/>
      <c r="Y683" s="204"/>
      <c r="Z683" s="204"/>
      <c r="AA683" s="204"/>
      <c r="AB683" s="204"/>
      <c r="AC683" s="204"/>
      <c r="AD683" s="204"/>
      <c r="AE683" s="204"/>
      <c r="AF683" s="204"/>
      <c r="AG683" s="204"/>
      <c r="AH683" s="204"/>
      <c r="AI683" s="204"/>
      <c r="AJ683" s="205"/>
      <c r="AK683" s="142"/>
      <c r="AL683" s="142"/>
    </row>
    <row r="684" spans="1:38" ht="13.5" customHeight="1" thickBot="1" x14ac:dyDescent="0.25">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44"/>
    </row>
    <row r="685" spans="1:38" ht="13.5" customHeight="1" thickTop="1" x14ac:dyDescent="0.2">
      <c r="A685" s="189">
        <v>58</v>
      </c>
      <c r="B685" s="210"/>
      <c r="C685" s="197" t="s">
        <v>115</v>
      </c>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9"/>
      <c r="AK685" s="185"/>
      <c r="AL685" s="186"/>
    </row>
    <row r="686" spans="1:38" ht="13.5" customHeight="1" thickBot="1" x14ac:dyDescent="0.25">
      <c r="A686" s="191"/>
      <c r="B686" s="211"/>
      <c r="C686" s="200"/>
      <c r="D686" s="201"/>
      <c r="E686" s="201"/>
      <c r="F686" s="201"/>
      <c r="G686" s="201"/>
      <c r="H686" s="201"/>
      <c r="I686" s="201"/>
      <c r="J686" s="201"/>
      <c r="K686" s="201"/>
      <c r="L686" s="201"/>
      <c r="M686" s="201"/>
      <c r="N686" s="201"/>
      <c r="O686" s="201"/>
      <c r="P686" s="201"/>
      <c r="Q686" s="201"/>
      <c r="R686" s="201"/>
      <c r="S686" s="201"/>
      <c r="T686" s="201"/>
      <c r="U686" s="201"/>
      <c r="V686" s="201"/>
      <c r="W686" s="201"/>
      <c r="X686" s="201"/>
      <c r="Y686" s="201"/>
      <c r="Z686" s="201"/>
      <c r="AA686" s="201"/>
      <c r="AB686" s="201"/>
      <c r="AC686" s="201"/>
      <c r="AD686" s="201"/>
      <c r="AE686" s="201"/>
      <c r="AF686" s="201"/>
      <c r="AG686" s="201"/>
      <c r="AH686" s="201"/>
      <c r="AI686" s="201"/>
      <c r="AJ686" s="202"/>
      <c r="AK686" s="187"/>
      <c r="AL686" s="188"/>
    </row>
    <row r="687" spans="1:38" ht="13.5" customHeight="1" thickTop="1" x14ac:dyDescent="0.2">
      <c r="C687" s="203"/>
      <c r="D687" s="204"/>
      <c r="E687" s="204"/>
      <c r="F687" s="204"/>
      <c r="G687" s="204"/>
      <c r="H687" s="204"/>
      <c r="I687" s="204"/>
      <c r="J687" s="204"/>
      <c r="K687" s="204"/>
      <c r="L687" s="204"/>
      <c r="M687" s="204"/>
      <c r="N687" s="204"/>
      <c r="O687" s="204"/>
      <c r="P687" s="204"/>
      <c r="Q687" s="204"/>
      <c r="R687" s="204"/>
      <c r="S687" s="204"/>
      <c r="T687" s="204"/>
      <c r="U687" s="204"/>
      <c r="V687" s="204"/>
      <c r="W687" s="204"/>
      <c r="X687" s="204"/>
      <c r="Y687" s="204"/>
      <c r="Z687" s="204"/>
      <c r="AA687" s="204"/>
      <c r="AB687" s="204"/>
      <c r="AC687" s="204"/>
      <c r="AD687" s="204"/>
      <c r="AE687" s="204"/>
      <c r="AF687" s="204"/>
      <c r="AG687" s="204"/>
      <c r="AH687" s="204"/>
      <c r="AI687" s="204"/>
      <c r="AJ687" s="205"/>
      <c r="AK687" s="140"/>
      <c r="AL687" s="140"/>
    </row>
    <row r="688" spans="1:38" ht="13.5" customHeight="1" thickBot="1" x14ac:dyDescent="0.25">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44"/>
    </row>
    <row r="689" spans="1:44" ht="13.5" customHeight="1" thickTop="1" x14ac:dyDescent="0.2">
      <c r="A689" s="232">
        <v>59</v>
      </c>
      <c r="B689" s="265"/>
      <c r="C689" s="282" t="s">
        <v>252</v>
      </c>
      <c r="D689" s="283"/>
      <c r="E689" s="283"/>
      <c r="F689" s="283"/>
      <c r="G689" s="283"/>
      <c r="H689" s="283"/>
      <c r="I689" s="283"/>
      <c r="J689" s="283"/>
      <c r="K689" s="283"/>
      <c r="L689" s="283"/>
      <c r="M689" s="283"/>
      <c r="N689" s="283"/>
      <c r="O689" s="283"/>
      <c r="P689" s="283"/>
      <c r="Q689" s="283"/>
      <c r="R689" s="283"/>
      <c r="S689" s="283"/>
      <c r="T689" s="283"/>
      <c r="U689" s="283"/>
      <c r="V689" s="283"/>
      <c r="W689" s="283"/>
      <c r="X689" s="283"/>
      <c r="Y689" s="283"/>
      <c r="Z689" s="283"/>
      <c r="AA689" s="283"/>
      <c r="AB689" s="283"/>
      <c r="AC689" s="283"/>
      <c r="AD689" s="283"/>
      <c r="AE689" s="283"/>
      <c r="AF689" s="283"/>
      <c r="AG689" s="283"/>
      <c r="AH689" s="283"/>
      <c r="AI689" s="283"/>
      <c r="AJ689" s="284"/>
      <c r="AK689" s="185"/>
      <c r="AL689" s="186"/>
    </row>
    <row r="690" spans="1:44" ht="13.5" customHeight="1" thickBot="1" x14ac:dyDescent="0.25">
      <c r="A690" s="191"/>
      <c r="B690" s="211"/>
      <c r="C690" s="200"/>
      <c r="D690" s="201"/>
      <c r="E690" s="201"/>
      <c r="F690" s="201"/>
      <c r="G690" s="201"/>
      <c r="H690" s="201"/>
      <c r="I690" s="201"/>
      <c r="J690" s="201"/>
      <c r="K690" s="201"/>
      <c r="L690" s="201"/>
      <c r="M690" s="201"/>
      <c r="N690" s="201"/>
      <c r="O690" s="201"/>
      <c r="P690" s="201"/>
      <c r="Q690" s="201"/>
      <c r="R690" s="201"/>
      <c r="S690" s="201"/>
      <c r="T690" s="201"/>
      <c r="U690" s="201"/>
      <c r="V690" s="201"/>
      <c r="W690" s="201"/>
      <c r="X690" s="201"/>
      <c r="Y690" s="201"/>
      <c r="Z690" s="201"/>
      <c r="AA690" s="201"/>
      <c r="AB690" s="201"/>
      <c r="AC690" s="201"/>
      <c r="AD690" s="201"/>
      <c r="AE690" s="201"/>
      <c r="AF690" s="201"/>
      <c r="AG690" s="201"/>
      <c r="AH690" s="201"/>
      <c r="AI690" s="201"/>
      <c r="AJ690" s="202"/>
      <c r="AK690" s="187"/>
      <c r="AL690" s="188"/>
      <c r="AR690" s="464"/>
    </row>
    <row r="691" spans="1:44" ht="13.5" customHeight="1" thickTop="1" x14ac:dyDescent="0.2">
      <c r="A691" s="127"/>
      <c r="B691" s="127"/>
      <c r="C691" s="203"/>
      <c r="D691" s="204"/>
      <c r="E691" s="204"/>
      <c r="F691" s="204"/>
      <c r="G691" s="204"/>
      <c r="H691" s="204"/>
      <c r="I691" s="204"/>
      <c r="J691" s="204"/>
      <c r="K691" s="204"/>
      <c r="L691" s="204"/>
      <c r="M691" s="204"/>
      <c r="N691" s="204"/>
      <c r="O691" s="204"/>
      <c r="P691" s="204"/>
      <c r="Q691" s="204"/>
      <c r="R691" s="204"/>
      <c r="S691" s="204"/>
      <c r="T691" s="204"/>
      <c r="U691" s="204"/>
      <c r="V691" s="204"/>
      <c r="W691" s="204"/>
      <c r="X691" s="204"/>
      <c r="Y691" s="204"/>
      <c r="Z691" s="204"/>
      <c r="AA691" s="204"/>
      <c r="AB691" s="204"/>
      <c r="AC691" s="204"/>
      <c r="AD691" s="204"/>
      <c r="AE691" s="204"/>
      <c r="AF691" s="204"/>
      <c r="AG691" s="204"/>
      <c r="AH691" s="204"/>
      <c r="AI691" s="204"/>
      <c r="AJ691" s="205"/>
      <c r="AK691" s="140"/>
      <c r="AL691" s="140"/>
      <c r="AR691" s="464"/>
    </row>
    <row r="692" spans="1:44" ht="13.5" customHeight="1" x14ac:dyDescent="0.2">
      <c r="A692" s="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44"/>
      <c r="AR692" s="464"/>
    </row>
    <row r="693" spans="1:44" ht="13.5" customHeight="1" x14ac:dyDescent="0.2">
      <c r="A693" s="3"/>
      <c r="C693" s="465" t="s">
        <v>331</v>
      </c>
      <c r="D693" s="466"/>
      <c r="E693" s="466"/>
      <c r="F693" s="466"/>
      <c r="G693" s="466"/>
      <c r="H693" s="466"/>
      <c r="I693" s="466"/>
      <c r="J693" s="466"/>
      <c r="K693" s="466"/>
      <c r="L693" s="466"/>
      <c r="M693" s="466"/>
      <c r="N693" s="466"/>
      <c r="O693" s="466"/>
      <c r="P693" s="466"/>
      <c r="Q693" s="466"/>
      <c r="R693" s="466"/>
      <c r="S693" s="466"/>
      <c r="T693" s="466"/>
      <c r="U693" s="466"/>
      <c r="V693" s="466"/>
      <c r="W693" s="466"/>
      <c r="X693" s="466"/>
      <c r="Y693" s="466"/>
      <c r="Z693" s="466"/>
      <c r="AA693" s="466"/>
      <c r="AB693" s="466"/>
      <c r="AC693" s="466"/>
      <c r="AD693" s="466"/>
      <c r="AE693" s="466"/>
      <c r="AF693" s="466"/>
      <c r="AG693" s="466"/>
      <c r="AH693" s="466"/>
      <c r="AI693" s="466"/>
      <c r="AJ693" s="467"/>
      <c r="AK693" s="144"/>
    </row>
    <row r="694" spans="1:44" ht="13.5" customHeight="1" x14ac:dyDescent="0.2">
      <c r="A694" s="3"/>
      <c r="C694" s="468"/>
      <c r="D694" s="469"/>
      <c r="E694" s="469"/>
      <c r="F694" s="469"/>
      <c r="G694" s="469"/>
      <c r="H694" s="469"/>
      <c r="I694" s="469"/>
      <c r="J694" s="469"/>
      <c r="K694" s="469"/>
      <c r="L694" s="469"/>
      <c r="M694" s="469"/>
      <c r="N694" s="469"/>
      <c r="O694" s="469"/>
      <c r="P694" s="469"/>
      <c r="Q694" s="469"/>
      <c r="R694" s="469"/>
      <c r="S694" s="469"/>
      <c r="T694" s="469"/>
      <c r="U694" s="469"/>
      <c r="V694" s="469"/>
      <c r="W694" s="469"/>
      <c r="X694" s="469"/>
      <c r="Y694" s="469"/>
      <c r="Z694" s="469"/>
      <c r="AA694" s="469"/>
      <c r="AB694" s="469"/>
      <c r="AC694" s="469"/>
      <c r="AD694" s="469"/>
      <c r="AE694" s="469"/>
      <c r="AF694" s="469"/>
      <c r="AG694" s="469"/>
      <c r="AH694" s="469"/>
      <c r="AI694" s="469"/>
      <c r="AJ694" s="470"/>
      <c r="AK694" s="144"/>
    </row>
    <row r="695" spans="1:44" ht="13.5" customHeight="1" x14ac:dyDescent="0.2">
      <c r="A695" s="3"/>
      <c r="C695" s="468"/>
      <c r="D695" s="469"/>
      <c r="E695" s="469"/>
      <c r="F695" s="469"/>
      <c r="G695" s="469"/>
      <c r="H695" s="469"/>
      <c r="I695" s="469"/>
      <c r="J695" s="469"/>
      <c r="K695" s="469"/>
      <c r="L695" s="469"/>
      <c r="M695" s="469"/>
      <c r="N695" s="469"/>
      <c r="O695" s="469"/>
      <c r="P695" s="469"/>
      <c r="Q695" s="469"/>
      <c r="R695" s="469"/>
      <c r="S695" s="469"/>
      <c r="T695" s="469"/>
      <c r="U695" s="469"/>
      <c r="V695" s="469"/>
      <c r="W695" s="469"/>
      <c r="X695" s="469"/>
      <c r="Y695" s="469"/>
      <c r="Z695" s="469"/>
      <c r="AA695" s="469"/>
      <c r="AB695" s="469"/>
      <c r="AC695" s="469"/>
      <c r="AD695" s="469"/>
      <c r="AE695" s="469"/>
      <c r="AF695" s="469"/>
      <c r="AG695" s="469"/>
      <c r="AH695" s="469"/>
      <c r="AI695" s="469"/>
      <c r="AJ695" s="470"/>
      <c r="AK695" s="144"/>
    </row>
    <row r="696" spans="1:44" ht="13.5" customHeight="1" x14ac:dyDescent="0.2">
      <c r="A696" s="3"/>
      <c r="C696" s="468"/>
      <c r="D696" s="469"/>
      <c r="E696" s="469"/>
      <c r="F696" s="469"/>
      <c r="G696" s="469"/>
      <c r="H696" s="469"/>
      <c r="I696" s="469"/>
      <c r="J696" s="469"/>
      <c r="K696" s="469"/>
      <c r="L696" s="469"/>
      <c r="M696" s="469"/>
      <c r="N696" s="469"/>
      <c r="O696" s="469"/>
      <c r="P696" s="469"/>
      <c r="Q696" s="469"/>
      <c r="R696" s="469"/>
      <c r="S696" s="469"/>
      <c r="T696" s="469"/>
      <c r="U696" s="469"/>
      <c r="V696" s="469"/>
      <c r="W696" s="469"/>
      <c r="X696" s="469"/>
      <c r="Y696" s="469"/>
      <c r="Z696" s="469"/>
      <c r="AA696" s="469"/>
      <c r="AB696" s="469"/>
      <c r="AC696" s="469"/>
      <c r="AD696" s="469"/>
      <c r="AE696" s="469"/>
      <c r="AF696" s="469"/>
      <c r="AG696" s="469"/>
      <c r="AH696" s="469"/>
      <c r="AI696" s="469"/>
      <c r="AJ696" s="470"/>
      <c r="AK696" s="144"/>
    </row>
    <row r="697" spans="1:44" ht="21.9" customHeight="1" x14ac:dyDescent="0.2">
      <c r="A697" s="3"/>
      <c r="C697" s="471"/>
      <c r="D697" s="472"/>
      <c r="E697" s="472"/>
      <c r="F697" s="472"/>
      <c r="G697" s="472"/>
      <c r="H697" s="472"/>
      <c r="I697" s="472"/>
      <c r="J697" s="472"/>
      <c r="K697" s="472"/>
      <c r="L697" s="472"/>
      <c r="M697" s="472"/>
      <c r="N697" s="472"/>
      <c r="O697" s="472"/>
      <c r="P697" s="472"/>
      <c r="Q697" s="472"/>
      <c r="R697" s="472"/>
      <c r="S697" s="472"/>
      <c r="T697" s="472"/>
      <c r="U697" s="472"/>
      <c r="V697" s="472"/>
      <c r="W697" s="472"/>
      <c r="X697" s="472"/>
      <c r="Y697" s="472"/>
      <c r="Z697" s="472"/>
      <c r="AA697" s="472"/>
      <c r="AB697" s="472"/>
      <c r="AC697" s="472"/>
      <c r="AD697" s="472"/>
      <c r="AE697" s="472"/>
      <c r="AF697" s="472"/>
      <c r="AG697" s="472"/>
      <c r="AH697" s="472"/>
      <c r="AI697" s="472"/>
      <c r="AJ697" s="473"/>
      <c r="AK697" s="144"/>
    </row>
    <row r="698" spans="1:44" ht="13.5" customHeight="1" thickBot="1" x14ac:dyDescent="0.25">
      <c r="A698" s="3"/>
      <c r="C698" s="113"/>
      <c r="D698" s="148"/>
      <c r="E698" s="113"/>
      <c r="F698" s="148"/>
      <c r="G698" s="113"/>
      <c r="H698" s="113"/>
      <c r="I698" s="113"/>
      <c r="J698" s="113"/>
      <c r="K698" s="113"/>
      <c r="L698" s="148"/>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44"/>
    </row>
    <row r="699" spans="1:44" ht="13.5" customHeight="1" thickTop="1" x14ac:dyDescent="0.2">
      <c r="A699" s="189">
        <v>60</v>
      </c>
      <c r="B699" s="210"/>
      <c r="C699" s="197" t="s">
        <v>116</v>
      </c>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9"/>
      <c r="AK699" s="206"/>
      <c r="AL699" s="207"/>
    </row>
    <row r="700" spans="1:44" ht="13.5" customHeight="1" thickBot="1" x14ac:dyDescent="0.25">
      <c r="A700" s="191"/>
      <c r="B700" s="211"/>
      <c r="C700" s="200"/>
      <c r="D700" s="201"/>
      <c r="E700" s="201"/>
      <c r="F700" s="201"/>
      <c r="G700" s="201"/>
      <c r="H700" s="201"/>
      <c r="I700" s="201"/>
      <c r="J700" s="201"/>
      <c r="K700" s="201"/>
      <c r="L700" s="201"/>
      <c r="M700" s="201"/>
      <c r="N700" s="201"/>
      <c r="O700" s="201"/>
      <c r="P700" s="201"/>
      <c r="Q700" s="201"/>
      <c r="R700" s="201"/>
      <c r="S700" s="201"/>
      <c r="T700" s="201"/>
      <c r="U700" s="201"/>
      <c r="V700" s="201"/>
      <c r="W700" s="201"/>
      <c r="X700" s="201"/>
      <c r="Y700" s="201"/>
      <c r="Z700" s="201"/>
      <c r="AA700" s="201"/>
      <c r="AB700" s="201"/>
      <c r="AC700" s="201"/>
      <c r="AD700" s="201"/>
      <c r="AE700" s="201"/>
      <c r="AF700" s="201"/>
      <c r="AG700" s="201"/>
      <c r="AH700" s="201"/>
      <c r="AI700" s="201"/>
      <c r="AJ700" s="202"/>
      <c r="AK700" s="208"/>
      <c r="AL700" s="209"/>
    </row>
    <row r="701" spans="1:44" ht="13.5" customHeight="1" thickTop="1" x14ac:dyDescent="0.2">
      <c r="C701" s="203"/>
      <c r="D701" s="204"/>
      <c r="E701" s="204"/>
      <c r="F701" s="204"/>
      <c r="G701" s="204"/>
      <c r="H701" s="204"/>
      <c r="I701" s="204"/>
      <c r="J701" s="204"/>
      <c r="K701" s="204"/>
      <c r="L701" s="204"/>
      <c r="M701" s="204"/>
      <c r="N701" s="204"/>
      <c r="O701" s="204"/>
      <c r="P701" s="204"/>
      <c r="Q701" s="204"/>
      <c r="R701" s="204"/>
      <c r="S701" s="204"/>
      <c r="T701" s="204"/>
      <c r="U701" s="204"/>
      <c r="V701" s="204"/>
      <c r="W701" s="204"/>
      <c r="X701" s="204"/>
      <c r="Y701" s="204"/>
      <c r="Z701" s="204"/>
      <c r="AA701" s="204"/>
      <c r="AB701" s="204"/>
      <c r="AC701" s="204"/>
      <c r="AD701" s="204"/>
      <c r="AE701" s="204"/>
      <c r="AF701" s="204"/>
      <c r="AG701" s="204"/>
      <c r="AH701" s="204"/>
      <c r="AI701" s="204"/>
      <c r="AJ701" s="205"/>
      <c r="AK701" s="142"/>
      <c r="AL701" s="142"/>
    </row>
    <row r="702" spans="1:44" ht="13.5" customHeight="1" x14ac:dyDescent="0.2">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44"/>
    </row>
    <row r="703" spans="1:44" ht="13.5" customHeight="1" thickBot="1" x14ac:dyDescent="0.25">
      <c r="A703" s="3" t="s">
        <v>29</v>
      </c>
      <c r="B703" s="14" t="s">
        <v>117</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44"/>
    </row>
    <row r="704" spans="1:44" ht="13.5" customHeight="1" thickTop="1" x14ac:dyDescent="0.2">
      <c r="A704" s="189">
        <v>61</v>
      </c>
      <c r="B704" s="210"/>
      <c r="C704" s="367" t="s">
        <v>161</v>
      </c>
      <c r="D704" s="368"/>
      <c r="E704" s="368"/>
      <c r="F704" s="368"/>
      <c r="G704" s="368"/>
      <c r="H704" s="368"/>
      <c r="I704" s="368"/>
      <c r="J704" s="368"/>
      <c r="K704" s="368"/>
      <c r="L704" s="368"/>
      <c r="M704" s="368"/>
      <c r="N704" s="368"/>
      <c r="O704" s="368"/>
      <c r="P704" s="368"/>
      <c r="Q704" s="368"/>
      <c r="R704" s="368"/>
      <c r="S704" s="368"/>
      <c r="T704" s="368"/>
      <c r="U704" s="368"/>
      <c r="V704" s="368"/>
      <c r="W704" s="368"/>
      <c r="X704" s="368"/>
      <c r="Y704" s="368"/>
      <c r="Z704" s="368"/>
      <c r="AA704" s="368"/>
      <c r="AB704" s="368"/>
      <c r="AC704" s="368"/>
      <c r="AD704" s="368"/>
      <c r="AE704" s="368"/>
      <c r="AF704" s="368"/>
      <c r="AG704" s="368"/>
      <c r="AH704" s="368"/>
      <c r="AI704" s="368"/>
      <c r="AJ704" s="368"/>
      <c r="AK704" s="206"/>
      <c r="AL704" s="207"/>
    </row>
    <row r="705" spans="1:38" ht="13.5" customHeight="1" thickBot="1" x14ac:dyDescent="0.25">
      <c r="A705" s="191"/>
      <c r="B705" s="211"/>
      <c r="C705" s="369"/>
      <c r="D705" s="261"/>
      <c r="E705" s="261"/>
      <c r="F705" s="261"/>
      <c r="G705" s="261"/>
      <c r="H705" s="261"/>
      <c r="I705" s="261"/>
      <c r="J705" s="261"/>
      <c r="K705" s="261"/>
      <c r="L705" s="261"/>
      <c r="M705" s="261"/>
      <c r="N705" s="261"/>
      <c r="O705" s="261"/>
      <c r="P705" s="261"/>
      <c r="Q705" s="261"/>
      <c r="R705" s="261"/>
      <c r="S705" s="261"/>
      <c r="T705" s="261"/>
      <c r="U705" s="261"/>
      <c r="V705" s="261"/>
      <c r="W705" s="261"/>
      <c r="X705" s="261"/>
      <c r="Y705" s="261"/>
      <c r="Z705" s="261"/>
      <c r="AA705" s="261"/>
      <c r="AB705" s="261"/>
      <c r="AC705" s="261"/>
      <c r="AD705" s="261"/>
      <c r="AE705" s="261"/>
      <c r="AF705" s="261"/>
      <c r="AG705" s="261"/>
      <c r="AH705" s="261"/>
      <c r="AI705" s="261"/>
      <c r="AJ705" s="261"/>
      <c r="AK705" s="208"/>
      <c r="AL705" s="209"/>
    </row>
    <row r="706" spans="1:38" ht="13.5" customHeight="1" thickTop="1" x14ac:dyDescent="0.2">
      <c r="B706" s="144"/>
      <c r="C706" s="371"/>
      <c r="D706" s="372"/>
      <c r="E706" s="372"/>
      <c r="F706" s="372"/>
      <c r="G706" s="372"/>
      <c r="H706" s="372"/>
      <c r="I706" s="372"/>
      <c r="J706" s="372"/>
      <c r="K706" s="372"/>
      <c r="L706" s="372"/>
      <c r="M706" s="372"/>
      <c r="N706" s="372"/>
      <c r="O706" s="372"/>
      <c r="P706" s="372"/>
      <c r="Q706" s="372"/>
      <c r="R706" s="372"/>
      <c r="S706" s="372"/>
      <c r="T706" s="372"/>
      <c r="U706" s="372"/>
      <c r="V706" s="372"/>
      <c r="W706" s="372"/>
      <c r="X706" s="372"/>
      <c r="Y706" s="372"/>
      <c r="Z706" s="372"/>
      <c r="AA706" s="372"/>
      <c r="AB706" s="372"/>
      <c r="AC706" s="372"/>
      <c r="AD706" s="372"/>
      <c r="AE706" s="372"/>
      <c r="AF706" s="372"/>
      <c r="AG706" s="372"/>
      <c r="AH706" s="372"/>
      <c r="AI706" s="372"/>
      <c r="AJ706" s="373"/>
      <c r="AK706" s="127"/>
      <c r="AL706" s="127"/>
    </row>
    <row r="707" spans="1:38" ht="13.5" customHeight="1" x14ac:dyDescent="0.2">
      <c r="B707" s="144"/>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27"/>
      <c r="AL707" s="127"/>
    </row>
    <row r="708" spans="1:38" ht="13.5" customHeight="1" thickBot="1" x14ac:dyDescent="0.25">
      <c r="A708" s="3" t="s">
        <v>29</v>
      </c>
      <c r="B708" s="14" t="s">
        <v>118</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44"/>
    </row>
    <row r="709" spans="1:38" ht="13.5" customHeight="1" thickTop="1" x14ac:dyDescent="0.2">
      <c r="A709" s="189">
        <v>62</v>
      </c>
      <c r="B709" s="210"/>
      <c r="C709" s="197" t="s">
        <v>162</v>
      </c>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206"/>
      <c r="AL709" s="207"/>
    </row>
    <row r="710" spans="1:38" ht="13.5" customHeight="1" thickBot="1" x14ac:dyDescent="0.25">
      <c r="A710" s="191"/>
      <c r="B710" s="211"/>
      <c r="C710" s="200"/>
      <c r="D710" s="201"/>
      <c r="E710" s="201"/>
      <c r="F710" s="201"/>
      <c r="G710" s="201"/>
      <c r="H710" s="201"/>
      <c r="I710" s="201"/>
      <c r="J710" s="201"/>
      <c r="K710" s="201"/>
      <c r="L710" s="201"/>
      <c r="M710" s="201"/>
      <c r="N710" s="201"/>
      <c r="O710" s="201"/>
      <c r="P710" s="201"/>
      <c r="Q710" s="201"/>
      <c r="R710" s="201"/>
      <c r="S710" s="201"/>
      <c r="T710" s="201"/>
      <c r="U710" s="201"/>
      <c r="V710" s="201"/>
      <c r="W710" s="201"/>
      <c r="X710" s="201"/>
      <c r="Y710" s="201"/>
      <c r="Z710" s="201"/>
      <c r="AA710" s="201"/>
      <c r="AB710" s="201"/>
      <c r="AC710" s="201"/>
      <c r="AD710" s="201"/>
      <c r="AE710" s="201"/>
      <c r="AF710" s="201"/>
      <c r="AG710" s="201"/>
      <c r="AH710" s="201"/>
      <c r="AI710" s="201"/>
      <c r="AJ710" s="201"/>
      <c r="AK710" s="208"/>
      <c r="AL710" s="209"/>
    </row>
    <row r="711" spans="1:38" ht="13.5" customHeight="1" thickTop="1" x14ac:dyDescent="0.2">
      <c r="C711" s="203"/>
      <c r="D711" s="204"/>
      <c r="E711" s="204"/>
      <c r="F711" s="204"/>
      <c r="G711" s="204"/>
      <c r="H711" s="204"/>
      <c r="I711" s="204"/>
      <c r="J711" s="204"/>
      <c r="K711" s="204"/>
      <c r="L711" s="204"/>
      <c r="M711" s="204"/>
      <c r="N711" s="204"/>
      <c r="O711" s="204"/>
      <c r="P711" s="204"/>
      <c r="Q711" s="204"/>
      <c r="R711" s="204"/>
      <c r="S711" s="204"/>
      <c r="T711" s="204"/>
      <c r="U711" s="204"/>
      <c r="V711" s="204"/>
      <c r="W711" s="204"/>
      <c r="X711" s="204"/>
      <c r="Y711" s="204"/>
      <c r="Z711" s="204"/>
      <c r="AA711" s="204"/>
      <c r="AB711" s="204"/>
      <c r="AC711" s="204"/>
      <c r="AD711" s="204"/>
      <c r="AE711" s="204"/>
      <c r="AF711" s="204"/>
      <c r="AG711" s="204"/>
      <c r="AH711" s="204"/>
      <c r="AI711" s="204"/>
      <c r="AJ711" s="205"/>
      <c r="AK711" s="127"/>
      <c r="AL711" s="127"/>
    </row>
    <row r="712" spans="1:38" ht="13.5" customHeight="1" x14ac:dyDescent="0.2">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27"/>
      <c r="AL712" s="127"/>
    </row>
    <row r="713" spans="1:38" ht="13.5" customHeight="1" thickBot="1" x14ac:dyDescent="0.25">
      <c r="A713" s="3" t="s">
        <v>29</v>
      </c>
      <c r="B713" s="14" t="s">
        <v>119</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44"/>
    </row>
    <row r="714" spans="1:38" ht="13.5" customHeight="1" thickTop="1" x14ac:dyDescent="0.2">
      <c r="A714" s="189">
        <v>63</v>
      </c>
      <c r="B714" s="210"/>
      <c r="C714" s="197" t="s">
        <v>171</v>
      </c>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206"/>
      <c r="AL714" s="207"/>
    </row>
    <row r="715" spans="1:38" ht="13.5" customHeight="1" thickBot="1" x14ac:dyDescent="0.25">
      <c r="A715" s="191"/>
      <c r="B715" s="211"/>
      <c r="C715" s="200"/>
      <c r="D715" s="201"/>
      <c r="E715" s="201"/>
      <c r="F715" s="201"/>
      <c r="G715" s="201"/>
      <c r="H715" s="201"/>
      <c r="I715" s="201"/>
      <c r="J715" s="201"/>
      <c r="K715" s="201"/>
      <c r="L715" s="201"/>
      <c r="M715" s="201"/>
      <c r="N715" s="201"/>
      <c r="O715" s="201"/>
      <c r="P715" s="201"/>
      <c r="Q715" s="201"/>
      <c r="R715" s="201"/>
      <c r="S715" s="201"/>
      <c r="T715" s="201"/>
      <c r="U715" s="201"/>
      <c r="V715" s="201"/>
      <c r="W715" s="201"/>
      <c r="X715" s="201"/>
      <c r="Y715" s="201"/>
      <c r="Z715" s="201"/>
      <c r="AA715" s="201"/>
      <c r="AB715" s="201"/>
      <c r="AC715" s="201"/>
      <c r="AD715" s="201"/>
      <c r="AE715" s="201"/>
      <c r="AF715" s="201"/>
      <c r="AG715" s="201"/>
      <c r="AH715" s="201"/>
      <c r="AI715" s="201"/>
      <c r="AJ715" s="201"/>
      <c r="AK715" s="208"/>
      <c r="AL715" s="209"/>
    </row>
    <row r="716" spans="1:38" ht="13.5" customHeight="1" thickTop="1" x14ac:dyDescent="0.2">
      <c r="C716" s="203"/>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5"/>
      <c r="AK716" s="127"/>
      <c r="AL716" s="127"/>
    </row>
    <row r="717" spans="1:38" ht="13.5" customHeight="1" x14ac:dyDescent="0.2">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27"/>
      <c r="AL717" s="127"/>
    </row>
    <row r="718" spans="1:38" ht="13.5" customHeight="1" x14ac:dyDescent="0.2">
      <c r="A718" s="79"/>
      <c r="B718" s="79"/>
      <c r="C718" s="83"/>
      <c r="D718" s="83"/>
      <c r="E718" s="83"/>
      <c r="F718" s="83"/>
      <c r="G718" s="83"/>
      <c r="H718" s="83"/>
      <c r="I718" s="2"/>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84"/>
      <c r="AK718" s="81"/>
      <c r="AL718" s="81"/>
    </row>
    <row r="719" spans="1:38" ht="13.5" customHeight="1" x14ac:dyDescent="0.2">
      <c r="A719" s="79"/>
      <c r="B719" s="79"/>
      <c r="C719" s="277" t="s">
        <v>168</v>
      </c>
      <c r="D719" s="238"/>
      <c r="E719" s="238"/>
      <c r="F719" s="238"/>
      <c r="G719" s="238"/>
      <c r="H719" s="238"/>
      <c r="I719" s="238"/>
      <c r="J719" s="238"/>
      <c r="K719" s="238"/>
      <c r="L719" s="238"/>
      <c r="M719" s="238"/>
      <c r="N719" s="238"/>
      <c r="O719" s="238"/>
      <c r="P719" s="238"/>
      <c r="Q719" s="238"/>
      <c r="R719" s="238"/>
      <c r="S719" s="238"/>
      <c r="T719" s="238"/>
      <c r="U719" s="238"/>
      <c r="V719" s="238"/>
      <c r="W719" s="238"/>
      <c r="X719" s="238"/>
      <c r="Y719" s="238"/>
      <c r="Z719" s="238"/>
      <c r="AA719" s="238"/>
      <c r="AB719" s="238"/>
      <c r="AC719" s="238"/>
      <c r="AD719" s="238"/>
      <c r="AE719" s="238"/>
      <c r="AF719" s="238"/>
      <c r="AG719" s="238"/>
      <c r="AH719" s="238"/>
      <c r="AI719" s="238"/>
      <c r="AJ719" s="238"/>
      <c r="AK719" s="246"/>
      <c r="AL719" s="247"/>
    </row>
    <row r="720" spans="1:38" ht="13.5" customHeight="1" x14ac:dyDescent="0.2">
      <c r="A720" s="79"/>
      <c r="B720" s="79"/>
      <c r="C720" s="240"/>
      <c r="D720" s="241"/>
      <c r="E720" s="241"/>
      <c r="F720" s="241"/>
      <c r="G720" s="241"/>
      <c r="H720" s="241"/>
      <c r="I720" s="241"/>
      <c r="J720" s="241"/>
      <c r="K720" s="241"/>
      <c r="L720" s="241"/>
      <c r="M720" s="241"/>
      <c r="N720" s="241"/>
      <c r="O720" s="241"/>
      <c r="P720" s="241"/>
      <c r="Q720" s="241"/>
      <c r="R720" s="241"/>
      <c r="S720" s="241"/>
      <c r="T720" s="241"/>
      <c r="U720" s="241"/>
      <c r="V720" s="241"/>
      <c r="W720" s="241"/>
      <c r="X720" s="241"/>
      <c r="Y720" s="241"/>
      <c r="Z720" s="241"/>
      <c r="AA720" s="241"/>
      <c r="AB720" s="241"/>
      <c r="AC720" s="241"/>
      <c r="AD720" s="241"/>
      <c r="AE720" s="241"/>
      <c r="AF720" s="241"/>
      <c r="AG720" s="241"/>
      <c r="AH720" s="241"/>
      <c r="AI720" s="241"/>
      <c r="AJ720" s="241"/>
      <c r="AK720" s="246"/>
      <c r="AL720" s="247"/>
    </row>
    <row r="721" spans="1:38" ht="13.5" customHeight="1" x14ac:dyDescent="0.2">
      <c r="A721" s="79"/>
      <c r="B721" s="79"/>
      <c r="C721" s="243"/>
      <c r="D721" s="244"/>
      <c r="E721" s="244"/>
      <c r="F721" s="244"/>
      <c r="G721" s="244"/>
      <c r="H721" s="244"/>
      <c r="I721" s="244"/>
      <c r="J721" s="244"/>
      <c r="K721" s="244"/>
      <c r="L721" s="244"/>
      <c r="M721" s="244"/>
      <c r="N721" s="244"/>
      <c r="O721" s="244"/>
      <c r="P721" s="244"/>
      <c r="Q721" s="244"/>
      <c r="R721" s="244"/>
      <c r="S721" s="244"/>
      <c r="T721" s="244"/>
      <c r="U721" s="244"/>
      <c r="V721" s="244"/>
      <c r="W721" s="244"/>
      <c r="X721" s="244"/>
      <c r="Y721" s="244"/>
      <c r="Z721" s="244"/>
      <c r="AA721" s="244"/>
      <c r="AB721" s="244"/>
      <c r="AC721" s="244"/>
      <c r="AD721" s="244"/>
      <c r="AE721" s="244"/>
      <c r="AF721" s="244"/>
      <c r="AG721" s="244"/>
      <c r="AH721" s="244"/>
      <c r="AI721" s="244"/>
      <c r="AJ721" s="245"/>
      <c r="AK721" s="81"/>
      <c r="AL721" s="81"/>
    </row>
    <row r="722" spans="1:38" ht="13.5" customHeight="1" x14ac:dyDescent="0.2">
      <c r="A722" s="79"/>
      <c r="B722" s="79"/>
      <c r="C722" s="237" t="s">
        <v>253</v>
      </c>
      <c r="D722" s="238"/>
      <c r="E722" s="238"/>
      <c r="F722" s="238"/>
      <c r="G722" s="238"/>
      <c r="H722" s="238"/>
      <c r="I722" s="238"/>
      <c r="J722" s="238"/>
      <c r="K722" s="238"/>
      <c r="L722" s="238"/>
      <c r="M722" s="238"/>
      <c r="N722" s="238"/>
      <c r="O722" s="238"/>
      <c r="P722" s="238"/>
      <c r="Q722" s="238"/>
      <c r="R722" s="238"/>
      <c r="S722" s="238"/>
      <c r="T722" s="238"/>
      <c r="U722" s="238"/>
      <c r="V722" s="238"/>
      <c r="W722" s="238"/>
      <c r="X722" s="238"/>
      <c r="Y722" s="238"/>
      <c r="Z722" s="238"/>
      <c r="AA722" s="238"/>
      <c r="AB722" s="238"/>
      <c r="AC722" s="238"/>
      <c r="AD722" s="238"/>
      <c r="AE722" s="238"/>
      <c r="AF722" s="238"/>
      <c r="AG722" s="238"/>
      <c r="AH722" s="238"/>
      <c r="AI722" s="238"/>
      <c r="AJ722" s="239"/>
      <c r="AK722" s="246"/>
      <c r="AL722" s="247"/>
    </row>
    <row r="723" spans="1:38" ht="13.5" customHeight="1" x14ac:dyDescent="0.2">
      <c r="A723" s="79"/>
      <c r="B723" s="79"/>
      <c r="C723" s="240"/>
      <c r="D723" s="241"/>
      <c r="E723" s="241"/>
      <c r="F723" s="241"/>
      <c r="G723" s="241"/>
      <c r="H723" s="241"/>
      <c r="I723" s="241"/>
      <c r="J723" s="241"/>
      <c r="K723" s="241"/>
      <c r="L723" s="241"/>
      <c r="M723" s="241"/>
      <c r="N723" s="241"/>
      <c r="O723" s="241"/>
      <c r="P723" s="241"/>
      <c r="Q723" s="241"/>
      <c r="R723" s="241"/>
      <c r="S723" s="241"/>
      <c r="T723" s="241"/>
      <c r="U723" s="241"/>
      <c r="V723" s="241"/>
      <c r="W723" s="241"/>
      <c r="X723" s="241"/>
      <c r="Y723" s="241"/>
      <c r="Z723" s="241"/>
      <c r="AA723" s="241"/>
      <c r="AB723" s="241"/>
      <c r="AC723" s="241"/>
      <c r="AD723" s="241"/>
      <c r="AE723" s="241"/>
      <c r="AF723" s="241"/>
      <c r="AG723" s="241"/>
      <c r="AH723" s="241"/>
      <c r="AI723" s="241"/>
      <c r="AJ723" s="242"/>
      <c r="AK723" s="246"/>
      <c r="AL723" s="247"/>
    </row>
    <row r="724" spans="1:38" ht="13.5" customHeight="1" x14ac:dyDescent="0.2">
      <c r="A724" s="79"/>
      <c r="B724" s="79"/>
      <c r="C724" s="243"/>
      <c r="D724" s="244"/>
      <c r="E724" s="244"/>
      <c r="F724" s="244"/>
      <c r="G724" s="244"/>
      <c r="H724" s="244"/>
      <c r="I724" s="244"/>
      <c r="J724" s="244"/>
      <c r="K724" s="244"/>
      <c r="L724" s="244"/>
      <c r="M724" s="244"/>
      <c r="N724" s="244"/>
      <c r="O724" s="244"/>
      <c r="P724" s="244"/>
      <c r="Q724" s="244"/>
      <c r="R724" s="244"/>
      <c r="S724" s="244"/>
      <c r="T724" s="244"/>
      <c r="U724" s="244"/>
      <c r="V724" s="244"/>
      <c r="W724" s="244"/>
      <c r="X724" s="244"/>
      <c r="Y724" s="244"/>
      <c r="Z724" s="244"/>
      <c r="AA724" s="244"/>
      <c r="AB724" s="244"/>
      <c r="AC724" s="244"/>
      <c r="AD724" s="244"/>
      <c r="AE724" s="244"/>
      <c r="AF724" s="244"/>
      <c r="AG724" s="244"/>
      <c r="AH724" s="244"/>
      <c r="AI724" s="244"/>
      <c r="AJ724" s="245"/>
      <c r="AK724" s="81"/>
      <c r="AL724" s="81"/>
    </row>
    <row r="725" spans="1:38" ht="13.5" customHeight="1" x14ac:dyDescent="0.2">
      <c r="A725" s="79"/>
      <c r="B725" s="79"/>
      <c r="C725" s="277" t="s">
        <v>169</v>
      </c>
      <c r="D725" s="238"/>
      <c r="E725" s="238"/>
      <c r="F725" s="238"/>
      <c r="G725" s="238"/>
      <c r="H725" s="238"/>
      <c r="I725" s="238"/>
      <c r="J725" s="238"/>
      <c r="K725" s="238"/>
      <c r="L725" s="238"/>
      <c r="M725" s="238"/>
      <c r="N725" s="238"/>
      <c r="O725" s="238"/>
      <c r="P725" s="238"/>
      <c r="Q725" s="238"/>
      <c r="R725" s="238"/>
      <c r="S725" s="238"/>
      <c r="T725" s="238"/>
      <c r="U725" s="238"/>
      <c r="V725" s="238"/>
      <c r="W725" s="238"/>
      <c r="X725" s="238"/>
      <c r="Y725" s="238"/>
      <c r="Z725" s="238"/>
      <c r="AA725" s="238"/>
      <c r="AB725" s="238"/>
      <c r="AC725" s="238"/>
      <c r="AD725" s="238"/>
      <c r="AE725" s="238"/>
      <c r="AF725" s="238"/>
      <c r="AG725" s="238"/>
      <c r="AH725" s="238"/>
      <c r="AI725" s="238"/>
      <c r="AJ725" s="238"/>
      <c r="AK725" s="246"/>
      <c r="AL725" s="247"/>
    </row>
    <row r="726" spans="1:38" ht="13.5" customHeight="1" x14ac:dyDescent="0.2">
      <c r="A726" s="79"/>
      <c r="B726" s="79"/>
      <c r="C726" s="240"/>
      <c r="D726" s="241"/>
      <c r="E726" s="241"/>
      <c r="F726" s="241"/>
      <c r="G726" s="241"/>
      <c r="H726" s="241"/>
      <c r="I726" s="241"/>
      <c r="J726" s="241"/>
      <c r="K726" s="241"/>
      <c r="L726" s="241"/>
      <c r="M726" s="241"/>
      <c r="N726" s="241"/>
      <c r="O726" s="241"/>
      <c r="P726" s="241"/>
      <c r="Q726" s="241"/>
      <c r="R726" s="241"/>
      <c r="S726" s="241"/>
      <c r="T726" s="241"/>
      <c r="U726" s="241"/>
      <c r="V726" s="241"/>
      <c r="W726" s="241"/>
      <c r="X726" s="241"/>
      <c r="Y726" s="241"/>
      <c r="Z726" s="241"/>
      <c r="AA726" s="241"/>
      <c r="AB726" s="241"/>
      <c r="AC726" s="241"/>
      <c r="AD726" s="241"/>
      <c r="AE726" s="241"/>
      <c r="AF726" s="241"/>
      <c r="AG726" s="241"/>
      <c r="AH726" s="241"/>
      <c r="AI726" s="241"/>
      <c r="AJ726" s="241"/>
      <c r="AK726" s="246"/>
      <c r="AL726" s="247"/>
    </row>
    <row r="727" spans="1:38" ht="13.5" customHeight="1" x14ac:dyDescent="0.2">
      <c r="A727" s="79"/>
      <c r="B727" s="79"/>
      <c r="C727" s="240"/>
      <c r="D727" s="241"/>
      <c r="E727" s="241"/>
      <c r="F727" s="241"/>
      <c r="G727" s="241"/>
      <c r="H727" s="241"/>
      <c r="I727" s="241"/>
      <c r="J727" s="241"/>
      <c r="K727" s="241"/>
      <c r="L727" s="241"/>
      <c r="M727" s="241"/>
      <c r="N727" s="241"/>
      <c r="O727" s="241"/>
      <c r="P727" s="241"/>
      <c r="Q727" s="241"/>
      <c r="R727" s="241"/>
      <c r="S727" s="241"/>
      <c r="T727" s="241"/>
      <c r="U727" s="241"/>
      <c r="V727" s="241"/>
      <c r="W727" s="241"/>
      <c r="X727" s="241"/>
      <c r="Y727" s="241"/>
      <c r="Z727" s="241"/>
      <c r="AA727" s="241"/>
      <c r="AB727" s="241"/>
      <c r="AC727" s="241"/>
      <c r="AD727" s="241"/>
      <c r="AE727" s="241"/>
      <c r="AF727" s="241"/>
      <c r="AG727" s="241"/>
      <c r="AH727" s="241"/>
      <c r="AI727" s="241"/>
      <c r="AJ727" s="242"/>
      <c r="AK727" s="116"/>
      <c r="AL727" s="116"/>
    </row>
    <row r="728" spans="1:38" ht="13.5" customHeight="1" x14ac:dyDescent="0.2">
      <c r="A728" s="79"/>
      <c r="B728" s="79"/>
      <c r="C728" s="240"/>
      <c r="D728" s="241"/>
      <c r="E728" s="241"/>
      <c r="F728" s="241"/>
      <c r="G728" s="241"/>
      <c r="H728" s="241"/>
      <c r="I728" s="241"/>
      <c r="J728" s="241"/>
      <c r="K728" s="241"/>
      <c r="L728" s="241"/>
      <c r="M728" s="241"/>
      <c r="N728" s="241"/>
      <c r="O728" s="241"/>
      <c r="P728" s="241"/>
      <c r="Q728" s="241"/>
      <c r="R728" s="241"/>
      <c r="S728" s="241"/>
      <c r="T728" s="241"/>
      <c r="U728" s="241"/>
      <c r="V728" s="241"/>
      <c r="W728" s="241"/>
      <c r="X728" s="241"/>
      <c r="Y728" s="241"/>
      <c r="Z728" s="241"/>
      <c r="AA728" s="241"/>
      <c r="AB728" s="241"/>
      <c r="AC728" s="241"/>
      <c r="AD728" s="241"/>
      <c r="AE728" s="241"/>
      <c r="AF728" s="241"/>
      <c r="AG728" s="241"/>
      <c r="AH728" s="241"/>
      <c r="AI728" s="241"/>
      <c r="AJ728" s="242"/>
      <c r="AK728" s="116"/>
      <c r="AL728" s="116"/>
    </row>
    <row r="729" spans="1:38" ht="13.5" customHeight="1" x14ac:dyDescent="0.2">
      <c r="A729" s="79"/>
      <c r="B729" s="79"/>
      <c r="C729" s="243"/>
      <c r="D729" s="244"/>
      <c r="E729" s="244"/>
      <c r="F729" s="244"/>
      <c r="G729" s="244"/>
      <c r="H729" s="244"/>
      <c r="I729" s="244"/>
      <c r="J729" s="244"/>
      <c r="K729" s="244"/>
      <c r="L729" s="244"/>
      <c r="M729" s="244"/>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5"/>
      <c r="AK729" s="81"/>
      <c r="AL729" s="81"/>
    </row>
    <row r="730" spans="1:38" ht="13.5" customHeight="1" x14ac:dyDescent="0.2">
      <c r="A730" s="79"/>
      <c r="B730" s="79"/>
      <c r="C730" s="277" t="s">
        <v>172</v>
      </c>
      <c r="D730" s="238"/>
      <c r="E730" s="238"/>
      <c r="F730" s="238"/>
      <c r="G730" s="238"/>
      <c r="H730" s="238"/>
      <c r="I730" s="238"/>
      <c r="J730" s="238"/>
      <c r="K730" s="238"/>
      <c r="L730" s="238"/>
      <c r="M730" s="238"/>
      <c r="N730" s="238"/>
      <c r="O730" s="238"/>
      <c r="P730" s="238"/>
      <c r="Q730" s="238"/>
      <c r="R730" s="238"/>
      <c r="S730" s="238"/>
      <c r="T730" s="238"/>
      <c r="U730" s="238"/>
      <c r="V730" s="238"/>
      <c r="W730" s="238"/>
      <c r="X730" s="238"/>
      <c r="Y730" s="238"/>
      <c r="Z730" s="238"/>
      <c r="AA730" s="238"/>
      <c r="AB730" s="238"/>
      <c r="AC730" s="238"/>
      <c r="AD730" s="238"/>
      <c r="AE730" s="238"/>
      <c r="AF730" s="238"/>
      <c r="AG730" s="238"/>
      <c r="AH730" s="238"/>
      <c r="AI730" s="238"/>
      <c r="AJ730" s="238"/>
      <c r="AK730" s="246"/>
      <c r="AL730" s="247"/>
    </row>
    <row r="731" spans="1:38" ht="13.5" customHeight="1" x14ac:dyDescent="0.2">
      <c r="A731" s="79"/>
      <c r="B731" s="79"/>
      <c r="C731" s="240"/>
      <c r="D731" s="241"/>
      <c r="E731" s="241"/>
      <c r="F731" s="241"/>
      <c r="G731" s="241"/>
      <c r="H731" s="241"/>
      <c r="I731" s="241"/>
      <c r="J731" s="241"/>
      <c r="K731" s="241"/>
      <c r="L731" s="241"/>
      <c r="M731" s="241"/>
      <c r="N731" s="241"/>
      <c r="O731" s="241"/>
      <c r="P731" s="241"/>
      <c r="Q731" s="241"/>
      <c r="R731" s="241"/>
      <c r="S731" s="241"/>
      <c r="T731" s="241"/>
      <c r="U731" s="241"/>
      <c r="V731" s="241"/>
      <c r="W731" s="241"/>
      <c r="X731" s="241"/>
      <c r="Y731" s="241"/>
      <c r="Z731" s="241"/>
      <c r="AA731" s="241"/>
      <c r="AB731" s="241"/>
      <c r="AC731" s="241"/>
      <c r="AD731" s="241"/>
      <c r="AE731" s="241"/>
      <c r="AF731" s="241"/>
      <c r="AG731" s="241"/>
      <c r="AH731" s="241"/>
      <c r="AI731" s="241"/>
      <c r="AJ731" s="241"/>
      <c r="AK731" s="246"/>
      <c r="AL731" s="247"/>
    </row>
    <row r="732" spans="1:38" ht="13.5" customHeight="1" x14ac:dyDescent="0.2">
      <c r="A732" s="79"/>
      <c r="B732" s="79"/>
      <c r="C732" s="240"/>
      <c r="D732" s="241"/>
      <c r="E732" s="241"/>
      <c r="F732" s="241"/>
      <c r="G732" s="241"/>
      <c r="H732" s="241"/>
      <c r="I732" s="241"/>
      <c r="J732" s="241"/>
      <c r="K732" s="241"/>
      <c r="L732" s="241"/>
      <c r="M732" s="241"/>
      <c r="N732" s="241"/>
      <c r="O732" s="241"/>
      <c r="P732" s="241"/>
      <c r="Q732" s="241"/>
      <c r="R732" s="241"/>
      <c r="S732" s="241"/>
      <c r="T732" s="241"/>
      <c r="U732" s="241"/>
      <c r="V732" s="241"/>
      <c r="W732" s="241"/>
      <c r="X732" s="241"/>
      <c r="Y732" s="241"/>
      <c r="Z732" s="241"/>
      <c r="AA732" s="241"/>
      <c r="AB732" s="241"/>
      <c r="AC732" s="241"/>
      <c r="AD732" s="241"/>
      <c r="AE732" s="241"/>
      <c r="AF732" s="241"/>
      <c r="AG732" s="241"/>
      <c r="AH732" s="241"/>
      <c r="AI732" s="241"/>
      <c r="AJ732" s="242"/>
      <c r="AK732" s="116"/>
      <c r="AL732" s="116"/>
    </row>
    <row r="733" spans="1:38" ht="13.5" customHeight="1" x14ac:dyDescent="0.2">
      <c r="A733" s="79"/>
      <c r="B733" s="79"/>
      <c r="C733" s="240"/>
      <c r="D733" s="241"/>
      <c r="E733" s="241"/>
      <c r="F733" s="241"/>
      <c r="G733" s="241"/>
      <c r="H733" s="241"/>
      <c r="I733" s="241"/>
      <c r="J733" s="241"/>
      <c r="K733" s="241"/>
      <c r="L733" s="241"/>
      <c r="M733" s="241"/>
      <c r="N733" s="241"/>
      <c r="O733" s="241"/>
      <c r="P733" s="241"/>
      <c r="Q733" s="241"/>
      <c r="R733" s="241"/>
      <c r="S733" s="241"/>
      <c r="T733" s="241"/>
      <c r="U733" s="241"/>
      <c r="V733" s="241"/>
      <c r="W733" s="241"/>
      <c r="X733" s="241"/>
      <c r="Y733" s="241"/>
      <c r="Z733" s="241"/>
      <c r="AA733" s="241"/>
      <c r="AB733" s="241"/>
      <c r="AC733" s="241"/>
      <c r="AD733" s="241"/>
      <c r="AE733" s="241"/>
      <c r="AF733" s="241"/>
      <c r="AG733" s="241"/>
      <c r="AH733" s="241"/>
      <c r="AI733" s="241"/>
      <c r="AJ733" s="242"/>
      <c r="AK733" s="116"/>
      <c r="AL733" s="116"/>
    </row>
    <row r="734" spans="1:38" ht="13.5" customHeight="1" x14ac:dyDescent="0.2">
      <c r="A734" s="79"/>
      <c r="B734" s="79"/>
      <c r="C734" s="240"/>
      <c r="D734" s="241"/>
      <c r="E734" s="241"/>
      <c r="F734" s="241"/>
      <c r="G734" s="241"/>
      <c r="H734" s="241"/>
      <c r="I734" s="241"/>
      <c r="J734" s="241"/>
      <c r="K734" s="241"/>
      <c r="L734" s="241"/>
      <c r="M734" s="241"/>
      <c r="N734" s="241"/>
      <c r="O734" s="241"/>
      <c r="P734" s="241"/>
      <c r="Q734" s="241"/>
      <c r="R734" s="241"/>
      <c r="S734" s="241"/>
      <c r="T734" s="241"/>
      <c r="U734" s="241"/>
      <c r="V734" s="241"/>
      <c r="W734" s="241"/>
      <c r="X734" s="241"/>
      <c r="Y734" s="241"/>
      <c r="Z734" s="241"/>
      <c r="AA734" s="241"/>
      <c r="AB734" s="241"/>
      <c r="AC734" s="241"/>
      <c r="AD734" s="241"/>
      <c r="AE734" s="241"/>
      <c r="AF734" s="241"/>
      <c r="AG734" s="241"/>
      <c r="AH734" s="241"/>
      <c r="AI734" s="241"/>
      <c r="AJ734" s="242"/>
      <c r="AK734" s="116"/>
      <c r="AL734" s="116"/>
    </row>
    <row r="735" spans="1:38" ht="13.5" customHeight="1" x14ac:dyDescent="0.2">
      <c r="A735" s="79"/>
      <c r="B735" s="79"/>
      <c r="C735" s="243"/>
      <c r="D735" s="244"/>
      <c r="E735" s="244"/>
      <c r="F735" s="244"/>
      <c r="G735" s="244"/>
      <c r="H735" s="244"/>
      <c r="I735" s="244"/>
      <c r="J735" s="244"/>
      <c r="K735" s="244"/>
      <c r="L735" s="244"/>
      <c r="M735" s="244"/>
      <c r="N735" s="244"/>
      <c r="O735" s="244"/>
      <c r="P735" s="244"/>
      <c r="Q735" s="244"/>
      <c r="R735" s="244"/>
      <c r="S735" s="244"/>
      <c r="T735" s="244"/>
      <c r="U735" s="244"/>
      <c r="V735" s="244"/>
      <c r="W735" s="244"/>
      <c r="X735" s="244"/>
      <c r="Y735" s="244"/>
      <c r="Z735" s="244"/>
      <c r="AA735" s="244"/>
      <c r="AB735" s="244"/>
      <c r="AC735" s="244"/>
      <c r="AD735" s="244"/>
      <c r="AE735" s="244"/>
      <c r="AF735" s="244"/>
      <c r="AG735" s="244"/>
      <c r="AH735" s="244"/>
      <c r="AI735" s="244"/>
      <c r="AJ735" s="245"/>
      <c r="AK735" s="81"/>
      <c r="AL735" s="81"/>
    </row>
    <row r="736" spans="1:38" ht="13.5" customHeight="1" x14ac:dyDescent="0.2">
      <c r="A736" s="79"/>
      <c r="B736" s="79"/>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80"/>
      <c r="AL736" s="79"/>
    </row>
    <row r="737" spans="1:38" ht="13.5" customHeight="1" thickBot="1" x14ac:dyDescent="0.25">
      <c r="A737" s="3" t="s">
        <v>29</v>
      </c>
      <c r="B737" s="14" t="s">
        <v>254</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44"/>
    </row>
    <row r="738" spans="1:38" ht="13.5" customHeight="1" thickTop="1" x14ac:dyDescent="0.2">
      <c r="A738" s="232">
        <v>64</v>
      </c>
      <c r="B738" s="265"/>
      <c r="C738" s="282" t="s">
        <v>255</v>
      </c>
      <c r="D738" s="283"/>
      <c r="E738" s="283"/>
      <c r="F738" s="283"/>
      <c r="G738" s="283"/>
      <c r="H738" s="283"/>
      <c r="I738" s="283"/>
      <c r="J738" s="283"/>
      <c r="K738" s="283"/>
      <c r="L738" s="283"/>
      <c r="M738" s="283"/>
      <c r="N738" s="283"/>
      <c r="O738" s="283"/>
      <c r="P738" s="283"/>
      <c r="Q738" s="283"/>
      <c r="R738" s="283"/>
      <c r="S738" s="283"/>
      <c r="T738" s="283"/>
      <c r="U738" s="283"/>
      <c r="V738" s="283"/>
      <c r="W738" s="283"/>
      <c r="X738" s="283"/>
      <c r="Y738" s="283"/>
      <c r="Z738" s="283"/>
      <c r="AA738" s="283"/>
      <c r="AB738" s="283"/>
      <c r="AC738" s="283"/>
      <c r="AD738" s="283"/>
      <c r="AE738" s="283"/>
      <c r="AF738" s="283"/>
      <c r="AG738" s="283"/>
      <c r="AH738" s="283"/>
      <c r="AI738" s="283"/>
      <c r="AJ738" s="283"/>
      <c r="AK738" s="206"/>
      <c r="AL738" s="207"/>
    </row>
    <row r="739" spans="1:38" ht="13.5" customHeight="1" thickBot="1" x14ac:dyDescent="0.25">
      <c r="A739" s="191"/>
      <c r="B739" s="211"/>
      <c r="C739" s="200"/>
      <c r="D739" s="201"/>
      <c r="E739" s="201"/>
      <c r="F739" s="201"/>
      <c r="G739" s="201"/>
      <c r="H739" s="201"/>
      <c r="I739" s="201"/>
      <c r="J739" s="201"/>
      <c r="K739" s="201"/>
      <c r="L739" s="201"/>
      <c r="M739" s="201"/>
      <c r="N739" s="201"/>
      <c r="O739" s="201"/>
      <c r="P739" s="201"/>
      <c r="Q739" s="201"/>
      <c r="R739" s="201"/>
      <c r="S739" s="201"/>
      <c r="T739" s="201"/>
      <c r="U739" s="201"/>
      <c r="V739" s="201"/>
      <c r="W739" s="201"/>
      <c r="X739" s="201"/>
      <c r="Y739" s="201"/>
      <c r="Z739" s="201"/>
      <c r="AA739" s="201"/>
      <c r="AB739" s="201"/>
      <c r="AC739" s="201"/>
      <c r="AD739" s="201"/>
      <c r="AE739" s="201"/>
      <c r="AF739" s="201"/>
      <c r="AG739" s="201"/>
      <c r="AH739" s="201"/>
      <c r="AI739" s="201"/>
      <c r="AJ739" s="201"/>
      <c r="AK739" s="208"/>
      <c r="AL739" s="209"/>
    </row>
    <row r="740" spans="1:38" ht="13.5" customHeight="1" thickTop="1" x14ac:dyDescent="0.2">
      <c r="A740" s="127"/>
      <c r="B740" s="127"/>
      <c r="C740" s="203"/>
      <c r="D740" s="204"/>
      <c r="E740" s="204"/>
      <c r="F740" s="204"/>
      <c r="G740" s="204"/>
      <c r="H740" s="204"/>
      <c r="I740" s="204"/>
      <c r="J740" s="204"/>
      <c r="K740" s="204"/>
      <c r="L740" s="204"/>
      <c r="M740" s="204"/>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5"/>
      <c r="AK740" s="127"/>
      <c r="AL740" s="127"/>
    </row>
    <row r="741" spans="1:38" ht="13.5" customHeight="1" thickBot="1" x14ac:dyDescent="0.25"/>
    <row r="742" spans="1:38" ht="13.5" customHeight="1" thickTop="1" x14ac:dyDescent="0.2">
      <c r="A742" s="232">
        <v>65</v>
      </c>
      <c r="B742" s="265"/>
      <c r="C742" s="282" t="s">
        <v>256</v>
      </c>
      <c r="D742" s="283"/>
      <c r="E742" s="283"/>
      <c r="F742" s="283"/>
      <c r="G742" s="283"/>
      <c r="H742" s="283"/>
      <c r="I742" s="283"/>
      <c r="J742" s="283"/>
      <c r="K742" s="283"/>
      <c r="L742" s="283"/>
      <c r="M742" s="283"/>
      <c r="N742" s="283"/>
      <c r="O742" s="283"/>
      <c r="P742" s="283"/>
      <c r="Q742" s="283"/>
      <c r="R742" s="283"/>
      <c r="S742" s="283"/>
      <c r="T742" s="283"/>
      <c r="U742" s="283"/>
      <c r="V742" s="283"/>
      <c r="W742" s="283"/>
      <c r="X742" s="283"/>
      <c r="Y742" s="283"/>
      <c r="Z742" s="283"/>
      <c r="AA742" s="283"/>
      <c r="AB742" s="283"/>
      <c r="AC742" s="283"/>
      <c r="AD742" s="283"/>
      <c r="AE742" s="283"/>
      <c r="AF742" s="283"/>
      <c r="AG742" s="283"/>
      <c r="AH742" s="283"/>
      <c r="AI742" s="283"/>
      <c r="AJ742" s="283"/>
      <c r="AK742" s="206"/>
      <c r="AL742" s="207"/>
    </row>
    <row r="743" spans="1:38" ht="13.5" customHeight="1" thickBot="1" x14ac:dyDescent="0.25">
      <c r="A743" s="191"/>
      <c r="B743" s="211"/>
      <c r="C743" s="200"/>
      <c r="D743" s="201"/>
      <c r="E743" s="201"/>
      <c r="F743" s="201"/>
      <c r="G743" s="201"/>
      <c r="H743" s="201"/>
      <c r="I743" s="201"/>
      <c r="J743" s="201"/>
      <c r="K743" s="201"/>
      <c r="L743" s="201"/>
      <c r="M743" s="201"/>
      <c r="N743" s="201"/>
      <c r="O743" s="201"/>
      <c r="P743" s="201"/>
      <c r="Q743" s="201"/>
      <c r="R743" s="201"/>
      <c r="S743" s="201"/>
      <c r="T743" s="201"/>
      <c r="U743" s="201"/>
      <c r="V743" s="201"/>
      <c r="W743" s="201"/>
      <c r="X743" s="201"/>
      <c r="Y743" s="201"/>
      <c r="Z743" s="201"/>
      <c r="AA743" s="201"/>
      <c r="AB743" s="201"/>
      <c r="AC743" s="201"/>
      <c r="AD743" s="201"/>
      <c r="AE743" s="201"/>
      <c r="AF743" s="201"/>
      <c r="AG743" s="201"/>
      <c r="AH743" s="201"/>
      <c r="AI743" s="201"/>
      <c r="AJ743" s="201"/>
      <c r="AK743" s="208"/>
      <c r="AL743" s="209"/>
    </row>
    <row r="744" spans="1:38" ht="13.5" customHeight="1" thickTop="1" x14ac:dyDescent="0.2">
      <c r="A744" s="127"/>
      <c r="B744" s="127"/>
      <c r="C744" s="203"/>
      <c r="D744" s="204"/>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5"/>
      <c r="AK744" s="127"/>
      <c r="AL744" s="127"/>
    </row>
    <row r="745" spans="1:38" ht="13.5" customHeight="1" thickBot="1" x14ac:dyDescent="0.25"/>
    <row r="746" spans="1:38" ht="13.5" customHeight="1" thickTop="1" x14ac:dyDescent="0.2">
      <c r="A746" s="232">
        <v>66</v>
      </c>
      <c r="B746" s="265"/>
      <c r="C746" s="282" t="s">
        <v>257</v>
      </c>
      <c r="D746" s="283"/>
      <c r="E746" s="283"/>
      <c r="F746" s="283"/>
      <c r="G746" s="283"/>
      <c r="H746" s="283"/>
      <c r="I746" s="283"/>
      <c r="J746" s="283"/>
      <c r="K746" s="283"/>
      <c r="L746" s="283"/>
      <c r="M746" s="283"/>
      <c r="N746" s="283"/>
      <c r="O746" s="283"/>
      <c r="P746" s="283"/>
      <c r="Q746" s="283"/>
      <c r="R746" s="283"/>
      <c r="S746" s="283"/>
      <c r="T746" s="283"/>
      <c r="U746" s="283"/>
      <c r="V746" s="283"/>
      <c r="W746" s="283"/>
      <c r="X746" s="283"/>
      <c r="Y746" s="283"/>
      <c r="Z746" s="283"/>
      <c r="AA746" s="283"/>
      <c r="AB746" s="283"/>
      <c r="AC746" s="283"/>
      <c r="AD746" s="283"/>
      <c r="AE746" s="283"/>
      <c r="AF746" s="283"/>
      <c r="AG746" s="283"/>
      <c r="AH746" s="283"/>
      <c r="AI746" s="283"/>
      <c r="AJ746" s="283"/>
      <c r="AK746" s="206"/>
      <c r="AL746" s="207"/>
    </row>
    <row r="747" spans="1:38" ht="13.5" customHeight="1" thickBot="1" x14ac:dyDescent="0.25">
      <c r="A747" s="191"/>
      <c r="B747" s="211"/>
      <c r="C747" s="200"/>
      <c r="D747" s="201"/>
      <c r="E747" s="201"/>
      <c r="F747" s="201"/>
      <c r="G747" s="201"/>
      <c r="H747" s="201"/>
      <c r="I747" s="201"/>
      <c r="J747" s="201"/>
      <c r="K747" s="201"/>
      <c r="L747" s="201"/>
      <c r="M747" s="201"/>
      <c r="N747" s="201"/>
      <c r="O747" s="201"/>
      <c r="P747" s="201"/>
      <c r="Q747" s="201"/>
      <c r="R747" s="201"/>
      <c r="S747" s="201"/>
      <c r="T747" s="201"/>
      <c r="U747" s="201"/>
      <c r="V747" s="201"/>
      <c r="W747" s="201"/>
      <c r="X747" s="201"/>
      <c r="Y747" s="201"/>
      <c r="Z747" s="201"/>
      <c r="AA747" s="201"/>
      <c r="AB747" s="201"/>
      <c r="AC747" s="201"/>
      <c r="AD747" s="201"/>
      <c r="AE747" s="201"/>
      <c r="AF747" s="201"/>
      <c r="AG747" s="201"/>
      <c r="AH747" s="201"/>
      <c r="AI747" s="201"/>
      <c r="AJ747" s="201"/>
      <c r="AK747" s="208"/>
      <c r="AL747" s="209"/>
    </row>
    <row r="748" spans="1:38" ht="13.5" customHeight="1" thickTop="1" x14ac:dyDescent="0.2">
      <c r="A748" s="127"/>
      <c r="B748" s="127"/>
      <c r="C748" s="203"/>
      <c r="D748" s="204"/>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5"/>
      <c r="AK748" s="127"/>
      <c r="AL748" s="127"/>
    </row>
    <row r="750" spans="1:38" ht="13.5" customHeight="1" thickBot="1" x14ac:dyDescent="0.25">
      <c r="A750" s="3" t="s">
        <v>120</v>
      </c>
      <c r="B750" s="79" t="s">
        <v>121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80"/>
      <c r="AL750" s="79"/>
    </row>
    <row r="751" spans="1:38" ht="13.5" customHeight="1" thickTop="1" x14ac:dyDescent="0.2">
      <c r="A751" s="278">
        <v>67</v>
      </c>
      <c r="B751" s="279"/>
      <c r="C751" s="305" t="s">
        <v>134</v>
      </c>
      <c r="D751" s="306"/>
      <c r="E751" s="306"/>
      <c r="F751" s="306"/>
      <c r="G751" s="306"/>
      <c r="H751" s="306"/>
      <c r="I751" s="306"/>
      <c r="J751" s="306"/>
      <c r="K751" s="306"/>
      <c r="L751" s="306"/>
      <c r="M751" s="306"/>
      <c r="N751" s="306"/>
      <c r="O751" s="306"/>
      <c r="P751" s="306"/>
      <c r="Q751" s="306"/>
      <c r="R751" s="306"/>
      <c r="S751" s="306"/>
      <c r="T751" s="306"/>
      <c r="U751" s="306"/>
      <c r="V751" s="306"/>
      <c r="W751" s="306"/>
      <c r="X751" s="306"/>
      <c r="Y751" s="306"/>
      <c r="Z751" s="306"/>
      <c r="AA751" s="306"/>
      <c r="AB751" s="306"/>
      <c r="AC751" s="306"/>
      <c r="AD751" s="306"/>
      <c r="AE751" s="306"/>
      <c r="AF751" s="306"/>
      <c r="AG751" s="306"/>
      <c r="AH751" s="306"/>
      <c r="AI751" s="306"/>
      <c r="AJ751" s="306"/>
      <c r="AK751" s="311"/>
      <c r="AL751" s="312"/>
    </row>
    <row r="752" spans="1:38" ht="13.5" customHeight="1" thickBot="1" x14ac:dyDescent="0.25">
      <c r="A752" s="280"/>
      <c r="B752" s="281"/>
      <c r="C752" s="307"/>
      <c r="D752" s="241"/>
      <c r="E752" s="241"/>
      <c r="F752" s="241"/>
      <c r="G752" s="241"/>
      <c r="H752" s="241"/>
      <c r="I752" s="241"/>
      <c r="J752" s="241"/>
      <c r="K752" s="241"/>
      <c r="L752" s="241"/>
      <c r="M752" s="241"/>
      <c r="N752" s="241"/>
      <c r="O752" s="241"/>
      <c r="P752" s="241"/>
      <c r="Q752" s="241"/>
      <c r="R752" s="241"/>
      <c r="S752" s="241"/>
      <c r="T752" s="241"/>
      <c r="U752" s="241"/>
      <c r="V752" s="241"/>
      <c r="W752" s="241"/>
      <c r="X752" s="241"/>
      <c r="Y752" s="241"/>
      <c r="Z752" s="241"/>
      <c r="AA752" s="241"/>
      <c r="AB752" s="241"/>
      <c r="AC752" s="241"/>
      <c r="AD752" s="241"/>
      <c r="AE752" s="241"/>
      <c r="AF752" s="241"/>
      <c r="AG752" s="241"/>
      <c r="AH752" s="241"/>
      <c r="AI752" s="241"/>
      <c r="AJ752" s="241"/>
      <c r="AK752" s="313"/>
      <c r="AL752" s="314"/>
    </row>
    <row r="753" spans="1:38" ht="13.5" customHeight="1" thickTop="1" x14ac:dyDescent="0.2">
      <c r="A753" s="79"/>
      <c r="B753" s="79"/>
      <c r="C753" s="308"/>
      <c r="D753" s="309"/>
      <c r="E753" s="309"/>
      <c r="F753" s="309"/>
      <c r="G753" s="309"/>
      <c r="H753" s="309"/>
      <c r="I753" s="309"/>
      <c r="J753" s="309"/>
      <c r="K753" s="309"/>
      <c r="L753" s="309"/>
      <c r="M753" s="309"/>
      <c r="N753" s="309"/>
      <c r="O753" s="309"/>
      <c r="P753" s="309"/>
      <c r="Q753" s="309"/>
      <c r="R753" s="309"/>
      <c r="S753" s="309"/>
      <c r="T753" s="309"/>
      <c r="U753" s="309"/>
      <c r="V753" s="309"/>
      <c r="W753" s="309"/>
      <c r="X753" s="309"/>
      <c r="Y753" s="309"/>
      <c r="Z753" s="309"/>
      <c r="AA753" s="309"/>
      <c r="AB753" s="309"/>
      <c r="AC753" s="309"/>
      <c r="AD753" s="309"/>
      <c r="AE753" s="309"/>
      <c r="AF753" s="309"/>
      <c r="AG753" s="309"/>
      <c r="AH753" s="309"/>
      <c r="AI753" s="309"/>
      <c r="AJ753" s="310"/>
      <c r="AK753" s="116"/>
      <c r="AL753" s="116"/>
    </row>
    <row r="754" spans="1:38" ht="13.5" customHeight="1" x14ac:dyDescent="0.2">
      <c r="A754" s="79"/>
      <c r="B754" s="79"/>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80"/>
      <c r="AL754" s="79"/>
    </row>
    <row r="755" spans="1:38" ht="13.5" customHeight="1" thickBot="1" x14ac:dyDescent="0.25">
      <c r="A755" s="3" t="s">
        <v>29</v>
      </c>
      <c r="B755" s="79" t="s">
        <v>122</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80"/>
      <c r="AL755" s="79"/>
    </row>
    <row r="756" spans="1:38" ht="13.5" customHeight="1" thickTop="1" x14ac:dyDescent="0.2">
      <c r="A756" s="278">
        <v>68</v>
      </c>
      <c r="B756" s="279"/>
      <c r="C756" s="305" t="s">
        <v>135</v>
      </c>
      <c r="D756" s="306"/>
      <c r="E756" s="306"/>
      <c r="F756" s="306"/>
      <c r="G756" s="306"/>
      <c r="H756" s="306"/>
      <c r="I756" s="306"/>
      <c r="J756" s="306"/>
      <c r="K756" s="306"/>
      <c r="L756" s="306"/>
      <c r="M756" s="306"/>
      <c r="N756" s="306"/>
      <c r="O756" s="306"/>
      <c r="P756" s="306"/>
      <c r="Q756" s="306"/>
      <c r="R756" s="306"/>
      <c r="S756" s="306"/>
      <c r="T756" s="306"/>
      <c r="U756" s="306"/>
      <c r="V756" s="306"/>
      <c r="W756" s="306"/>
      <c r="X756" s="306"/>
      <c r="Y756" s="306"/>
      <c r="Z756" s="306"/>
      <c r="AA756" s="306"/>
      <c r="AB756" s="306"/>
      <c r="AC756" s="306"/>
      <c r="AD756" s="306"/>
      <c r="AE756" s="306"/>
      <c r="AF756" s="306"/>
      <c r="AG756" s="306"/>
      <c r="AH756" s="306"/>
      <c r="AI756" s="306"/>
      <c r="AJ756" s="306"/>
      <c r="AK756" s="311"/>
      <c r="AL756" s="312"/>
    </row>
    <row r="757" spans="1:38" ht="13.5" customHeight="1" thickBot="1" x14ac:dyDescent="0.25">
      <c r="A757" s="280"/>
      <c r="B757" s="281"/>
      <c r="C757" s="307"/>
      <c r="D757" s="241"/>
      <c r="E757" s="241"/>
      <c r="F757" s="241"/>
      <c r="G757" s="241"/>
      <c r="H757" s="241"/>
      <c r="I757" s="241"/>
      <c r="J757" s="241"/>
      <c r="K757" s="241"/>
      <c r="L757" s="241"/>
      <c r="M757" s="241"/>
      <c r="N757" s="241"/>
      <c r="O757" s="241"/>
      <c r="P757" s="241"/>
      <c r="Q757" s="241"/>
      <c r="R757" s="241"/>
      <c r="S757" s="241"/>
      <c r="T757" s="241"/>
      <c r="U757" s="241"/>
      <c r="V757" s="241"/>
      <c r="W757" s="241"/>
      <c r="X757" s="241"/>
      <c r="Y757" s="241"/>
      <c r="Z757" s="241"/>
      <c r="AA757" s="241"/>
      <c r="AB757" s="241"/>
      <c r="AC757" s="241"/>
      <c r="AD757" s="241"/>
      <c r="AE757" s="241"/>
      <c r="AF757" s="241"/>
      <c r="AG757" s="241"/>
      <c r="AH757" s="241"/>
      <c r="AI757" s="241"/>
      <c r="AJ757" s="241"/>
      <c r="AK757" s="313"/>
      <c r="AL757" s="314"/>
    </row>
    <row r="758" spans="1:38" ht="13.5" customHeight="1" thickTop="1" x14ac:dyDescent="0.2">
      <c r="A758" s="79"/>
      <c r="B758" s="79"/>
      <c r="C758" s="308"/>
      <c r="D758" s="309"/>
      <c r="E758" s="309"/>
      <c r="F758" s="309"/>
      <c r="G758" s="309"/>
      <c r="H758" s="309"/>
      <c r="I758" s="309"/>
      <c r="J758" s="309"/>
      <c r="K758" s="309"/>
      <c r="L758" s="309"/>
      <c r="M758" s="309"/>
      <c r="N758" s="309"/>
      <c r="O758" s="309"/>
      <c r="P758" s="309"/>
      <c r="Q758" s="309"/>
      <c r="R758" s="309"/>
      <c r="S758" s="309"/>
      <c r="T758" s="309"/>
      <c r="U758" s="309"/>
      <c r="V758" s="309"/>
      <c r="W758" s="309"/>
      <c r="X758" s="309"/>
      <c r="Y758" s="309"/>
      <c r="Z758" s="309"/>
      <c r="AA758" s="309"/>
      <c r="AB758" s="309"/>
      <c r="AC758" s="309"/>
      <c r="AD758" s="309"/>
      <c r="AE758" s="309"/>
      <c r="AF758" s="309"/>
      <c r="AG758" s="309"/>
      <c r="AH758" s="309"/>
      <c r="AI758" s="309"/>
      <c r="AJ758" s="310"/>
      <c r="AK758" s="116"/>
      <c r="AL758" s="116"/>
    </row>
    <row r="759" spans="1:38" ht="13.5" customHeight="1" thickBot="1" x14ac:dyDescent="0.25">
      <c r="A759" s="79"/>
      <c r="B759" s="79"/>
      <c r="C759" s="83"/>
      <c r="D759" s="83"/>
      <c r="E759" s="83"/>
      <c r="F759" s="83"/>
      <c r="G759" s="83"/>
      <c r="H759" s="83"/>
      <c r="I759" s="2"/>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84"/>
      <c r="AK759" s="81"/>
      <c r="AL759" s="81"/>
    </row>
    <row r="760" spans="1:38" ht="13.5" customHeight="1" thickTop="1" x14ac:dyDescent="0.2">
      <c r="A760" s="79"/>
      <c r="B760" s="79"/>
      <c r="C760" s="237" t="s">
        <v>332</v>
      </c>
      <c r="D760" s="238"/>
      <c r="E760" s="238"/>
      <c r="F760" s="238"/>
      <c r="G760" s="238"/>
      <c r="H760" s="238"/>
      <c r="I760" s="238"/>
      <c r="J760" s="238"/>
      <c r="K760" s="238"/>
      <c r="L760" s="238"/>
      <c r="M760" s="238"/>
      <c r="N760" s="238"/>
      <c r="O760" s="238"/>
      <c r="P760" s="238"/>
      <c r="Q760" s="238"/>
      <c r="R760" s="238"/>
      <c r="S760" s="238"/>
      <c r="T760" s="238"/>
      <c r="U760" s="238"/>
      <c r="V760" s="238"/>
      <c r="W760" s="238"/>
      <c r="X760" s="238"/>
      <c r="Y760" s="238"/>
      <c r="Z760" s="238"/>
      <c r="AA760" s="238"/>
      <c r="AB760" s="238"/>
      <c r="AC760" s="238"/>
      <c r="AD760" s="238"/>
      <c r="AE760" s="238"/>
      <c r="AF760" s="238"/>
      <c r="AG760" s="238"/>
      <c r="AH760" s="238"/>
      <c r="AI760" s="238"/>
      <c r="AJ760" s="239"/>
      <c r="AK760" s="311"/>
      <c r="AL760" s="312"/>
    </row>
    <row r="761" spans="1:38" ht="13.5" customHeight="1" thickBot="1" x14ac:dyDescent="0.25">
      <c r="A761" s="79"/>
      <c r="B761" s="79"/>
      <c r="C761" s="240"/>
      <c r="D761" s="241"/>
      <c r="E761" s="241"/>
      <c r="F761" s="241"/>
      <c r="G761" s="241"/>
      <c r="H761" s="241"/>
      <c r="I761" s="241"/>
      <c r="J761" s="241"/>
      <c r="K761" s="241"/>
      <c r="L761" s="241"/>
      <c r="M761" s="241"/>
      <c r="N761" s="241"/>
      <c r="O761" s="241"/>
      <c r="P761" s="241"/>
      <c r="Q761" s="241"/>
      <c r="R761" s="241"/>
      <c r="S761" s="241"/>
      <c r="T761" s="241"/>
      <c r="U761" s="241"/>
      <c r="V761" s="241"/>
      <c r="W761" s="241"/>
      <c r="X761" s="241"/>
      <c r="Y761" s="241"/>
      <c r="Z761" s="241"/>
      <c r="AA761" s="241"/>
      <c r="AB761" s="241"/>
      <c r="AC761" s="241"/>
      <c r="AD761" s="241"/>
      <c r="AE761" s="241"/>
      <c r="AF761" s="241"/>
      <c r="AG761" s="241"/>
      <c r="AH761" s="241"/>
      <c r="AI761" s="241"/>
      <c r="AJ761" s="242"/>
      <c r="AK761" s="313"/>
      <c r="AL761" s="314"/>
    </row>
    <row r="762" spans="1:38" ht="13.5" customHeight="1" thickTop="1" thickBot="1" x14ac:dyDescent="0.25">
      <c r="A762" s="79"/>
      <c r="B762" s="79"/>
      <c r="C762" s="243"/>
      <c r="D762" s="244"/>
      <c r="E762" s="244"/>
      <c r="F762" s="244"/>
      <c r="G762" s="244"/>
      <c r="H762" s="244"/>
      <c r="I762" s="244"/>
      <c r="J762" s="244"/>
      <c r="K762" s="244"/>
      <c r="L762" s="244"/>
      <c r="M762" s="244"/>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5"/>
      <c r="AK762" s="81"/>
      <c r="AL762" s="81"/>
    </row>
    <row r="763" spans="1:38" ht="13.5" customHeight="1" thickTop="1" x14ac:dyDescent="0.2">
      <c r="A763" s="79"/>
      <c r="B763" s="79"/>
      <c r="C763" s="277" t="s">
        <v>170</v>
      </c>
      <c r="D763" s="238"/>
      <c r="E763" s="238"/>
      <c r="F763" s="238"/>
      <c r="G763" s="238"/>
      <c r="H763" s="238"/>
      <c r="I763" s="238"/>
      <c r="J763" s="238"/>
      <c r="K763" s="238"/>
      <c r="L763" s="238"/>
      <c r="M763" s="238"/>
      <c r="N763" s="238"/>
      <c r="O763" s="238"/>
      <c r="P763" s="238"/>
      <c r="Q763" s="238"/>
      <c r="R763" s="238"/>
      <c r="S763" s="238"/>
      <c r="T763" s="238"/>
      <c r="U763" s="238"/>
      <c r="V763" s="238"/>
      <c r="W763" s="238"/>
      <c r="X763" s="238"/>
      <c r="Y763" s="238"/>
      <c r="Z763" s="238"/>
      <c r="AA763" s="238"/>
      <c r="AB763" s="238"/>
      <c r="AC763" s="238"/>
      <c r="AD763" s="238"/>
      <c r="AE763" s="238"/>
      <c r="AF763" s="238"/>
      <c r="AG763" s="238"/>
      <c r="AH763" s="238"/>
      <c r="AI763" s="238"/>
      <c r="AJ763" s="239"/>
      <c r="AK763" s="311"/>
      <c r="AL763" s="312"/>
    </row>
    <row r="764" spans="1:38" ht="13.5" customHeight="1" thickBot="1" x14ac:dyDescent="0.25">
      <c r="A764" s="79"/>
      <c r="B764" s="79"/>
      <c r="C764" s="240"/>
      <c r="D764" s="241"/>
      <c r="E764" s="241"/>
      <c r="F764" s="241"/>
      <c r="G764" s="241"/>
      <c r="H764" s="241"/>
      <c r="I764" s="241"/>
      <c r="J764" s="241"/>
      <c r="K764" s="241"/>
      <c r="L764" s="241"/>
      <c r="M764" s="241"/>
      <c r="N764" s="241"/>
      <c r="O764" s="241"/>
      <c r="P764" s="241"/>
      <c r="Q764" s="241"/>
      <c r="R764" s="241"/>
      <c r="S764" s="241"/>
      <c r="T764" s="241"/>
      <c r="U764" s="241"/>
      <c r="V764" s="241"/>
      <c r="W764" s="241"/>
      <c r="X764" s="241"/>
      <c r="Y764" s="241"/>
      <c r="Z764" s="241"/>
      <c r="AA764" s="241"/>
      <c r="AB764" s="241"/>
      <c r="AC764" s="241"/>
      <c r="AD764" s="241"/>
      <c r="AE764" s="241"/>
      <c r="AF764" s="241"/>
      <c r="AG764" s="241"/>
      <c r="AH764" s="241"/>
      <c r="AI764" s="241"/>
      <c r="AJ764" s="242"/>
      <c r="AK764" s="313"/>
      <c r="AL764" s="314"/>
    </row>
    <row r="765" spans="1:38" ht="13.5" customHeight="1" thickTop="1" thickBot="1" x14ac:dyDescent="0.25">
      <c r="A765" s="79"/>
      <c r="B765" s="79"/>
      <c r="C765" s="243"/>
      <c r="D765" s="244"/>
      <c r="E765" s="244"/>
      <c r="F765" s="244"/>
      <c r="G765" s="244"/>
      <c r="H765" s="244"/>
      <c r="I765" s="244"/>
      <c r="J765" s="244"/>
      <c r="K765" s="244"/>
      <c r="L765" s="244"/>
      <c r="M765" s="244"/>
      <c r="N765" s="244"/>
      <c r="O765" s="244"/>
      <c r="P765" s="244"/>
      <c r="Q765" s="244"/>
      <c r="R765" s="244"/>
      <c r="S765" s="244"/>
      <c r="T765" s="244"/>
      <c r="U765" s="244"/>
      <c r="V765" s="244"/>
      <c r="W765" s="244"/>
      <c r="X765" s="244"/>
      <c r="Y765" s="244"/>
      <c r="Z765" s="244"/>
      <c r="AA765" s="244"/>
      <c r="AB765" s="244"/>
      <c r="AC765" s="244"/>
      <c r="AD765" s="244"/>
      <c r="AE765" s="244"/>
      <c r="AF765" s="244"/>
      <c r="AG765" s="244"/>
      <c r="AH765" s="244"/>
      <c r="AI765" s="244"/>
      <c r="AJ765" s="245"/>
      <c r="AK765" s="81"/>
      <c r="AL765" s="81"/>
    </row>
    <row r="766" spans="1:38" ht="13.5" customHeight="1" thickTop="1" x14ac:dyDescent="0.2">
      <c r="A766" s="79"/>
      <c r="B766" s="79"/>
      <c r="C766" s="277" t="s">
        <v>173</v>
      </c>
      <c r="D766" s="238"/>
      <c r="E766" s="238"/>
      <c r="F766" s="238"/>
      <c r="G766" s="238"/>
      <c r="H766" s="238"/>
      <c r="I766" s="238"/>
      <c r="J766" s="238"/>
      <c r="K766" s="238"/>
      <c r="L766" s="238"/>
      <c r="M766" s="238"/>
      <c r="N766" s="238"/>
      <c r="O766" s="238"/>
      <c r="P766" s="238"/>
      <c r="Q766" s="238"/>
      <c r="R766" s="238"/>
      <c r="S766" s="238"/>
      <c r="T766" s="238"/>
      <c r="U766" s="238"/>
      <c r="V766" s="238"/>
      <c r="W766" s="238"/>
      <c r="X766" s="238"/>
      <c r="Y766" s="238"/>
      <c r="Z766" s="238"/>
      <c r="AA766" s="238"/>
      <c r="AB766" s="238"/>
      <c r="AC766" s="238"/>
      <c r="AD766" s="238"/>
      <c r="AE766" s="238"/>
      <c r="AF766" s="238"/>
      <c r="AG766" s="238"/>
      <c r="AH766" s="238"/>
      <c r="AI766" s="238"/>
      <c r="AJ766" s="239"/>
      <c r="AK766" s="311"/>
      <c r="AL766" s="312"/>
    </row>
    <row r="767" spans="1:38" ht="13.5" customHeight="1" thickBot="1" x14ac:dyDescent="0.25">
      <c r="A767" s="79"/>
      <c r="B767" s="79"/>
      <c r="C767" s="240"/>
      <c r="D767" s="241"/>
      <c r="E767" s="241"/>
      <c r="F767" s="241"/>
      <c r="G767" s="241"/>
      <c r="H767" s="241"/>
      <c r="I767" s="241"/>
      <c r="J767" s="241"/>
      <c r="K767" s="241"/>
      <c r="L767" s="241"/>
      <c r="M767" s="241"/>
      <c r="N767" s="241"/>
      <c r="O767" s="241"/>
      <c r="P767" s="241"/>
      <c r="Q767" s="241"/>
      <c r="R767" s="241"/>
      <c r="S767" s="241"/>
      <c r="T767" s="241"/>
      <c r="U767" s="241"/>
      <c r="V767" s="241"/>
      <c r="W767" s="241"/>
      <c r="X767" s="241"/>
      <c r="Y767" s="241"/>
      <c r="Z767" s="241"/>
      <c r="AA767" s="241"/>
      <c r="AB767" s="241"/>
      <c r="AC767" s="241"/>
      <c r="AD767" s="241"/>
      <c r="AE767" s="241"/>
      <c r="AF767" s="241"/>
      <c r="AG767" s="241"/>
      <c r="AH767" s="241"/>
      <c r="AI767" s="241"/>
      <c r="AJ767" s="242"/>
      <c r="AK767" s="313"/>
      <c r="AL767" s="314"/>
    </row>
    <row r="768" spans="1:38" ht="13.5" customHeight="1" thickTop="1" x14ac:dyDescent="0.2">
      <c r="A768" s="79"/>
      <c r="B768" s="79"/>
      <c r="C768" s="240"/>
      <c r="D768" s="241"/>
      <c r="E768" s="241"/>
      <c r="F768" s="241"/>
      <c r="G768" s="241"/>
      <c r="H768" s="241"/>
      <c r="I768" s="241"/>
      <c r="J768" s="241"/>
      <c r="K768" s="241"/>
      <c r="L768" s="241"/>
      <c r="M768" s="241"/>
      <c r="N768" s="241"/>
      <c r="O768" s="241"/>
      <c r="P768" s="241"/>
      <c r="Q768" s="241"/>
      <c r="R768" s="241"/>
      <c r="S768" s="241"/>
      <c r="T768" s="241"/>
      <c r="U768" s="241"/>
      <c r="V768" s="241"/>
      <c r="W768" s="241"/>
      <c r="X768" s="241"/>
      <c r="Y768" s="241"/>
      <c r="Z768" s="241"/>
      <c r="AA768" s="241"/>
      <c r="AB768" s="241"/>
      <c r="AC768" s="241"/>
      <c r="AD768" s="241"/>
      <c r="AE768" s="241"/>
      <c r="AF768" s="241"/>
      <c r="AG768" s="241"/>
      <c r="AH768" s="241"/>
      <c r="AI768" s="241"/>
      <c r="AJ768" s="242"/>
      <c r="AK768" s="85"/>
      <c r="AL768" s="85"/>
    </row>
    <row r="769" spans="1:38" ht="13.5" customHeight="1" x14ac:dyDescent="0.2">
      <c r="A769" s="79"/>
      <c r="B769" s="79"/>
      <c r="C769" s="240"/>
      <c r="D769" s="241"/>
      <c r="E769" s="241"/>
      <c r="F769" s="241"/>
      <c r="G769" s="241"/>
      <c r="H769" s="241"/>
      <c r="I769" s="241"/>
      <c r="J769" s="241"/>
      <c r="K769" s="241"/>
      <c r="L769" s="241"/>
      <c r="M769" s="241"/>
      <c r="N769" s="241"/>
      <c r="O769" s="241"/>
      <c r="P769" s="241"/>
      <c r="Q769" s="241"/>
      <c r="R769" s="241"/>
      <c r="S769" s="241"/>
      <c r="T769" s="241"/>
      <c r="U769" s="241"/>
      <c r="V769" s="241"/>
      <c r="W769" s="241"/>
      <c r="X769" s="241"/>
      <c r="Y769" s="241"/>
      <c r="Z769" s="241"/>
      <c r="AA769" s="241"/>
      <c r="AB769" s="241"/>
      <c r="AC769" s="241"/>
      <c r="AD769" s="241"/>
      <c r="AE769" s="241"/>
      <c r="AF769" s="241"/>
      <c r="AG769" s="241"/>
      <c r="AH769" s="241"/>
      <c r="AI769" s="241"/>
      <c r="AJ769" s="242"/>
      <c r="AK769" s="82"/>
      <c r="AL769" s="82"/>
    </row>
    <row r="770" spans="1:38" ht="13.5" customHeight="1" x14ac:dyDescent="0.2">
      <c r="A770" s="79"/>
      <c r="B770" s="79"/>
      <c r="C770" s="240"/>
      <c r="D770" s="241"/>
      <c r="E770" s="241"/>
      <c r="F770" s="241"/>
      <c r="G770" s="241"/>
      <c r="H770" s="241"/>
      <c r="I770" s="241"/>
      <c r="J770" s="241"/>
      <c r="K770" s="241"/>
      <c r="L770" s="241"/>
      <c r="M770" s="241"/>
      <c r="N770" s="241"/>
      <c r="O770" s="241"/>
      <c r="P770" s="241"/>
      <c r="Q770" s="241"/>
      <c r="R770" s="241"/>
      <c r="S770" s="241"/>
      <c r="T770" s="241"/>
      <c r="U770" s="241"/>
      <c r="V770" s="241"/>
      <c r="W770" s="241"/>
      <c r="X770" s="241"/>
      <c r="Y770" s="241"/>
      <c r="Z770" s="241"/>
      <c r="AA770" s="241"/>
      <c r="AB770" s="241"/>
      <c r="AC770" s="241"/>
      <c r="AD770" s="241"/>
      <c r="AE770" s="241"/>
      <c r="AF770" s="241"/>
      <c r="AG770" s="241"/>
      <c r="AH770" s="241"/>
      <c r="AI770" s="241"/>
      <c r="AJ770" s="242"/>
      <c r="AK770" s="116"/>
      <c r="AL770" s="116"/>
    </row>
    <row r="771" spans="1:38" ht="13.5" customHeight="1" x14ac:dyDescent="0.2">
      <c r="A771" s="79"/>
      <c r="B771" s="79"/>
      <c r="C771" s="240"/>
      <c r="D771" s="241"/>
      <c r="E771" s="241"/>
      <c r="F771" s="241"/>
      <c r="G771" s="241"/>
      <c r="H771" s="241"/>
      <c r="I771" s="241"/>
      <c r="J771" s="241"/>
      <c r="K771" s="241"/>
      <c r="L771" s="241"/>
      <c r="M771" s="241"/>
      <c r="N771" s="241"/>
      <c r="O771" s="241"/>
      <c r="P771" s="241"/>
      <c r="Q771" s="241"/>
      <c r="R771" s="241"/>
      <c r="S771" s="241"/>
      <c r="T771" s="241"/>
      <c r="U771" s="241"/>
      <c r="V771" s="241"/>
      <c r="W771" s="241"/>
      <c r="X771" s="241"/>
      <c r="Y771" s="241"/>
      <c r="Z771" s="241"/>
      <c r="AA771" s="241"/>
      <c r="AB771" s="241"/>
      <c r="AC771" s="241"/>
      <c r="AD771" s="241"/>
      <c r="AE771" s="241"/>
      <c r="AF771" s="241"/>
      <c r="AG771" s="241"/>
      <c r="AH771" s="241"/>
      <c r="AI771" s="241"/>
      <c r="AJ771" s="242"/>
      <c r="AK771" s="81"/>
      <c r="AL771" s="81"/>
    </row>
    <row r="772" spans="1:38" ht="13.5" customHeight="1" thickBot="1" x14ac:dyDescent="0.25">
      <c r="A772" s="79"/>
      <c r="B772" s="79"/>
      <c r="C772" s="243"/>
      <c r="D772" s="244"/>
      <c r="E772" s="244"/>
      <c r="F772" s="244"/>
      <c r="G772" s="244"/>
      <c r="H772" s="244"/>
      <c r="I772" s="244"/>
      <c r="J772" s="244"/>
      <c r="K772" s="244"/>
      <c r="L772" s="244"/>
      <c r="M772" s="244"/>
      <c r="N772" s="244"/>
      <c r="O772" s="244"/>
      <c r="P772" s="244"/>
      <c r="Q772" s="244"/>
      <c r="R772" s="244"/>
      <c r="S772" s="244"/>
      <c r="T772" s="244"/>
      <c r="U772" s="244"/>
      <c r="V772" s="244"/>
      <c r="W772" s="244"/>
      <c r="X772" s="244"/>
      <c r="Y772" s="244"/>
      <c r="Z772" s="244"/>
      <c r="AA772" s="244"/>
      <c r="AB772" s="244"/>
      <c r="AC772" s="244"/>
      <c r="AD772" s="244"/>
      <c r="AE772" s="244"/>
      <c r="AF772" s="244"/>
      <c r="AG772" s="244"/>
      <c r="AH772" s="244"/>
      <c r="AI772" s="244"/>
      <c r="AJ772" s="245"/>
      <c r="AK772" s="81"/>
      <c r="AL772" s="81"/>
    </row>
    <row r="773" spans="1:38" ht="13.5" customHeight="1" thickTop="1" x14ac:dyDescent="0.2">
      <c r="A773" s="79"/>
      <c r="B773" s="79"/>
      <c r="C773" s="237" t="s">
        <v>333</v>
      </c>
      <c r="D773" s="238"/>
      <c r="E773" s="238"/>
      <c r="F773" s="238"/>
      <c r="G773" s="238"/>
      <c r="H773" s="238"/>
      <c r="I773" s="238"/>
      <c r="J773" s="238"/>
      <c r="K773" s="238"/>
      <c r="L773" s="238"/>
      <c r="M773" s="238"/>
      <c r="N773" s="238"/>
      <c r="O773" s="238"/>
      <c r="P773" s="238"/>
      <c r="Q773" s="238"/>
      <c r="R773" s="238"/>
      <c r="S773" s="238"/>
      <c r="T773" s="238"/>
      <c r="U773" s="238"/>
      <c r="V773" s="238"/>
      <c r="W773" s="238"/>
      <c r="X773" s="238"/>
      <c r="Y773" s="238"/>
      <c r="Z773" s="238"/>
      <c r="AA773" s="238"/>
      <c r="AB773" s="238"/>
      <c r="AC773" s="238"/>
      <c r="AD773" s="238"/>
      <c r="AE773" s="238"/>
      <c r="AF773" s="238"/>
      <c r="AG773" s="238"/>
      <c r="AH773" s="238"/>
      <c r="AI773" s="238"/>
      <c r="AJ773" s="239"/>
      <c r="AK773" s="311"/>
      <c r="AL773" s="312"/>
    </row>
    <row r="774" spans="1:38" ht="13.5" customHeight="1" thickBot="1" x14ac:dyDescent="0.25">
      <c r="A774" s="79"/>
      <c r="B774" s="79"/>
      <c r="C774" s="240"/>
      <c r="D774" s="241"/>
      <c r="E774" s="241"/>
      <c r="F774" s="241"/>
      <c r="G774" s="241"/>
      <c r="H774" s="241"/>
      <c r="I774" s="241"/>
      <c r="J774" s="241"/>
      <c r="K774" s="241"/>
      <c r="L774" s="241"/>
      <c r="M774" s="241"/>
      <c r="N774" s="241"/>
      <c r="O774" s="241"/>
      <c r="P774" s="241"/>
      <c r="Q774" s="241"/>
      <c r="R774" s="241"/>
      <c r="S774" s="241"/>
      <c r="T774" s="241"/>
      <c r="U774" s="241"/>
      <c r="V774" s="241"/>
      <c r="W774" s="241"/>
      <c r="X774" s="241"/>
      <c r="Y774" s="241"/>
      <c r="Z774" s="241"/>
      <c r="AA774" s="241"/>
      <c r="AB774" s="241"/>
      <c r="AC774" s="241"/>
      <c r="AD774" s="241"/>
      <c r="AE774" s="241"/>
      <c r="AF774" s="241"/>
      <c r="AG774" s="241"/>
      <c r="AH774" s="241"/>
      <c r="AI774" s="241"/>
      <c r="AJ774" s="242"/>
      <c r="AK774" s="313"/>
      <c r="AL774" s="314"/>
    </row>
    <row r="775" spans="1:38" ht="13.5" customHeight="1" thickTop="1" x14ac:dyDescent="0.2">
      <c r="A775" s="79"/>
      <c r="B775" s="79"/>
      <c r="C775" s="243"/>
      <c r="D775" s="244"/>
      <c r="E775" s="244"/>
      <c r="F775" s="244"/>
      <c r="G775" s="244"/>
      <c r="H775" s="244"/>
      <c r="I775" s="244"/>
      <c r="J775" s="244"/>
      <c r="K775" s="244"/>
      <c r="L775" s="244"/>
      <c r="M775" s="244"/>
      <c r="N775" s="244"/>
      <c r="O775" s="244"/>
      <c r="P775" s="244"/>
      <c r="Q775" s="244"/>
      <c r="R775" s="244"/>
      <c r="S775" s="244"/>
      <c r="T775" s="244"/>
      <c r="U775" s="244"/>
      <c r="V775" s="244"/>
      <c r="W775" s="244"/>
      <c r="X775" s="244"/>
      <c r="Y775" s="244"/>
      <c r="Z775" s="244"/>
      <c r="AA775" s="244"/>
      <c r="AB775" s="244"/>
      <c r="AC775" s="244"/>
      <c r="AD775" s="244"/>
      <c r="AE775" s="244"/>
      <c r="AF775" s="244"/>
      <c r="AG775" s="244"/>
      <c r="AH775" s="244"/>
      <c r="AI775" s="244"/>
      <c r="AJ775" s="245"/>
      <c r="AK775" s="81"/>
      <c r="AL775" s="81"/>
    </row>
    <row r="776" spans="1:38" ht="13.5" customHeight="1" thickBot="1" x14ac:dyDescent="0.25">
      <c r="A776" s="79"/>
      <c r="B776" s="7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81"/>
      <c r="AL776" s="81"/>
    </row>
    <row r="777" spans="1:38" ht="13.5" customHeight="1" thickTop="1" x14ac:dyDescent="0.2">
      <c r="A777" s="480">
        <v>69</v>
      </c>
      <c r="B777" s="481"/>
      <c r="C777" s="319" t="s">
        <v>342</v>
      </c>
      <c r="D777" s="320"/>
      <c r="E777" s="320"/>
      <c r="F777" s="320"/>
      <c r="G777" s="320"/>
      <c r="H777" s="320"/>
      <c r="I777" s="320"/>
      <c r="J777" s="320"/>
      <c r="K777" s="320"/>
      <c r="L777" s="320"/>
      <c r="M777" s="320"/>
      <c r="N777" s="320"/>
      <c r="O777" s="320"/>
      <c r="P777" s="320"/>
      <c r="Q777" s="320"/>
      <c r="R777" s="320"/>
      <c r="S777" s="320"/>
      <c r="T777" s="320"/>
      <c r="U777" s="320"/>
      <c r="V777" s="320"/>
      <c r="W777" s="320"/>
      <c r="X777" s="320"/>
      <c r="Y777" s="320"/>
      <c r="Z777" s="320"/>
      <c r="AA777" s="320"/>
      <c r="AB777" s="320"/>
      <c r="AC777" s="320"/>
      <c r="AD777" s="320"/>
      <c r="AE777" s="320"/>
      <c r="AF777" s="320"/>
      <c r="AG777" s="320"/>
      <c r="AH777" s="320"/>
      <c r="AI777" s="320"/>
      <c r="AJ777" s="320"/>
      <c r="AK777" s="206"/>
      <c r="AL777" s="207"/>
    </row>
    <row r="778" spans="1:38" ht="13.5" customHeight="1" thickBot="1" x14ac:dyDescent="0.25">
      <c r="A778" s="482"/>
      <c r="B778" s="483"/>
      <c r="C778" s="321"/>
      <c r="D778" s="318"/>
      <c r="E778" s="318"/>
      <c r="F778" s="318"/>
      <c r="G778" s="318"/>
      <c r="H778" s="318"/>
      <c r="I778" s="318"/>
      <c r="J778" s="318"/>
      <c r="K778" s="318"/>
      <c r="L778" s="318"/>
      <c r="M778" s="318"/>
      <c r="N778" s="318"/>
      <c r="O778" s="318"/>
      <c r="P778" s="318"/>
      <c r="Q778" s="318"/>
      <c r="R778" s="318"/>
      <c r="S778" s="318"/>
      <c r="T778" s="318"/>
      <c r="U778" s="318"/>
      <c r="V778" s="318"/>
      <c r="W778" s="318"/>
      <c r="X778" s="318"/>
      <c r="Y778" s="318"/>
      <c r="Z778" s="318"/>
      <c r="AA778" s="318"/>
      <c r="AB778" s="318"/>
      <c r="AC778" s="318"/>
      <c r="AD778" s="318"/>
      <c r="AE778" s="318"/>
      <c r="AF778" s="318"/>
      <c r="AG778" s="318"/>
      <c r="AH778" s="318"/>
      <c r="AI778" s="318"/>
      <c r="AJ778" s="318"/>
      <c r="AK778" s="208"/>
      <c r="AL778" s="209"/>
    </row>
    <row r="779" spans="1:38" ht="13.5" customHeight="1" thickTop="1" x14ac:dyDescent="0.2">
      <c r="A779" s="151"/>
      <c r="B779" s="152"/>
      <c r="C779" s="322"/>
      <c r="D779" s="323"/>
      <c r="E779" s="323"/>
      <c r="F779" s="323"/>
      <c r="G779" s="323"/>
      <c r="H779" s="323"/>
      <c r="I779" s="323"/>
      <c r="J779" s="323"/>
      <c r="K779" s="323"/>
      <c r="L779" s="323"/>
      <c r="M779" s="323"/>
      <c r="N779" s="323"/>
      <c r="O779" s="323"/>
      <c r="P779" s="323"/>
      <c r="Q779" s="323"/>
      <c r="R779" s="323"/>
      <c r="S779" s="323"/>
      <c r="T779" s="323"/>
      <c r="U779" s="323"/>
      <c r="V779" s="323"/>
      <c r="W779" s="323"/>
      <c r="X779" s="323"/>
      <c r="Y779" s="323"/>
      <c r="Z779" s="323"/>
      <c r="AA779" s="323"/>
      <c r="AB779" s="323"/>
      <c r="AC779" s="323"/>
      <c r="AD779" s="323"/>
      <c r="AE779" s="323"/>
      <c r="AF779" s="323"/>
      <c r="AG779" s="323"/>
      <c r="AH779" s="323"/>
      <c r="AI779" s="323"/>
      <c r="AJ779" s="324"/>
      <c r="AK779" s="153"/>
      <c r="AL779" s="153"/>
    </row>
    <row r="780" spans="1:38" ht="13.5" customHeight="1" x14ac:dyDescent="0.2">
      <c r="A780" s="79"/>
      <c r="B780" s="7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81"/>
      <c r="AL780" s="81"/>
    </row>
    <row r="781" spans="1:38" s="156" customFormat="1" ht="13.5" customHeight="1" thickBot="1" x14ac:dyDescent="0.25">
      <c r="A781" s="158" t="s">
        <v>29</v>
      </c>
      <c r="B781" s="156" t="s">
        <v>379</v>
      </c>
      <c r="C781" s="170"/>
      <c r="D781" s="170"/>
      <c r="E781" s="170"/>
      <c r="F781" s="170"/>
      <c r="G781" s="170"/>
      <c r="H781" s="170"/>
      <c r="I781" s="170"/>
      <c r="J781" s="170"/>
      <c r="K781" s="170"/>
      <c r="L781" s="170"/>
      <c r="M781" s="170"/>
      <c r="N781" s="170"/>
      <c r="O781" s="170"/>
      <c r="P781" s="170"/>
      <c r="Q781" s="170"/>
      <c r="R781" s="170"/>
      <c r="S781" s="170"/>
      <c r="T781" s="170"/>
      <c r="U781" s="170"/>
      <c r="V781" s="170"/>
      <c r="W781" s="170"/>
      <c r="X781" s="170"/>
      <c r="Y781" s="170"/>
      <c r="Z781" s="170"/>
      <c r="AA781" s="170"/>
      <c r="AB781" s="170"/>
      <c r="AC781" s="170"/>
      <c r="AD781" s="170"/>
      <c r="AE781" s="170"/>
      <c r="AF781" s="170"/>
      <c r="AG781" s="170"/>
      <c r="AH781" s="170"/>
      <c r="AI781" s="170"/>
      <c r="AJ781" s="170"/>
      <c r="AK781" s="172"/>
    </row>
    <row r="782" spans="1:38" s="156" customFormat="1" ht="13.5" customHeight="1" thickTop="1" x14ac:dyDescent="0.2">
      <c r="A782" s="325">
        <v>70</v>
      </c>
      <c r="B782" s="326"/>
      <c r="C782" s="319" t="s">
        <v>334</v>
      </c>
      <c r="D782" s="320"/>
      <c r="E782" s="320"/>
      <c r="F782" s="320"/>
      <c r="G782" s="320"/>
      <c r="H782" s="320"/>
      <c r="I782" s="320"/>
      <c r="J782" s="320"/>
      <c r="K782" s="320"/>
      <c r="L782" s="320"/>
      <c r="M782" s="320"/>
      <c r="N782" s="320"/>
      <c r="O782" s="320"/>
      <c r="P782" s="320"/>
      <c r="Q782" s="320"/>
      <c r="R782" s="320"/>
      <c r="S782" s="320"/>
      <c r="T782" s="320"/>
      <c r="U782" s="320"/>
      <c r="V782" s="320"/>
      <c r="W782" s="320"/>
      <c r="X782" s="320"/>
      <c r="Y782" s="320"/>
      <c r="Z782" s="320"/>
      <c r="AA782" s="320"/>
      <c r="AB782" s="320"/>
      <c r="AC782" s="320"/>
      <c r="AD782" s="320"/>
      <c r="AE782" s="320"/>
      <c r="AF782" s="320"/>
      <c r="AG782" s="320"/>
      <c r="AH782" s="320"/>
      <c r="AI782" s="320"/>
      <c r="AJ782" s="320"/>
      <c r="AK782" s="476"/>
      <c r="AL782" s="477"/>
    </row>
    <row r="783" spans="1:38" s="156" customFormat="1" ht="13.5" customHeight="1" thickBot="1" x14ac:dyDescent="0.25">
      <c r="A783" s="327"/>
      <c r="B783" s="328"/>
      <c r="C783" s="321"/>
      <c r="D783" s="318"/>
      <c r="E783" s="318"/>
      <c r="F783" s="318"/>
      <c r="G783" s="318"/>
      <c r="H783" s="318"/>
      <c r="I783" s="318"/>
      <c r="J783" s="318"/>
      <c r="K783" s="318"/>
      <c r="L783" s="318"/>
      <c r="M783" s="318"/>
      <c r="N783" s="318"/>
      <c r="O783" s="318"/>
      <c r="P783" s="318"/>
      <c r="Q783" s="318"/>
      <c r="R783" s="318"/>
      <c r="S783" s="318"/>
      <c r="T783" s="318"/>
      <c r="U783" s="318"/>
      <c r="V783" s="318"/>
      <c r="W783" s="318"/>
      <c r="X783" s="318"/>
      <c r="Y783" s="318"/>
      <c r="Z783" s="318"/>
      <c r="AA783" s="318"/>
      <c r="AB783" s="318"/>
      <c r="AC783" s="318"/>
      <c r="AD783" s="318"/>
      <c r="AE783" s="318"/>
      <c r="AF783" s="318"/>
      <c r="AG783" s="318"/>
      <c r="AH783" s="318"/>
      <c r="AI783" s="318"/>
      <c r="AJ783" s="318"/>
      <c r="AK783" s="478"/>
      <c r="AL783" s="479"/>
    </row>
    <row r="784" spans="1:38" s="156" customFormat="1" ht="13.5" customHeight="1" thickTop="1" x14ac:dyDescent="0.2">
      <c r="A784" s="159"/>
      <c r="B784" s="159"/>
      <c r="C784" s="322"/>
      <c r="D784" s="323"/>
      <c r="E784" s="323"/>
      <c r="F784" s="323"/>
      <c r="G784" s="323"/>
      <c r="H784" s="323"/>
      <c r="I784" s="323"/>
      <c r="J784" s="323"/>
      <c r="K784" s="323"/>
      <c r="L784" s="323"/>
      <c r="M784" s="323"/>
      <c r="N784" s="323"/>
      <c r="O784" s="323"/>
      <c r="P784" s="323"/>
      <c r="Q784" s="323"/>
      <c r="R784" s="323"/>
      <c r="S784" s="323"/>
      <c r="T784" s="323"/>
      <c r="U784" s="323"/>
      <c r="V784" s="323"/>
      <c r="W784" s="323"/>
      <c r="X784" s="323"/>
      <c r="Y784" s="323"/>
      <c r="Z784" s="323"/>
      <c r="AA784" s="323"/>
      <c r="AB784" s="323"/>
      <c r="AC784" s="323"/>
      <c r="AD784" s="323"/>
      <c r="AE784" s="323"/>
      <c r="AF784" s="323"/>
      <c r="AG784" s="323"/>
      <c r="AH784" s="323"/>
      <c r="AI784" s="323"/>
      <c r="AJ784" s="323"/>
      <c r="AK784" s="173"/>
      <c r="AL784" s="174"/>
    </row>
    <row r="785" spans="1:38" s="156" customFormat="1" ht="13.5" customHeight="1" thickBot="1" x14ac:dyDescent="0.25">
      <c r="C785" s="175"/>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c r="AE785" s="176"/>
      <c r="AF785" s="176"/>
      <c r="AG785" s="176"/>
      <c r="AH785" s="176"/>
      <c r="AI785" s="176"/>
      <c r="AJ785" s="176"/>
    </row>
    <row r="786" spans="1:38" s="156" customFormat="1" ht="13.5" customHeight="1" thickTop="1" x14ac:dyDescent="0.2">
      <c r="A786" s="325">
        <v>71</v>
      </c>
      <c r="B786" s="326"/>
      <c r="C786" s="319" t="s">
        <v>380</v>
      </c>
      <c r="D786" s="320"/>
      <c r="E786" s="320"/>
      <c r="F786" s="320"/>
      <c r="G786" s="320"/>
      <c r="H786" s="320"/>
      <c r="I786" s="320"/>
      <c r="J786" s="320"/>
      <c r="K786" s="320"/>
      <c r="L786" s="320"/>
      <c r="M786" s="320"/>
      <c r="N786" s="320"/>
      <c r="O786" s="320"/>
      <c r="P786" s="320"/>
      <c r="Q786" s="320"/>
      <c r="R786" s="320"/>
      <c r="S786" s="320"/>
      <c r="T786" s="320"/>
      <c r="U786" s="320"/>
      <c r="V786" s="320"/>
      <c r="W786" s="320"/>
      <c r="X786" s="320"/>
      <c r="Y786" s="320"/>
      <c r="Z786" s="320"/>
      <c r="AA786" s="320"/>
      <c r="AB786" s="320"/>
      <c r="AC786" s="320"/>
      <c r="AD786" s="320"/>
      <c r="AE786" s="320"/>
      <c r="AF786" s="320"/>
      <c r="AG786" s="320"/>
      <c r="AH786" s="320"/>
      <c r="AI786" s="320"/>
      <c r="AJ786" s="320"/>
      <c r="AK786" s="476"/>
      <c r="AL786" s="477"/>
    </row>
    <row r="787" spans="1:38" s="156" customFormat="1" ht="13.5" customHeight="1" thickBot="1" x14ac:dyDescent="0.25">
      <c r="A787" s="327"/>
      <c r="B787" s="328"/>
      <c r="C787" s="321"/>
      <c r="D787" s="318"/>
      <c r="E787" s="318"/>
      <c r="F787" s="318"/>
      <c r="G787" s="318"/>
      <c r="H787" s="318"/>
      <c r="I787" s="318"/>
      <c r="J787" s="318"/>
      <c r="K787" s="318"/>
      <c r="L787" s="318"/>
      <c r="M787" s="318"/>
      <c r="N787" s="318"/>
      <c r="O787" s="318"/>
      <c r="P787" s="318"/>
      <c r="Q787" s="318"/>
      <c r="R787" s="318"/>
      <c r="S787" s="318"/>
      <c r="T787" s="318"/>
      <c r="U787" s="318"/>
      <c r="V787" s="318"/>
      <c r="W787" s="318"/>
      <c r="X787" s="318"/>
      <c r="Y787" s="318"/>
      <c r="Z787" s="318"/>
      <c r="AA787" s="318"/>
      <c r="AB787" s="318"/>
      <c r="AC787" s="318"/>
      <c r="AD787" s="318"/>
      <c r="AE787" s="318"/>
      <c r="AF787" s="318"/>
      <c r="AG787" s="318"/>
      <c r="AH787" s="318"/>
      <c r="AI787" s="318"/>
      <c r="AJ787" s="318"/>
      <c r="AK787" s="478"/>
      <c r="AL787" s="479"/>
    </row>
    <row r="788" spans="1:38" s="156" customFormat="1" ht="13.5" customHeight="1" thickTop="1" x14ac:dyDescent="0.2">
      <c r="A788" s="159"/>
      <c r="B788" s="159"/>
      <c r="C788" s="322"/>
      <c r="D788" s="323"/>
      <c r="E788" s="323"/>
      <c r="F788" s="323"/>
      <c r="G788" s="323"/>
      <c r="H788" s="323"/>
      <c r="I788" s="323"/>
      <c r="J788" s="323"/>
      <c r="K788" s="323"/>
      <c r="L788" s="323"/>
      <c r="M788" s="323"/>
      <c r="N788" s="323"/>
      <c r="O788" s="323"/>
      <c r="P788" s="323"/>
      <c r="Q788" s="323"/>
      <c r="R788" s="323"/>
      <c r="S788" s="323"/>
      <c r="T788" s="323"/>
      <c r="U788" s="323"/>
      <c r="V788" s="323"/>
      <c r="W788" s="323"/>
      <c r="X788" s="323"/>
      <c r="Y788" s="323"/>
      <c r="Z788" s="323"/>
      <c r="AA788" s="323"/>
      <c r="AB788" s="323"/>
      <c r="AC788" s="323"/>
      <c r="AD788" s="323"/>
      <c r="AE788" s="323"/>
      <c r="AF788" s="323"/>
      <c r="AG788" s="323"/>
      <c r="AH788" s="323"/>
      <c r="AI788" s="323"/>
      <c r="AJ788" s="323"/>
      <c r="AK788" s="173"/>
      <c r="AL788" s="174"/>
    </row>
    <row r="789" spans="1:38" s="156" customFormat="1" ht="13.5" customHeight="1" x14ac:dyDescent="0.2">
      <c r="C789" s="175"/>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c r="AE789" s="176"/>
      <c r="AF789" s="176"/>
      <c r="AG789" s="176"/>
      <c r="AH789" s="176"/>
      <c r="AI789" s="176"/>
      <c r="AJ789" s="176"/>
    </row>
    <row r="790" spans="1:38" s="156" customFormat="1" ht="13.5" customHeight="1" x14ac:dyDescent="0.2">
      <c r="A790" s="163"/>
      <c r="B790" s="164"/>
      <c r="C790" s="299" t="s">
        <v>343</v>
      </c>
      <c r="D790" s="300"/>
      <c r="E790" s="300"/>
      <c r="F790" s="300"/>
      <c r="G790" s="300"/>
      <c r="H790" s="300"/>
      <c r="I790" s="300"/>
      <c r="J790" s="300"/>
      <c r="K790" s="300"/>
      <c r="L790" s="300"/>
      <c r="M790" s="300"/>
      <c r="N790" s="300"/>
      <c r="O790" s="300"/>
      <c r="P790" s="300"/>
      <c r="Q790" s="300"/>
      <c r="R790" s="300"/>
      <c r="S790" s="300"/>
      <c r="T790" s="300"/>
      <c r="U790" s="300"/>
      <c r="V790" s="300"/>
      <c r="W790" s="300"/>
      <c r="X790" s="300"/>
      <c r="Y790" s="300"/>
      <c r="Z790" s="300"/>
      <c r="AA790" s="300"/>
      <c r="AB790" s="300"/>
      <c r="AC790" s="300"/>
      <c r="AD790" s="300"/>
      <c r="AE790" s="300"/>
      <c r="AF790" s="300"/>
      <c r="AG790" s="300"/>
      <c r="AH790" s="300"/>
      <c r="AI790" s="300"/>
      <c r="AJ790" s="300"/>
      <c r="AK790" s="165"/>
      <c r="AL790" s="166"/>
    </row>
    <row r="791" spans="1:38" s="156" customFormat="1" ht="13.5" customHeight="1" x14ac:dyDescent="0.2">
      <c r="A791" s="163"/>
      <c r="B791" s="164"/>
      <c r="C791" s="317"/>
      <c r="D791" s="318"/>
      <c r="E791" s="318"/>
      <c r="F791" s="318"/>
      <c r="G791" s="318"/>
      <c r="H791" s="318"/>
      <c r="I791" s="318"/>
      <c r="J791" s="318"/>
      <c r="K791" s="318"/>
      <c r="L791" s="318"/>
      <c r="M791" s="318"/>
      <c r="N791" s="318"/>
      <c r="O791" s="318"/>
      <c r="P791" s="318"/>
      <c r="Q791" s="318"/>
      <c r="R791" s="318"/>
      <c r="S791" s="318"/>
      <c r="T791" s="318"/>
      <c r="U791" s="318"/>
      <c r="V791" s="318"/>
      <c r="W791" s="318"/>
      <c r="X791" s="318"/>
      <c r="Y791" s="318"/>
      <c r="Z791" s="318"/>
      <c r="AA791" s="318"/>
      <c r="AB791" s="318"/>
      <c r="AC791" s="318"/>
      <c r="AD791" s="318"/>
      <c r="AE791" s="318"/>
      <c r="AF791" s="318"/>
      <c r="AG791" s="318"/>
      <c r="AH791" s="318"/>
      <c r="AI791" s="318"/>
      <c r="AJ791" s="318"/>
      <c r="AK791" s="165"/>
      <c r="AL791" s="166"/>
    </row>
    <row r="792" spans="1:38" s="156" customFormat="1" ht="13.5" customHeight="1" x14ac:dyDescent="0.2">
      <c r="A792" s="163"/>
      <c r="B792" s="164"/>
      <c r="C792" s="302"/>
      <c r="D792" s="303"/>
      <c r="E792" s="303"/>
      <c r="F792" s="303"/>
      <c r="G792" s="303"/>
      <c r="H792" s="303"/>
      <c r="I792" s="303"/>
      <c r="J792" s="303"/>
      <c r="K792" s="303"/>
      <c r="L792" s="303"/>
      <c r="M792" s="303"/>
      <c r="N792" s="303"/>
      <c r="O792" s="303"/>
      <c r="P792" s="303"/>
      <c r="Q792" s="303"/>
      <c r="R792" s="303"/>
      <c r="S792" s="303"/>
      <c r="T792" s="303"/>
      <c r="U792" s="303"/>
      <c r="V792" s="303"/>
      <c r="W792" s="303"/>
      <c r="X792" s="303"/>
      <c r="Y792" s="303"/>
      <c r="Z792" s="303"/>
      <c r="AA792" s="303"/>
      <c r="AB792" s="303"/>
      <c r="AC792" s="303"/>
      <c r="AD792" s="303"/>
      <c r="AE792" s="303"/>
      <c r="AF792" s="303"/>
      <c r="AG792" s="303"/>
      <c r="AH792" s="303"/>
      <c r="AI792" s="303"/>
      <c r="AJ792" s="303"/>
      <c r="AK792" s="167"/>
      <c r="AL792" s="157"/>
    </row>
    <row r="793" spans="1:38" s="156" customFormat="1" ht="13.5" customHeight="1" x14ac:dyDescent="0.2">
      <c r="A793" s="163"/>
      <c r="B793" s="164"/>
      <c r="C793" s="299" t="s">
        <v>335</v>
      </c>
      <c r="D793" s="300"/>
      <c r="E793" s="300"/>
      <c r="F793" s="300"/>
      <c r="G793" s="300"/>
      <c r="H793" s="300"/>
      <c r="I793" s="300"/>
      <c r="J793" s="300"/>
      <c r="K793" s="300"/>
      <c r="L793" s="300"/>
      <c r="M793" s="300"/>
      <c r="N793" s="300"/>
      <c r="O793" s="300"/>
      <c r="P793" s="300"/>
      <c r="Q793" s="300"/>
      <c r="R793" s="300"/>
      <c r="S793" s="300"/>
      <c r="T793" s="300"/>
      <c r="U793" s="300"/>
      <c r="V793" s="300"/>
      <c r="W793" s="300"/>
      <c r="X793" s="300"/>
      <c r="Y793" s="300"/>
      <c r="Z793" s="300"/>
      <c r="AA793" s="300"/>
      <c r="AB793" s="300"/>
      <c r="AC793" s="300"/>
      <c r="AD793" s="300"/>
      <c r="AE793" s="300"/>
      <c r="AF793" s="300"/>
      <c r="AG793" s="300"/>
      <c r="AH793" s="300"/>
      <c r="AI793" s="300"/>
      <c r="AJ793" s="300"/>
      <c r="AK793" s="165"/>
      <c r="AL793" s="166"/>
    </row>
    <row r="794" spans="1:38" s="156" customFormat="1" ht="13.5" customHeight="1" x14ac:dyDescent="0.2">
      <c r="A794" s="163"/>
      <c r="B794" s="164"/>
      <c r="C794" s="302"/>
      <c r="D794" s="303"/>
      <c r="E794" s="303"/>
      <c r="F794" s="303"/>
      <c r="G794" s="303"/>
      <c r="H794" s="303"/>
      <c r="I794" s="303"/>
      <c r="J794" s="303"/>
      <c r="K794" s="303"/>
      <c r="L794" s="303"/>
      <c r="M794" s="303"/>
      <c r="N794" s="303"/>
      <c r="O794" s="303"/>
      <c r="P794" s="303"/>
      <c r="Q794" s="303"/>
      <c r="R794" s="303"/>
      <c r="S794" s="303"/>
      <c r="T794" s="303"/>
      <c r="U794" s="303"/>
      <c r="V794" s="303"/>
      <c r="W794" s="303"/>
      <c r="X794" s="303"/>
      <c r="Y794" s="303"/>
      <c r="Z794" s="303"/>
      <c r="AA794" s="303"/>
      <c r="AB794" s="303"/>
      <c r="AC794" s="303"/>
      <c r="AD794" s="303"/>
      <c r="AE794" s="303"/>
      <c r="AF794" s="303"/>
      <c r="AG794" s="303"/>
      <c r="AH794" s="303"/>
      <c r="AI794" s="303"/>
      <c r="AJ794" s="303"/>
      <c r="AK794" s="167"/>
      <c r="AL794" s="157"/>
    </row>
    <row r="795" spans="1:38" s="156" customFormat="1" ht="13.5" customHeight="1" x14ac:dyDescent="0.2">
      <c r="B795" s="164"/>
      <c r="C795" s="299" t="s">
        <v>381</v>
      </c>
      <c r="D795" s="300"/>
      <c r="E795" s="300"/>
      <c r="F795" s="300"/>
      <c r="G795" s="300"/>
      <c r="H795" s="300"/>
      <c r="I795" s="300"/>
      <c r="J795" s="300"/>
      <c r="K795" s="300"/>
      <c r="L795" s="300"/>
      <c r="M795" s="300"/>
      <c r="N795" s="300"/>
      <c r="O795" s="300"/>
      <c r="P795" s="300"/>
      <c r="Q795" s="300"/>
      <c r="R795" s="300"/>
      <c r="S795" s="300"/>
      <c r="T795" s="300"/>
      <c r="U795" s="300"/>
      <c r="V795" s="300"/>
      <c r="W795" s="300"/>
      <c r="X795" s="300"/>
      <c r="Y795" s="300"/>
      <c r="Z795" s="300"/>
      <c r="AA795" s="300"/>
      <c r="AB795" s="300"/>
      <c r="AC795" s="300"/>
      <c r="AD795" s="300"/>
      <c r="AE795" s="300"/>
      <c r="AF795" s="300"/>
      <c r="AG795" s="300"/>
      <c r="AH795" s="300"/>
      <c r="AI795" s="300"/>
      <c r="AJ795" s="300"/>
      <c r="AK795" s="183"/>
      <c r="AL795" s="166"/>
    </row>
    <row r="796" spans="1:38" s="156" customFormat="1" ht="13.5" customHeight="1" x14ac:dyDescent="0.2">
      <c r="A796" s="163"/>
      <c r="B796" s="164"/>
      <c r="C796" s="317"/>
      <c r="D796" s="318"/>
      <c r="E796" s="318"/>
      <c r="F796" s="318"/>
      <c r="G796" s="318"/>
      <c r="H796" s="318"/>
      <c r="I796" s="318"/>
      <c r="J796" s="318"/>
      <c r="K796" s="318"/>
      <c r="L796" s="318"/>
      <c r="M796" s="318"/>
      <c r="N796" s="318"/>
      <c r="O796" s="318"/>
      <c r="P796" s="318"/>
      <c r="Q796" s="318"/>
      <c r="R796" s="318"/>
      <c r="S796" s="318"/>
      <c r="T796" s="318"/>
      <c r="U796" s="318"/>
      <c r="V796" s="318"/>
      <c r="W796" s="318"/>
      <c r="X796" s="318"/>
      <c r="Y796" s="318"/>
      <c r="Z796" s="318"/>
      <c r="AA796" s="318"/>
      <c r="AB796" s="318"/>
      <c r="AC796" s="318"/>
      <c r="AD796" s="318"/>
      <c r="AE796" s="318"/>
      <c r="AF796" s="318"/>
      <c r="AG796" s="318"/>
      <c r="AH796" s="318"/>
      <c r="AI796" s="318"/>
      <c r="AJ796" s="318"/>
      <c r="AK796" s="165"/>
      <c r="AL796" s="166"/>
    </row>
    <row r="797" spans="1:38" s="156" customFormat="1" ht="13.5" customHeight="1" x14ac:dyDescent="0.2">
      <c r="A797" s="163"/>
      <c r="B797" s="164"/>
      <c r="C797" s="302"/>
      <c r="D797" s="303"/>
      <c r="E797" s="303"/>
      <c r="F797" s="303"/>
      <c r="G797" s="303"/>
      <c r="H797" s="303"/>
      <c r="I797" s="303"/>
      <c r="J797" s="303"/>
      <c r="K797" s="303"/>
      <c r="L797" s="303"/>
      <c r="M797" s="303"/>
      <c r="N797" s="303"/>
      <c r="O797" s="303"/>
      <c r="P797" s="303"/>
      <c r="Q797" s="303"/>
      <c r="R797" s="303"/>
      <c r="S797" s="303"/>
      <c r="T797" s="303"/>
      <c r="U797" s="303"/>
      <c r="V797" s="303"/>
      <c r="W797" s="303"/>
      <c r="X797" s="303"/>
      <c r="Y797" s="303"/>
      <c r="Z797" s="303"/>
      <c r="AA797" s="303"/>
      <c r="AB797" s="303"/>
      <c r="AC797" s="303"/>
      <c r="AD797" s="303"/>
      <c r="AE797" s="303"/>
      <c r="AF797" s="303"/>
      <c r="AG797" s="303"/>
      <c r="AH797" s="303"/>
      <c r="AI797" s="303"/>
      <c r="AJ797" s="303"/>
      <c r="AK797" s="167"/>
      <c r="AL797" s="157"/>
    </row>
    <row r="798" spans="1:38" ht="13.5" customHeight="1" x14ac:dyDescent="0.2">
      <c r="A798" s="79"/>
      <c r="B798" s="7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81"/>
      <c r="AL798" s="81"/>
    </row>
    <row r="799" spans="1:38" ht="13.5" customHeight="1" thickBot="1" x14ac:dyDescent="0.25">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c r="AA799" s="79"/>
      <c r="AB799" s="79"/>
      <c r="AC799" s="79"/>
      <c r="AD799" s="79"/>
      <c r="AE799" s="79"/>
      <c r="AF799" s="79"/>
      <c r="AG799" s="79"/>
      <c r="AH799" s="79"/>
      <c r="AI799" s="79"/>
      <c r="AJ799" s="79"/>
      <c r="AK799" s="79"/>
      <c r="AL799" s="79"/>
    </row>
    <row r="800" spans="1:38" ht="13.5" customHeight="1" thickTop="1" x14ac:dyDescent="0.2">
      <c r="A800" s="278">
        <v>72</v>
      </c>
      <c r="B800" s="279"/>
      <c r="C800" s="197" t="s">
        <v>383</v>
      </c>
      <c r="D800" s="306"/>
      <c r="E800" s="306"/>
      <c r="F800" s="306"/>
      <c r="G800" s="306"/>
      <c r="H800" s="306"/>
      <c r="I800" s="306"/>
      <c r="J800" s="306"/>
      <c r="K800" s="306"/>
      <c r="L800" s="306"/>
      <c r="M800" s="306"/>
      <c r="N800" s="306"/>
      <c r="O800" s="306"/>
      <c r="P800" s="306"/>
      <c r="Q800" s="306"/>
      <c r="R800" s="306"/>
      <c r="S800" s="306"/>
      <c r="T800" s="306"/>
      <c r="U800" s="306"/>
      <c r="V800" s="306"/>
      <c r="W800" s="306"/>
      <c r="X800" s="306"/>
      <c r="Y800" s="306"/>
      <c r="Z800" s="306"/>
      <c r="AA800" s="306"/>
      <c r="AB800" s="306"/>
      <c r="AC800" s="306"/>
      <c r="AD800" s="306"/>
      <c r="AE800" s="306"/>
      <c r="AF800" s="306"/>
      <c r="AG800" s="306"/>
      <c r="AH800" s="306"/>
      <c r="AI800" s="306"/>
      <c r="AJ800" s="315"/>
      <c r="AK800" s="311"/>
      <c r="AL800" s="312"/>
    </row>
    <row r="801" spans="1:38" ht="13.5" customHeight="1" thickBot="1" x14ac:dyDescent="0.25">
      <c r="A801" s="280"/>
      <c r="B801" s="281"/>
      <c r="C801" s="307"/>
      <c r="D801" s="241"/>
      <c r="E801" s="241"/>
      <c r="F801" s="241"/>
      <c r="G801" s="241"/>
      <c r="H801" s="241"/>
      <c r="I801" s="241"/>
      <c r="J801" s="241"/>
      <c r="K801" s="241"/>
      <c r="L801" s="241"/>
      <c r="M801" s="241"/>
      <c r="N801" s="241"/>
      <c r="O801" s="241"/>
      <c r="P801" s="241"/>
      <c r="Q801" s="241"/>
      <c r="R801" s="241"/>
      <c r="S801" s="241"/>
      <c r="T801" s="241"/>
      <c r="U801" s="241"/>
      <c r="V801" s="241"/>
      <c r="W801" s="241"/>
      <c r="X801" s="241"/>
      <c r="Y801" s="241"/>
      <c r="Z801" s="241"/>
      <c r="AA801" s="241"/>
      <c r="AB801" s="241"/>
      <c r="AC801" s="241"/>
      <c r="AD801" s="241"/>
      <c r="AE801" s="241"/>
      <c r="AF801" s="241"/>
      <c r="AG801" s="241"/>
      <c r="AH801" s="241"/>
      <c r="AI801" s="241"/>
      <c r="AJ801" s="316"/>
      <c r="AK801" s="313"/>
      <c r="AL801" s="314"/>
    </row>
    <row r="802" spans="1:38" ht="13.5" customHeight="1" thickTop="1" x14ac:dyDescent="0.2">
      <c r="A802" s="79"/>
      <c r="B802" s="79"/>
      <c r="C802" s="307"/>
      <c r="D802" s="241"/>
      <c r="E802" s="241"/>
      <c r="F802" s="241"/>
      <c r="G802" s="241"/>
      <c r="H802" s="241"/>
      <c r="I802" s="241"/>
      <c r="J802" s="241"/>
      <c r="K802" s="241"/>
      <c r="L802" s="241"/>
      <c r="M802" s="241"/>
      <c r="N802" s="241"/>
      <c r="O802" s="241"/>
      <c r="P802" s="241"/>
      <c r="Q802" s="241"/>
      <c r="R802" s="241"/>
      <c r="S802" s="241"/>
      <c r="T802" s="241"/>
      <c r="U802" s="241"/>
      <c r="V802" s="241"/>
      <c r="W802" s="241"/>
      <c r="X802" s="241"/>
      <c r="Y802" s="241"/>
      <c r="Z802" s="241"/>
      <c r="AA802" s="241"/>
      <c r="AB802" s="241"/>
      <c r="AC802" s="241"/>
      <c r="AD802" s="241"/>
      <c r="AE802" s="241"/>
      <c r="AF802" s="241"/>
      <c r="AG802" s="241"/>
      <c r="AH802" s="241"/>
      <c r="AI802" s="241"/>
      <c r="AJ802" s="316"/>
      <c r="AK802" s="82"/>
      <c r="AL802" s="82"/>
    </row>
    <row r="803" spans="1:38" ht="13.5" customHeight="1" x14ac:dyDescent="0.2">
      <c r="A803" s="79"/>
      <c r="B803" s="79"/>
      <c r="C803" s="307"/>
      <c r="D803" s="241"/>
      <c r="E803" s="241"/>
      <c r="F803" s="241"/>
      <c r="G803" s="241"/>
      <c r="H803" s="241"/>
      <c r="I803" s="241"/>
      <c r="J803" s="241"/>
      <c r="K803" s="241"/>
      <c r="L803" s="241"/>
      <c r="M803" s="241"/>
      <c r="N803" s="241"/>
      <c r="O803" s="241"/>
      <c r="P803" s="241"/>
      <c r="Q803" s="241"/>
      <c r="R803" s="241"/>
      <c r="S803" s="241"/>
      <c r="T803" s="241"/>
      <c r="U803" s="241"/>
      <c r="V803" s="241"/>
      <c r="W803" s="241"/>
      <c r="X803" s="241"/>
      <c r="Y803" s="241"/>
      <c r="Z803" s="241"/>
      <c r="AA803" s="241"/>
      <c r="AB803" s="241"/>
      <c r="AC803" s="241"/>
      <c r="AD803" s="241"/>
      <c r="AE803" s="241"/>
      <c r="AF803" s="241"/>
      <c r="AG803" s="241"/>
      <c r="AH803" s="241"/>
      <c r="AI803" s="241"/>
      <c r="AJ803" s="316"/>
      <c r="AK803" s="82"/>
      <c r="AL803" s="82"/>
    </row>
    <row r="804" spans="1:38" ht="13.5" customHeight="1" x14ac:dyDescent="0.2">
      <c r="A804" s="79"/>
      <c r="B804" s="79"/>
      <c r="C804" s="307"/>
      <c r="D804" s="241"/>
      <c r="E804" s="241"/>
      <c r="F804" s="241"/>
      <c r="G804" s="241"/>
      <c r="H804" s="241"/>
      <c r="I804" s="241"/>
      <c r="J804" s="241"/>
      <c r="K804" s="241"/>
      <c r="L804" s="241"/>
      <c r="M804" s="241"/>
      <c r="N804" s="241"/>
      <c r="O804" s="241"/>
      <c r="P804" s="241"/>
      <c r="Q804" s="241"/>
      <c r="R804" s="241"/>
      <c r="S804" s="241"/>
      <c r="T804" s="241"/>
      <c r="U804" s="241"/>
      <c r="V804" s="241"/>
      <c r="W804" s="241"/>
      <c r="X804" s="241"/>
      <c r="Y804" s="241"/>
      <c r="Z804" s="241"/>
      <c r="AA804" s="241"/>
      <c r="AB804" s="241"/>
      <c r="AC804" s="241"/>
      <c r="AD804" s="241"/>
      <c r="AE804" s="241"/>
      <c r="AF804" s="241"/>
      <c r="AG804" s="241"/>
      <c r="AH804" s="241"/>
      <c r="AI804" s="241"/>
      <c r="AJ804" s="316"/>
      <c r="AK804" s="82"/>
      <c r="AL804" s="82"/>
    </row>
    <row r="805" spans="1:38" ht="13.5" customHeight="1" x14ac:dyDescent="0.2">
      <c r="A805" s="79"/>
      <c r="B805" s="79"/>
      <c r="C805" s="307"/>
      <c r="D805" s="241"/>
      <c r="E805" s="241"/>
      <c r="F805" s="241"/>
      <c r="G805" s="241"/>
      <c r="H805" s="241"/>
      <c r="I805" s="241"/>
      <c r="J805" s="241"/>
      <c r="K805" s="241"/>
      <c r="L805" s="241"/>
      <c r="M805" s="241"/>
      <c r="N805" s="241"/>
      <c r="O805" s="241"/>
      <c r="P805" s="241"/>
      <c r="Q805" s="241"/>
      <c r="R805" s="241"/>
      <c r="S805" s="241"/>
      <c r="T805" s="241"/>
      <c r="U805" s="241"/>
      <c r="V805" s="241"/>
      <c r="W805" s="241"/>
      <c r="X805" s="241"/>
      <c r="Y805" s="241"/>
      <c r="Z805" s="241"/>
      <c r="AA805" s="241"/>
      <c r="AB805" s="241"/>
      <c r="AC805" s="241"/>
      <c r="AD805" s="241"/>
      <c r="AE805" s="241"/>
      <c r="AF805" s="241"/>
      <c r="AG805" s="241"/>
      <c r="AH805" s="241"/>
      <c r="AI805" s="241"/>
      <c r="AJ805" s="316"/>
      <c r="AK805" s="82"/>
      <c r="AL805" s="82"/>
    </row>
    <row r="806" spans="1:38" ht="13.5" customHeight="1" x14ac:dyDescent="0.2">
      <c r="A806" s="79"/>
      <c r="B806" s="79"/>
      <c r="C806" s="307"/>
      <c r="D806" s="241"/>
      <c r="E806" s="241"/>
      <c r="F806" s="241"/>
      <c r="G806" s="241"/>
      <c r="H806" s="241"/>
      <c r="I806" s="241"/>
      <c r="J806" s="241"/>
      <c r="K806" s="241"/>
      <c r="L806" s="241"/>
      <c r="M806" s="241"/>
      <c r="N806" s="241"/>
      <c r="O806" s="241"/>
      <c r="P806" s="241"/>
      <c r="Q806" s="241"/>
      <c r="R806" s="241"/>
      <c r="S806" s="241"/>
      <c r="T806" s="241"/>
      <c r="U806" s="241"/>
      <c r="V806" s="241"/>
      <c r="W806" s="241"/>
      <c r="X806" s="241"/>
      <c r="Y806" s="241"/>
      <c r="Z806" s="241"/>
      <c r="AA806" s="241"/>
      <c r="AB806" s="241"/>
      <c r="AC806" s="241"/>
      <c r="AD806" s="241"/>
      <c r="AE806" s="241"/>
      <c r="AF806" s="241"/>
      <c r="AG806" s="241"/>
      <c r="AH806" s="241"/>
      <c r="AI806" s="241"/>
      <c r="AJ806" s="316"/>
      <c r="AK806" s="82"/>
      <c r="AL806" s="82"/>
    </row>
    <row r="807" spans="1:38" ht="13.5" customHeight="1" x14ac:dyDescent="0.2">
      <c r="A807" s="79"/>
      <c r="B807" s="79"/>
      <c r="C807" s="307"/>
      <c r="D807" s="241"/>
      <c r="E807" s="241"/>
      <c r="F807" s="241"/>
      <c r="G807" s="241"/>
      <c r="H807" s="241"/>
      <c r="I807" s="241"/>
      <c r="J807" s="241"/>
      <c r="K807" s="241"/>
      <c r="L807" s="241"/>
      <c r="M807" s="241"/>
      <c r="N807" s="241"/>
      <c r="O807" s="241"/>
      <c r="P807" s="241"/>
      <c r="Q807" s="241"/>
      <c r="R807" s="241"/>
      <c r="S807" s="241"/>
      <c r="T807" s="241"/>
      <c r="U807" s="241"/>
      <c r="V807" s="241"/>
      <c r="W807" s="241"/>
      <c r="X807" s="241"/>
      <c r="Y807" s="241"/>
      <c r="Z807" s="241"/>
      <c r="AA807" s="241"/>
      <c r="AB807" s="241"/>
      <c r="AC807" s="241"/>
      <c r="AD807" s="241"/>
      <c r="AE807" s="241"/>
      <c r="AF807" s="241"/>
      <c r="AG807" s="241"/>
      <c r="AH807" s="241"/>
      <c r="AI807" s="241"/>
      <c r="AJ807" s="316"/>
      <c r="AK807" s="82"/>
      <c r="AL807" s="82"/>
    </row>
    <row r="808" spans="1:38" ht="96.5" customHeight="1" x14ac:dyDescent="0.2">
      <c r="A808" s="79"/>
      <c r="B808" s="79"/>
      <c r="C808" s="308"/>
      <c r="D808" s="309"/>
      <c r="E808" s="309"/>
      <c r="F808" s="309"/>
      <c r="G808" s="309"/>
      <c r="H808" s="309"/>
      <c r="I808" s="309"/>
      <c r="J808" s="309"/>
      <c r="K808" s="309"/>
      <c r="L808" s="309"/>
      <c r="M808" s="309"/>
      <c r="N808" s="309"/>
      <c r="O808" s="309"/>
      <c r="P808" s="309"/>
      <c r="Q808" s="309"/>
      <c r="R808" s="309"/>
      <c r="S808" s="309"/>
      <c r="T808" s="309"/>
      <c r="U808" s="309"/>
      <c r="V808" s="309"/>
      <c r="W808" s="309"/>
      <c r="X808" s="309"/>
      <c r="Y808" s="309"/>
      <c r="Z808" s="309"/>
      <c r="AA808" s="309"/>
      <c r="AB808" s="309"/>
      <c r="AC808" s="309"/>
      <c r="AD808" s="309"/>
      <c r="AE808" s="309"/>
      <c r="AF808" s="309"/>
      <c r="AG808" s="309"/>
      <c r="AH808" s="309"/>
      <c r="AI808" s="309"/>
      <c r="AJ808" s="310"/>
      <c r="AK808" s="79"/>
      <c r="AL808" s="79"/>
    </row>
    <row r="809" spans="1:38" ht="13.5" customHeight="1" x14ac:dyDescent="0.2">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c r="AA809" s="79"/>
      <c r="AB809" s="79"/>
      <c r="AC809" s="79"/>
      <c r="AD809" s="79"/>
      <c r="AE809" s="79"/>
      <c r="AF809" s="79"/>
      <c r="AG809" s="79"/>
      <c r="AH809" s="79"/>
      <c r="AI809" s="79"/>
      <c r="AJ809" s="79"/>
      <c r="AK809" s="79"/>
      <c r="AL809" s="79"/>
    </row>
    <row r="810" spans="1:38" ht="13.5" customHeight="1" x14ac:dyDescent="0.2">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c r="AA810" s="79"/>
      <c r="AB810" s="79"/>
      <c r="AC810" s="79"/>
      <c r="AD810" s="79"/>
      <c r="AE810" s="79"/>
      <c r="AF810" s="79"/>
      <c r="AG810" s="79"/>
      <c r="AH810" s="79"/>
      <c r="AI810" s="79" t="s">
        <v>158</v>
      </c>
      <c r="AJ810" s="79"/>
      <c r="AK810" s="79"/>
      <c r="AL810" s="79"/>
    </row>
  </sheetData>
  <mergeCells count="418">
    <mergeCell ref="C782:AJ784"/>
    <mergeCell ref="AK782:AL783"/>
    <mergeCell ref="A786:B787"/>
    <mergeCell ref="C786:AJ788"/>
    <mergeCell ref="AK786:AL787"/>
    <mergeCell ref="A777:B778"/>
    <mergeCell ref="C252:AJ254"/>
    <mergeCell ref="C255:AJ257"/>
    <mergeCell ref="C258:AJ259"/>
    <mergeCell ref="C260:AJ262"/>
    <mergeCell ref="A581:B582"/>
    <mergeCell ref="C581:AJ584"/>
    <mergeCell ref="AK581:AL582"/>
    <mergeCell ref="C315:AJ317"/>
    <mergeCell ref="C293:AJ295"/>
    <mergeCell ref="A293:B294"/>
    <mergeCell ref="A281:B282"/>
    <mergeCell ref="A275:B276"/>
    <mergeCell ref="A267:B268"/>
    <mergeCell ref="C267:AJ271"/>
    <mergeCell ref="AK267:AL268"/>
    <mergeCell ref="AK281:AL282"/>
    <mergeCell ref="AK325:AL326"/>
    <mergeCell ref="AK308:AL309"/>
    <mergeCell ref="AM581:AM583"/>
    <mergeCell ref="C586:AJ589"/>
    <mergeCell ref="A339:B340"/>
    <mergeCell ref="C339:AJ340"/>
    <mergeCell ref="AK339:AL340"/>
    <mergeCell ref="A363:B364"/>
    <mergeCell ref="E348:AJ349"/>
    <mergeCell ref="AK344:AL345"/>
    <mergeCell ref="A355:B356"/>
    <mergeCell ref="D341:AJ342"/>
    <mergeCell ref="AK348:AL349"/>
    <mergeCell ref="C344:AJ345"/>
    <mergeCell ref="AK363:AL364"/>
    <mergeCell ref="E350:AJ351"/>
    <mergeCell ref="AK350:AL351"/>
    <mergeCell ref="AK372:AL373"/>
    <mergeCell ref="C363:AJ367"/>
    <mergeCell ref="E352:AJ353"/>
    <mergeCell ref="AK352:AL353"/>
    <mergeCell ref="A403:B404"/>
    <mergeCell ref="C403:AJ405"/>
    <mergeCell ref="AK403:AL404"/>
    <mergeCell ref="L369:AJ371"/>
    <mergeCell ref="C355:AJ359"/>
    <mergeCell ref="AR690:AR692"/>
    <mergeCell ref="C693:AJ697"/>
    <mergeCell ref="A738:B739"/>
    <mergeCell ref="C738:AJ740"/>
    <mergeCell ref="AK738:AL739"/>
    <mergeCell ref="A742:B743"/>
    <mergeCell ref="C742:AJ744"/>
    <mergeCell ref="AK742:AL743"/>
    <mergeCell ref="C676:AJ679"/>
    <mergeCell ref="C719:AJ721"/>
    <mergeCell ref="AK719:AL720"/>
    <mergeCell ref="C704:AJ706"/>
    <mergeCell ref="AK704:AL705"/>
    <mergeCell ref="A709:B710"/>
    <mergeCell ref="A714:B715"/>
    <mergeCell ref="C681:AJ683"/>
    <mergeCell ref="AK681:AL682"/>
    <mergeCell ref="C685:AJ687"/>
    <mergeCell ref="AK685:AL686"/>
    <mergeCell ref="C699:AJ701"/>
    <mergeCell ref="C709:AJ711"/>
    <mergeCell ref="AK709:AL710"/>
    <mergeCell ref="A676:B677"/>
    <mergeCell ref="AK676:AL677"/>
    <mergeCell ref="C89:AJ95"/>
    <mergeCell ref="AK113:AL114"/>
    <mergeCell ref="D150:AI150"/>
    <mergeCell ref="AK180:AL181"/>
    <mergeCell ref="C198:AJ200"/>
    <mergeCell ref="AK746:AL747"/>
    <mergeCell ref="AK379:AL380"/>
    <mergeCell ref="C372:K375"/>
    <mergeCell ref="L372:AJ375"/>
    <mergeCell ref="AK293:AL294"/>
    <mergeCell ref="D296:AJ297"/>
    <mergeCell ref="C301:AJ306"/>
    <mergeCell ref="AK301:AL302"/>
    <mergeCell ref="AK410:AL411"/>
    <mergeCell ref="AK416:AL417"/>
    <mergeCell ref="C662:AJ663"/>
    <mergeCell ref="AK662:AL663"/>
    <mergeCell ref="AK209:AL210"/>
    <mergeCell ref="AK204:AL205"/>
    <mergeCell ref="AK201:AL202"/>
    <mergeCell ref="C275:AJ277"/>
    <mergeCell ref="AK275:AL276"/>
    <mergeCell ref="C196:AJ197"/>
    <mergeCell ref="C281:AJ285"/>
    <mergeCell ref="A81:AJ81"/>
    <mergeCell ref="A127:B128"/>
    <mergeCell ref="C127:AJ129"/>
    <mergeCell ref="AK127:AL128"/>
    <mergeCell ref="C234:AJ235"/>
    <mergeCell ref="A83:B84"/>
    <mergeCell ref="C190:AJ194"/>
    <mergeCell ref="AK184:AL185"/>
    <mergeCell ref="A190:B191"/>
    <mergeCell ref="A89:B90"/>
    <mergeCell ref="A103:B104"/>
    <mergeCell ref="A133:B134"/>
    <mergeCell ref="A140:B141"/>
    <mergeCell ref="AK140:AL141"/>
    <mergeCell ref="A113:B114"/>
    <mergeCell ref="AK89:AL90"/>
    <mergeCell ref="A189:AJ189"/>
    <mergeCell ref="C201:AJ203"/>
    <mergeCell ref="C109:AJ111"/>
    <mergeCell ref="AK173:AL174"/>
    <mergeCell ref="C151:AJ159"/>
    <mergeCell ref="C103:AJ107"/>
    <mergeCell ref="AK103:AL104"/>
    <mergeCell ref="C83:AJ87"/>
    <mergeCell ref="C204:AJ206"/>
    <mergeCell ref="C236:AJ238"/>
    <mergeCell ref="C217:AJ219"/>
    <mergeCell ref="AK248:AL249"/>
    <mergeCell ref="AK217:AL218"/>
    <mergeCell ref="AK236:AL237"/>
    <mergeCell ref="A264:AJ265"/>
    <mergeCell ref="C248:AJ251"/>
    <mergeCell ref="C231:AJ233"/>
    <mergeCell ref="C242:AJ246"/>
    <mergeCell ref="A224:B225"/>
    <mergeCell ref="C224:AJ228"/>
    <mergeCell ref="AK224:AL225"/>
    <mergeCell ref="A242:B243"/>
    <mergeCell ref="C209:AJ211"/>
    <mergeCell ref="AK231:AL232"/>
    <mergeCell ref="AK234:AL235"/>
    <mergeCell ref="M33:AK34"/>
    <mergeCell ref="C41:E42"/>
    <mergeCell ref="G41:I42"/>
    <mergeCell ref="AA41:AB41"/>
    <mergeCell ref="AC41:AL42"/>
    <mergeCell ref="C38:E39"/>
    <mergeCell ref="F38:H39"/>
    <mergeCell ref="I38:J39"/>
    <mergeCell ref="K38:L39"/>
    <mergeCell ref="M38:N39"/>
    <mergeCell ref="O38:P39"/>
    <mergeCell ref="B19:C20"/>
    <mergeCell ref="D19:L20"/>
    <mergeCell ref="M19:AK20"/>
    <mergeCell ref="M21:AK22"/>
    <mergeCell ref="A1:AL4"/>
    <mergeCell ref="B6:H8"/>
    <mergeCell ref="I6:I8"/>
    <mergeCell ref="J6:AI8"/>
    <mergeCell ref="L9:AA10"/>
    <mergeCell ref="B14:C15"/>
    <mergeCell ref="D14:L15"/>
    <mergeCell ref="M14:AL15"/>
    <mergeCell ref="M16:AL17"/>
    <mergeCell ref="AK6:AK8"/>
    <mergeCell ref="AL6:AL8"/>
    <mergeCell ref="B24:C25"/>
    <mergeCell ref="D24:L25"/>
    <mergeCell ref="M24:AK25"/>
    <mergeCell ref="C44:J45"/>
    <mergeCell ref="C46:I47"/>
    <mergeCell ref="J46:K47"/>
    <mergeCell ref="L46:M47"/>
    <mergeCell ref="N46:O47"/>
    <mergeCell ref="P46:Q47"/>
    <mergeCell ref="Q38:R39"/>
    <mergeCell ref="S38:T39"/>
    <mergeCell ref="U38:V38"/>
    <mergeCell ref="R46:S47"/>
    <mergeCell ref="T46:U47"/>
    <mergeCell ref="V46:W47"/>
    <mergeCell ref="K41:Z42"/>
    <mergeCell ref="X46:Y47"/>
    <mergeCell ref="Z46:AA47"/>
    <mergeCell ref="AB46:AC47"/>
    <mergeCell ref="M26:AK27"/>
    <mergeCell ref="M28:AK29"/>
    <mergeCell ref="B31:C32"/>
    <mergeCell ref="D31:L32"/>
    <mergeCell ref="M31:AK32"/>
    <mergeCell ref="K56:AL59"/>
    <mergeCell ref="D60:J63"/>
    <mergeCell ref="W38:AL40"/>
    <mergeCell ref="C48:I51"/>
    <mergeCell ref="J48:N48"/>
    <mergeCell ref="J49:AL49"/>
    <mergeCell ref="J50:AL51"/>
    <mergeCell ref="C52:I54"/>
    <mergeCell ref="J53:AL54"/>
    <mergeCell ref="D56:J59"/>
    <mergeCell ref="K60:AL63"/>
    <mergeCell ref="A67:B68"/>
    <mergeCell ref="C67:AJ69"/>
    <mergeCell ref="AK67:AL68"/>
    <mergeCell ref="AK120:AL121"/>
    <mergeCell ref="A523:B524"/>
    <mergeCell ref="A537:B538"/>
    <mergeCell ref="C537:AJ541"/>
    <mergeCell ref="AK537:AL538"/>
    <mergeCell ref="C543:AJ544"/>
    <mergeCell ref="C140:AJ143"/>
    <mergeCell ref="A145:B146"/>
    <mergeCell ref="C145:AJ149"/>
    <mergeCell ref="AK145:AL146"/>
    <mergeCell ref="A163:B164"/>
    <mergeCell ref="C180:AJ183"/>
    <mergeCell ref="A126:AJ126"/>
    <mergeCell ref="A132:AJ132"/>
    <mergeCell ref="C289:AJ291"/>
    <mergeCell ref="A331:B332"/>
    <mergeCell ref="C331:AJ337"/>
    <mergeCell ref="AK331:AL332"/>
    <mergeCell ref="AK318:AL319"/>
    <mergeCell ref="A325:B326"/>
    <mergeCell ref="C325:AJ327"/>
    <mergeCell ref="A71:B72"/>
    <mergeCell ref="C71:AJ74"/>
    <mergeCell ref="AK71:AL72"/>
    <mergeCell ref="C76:AJ78"/>
    <mergeCell ref="AK76:AL77"/>
    <mergeCell ref="C212:AJ214"/>
    <mergeCell ref="AK212:AL213"/>
    <mergeCell ref="AK242:AL243"/>
    <mergeCell ref="A248:B249"/>
    <mergeCell ref="C113:AJ118"/>
    <mergeCell ref="A109:B110"/>
    <mergeCell ref="AK109:AL110"/>
    <mergeCell ref="A120:B121"/>
    <mergeCell ref="C120:AJ124"/>
    <mergeCell ref="AK190:AL191"/>
    <mergeCell ref="C184:AJ186"/>
    <mergeCell ref="C163:AJ166"/>
    <mergeCell ref="AK163:AL164"/>
    <mergeCell ref="C170:AJ172"/>
    <mergeCell ref="AK170:AL171"/>
    <mergeCell ref="C173:AJ176"/>
    <mergeCell ref="C133:AJ138"/>
    <mergeCell ref="AK133:AL134"/>
    <mergeCell ref="AK198:AL199"/>
    <mergeCell ref="C312:AJ314"/>
    <mergeCell ref="AK312:AL313"/>
    <mergeCell ref="AK315:AL316"/>
    <mergeCell ref="AK289:AL290"/>
    <mergeCell ref="C308:AJ310"/>
    <mergeCell ref="A289:B290"/>
    <mergeCell ref="A301:B302"/>
    <mergeCell ref="A308:B309"/>
    <mergeCell ref="C318:AJ321"/>
    <mergeCell ref="AK355:AL356"/>
    <mergeCell ref="AK369:AL370"/>
    <mergeCell ref="C369:K371"/>
    <mergeCell ref="AK384:AL385"/>
    <mergeCell ref="A379:B380"/>
    <mergeCell ref="C379:AJ382"/>
    <mergeCell ref="C384:AJ386"/>
    <mergeCell ref="C396:AJ398"/>
    <mergeCell ref="C399:AJ401"/>
    <mergeCell ref="A609:B610"/>
    <mergeCell ref="C609:AJ610"/>
    <mergeCell ref="AK609:AL610"/>
    <mergeCell ref="AK550:AL551"/>
    <mergeCell ref="AK564:AL565"/>
    <mergeCell ref="A573:B574"/>
    <mergeCell ref="C645:AJ653"/>
    <mergeCell ref="AK510:AL511"/>
    <mergeCell ref="C514:AJ515"/>
    <mergeCell ref="AK514:AL515"/>
    <mergeCell ref="C590:AJ592"/>
    <mergeCell ref="C593:AJ594"/>
    <mergeCell ref="C595:AJ597"/>
    <mergeCell ref="AK545:AL546"/>
    <mergeCell ref="AK543:AL544"/>
    <mergeCell ref="A614:B615"/>
    <mergeCell ref="AK554:AL555"/>
    <mergeCell ref="A564:B565"/>
    <mergeCell ref="C623:AJ636"/>
    <mergeCell ref="C602:AJ605"/>
    <mergeCell ref="C606:AJ607"/>
    <mergeCell ref="AK496:AL497"/>
    <mergeCell ref="E346:AJ347"/>
    <mergeCell ref="AK346:AL347"/>
    <mergeCell ref="C506:AJ508"/>
    <mergeCell ref="C573:AJ577"/>
    <mergeCell ref="AK573:AL574"/>
    <mergeCell ref="C480:AJ483"/>
    <mergeCell ref="AK480:AL481"/>
    <mergeCell ref="C486:AJ488"/>
    <mergeCell ref="AK486:AL487"/>
    <mergeCell ref="C489:AJ492"/>
    <mergeCell ref="AK489:AL490"/>
    <mergeCell ref="C554:AJ555"/>
    <mergeCell ref="C510:AJ513"/>
    <mergeCell ref="C545:AJ547"/>
    <mergeCell ref="AK473:AL474"/>
    <mergeCell ref="C473:AJ476"/>
    <mergeCell ref="C460:AJ463"/>
    <mergeCell ref="AK460:AL461"/>
    <mergeCell ref="C496:AJ500"/>
    <mergeCell ref="AK396:AL397"/>
    <mergeCell ref="C410:AJ414"/>
    <mergeCell ref="D501:AJ503"/>
    <mergeCell ref="C467:AJ471"/>
    <mergeCell ref="A800:B801"/>
    <mergeCell ref="C725:AJ729"/>
    <mergeCell ref="AK725:AL726"/>
    <mergeCell ref="C730:AJ735"/>
    <mergeCell ref="AK730:AL731"/>
    <mergeCell ref="C751:AJ753"/>
    <mergeCell ref="AK751:AL752"/>
    <mergeCell ref="C756:AJ758"/>
    <mergeCell ref="AK756:AL757"/>
    <mergeCell ref="C760:AJ762"/>
    <mergeCell ref="AK760:AL761"/>
    <mergeCell ref="C773:AJ775"/>
    <mergeCell ref="AK773:AL774"/>
    <mergeCell ref="C800:AJ808"/>
    <mergeCell ref="AK800:AL801"/>
    <mergeCell ref="C763:AJ765"/>
    <mergeCell ref="AK763:AL764"/>
    <mergeCell ref="AK766:AL767"/>
    <mergeCell ref="C790:AJ792"/>
    <mergeCell ref="C793:AJ794"/>
    <mergeCell ref="C795:AJ797"/>
    <mergeCell ref="C777:AJ779"/>
    <mergeCell ref="AK777:AL778"/>
    <mergeCell ref="A782:B783"/>
    <mergeCell ref="AK658:AL659"/>
    <mergeCell ref="AK614:AL615"/>
    <mergeCell ref="C766:AJ772"/>
    <mergeCell ref="A756:B757"/>
    <mergeCell ref="A751:B752"/>
    <mergeCell ref="A746:B747"/>
    <mergeCell ref="C746:AJ748"/>
    <mergeCell ref="C689:AJ691"/>
    <mergeCell ref="A435:B436"/>
    <mergeCell ref="C435:AJ438"/>
    <mergeCell ref="A441:B442"/>
    <mergeCell ref="A670:B671"/>
    <mergeCell ref="D654:AJ656"/>
    <mergeCell ref="C658:AJ661"/>
    <mergeCell ref="A645:B646"/>
    <mergeCell ref="C638:AJ641"/>
    <mergeCell ref="C564:AJ567"/>
    <mergeCell ref="C569:AJ569"/>
    <mergeCell ref="C614:AJ620"/>
    <mergeCell ref="C441:AJ444"/>
    <mergeCell ref="C446:AJ451"/>
    <mergeCell ref="E484:AK484"/>
    <mergeCell ref="D509:AJ509"/>
    <mergeCell ref="C600:AJ601"/>
    <mergeCell ref="C416:AJ418"/>
    <mergeCell ref="D406:AJ406"/>
    <mergeCell ref="A454:B455"/>
    <mergeCell ref="C454:AJ457"/>
    <mergeCell ref="C518:AJ519"/>
    <mergeCell ref="D530:AJ531"/>
    <mergeCell ref="D532:AJ533"/>
    <mergeCell ref="A467:B468"/>
    <mergeCell ref="A480:B481"/>
    <mergeCell ref="A496:B497"/>
    <mergeCell ref="A460:B461"/>
    <mergeCell ref="A410:B411"/>
    <mergeCell ref="A416:B417"/>
    <mergeCell ref="AK83:AL84"/>
    <mergeCell ref="A97:B98"/>
    <mergeCell ref="C97:AJ99"/>
    <mergeCell ref="AK97:AL98"/>
    <mergeCell ref="C714:AJ716"/>
    <mergeCell ref="A423:B424"/>
    <mergeCell ref="C423:AJ426"/>
    <mergeCell ref="C722:AJ724"/>
    <mergeCell ref="AK722:AL723"/>
    <mergeCell ref="A681:B682"/>
    <mergeCell ref="C387:AJ389"/>
    <mergeCell ref="AK387:AL388"/>
    <mergeCell ref="C390:AJ395"/>
    <mergeCell ref="AK390:AL391"/>
    <mergeCell ref="D561:AJ562"/>
    <mergeCell ref="C523:AJ525"/>
    <mergeCell ref="AK523:AL524"/>
    <mergeCell ref="A685:B686"/>
    <mergeCell ref="A699:B700"/>
    <mergeCell ref="A704:B705"/>
    <mergeCell ref="AK714:AL715"/>
    <mergeCell ref="A102:AJ102"/>
    <mergeCell ref="AK699:AL700"/>
    <mergeCell ref="A689:B690"/>
    <mergeCell ref="AK441:AL442"/>
    <mergeCell ref="AK645:AL646"/>
    <mergeCell ref="A557:B558"/>
    <mergeCell ref="D674:AJ674"/>
    <mergeCell ref="AK423:AL424"/>
    <mergeCell ref="A429:B430"/>
    <mergeCell ref="C429:AJ432"/>
    <mergeCell ref="AK429:AL430"/>
    <mergeCell ref="AK689:AL690"/>
    <mergeCell ref="AK435:AL436"/>
    <mergeCell ref="AK506:AL507"/>
    <mergeCell ref="AK467:AL468"/>
    <mergeCell ref="AK557:AL558"/>
    <mergeCell ref="AK454:AL455"/>
    <mergeCell ref="AK518:AL519"/>
    <mergeCell ref="C670:AJ673"/>
    <mergeCell ref="AK670:AL671"/>
    <mergeCell ref="A527:B528"/>
    <mergeCell ref="C527:AJ529"/>
    <mergeCell ref="AK527:AL528"/>
    <mergeCell ref="C550:AJ551"/>
    <mergeCell ref="C598:AJ599"/>
    <mergeCell ref="A473:B474"/>
    <mergeCell ref="C557:AJ560"/>
  </mergeCells>
  <phoneticPr fontId="3"/>
  <dataValidations count="4">
    <dataValidation imeMode="hiragana" allowBlank="1" showInputMessage="1" showErrorMessage="1" sqref="AK242 AK163 WLS56:WMU64 AK248 AK396 AK527:AL528 AK506:AL516 AK135:AL137 AK523:AL525 AK103 AK467:AL468 AK486:AL491 AK480:AL482 AK293:AL294 AK289:AL290 AK416:AL417 AK410:AL413 AK355:AL358 AK331:AL336 AK339:AL340 AK281 AK267:AL270 AK236 AK234 AK231 AK226:AL227 AK224 AK165:AL165 AK537:AL540 AK184 AK173 AK170 J50:AL51 K41:Z42 AK71 AK67 AK69:AL69 AK73:AL73 AK76 AK217 AK209 AK190 AK192:AL192 AK198 AK201 AK275:AL276 AK301:AL305 AK308:AL309 AK312 AK315 AK318 AK323:AL323 AK325:AL326 AK372 AK369 AK363 AK379 AK384 AK387 AK390 AK403 AK97 AK180 AK645 J53:AL55 K60:AL64 WVO56:WWQ64 JC56:KE64 SY56:UA64 ACU56:ADW64 AMQ56:ANS64 AWM56:AXO64 BGI56:BHK64 BQE56:BRG64 CAA56:CBC64 CJW56:CKY64 CTS56:CUU64 DDO56:DEQ64 DNK56:DOM64 DXG56:DYI64 EHC56:EIE64 EQY56:ESA64 FAU56:FBW64 FKQ56:FLS64 FUM56:FVO64 GEI56:GFK64 GOE56:GPG64 GYA56:GZC64 HHW56:HIY64 HRS56:HSU64 IBO56:ICQ64 ILK56:IMM64 IVG56:IWI64 JFC56:JGE64 JOY56:JQA64 JYU56:JZW64 KIQ56:KJS64 KSM56:KTO64 LCI56:LDK64 LME56:LNG64 LWA56:LXC64 MFW56:MGY64 MPS56:MQU64 MZO56:NAQ64 NJK56:NKM64 NTG56:NUI64 ODC56:OEE64 OMY56:OOA64 OWU56:OXW64 PGQ56:PHS64 PQM56:PRO64 QAI56:QBK64 QKE56:QLG64 QUA56:QVC64 RDW56:REY64 RNS56:ROU64 RXO56:RYQ64 SHK56:SIM64 SRG56:SSI64 TBC56:TCE64 TKY56:TMA64 TUU56:TVW64 UEQ56:UFS64 UOM56:UPO64 UYI56:UZK64 VIE56:VJG64 VSA56:VTC64 WBW56:WCY64 AK473:AL474 AK614 AK564 AK344:AL353 AK89 AK543:AL548 AK573 AL549 AK549:AK550 AL552:AL553 AK552:AK554 AK496:AL499 AK204 AK212 AK800:AL807 AK670 AK676 AK681 AK685:AL687 AK704 AK719 AK722 AK725 AK709 AK714 AK730 AK751 AK756 AK760 AK763 AK699 AK773 AK112:AL112 AK746 AK557 AK145 AK148:AL148 AK140 AK142:AL142 AK133 AK658 AK83 AK85:AL86 AK91:AL94 AK113 AK107:AL108 AK109 AK115:AL117 AK120 AK766 AK130:AL130 AK127 AK768 AK124:AL125 AK689:AL691 AK738 AK742 AK518:AL520 AK611:AL611 AK662 AK578:AL578 AK581 AK586:AK587 AK590 AK595 AK600 AK593 AK602 AK606 AK609 AK777 AK782 AK786 AK790 AK793 AK598"/>
    <dataValidation imeMode="fullKatakana" allowBlank="1" showInputMessage="1" showErrorMessage="1" sqref="J48:J49 O48:AL48"/>
    <dataValidation imeMode="halfAlpha" allowBlank="1" showInputMessage="1" showErrorMessage="1" sqref="M38:N39 I38:J39 Q38:R39 K52:M52 O52:R52"/>
    <dataValidation operator="equal" allowBlank="1" showInputMessage="1" showErrorMessage="1" sqref="AK423:AL425 AK429:AL431 AK460:AL463 AK454:AL457 AK435:AL438 AK441:AL445"/>
  </dataValidations>
  <printOptions horizontalCentered="1"/>
  <pageMargins left="0.78740157480314965" right="0.78740157480314965" top="0.51181102362204722" bottom="0.47244094488188981" header="0.51181102362204722" footer="0.47244094488188981"/>
  <pageSetup paperSize="9" scale="95" orientation="portrait" r:id="rId1"/>
  <headerFooter alignWithMargins="0">
    <oddFooter>&amp;C&amp;6&amp;P/&amp;N</oddFooter>
  </headerFooter>
  <rowBreaks count="13" manualBreakCount="13">
    <brk id="63" max="16383" man="1"/>
    <brk id="124" max="16383" man="1"/>
    <brk id="186" max="16383" man="1"/>
    <brk id="247" max="16383" man="1"/>
    <brk id="311" max="16383" man="1"/>
    <brk id="368" max="16383" man="1"/>
    <brk id="427" max="16383" man="1"/>
    <brk id="477" max="16383" man="1"/>
    <brk id="534" max="16383" man="1"/>
    <brk id="597" max="16383" man="1"/>
    <brk id="657" max="16383" man="1"/>
    <brk id="718" max="16383" man="1"/>
    <brk id="780" max="16383" man="1"/>
  </rowBreaks>
  <colBreaks count="1" manualBreakCount="1">
    <brk id="3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6"/>
  <sheetViews>
    <sheetView showWhiteSpace="0" view="pageBreakPreview" topLeftCell="A152" zoomScaleNormal="100" zoomScaleSheetLayoutView="100" workbookViewId="0">
      <selection activeCell="C187" sqref="C187:AJ190"/>
    </sheetView>
  </sheetViews>
  <sheetFormatPr defaultColWidth="9" defaultRowHeight="13.5" customHeight="1" x14ac:dyDescent="0.2"/>
  <cols>
    <col min="1" max="34" width="2.1796875" style="14" customWidth="1"/>
    <col min="35" max="35" width="3.90625" style="14" customWidth="1"/>
    <col min="36" max="36" width="3.36328125" style="14" customWidth="1"/>
    <col min="37" max="37" width="3" style="14" customWidth="1"/>
    <col min="38" max="42" width="2.1796875" style="14" customWidth="1"/>
    <col min="43" max="16384" width="9" style="14"/>
  </cols>
  <sheetData>
    <row r="1" spans="1:42" ht="13.5" customHeight="1" thickTop="1" x14ac:dyDescent="0.2">
      <c r="A1" s="508" t="s">
        <v>235</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10"/>
      <c r="AM1" s="103"/>
      <c r="AN1" s="103"/>
      <c r="AO1" s="103"/>
      <c r="AP1" s="103"/>
    </row>
    <row r="2" spans="1:42" ht="13.5" customHeight="1" x14ac:dyDescent="0.2">
      <c r="A2" s="511"/>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3"/>
      <c r="AM2" s="103"/>
      <c r="AN2" s="103"/>
      <c r="AO2" s="103"/>
      <c r="AP2" s="103"/>
    </row>
    <row r="3" spans="1:42" ht="13.5" customHeight="1" x14ac:dyDescent="0.2">
      <c r="A3" s="511"/>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3"/>
      <c r="AM3" s="103"/>
      <c r="AN3" s="103"/>
      <c r="AO3" s="103"/>
      <c r="AP3" s="103"/>
    </row>
    <row r="4" spans="1:42" ht="13.5" customHeight="1" x14ac:dyDescent="0.2">
      <c r="A4" s="51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3"/>
    </row>
    <row r="5" spans="1:42" ht="13.5" customHeight="1" x14ac:dyDescent="0.2">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9"/>
    </row>
    <row r="6" spans="1:42" ht="13.5" customHeight="1" x14ac:dyDescent="0.2">
      <c r="A6" s="107"/>
      <c r="B6" s="514" t="s">
        <v>0</v>
      </c>
      <c r="C6" s="514"/>
      <c r="D6" s="514"/>
      <c r="E6" s="514"/>
      <c r="F6" s="514"/>
      <c r="G6" s="514"/>
      <c r="H6" s="515"/>
      <c r="I6" s="516" t="s">
        <v>37</v>
      </c>
      <c r="J6" s="514" t="s">
        <v>1</v>
      </c>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6" t="s">
        <v>36</v>
      </c>
      <c r="AK6" s="108"/>
      <c r="AL6" s="109"/>
    </row>
    <row r="7" spans="1:42" ht="13.5" customHeight="1" x14ac:dyDescent="0.2">
      <c r="A7" s="107"/>
      <c r="B7" s="514"/>
      <c r="C7" s="514"/>
      <c r="D7" s="514"/>
      <c r="E7" s="514"/>
      <c r="F7" s="514"/>
      <c r="G7" s="514"/>
      <c r="H7" s="515"/>
      <c r="I7" s="516"/>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6"/>
      <c r="AK7" s="108"/>
      <c r="AL7" s="109"/>
    </row>
    <row r="8" spans="1:42" ht="13.5" customHeight="1" x14ac:dyDescent="0.2">
      <c r="A8" s="107"/>
      <c r="B8" s="514"/>
      <c r="C8" s="514"/>
      <c r="D8" s="514"/>
      <c r="E8" s="514"/>
      <c r="F8" s="514"/>
      <c r="G8" s="514"/>
      <c r="H8" s="515"/>
      <c r="I8" s="516"/>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6"/>
      <c r="AK8" s="108"/>
      <c r="AL8" s="109"/>
    </row>
    <row r="9" spans="1:42" ht="13.5" customHeight="1" x14ac:dyDescent="0.2">
      <c r="A9" s="110"/>
      <c r="B9" s="7"/>
      <c r="C9" s="7"/>
      <c r="D9" s="7"/>
      <c r="E9" s="7"/>
      <c r="F9" s="517" t="s">
        <v>35</v>
      </c>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9"/>
      <c r="AH9" s="7"/>
      <c r="AI9" s="7"/>
      <c r="AJ9" s="7"/>
      <c r="AK9" s="7"/>
      <c r="AL9" s="8"/>
    </row>
    <row r="10" spans="1:42" ht="13.5" customHeight="1" x14ac:dyDescent="0.2">
      <c r="A10" s="9"/>
      <c r="B10" s="7"/>
      <c r="C10" s="7"/>
      <c r="D10" s="7"/>
      <c r="E10" s="7"/>
      <c r="F10" s="520"/>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2"/>
      <c r="AH10" s="7"/>
      <c r="AI10" s="7"/>
      <c r="AJ10" s="7"/>
      <c r="AK10" s="7"/>
      <c r="AL10" s="8"/>
    </row>
    <row r="11" spans="1:42" ht="13.5" customHeight="1" thickBot="1" x14ac:dyDescent="0.2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42" ht="13.5" customHeight="1" thickTop="1" x14ac:dyDescent="0.2"/>
    <row r="14" spans="1:42" ht="13.5" customHeight="1" x14ac:dyDescent="0.2">
      <c r="A14" s="14" t="s">
        <v>79</v>
      </c>
    </row>
    <row r="16" spans="1:42" ht="13.5" customHeight="1" x14ac:dyDescent="0.2">
      <c r="A16" s="35" t="s">
        <v>164</v>
      </c>
    </row>
    <row r="17" spans="1:38" ht="13.5" customHeight="1" x14ac:dyDescent="0.2">
      <c r="A17" s="3" t="s">
        <v>94</v>
      </c>
      <c r="C17" s="43"/>
    </row>
    <row r="18" spans="1:38" ht="13.5" customHeight="1" thickBot="1" x14ac:dyDescent="0.25">
      <c r="A18" s="3" t="s">
        <v>347</v>
      </c>
      <c r="C18" s="43"/>
    </row>
    <row r="19" spans="1:38" ht="13.5" customHeight="1" thickTop="1" x14ac:dyDescent="0.2">
      <c r="A19" s="189">
        <v>1</v>
      </c>
      <c r="B19" s="190"/>
      <c r="C19" s="197" t="s">
        <v>136</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266"/>
      <c r="AK19" s="185"/>
      <c r="AL19" s="186"/>
    </row>
    <row r="20" spans="1:38" ht="13.5" customHeight="1" thickBot="1" x14ac:dyDescent="0.25">
      <c r="A20" s="191"/>
      <c r="B20" s="192"/>
      <c r="C20" s="200"/>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187"/>
      <c r="AL20" s="188"/>
    </row>
    <row r="21" spans="1:38" ht="13.5" customHeight="1" thickTop="1" x14ac:dyDescent="0.2">
      <c r="A21" s="96"/>
      <c r="B21" s="96"/>
      <c r="C21" s="200"/>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38"/>
      <c r="AL21" s="101"/>
    </row>
    <row r="22" spans="1:38" ht="13.5" customHeight="1" x14ac:dyDescent="0.2">
      <c r="C22" s="203"/>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44"/>
    </row>
    <row r="23" spans="1:38" ht="13.5" customHeight="1" thickBot="1" x14ac:dyDescent="0.25">
      <c r="A23" s="96"/>
      <c r="B23" s="96"/>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row>
    <row r="24" spans="1:38" ht="13.5" customHeight="1" thickTop="1" x14ac:dyDescent="0.2">
      <c r="B24" s="48"/>
      <c r="C24" s="237" t="s">
        <v>137</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c r="AK24" s="185"/>
      <c r="AL24" s="186"/>
    </row>
    <row r="25" spans="1:38" ht="13.5" customHeight="1" thickBot="1" x14ac:dyDescent="0.25">
      <c r="B25" s="48"/>
      <c r="C25" s="215"/>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7"/>
      <c r="AK25" s="187"/>
      <c r="AL25" s="188"/>
    </row>
    <row r="26" spans="1:38" ht="13.5" customHeight="1" thickTop="1" x14ac:dyDescent="0.2">
      <c r="B26" s="48"/>
      <c r="C26" s="496" t="s">
        <v>34</v>
      </c>
      <c r="D26" s="213" t="s">
        <v>75</v>
      </c>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4"/>
      <c r="AK26" s="185"/>
      <c r="AL26" s="186"/>
    </row>
    <row r="27" spans="1:38" ht="13.5" customHeight="1" thickBot="1" x14ac:dyDescent="0.25">
      <c r="B27" s="48"/>
      <c r="C27" s="497"/>
      <c r="D27" s="201"/>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505"/>
      <c r="AK27" s="187"/>
      <c r="AL27" s="188"/>
    </row>
    <row r="28" spans="1:38" ht="13.5" customHeight="1" thickTop="1" thickBot="1" x14ac:dyDescent="0.25">
      <c r="B28" s="48"/>
      <c r="C28" s="498"/>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70"/>
    </row>
    <row r="29" spans="1:38" ht="13.5" customHeight="1" thickTop="1" x14ac:dyDescent="0.2">
      <c r="B29" s="48"/>
      <c r="C29" s="496" t="s">
        <v>33</v>
      </c>
      <c r="D29" s="213" t="s">
        <v>76</v>
      </c>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185"/>
      <c r="AL29" s="186"/>
    </row>
    <row r="30" spans="1:38" ht="13.5" customHeight="1" thickBot="1" x14ac:dyDescent="0.25">
      <c r="B30" s="48"/>
      <c r="C30" s="497"/>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187"/>
      <c r="AL30" s="188"/>
    </row>
    <row r="31" spans="1:38" ht="13.5" customHeight="1" thickTop="1" x14ac:dyDescent="0.2">
      <c r="B31" s="48"/>
      <c r="C31" s="497"/>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59"/>
      <c r="AL31" s="101"/>
    </row>
    <row r="32" spans="1:38" ht="13.5" customHeight="1" thickBot="1" x14ac:dyDescent="0.25">
      <c r="B32" s="48"/>
      <c r="C32" s="498"/>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71"/>
    </row>
    <row r="33" spans="1:38" ht="13.5" customHeight="1" thickTop="1" x14ac:dyDescent="0.2">
      <c r="B33" s="48"/>
      <c r="C33" s="496" t="s">
        <v>32</v>
      </c>
      <c r="D33" s="213" t="s">
        <v>77</v>
      </c>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4"/>
      <c r="AK33" s="185"/>
      <c r="AL33" s="186"/>
    </row>
    <row r="34" spans="1:38" ht="13.5" customHeight="1" thickBot="1" x14ac:dyDescent="0.25">
      <c r="B34" s="48"/>
      <c r="C34" s="497"/>
      <c r="D34" s="201"/>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505"/>
      <c r="AK34" s="187"/>
      <c r="AL34" s="188"/>
    </row>
    <row r="35" spans="1:38" ht="13.5" customHeight="1" thickTop="1" thickBot="1" x14ac:dyDescent="0.25">
      <c r="B35" s="48"/>
      <c r="C35" s="498"/>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70"/>
    </row>
    <row r="36" spans="1:38" ht="13.5" customHeight="1" thickTop="1" x14ac:dyDescent="0.2">
      <c r="B36" s="48"/>
      <c r="C36" s="496" t="s">
        <v>31</v>
      </c>
      <c r="D36" s="213" t="s">
        <v>78</v>
      </c>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4"/>
      <c r="AK36" s="185"/>
      <c r="AL36" s="186"/>
    </row>
    <row r="37" spans="1:38" ht="13.5" customHeight="1" thickBot="1" x14ac:dyDescent="0.25">
      <c r="B37" s="48"/>
      <c r="C37" s="498"/>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7"/>
      <c r="AK37" s="187"/>
      <c r="AL37" s="188"/>
    </row>
    <row r="38" spans="1:38" ht="13.5" customHeight="1" thickTop="1" x14ac:dyDescent="0.2">
      <c r="B38" s="106"/>
      <c r="C38" s="105"/>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1"/>
      <c r="AL38" s="101"/>
    </row>
    <row r="39" spans="1:38" ht="13.5" customHeight="1" thickBot="1" x14ac:dyDescent="0.25">
      <c r="A39" s="3" t="s">
        <v>346</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106"/>
    </row>
    <row r="40" spans="1:38" ht="13.5" customHeight="1" thickTop="1" x14ac:dyDescent="0.2">
      <c r="A40" s="189">
        <v>2</v>
      </c>
      <c r="B40" s="190"/>
      <c r="C40" s="197" t="s">
        <v>178</v>
      </c>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266"/>
      <c r="AK40" s="185"/>
      <c r="AL40" s="186"/>
    </row>
    <row r="41" spans="1:38" ht="13.5" customHeight="1" thickBot="1" x14ac:dyDescent="0.25">
      <c r="A41" s="191"/>
      <c r="B41" s="192"/>
      <c r="C41" s="200"/>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187"/>
      <c r="AL41" s="188"/>
    </row>
    <row r="42" spans="1:38" ht="13.5" customHeight="1" thickTop="1" x14ac:dyDescent="0.2">
      <c r="A42" s="96"/>
      <c r="B42" s="96"/>
      <c r="C42" s="200"/>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38"/>
      <c r="AL42" s="101"/>
    </row>
    <row r="43" spans="1:38" ht="13.5" customHeight="1" x14ac:dyDescent="0.2">
      <c r="C43" s="203"/>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44"/>
    </row>
    <row r="44" spans="1:38" ht="13.5" customHeight="1" x14ac:dyDescent="0.2">
      <c r="A44" s="96"/>
      <c r="B44" s="96"/>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row>
    <row r="45" spans="1:38" ht="13.5" customHeight="1" thickBot="1" x14ac:dyDescent="0.25">
      <c r="A45" s="96"/>
      <c r="B45" s="96"/>
      <c r="C45" s="101" t="s">
        <v>29</v>
      </c>
      <c r="D45" s="101" t="s">
        <v>179</v>
      </c>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row>
    <row r="46" spans="1:38" ht="13.5" customHeight="1" thickTop="1" x14ac:dyDescent="0.2">
      <c r="B46" s="48"/>
      <c r="C46" s="237" t="s">
        <v>138</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4"/>
      <c r="AK46" s="185"/>
      <c r="AL46" s="186"/>
    </row>
    <row r="47" spans="1:38" ht="13.5" customHeight="1" thickBot="1" x14ac:dyDescent="0.25">
      <c r="B47" s="48"/>
      <c r="C47" s="215"/>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7"/>
      <c r="AK47" s="187"/>
      <c r="AL47" s="188"/>
    </row>
    <row r="48" spans="1:38" ht="13.5" customHeight="1" thickTop="1" x14ac:dyDescent="0.2">
      <c r="B48" s="48"/>
      <c r="C48" s="339" t="s">
        <v>201</v>
      </c>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185"/>
      <c r="AL48" s="186"/>
    </row>
    <row r="49" spans="1:38" ht="13.5" customHeight="1" thickBot="1" x14ac:dyDescent="0.25">
      <c r="B49" s="48"/>
      <c r="C49" s="339"/>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187"/>
      <c r="AL49" s="188"/>
    </row>
    <row r="50" spans="1:38" ht="13.5" customHeight="1" thickTop="1" x14ac:dyDescent="0.2">
      <c r="B50" s="48"/>
      <c r="C50" s="339"/>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59"/>
      <c r="AL50" s="101"/>
    </row>
    <row r="51" spans="1:38" ht="13.5" customHeight="1" x14ac:dyDescent="0.2">
      <c r="B51" s="48"/>
      <c r="C51" s="215"/>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50"/>
    </row>
    <row r="52" spans="1:38" ht="13.5" customHeight="1" x14ac:dyDescent="0.2">
      <c r="B52" s="106"/>
      <c r="C52" s="99"/>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106"/>
    </row>
    <row r="53" spans="1:38" ht="13.5" customHeight="1" x14ac:dyDescent="0.2">
      <c r="A53" s="97" t="s">
        <v>29</v>
      </c>
      <c r="B53" s="101" t="s">
        <v>80</v>
      </c>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106"/>
    </row>
    <row r="54" spans="1:38" ht="13.5" customHeight="1" thickBot="1" x14ac:dyDescent="0.25">
      <c r="A54" s="3" t="s">
        <v>348</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106"/>
    </row>
    <row r="55" spans="1:38" ht="13.5" customHeight="1" thickTop="1" x14ac:dyDescent="0.2">
      <c r="A55" s="189">
        <v>3</v>
      </c>
      <c r="B55" s="190"/>
      <c r="C55" s="197" t="s">
        <v>139</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266"/>
      <c r="AK55" s="185"/>
      <c r="AL55" s="186"/>
    </row>
    <row r="56" spans="1:38" ht="13.5" customHeight="1" thickBot="1" x14ac:dyDescent="0.25">
      <c r="A56" s="191"/>
      <c r="B56" s="192"/>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187"/>
      <c r="AL56" s="188"/>
    </row>
    <row r="57" spans="1:38" ht="13.5" customHeight="1" thickTop="1" x14ac:dyDescent="0.2">
      <c r="C57" s="203"/>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45"/>
    </row>
    <row r="58" spans="1:38" ht="13.5" customHeight="1" thickBot="1" x14ac:dyDescent="0.25">
      <c r="A58" s="96"/>
      <c r="B58" s="96"/>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row>
    <row r="59" spans="1:38" ht="13.5" customHeight="1" thickTop="1" x14ac:dyDescent="0.2">
      <c r="B59" s="48"/>
      <c r="C59" s="237" t="s">
        <v>202</v>
      </c>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185"/>
      <c r="AL59" s="186"/>
    </row>
    <row r="60" spans="1:38" ht="13.5" customHeight="1" thickBot="1" x14ac:dyDescent="0.25">
      <c r="B60" s="48"/>
      <c r="C60" s="339"/>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187"/>
      <c r="AL60" s="188"/>
    </row>
    <row r="61" spans="1:38" ht="13.25" customHeight="1" thickTop="1" thickBot="1" x14ac:dyDescent="0.25">
      <c r="B61" s="48"/>
      <c r="C61" s="215"/>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341"/>
      <c r="AK61" s="182"/>
      <c r="AL61" s="182"/>
    </row>
    <row r="62" spans="1:38" ht="17" customHeight="1" thickTop="1" x14ac:dyDescent="0.2">
      <c r="B62" s="48"/>
      <c r="C62" s="237" t="s">
        <v>199</v>
      </c>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4"/>
      <c r="AK62" s="180"/>
      <c r="AL62" s="181"/>
    </row>
    <row r="63" spans="1:38" ht="13.25" customHeight="1" thickBot="1" x14ac:dyDescent="0.25">
      <c r="B63" s="48"/>
      <c r="C63" s="215"/>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7"/>
      <c r="AK63" s="187"/>
      <c r="AL63" s="188"/>
    </row>
    <row r="64" spans="1:38" ht="13.5" customHeight="1" thickTop="1" x14ac:dyDescent="0.2">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106"/>
    </row>
    <row r="65" spans="1:38" ht="13.5" customHeight="1" x14ac:dyDescent="0.2">
      <c r="A65" s="97" t="s">
        <v>29</v>
      </c>
      <c r="B65" s="101" t="s">
        <v>81</v>
      </c>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106"/>
    </row>
    <row r="66" spans="1:38" ht="13.5" customHeight="1" thickBot="1" x14ac:dyDescent="0.25">
      <c r="A66" s="3" t="s">
        <v>349</v>
      </c>
      <c r="C66" s="97"/>
      <c r="D66" s="97"/>
      <c r="E66" s="97"/>
      <c r="F66" s="97"/>
      <c r="G66" s="97"/>
      <c r="H66" s="97"/>
      <c r="I66" s="97"/>
      <c r="J66" s="97"/>
      <c r="K66" s="97"/>
      <c r="L66" s="97"/>
      <c r="M66" s="97"/>
      <c r="N66" s="97"/>
      <c r="O66" s="97"/>
      <c r="P66" s="97"/>
      <c r="Q66" s="97"/>
      <c r="R66" s="179"/>
      <c r="S66" s="179"/>
      <c r="T66" s="97"/>
      <c r="U66" s="97"/>
      <c r="V66" s="97"/>
      <c r="W66" s="97"/>
      <c r="X66" s="97"/>
      <c r="Y66" s="97"/>
      <c r="Z66" s="97"/>
      <c r="AA66" s="97"/>
      <c r="AB66" s="97"/>
      <c r="AC66" s="97"/>
      <c r="AD66" s="97"/>
      <c r="AE66" s="97"/>
      <c r="AF66" s="97"/>
      <c r="AG66" s="97"/>
      <c r="AH66" s="97"/>
      <c r="AI66" s="97"/>
      <c r="AJ66" s="97"/>
      <c r="AK66" s="106"/>
    </row>
    <row r="67" spans="1:38" ht="13.5" customHeight="1" thickTop="1" x14ac:dyDescent="0.2">
      <c r="A67" s="189">
        <v>4</v>
      </c>
      <c r="B67" s="190"/>
      <c r="C67" s="197" t="s">
        <v>140</v>
      </c>
      <c r="D67" s="198"/>
      <c r="E67" s="198"/>
      <c r="F67" s="198"/>
      <c r="G67" s="198"/>
      <c r="H67" s="198"/>
      <c r="I67" s="198"/>
      <c r="J67" s="198"/>
      <c r="K67" s="198"/>
      <c r="L67" s="198"/>
      <c r="M67" s="198"/>
      <c r="N67" s="198"/>
      <c r="O67" s="198"/>
      <c r="P67" s="198"/>
      <c r="Q67" s="198"/>
      <c r="R67" s="201"/>
      <c r="S67" s="198"/>
      <c r="T67" s="198"/>
      <c r="U67" s="198"/>
      <c r="V67" s="198"/>
      <c r="W67" s="198"/>
      <c r="X67" s="198"/>
      <c r="Y67" s="198"/>
      <c r="Z67" s="198"/>
      <c r="AA67" s="198"/>
      <c r="AB67" s="198"/>
      <c r="AC67" s="198"/>
      <c r="AD67" s="198"/>
      <c r="AE67" s="198"/>
      <c r="AF67" s="198"/>
      <c r="AG67" s="198"/>
      <c r="AH67" s="198"/>
      <c r="AI67" s="198"/>
      <c r="AJ67" s="266"/>
      <c r="AK67" s="185"/>
      <c r="AL67" s="186"/>
    </row>
    <row r="68" spans="1:38" ht="13.5" customHeight="1" thickBot="1" x14ac:dyDescent="0.25">
      <c r="A68" s="191"/>
      <c r="B68" s="192"/>
      <c r="C68" s="200"/>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187"/>
      <c r="AL68" s="188"/>
    </row>
    <row r="69" spans="1:38" ht="13.5" customHeight="1" thickTop="1" x14ac:dyDescent="0.2">
      <c r="C69" s="203"/>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45"/>
    </row>
    <row r="71" spans="1:38" ht="13.5" customHeight="1" thickBot="1" x14ac:dyDescent="0.25">
      <c r="A71" s="3" t="s">
        <v>350</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106"/>
    </row>
    <row r="72" spans="1:38" ht="13.5" customHeight="1" thickTop="1" x14ac:dyDescent="0.2">
      <c r="A72" s="189">
        <v>5</v>
      </c>
      <c r="B72" s="190"/>
      <c r="C72" s="197" t="s">
        <v>200</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266"/>
      <c r="AK72" s="185"/>
      <c r="AL72" s="186"/>
    </row>
    <row r="73" spans="1:38" ht="13.5" customHeight="1" thickBot="1" x14ac:dyDescent="0.25">
      <c r="A73" s="191"/>
      <c r="B73" s="192"/>
      <c r="C73" s="200"/>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187"/>
      <c r="AL73" s="188"/>
    </row>
    <row r="74" spans="1:38" ht="13.5" customHeight="1" thickTop="1" x14ac:dyDescent="0.2">
      <c r="A74" s="96"/>
      <c r="B74" s="96"/>
      <c r="C74" s="200"/>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38"/>
      <c r="AL74" s="101"/>
    </row>
    <row r="75" spans="1:38" ht="13.5" customHeight="1" x14ac:dyDescent="0.2">
      <c r="C75" s="203"/>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44"/>
    </row>
    <row r="76" spans="1:38" ht="13.5" customHeight="1" thickBot="1" x14ac:dyDescent="0.25">
      <c r="A76" s="96"/>
      <c r="B76" s="96"/>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row>
    <row r="77" spans="1:38" ht="13.5" customHeight="1" thickTop="1" x14ac:dyDescent="0.2">
      <c r="B77" s="48"/>
      <c r="C77" s="237" t="s">
        <v>205</v>
      </c>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4"/>
      <c r="AK77" s="185"/>
      <c r="AL77" s="186"/>
    </row>
    <row r="78" spans="1:38" ht="13.5" customHeight="1" thickBot="1" x14ac:dyDescent="0.25">
      <c r="B78" s="48"/>
      <c r="C78" s="339"/>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67"/>
      <c r="AK78" s="187"/>
      <c r="AL78" s="188"/>
    </row>
    <row r="79" spans="1:38" ht="13.5" customHeight="1" thickTop="1" x14ac:dyDescent="0.2">
      <c r="B79" s="48"/>
      <c r="C79" s="339"/>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59"/>
      <c r="AL79" s="39"/>
    </row>
    <row r="80" spans="1:38" ht="13.5" customHeight="1" thickBot="1" x14ac:dyDescent="0.25">
      <c r="B80" s="48"/>
      <c r="C80" s="215"/>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71"/>
      <c r="AL80" s="54"/>
    </row>
    <row r="81" spans="1:38" ht="13.5" customHeight="1" thickTop="1" x14ac:dyDescent="0.2">
      <c r="B81" s="48"/>
      <c r="C81" s="237" t="s">
        <v>206</v>
      </c>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5"/>
      <c r="AL81" s="186"/>
    </row>
    <row r="82" spans="1:38" ht="13.5" customHeight="1" thickBot="1" x14ac:dyDescent="0.25">
      <c r="B82" s="48"/>
      <c r="C82" s="339"/>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187"/>
      <c r="AL82" s="188"/>
    </row>
    <row r="83" spans="1:38" ht="13.5" customHeight="1" thickTop="1" x14ac:dyDescent="0.2">
      <c r="B83" s="48"/>
      <c r="C83" s="215"/>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72"/>
      <c r="AL83" s="73"/>
    </row>
    <row r="84" spans="1:38" ht="13.5" customHeight="1" x14ac:dyDescent="0.2">
      <c r="B84" s="106"/>
      <c r="C84" s="99"/>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106"/>
    </row>
    <row r="85" spans="1:38" ht="13.5" customHeight="1" x14ac:dyDescent="0.2">
      <c r="A85" s="500" t="s">
        <v>163</v>
      </c>
      <c r="B85" s="500"/>
      <c r="C85" s="500"/>
      <c r="D85" s="500"/>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row>
    <row r="86" spans="1:38" ht="13.5" customHeight="1" x14ac:dyDescent="0.2">
      <c r="A86" s="500"/>
      <c r="B86" s="500"/>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row>
    <row r="87" spans="1:38" ht="13.5" customHeight="1" thickBot="1" x14ac:dyDescent="0.25">
      <c r="A87" s="3" t="s">
        <v>351</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106"/>
    </row>
    <row r="88" spans="1:38" ht="13.5" customHeight="1" thickTop="1" x14ac:dyDescent="0.2">
      <c r="A88" s="189">
        <v>6</v>
      </c>
      <c r="B88" s="190"/>
      <c r="C88" s="197" t="s">
        <v>165</v>
      </c>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266"/>
      <c r="AK88" s="185"/>
      <c r="AL88" s="186"/>
    </row>
    <row r="89" spans="1:38" ht="13.5" customHeight="1" thickBot="1" x14ac:dyDescent="0.25">
      <c r="A89" s="191"/>
      <c r="B89" s="192"/>
      <c r="C89" s="200"/>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187"/>
      <c r="AL89" s="188"/>
    </row>
    <row r="90" spans="1:38" ht="13.5" customHeight="1" thickTop="1" x14ac:dyDescent="0.2">
      <c r="A90" s="96"/>
      <c r="B90" s="96"/>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38"/>
      <c r="AL90" s="101"/>
    </row>
    <row r="91" spans="1:38" ht="13.5" customHeight="1" thickBot="1" x14ac:dyDescent="0.25">
      <c r="A91" s="96"/>
      <c r="B91" s="96"/>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row>
    <row r="92" spans="1:38" ht="13.5" customHeight="1" thickTop="1" x14ac:dyDescent="0.2">
      <c r="B92" s="48"/>
      <c r="C92" s="496" t="s">
        <v>34</v>
      </c>
      <c r="D92" s="237" t="s">
        <v>207</v>
      </c>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4"/>
      <c r="AK92" s="185"/>
      <c r="AL92" s="186"/>
    </row>
    <row r="93" spans="1:38" ht="13.5" customHeight="1" thickBot="1" x14ac:dyDescent="0.25">
      <c r="B93" s="48"/>
      <c r="C93" s="497"/>
      <c r="D93" s="215"/>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7"/>
      <c r="AK93" s="187"/>
      <c r="AL93" s="188"/>
    </row>
    <row r="94" spans="1:38" ht="13.5" customHeight="1" thickTop="1" x14ac:dyDescent="0.2">
      <c r="B94" s="48"/>
      <c r="C94" s="497"/>
      <c r="D94" s="257" t="s">
        <v>208</v>
      </c>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185"/>
      <c r="AL94" s="186"/>
    </row>
    <row r="95" spans="1:38" ht="13.5" customHeight="1" thickBot="1" x14ac:dyDescent="0.25">
      <c r="B95" s="48"/>
      <c r="C95" s="497"/>
      <c r="D95" s="260"/>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187"/>
      <c r="AL95" s="188"/>
    </row>
    <row r="96" spans="1:38" ht="13.5" customHeight="1" thickTop="1" thickBot="1" x14ac:dyDescent="0.25">
      <c r="B96" s="48"/>
      <c r="C96" s="104"/>
      <c r="D96" s="287"/>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101"/>
      <c r="AL96" s="58"/>
    </row>
    <row r="97" spans="2:38" ht="13.5" customHeight="1" thickTop="1" x14ac:dyDescent="0.2">
      <c r="B97" s="48"/>
      <c r="C97" s="496" t="s">
        <v>33</v>
      </c>
      <c r="D97" s="257" t="s">
        <v>209</v>
      </c>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185"/>
      <c r="AL97" s="186"/>
    </row>
    <row r="98" spans="2:38" ht="13.5" customHeight="1" thickBot="1" x14ac:dyDescent="0.25">
      <c r="B98" s="48"/>
      <c r="C98" s="497"/>
      <c r="D98" s="260"/>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187"/>
      <c r="AL98" s="188"/>
    </row>
    <row r="99" spans="2:38" ht="13.5" customHeight="1" thickTop="1" thickBot="1" x14ac:dyDescent="0.25">
      <c r="B99" s="48"/>
      <c r="C99" s="497"/>
      <c r="D99" s="287"/>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101"/>
      <c r="AL99" s="58"/>
    </row>
    <row r="100" spans="2:38" ht="13.5" customHeight="1" thickTop="1" x14ac:dyDescent="0.2">
      <c r="B100" s="48"/>
      <c r="C100" s="497"/>
      <c r="D100" s="237" t="s">
        <v>210</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K100" s="185"/>
      <c r="AL100" s="186"/>
    </row>
    <row r="101" spans="2:38" ht="13.5" customHeight="1" thickBot="1" x14ac:dyDescent="0.25">
      <c r="B101" s="48"/>
      <c r="C101" s="497"/>
      <c r="D101" s="339"/>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67"/>
      <c r="AK101" s="187"/>
      <c r="AL101" s="188"/>
    </row>
    <row r="102" spans="2:38" ht="13.5" customHeight="1" thickTop="1" thickBot="1" x14ac:dyDescent="0.25">
      <c r="B102" s="48"/>
      <c r="C102" s="497"/>
      <c r="D102" s="339"/>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70"/>
    </row>
    <row r="103" spans="2:38" ht="13.5" customHeight="1" thickTop="1" x14ac:dyDescent="0.2">
      <c r="B103" s="48"/>
      <c r="C103" s="497"/>
      <c r="D103" s="237" t="s">
        <v>211</v>
      </c>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K103" s="185"/>
      <c r="AL103" s="186"/>
    </row>
    <row r="104" spans="2:38" ht="13.5" customHeight="1" thickBot="1" x14ac:dyDescent="0.25">
      <c r="B104" s="48"/>
      <c r="C104" s="497"/>
      <c r="D104" s="339"/>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67"/>
      <c r="AK104" s="187"/>
      <c r="AL104" s="188"/>
    </row>
    <row r="105" spans="2:38" ht="13.5" customHeight="1" thickTop="1" thickBot="1" x14ac:dyDescent="0.25">
      <c r="B105" s="48"/>
      <c r="C105" s="497"/>
      <c r="D105" s="215"/>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71"/>
    </row>
    <row r="106" spans="2:38" ht="13.5" customHeight="1" thickTop="1" x14ac:dyDescent="0.2">
      <c r="B106" s="48"/>
      <c r="C106" s="501" t="s">
        <v>32</v>
      </c>
      <c r="D106" s="237" t="s">
        <v>212</v>
      </c>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4"/>
      <c r="AK106" s="185"/>
      <c r="AL106" s="186"/>
    </row>
    <row r="107" spans="2:38" ht="13.5" customHeight="1" thickBot="1" x14ac:dyDescent="0.25">
      <c r="B107" s="48"/>
      <c r="C107" s="502"/>
      <c r="D107" s="215"/>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7"/>
      <c r="AK107" s="187"/>
      <c r="AL107" s="188"/>
    </row>
    <row r="108" spans="2:38" ht="13.5" customHeight="1" thickTop="1" x14ac:dyDescent="0.2">
      <c r="B108" s="48"/>
      <c r="C108" s="496" t="s">
        <v>31</v>
      </c>
      <c r="D108" s="237" t="s">
        <v>213</v>
      </c>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4"/>
      <c r="AK108" s="185"/>
      <c r="AL108" s="186"/>
    </row>
    <row r="109" spans="2:38" ht="13.5" customHeight="1" thickBot="1" x14ac:dyDescent="0.25">
      <c r="B109" s="48"/>
      <c r="C109" s="497"/>
      <c r="D109" s="215"/>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7"/>
      <c r="AK109" s="187"/>
      <c r="AL109" s="188"/>
    </row>
    <row r="110" spans="2:38" ht="13.5" customHeight="1" thickTop="1" x14ac:dyDescent="0.2">
      <c r="B110" s="48"/>
      <c r="C110" s="497"/>
      <c r="D110" s="237" t="s">
        <v>214</v>
      </c>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4"/>
      <c r="AK110" s="185"/>
      <c r="AL110" s="186"/>
    </row>
    <row r="111" spans="2:38" ht="13.5" customHeight="1" thickBot="1" x14ac:dyDescent="0.25">
      <c r="B111" s="48"/>
      <c r="C111" s="497"/>
      <c r="D111" s="215"/>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7"/>
      <c r="AK111" s="187"/>
      <c r="AL111" s="188"/>
    </row>
    <row r="112" spans="2:38" ht="13.5" customHeight="1" thickTop="1" x14ac:dyDescent="0.2">
      <c r="B112" s="48"/>
      <c r="C112" s="496" t="s">
        <v>30</v>
      </c>
      <c r="D112" s="237" t="s">
        <v>215</v>
      </c>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4"/>
      <c r="AK112" s="185"/>
      <c r="AL112" s="186"/>
    </row>
    <row r="113" spans="1:38" ht="13.5" customHeight="1" thickBot="1" x14ac:dyDescent="0.25">
      <c r="B113" s="48"/>
      <c r="C113" s="498"/>
      <c r="D113" s="215"/>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7"/>
      <c r="AK113" s="187"/>
      <c r="AL113" s="188"/>
    </row>
    <row r="114" spans="1:38" ht="13.5" customHeight="1" thickTop="1" x14ac:dyDescent="0.2">
      <c r="A114" s="3" t="s">
        <v>95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106"/>
    </row>
    <row r="115" spans="1:38" ht="13.5" customHeight="1" x14ac:dyDescent="0.2">
      <c r="A115" s="366"/>
      <c r="B115" s="366"/>
      <c r="C115" s="499" t="s">
        <v>141</v>
      </c>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13"/>
      <c r="AL115" s="413"/>
    </row>
    <row r="116" spans="1:38" ht="13.5" customHeight="1" x14ac:dyDescent="0.2">
      <c r="A116" s="366"/>
      <c r="B116" s="366"/>
      <c r="C116" s="499"/>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499"/>
      <c r="AK116" s="413"/>
      <c r="AL116" s="413"/>
    </row>
    <row r="117" spans="1:38" ht="13.5" customHeight="1" x14ac:dyDescent="0.2">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106"/>
    </row>
    <row r="118" spans="1:38" ht="13.5" customHeight="1" thickBot="1" x14ac:dyDescent="0.25">
      <c r="A118" s="3" t="s">
        <v>352</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106"/>
    </row>
    <row r="119" spans="1:38" ht="13.5" customHeight="1" thickTop="1" x14ac:dyDescent="0.2">
      <c r="A119" s="189">
        <v>7</v>
      </c>
      <c r="B119" s="190"/>
      <c r="C119" s="197" t="s">
        <v>142</v>
      </c>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85"/>
      <c r="AL119" s="186"/>
    </row>
    <row r="120" spans="1:38" ht="13.5" customHeight="1" thickBot="1" x14ac:dyDescent="0.25">
      <c r="A120" s="191"/>
      <c r="B120" s="192"/>
      <c r="C120" s="203"/>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494"/>
      <c r="AL120" s="495"/>
    </row>
    <row r="121" spans="1:38" ht="13.5" customHeight="1" thickTop="1" x14ac:dyDescent="0.2"/>
    <row r="122" spans="1:38" ht="13.5" customHeight="1" thickBot="1" x14ac:dyDescent="0.25">
      <c r="A122" s="3" t="s">
        <v>353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106"/>
    </row>
    <row r="123" spans="1:38" ht="13.5" customHeight="1" thickTop="1" x14ac:dyDescent="0.2">
      <c r="A123" s="189">
        <v>8</v>
      </c>
      <c r="B123" s="190"/>
      <c r="C123" s="197" t="s">
        <v>143</v>
      </c>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266"/>
      <c r="AK123" s="185"/>
      <c r="AL123" s="186"/>
    </row>
    <row r="124" spans="1:38" ht="13.5" customHeight="1" thickBot="1" x14ac:dyDescent="0.25">
      <c r="A124" s="191"/>
      <c r="B124" s="192"/>
      <c r="C124" s="200"/>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187"/>
      <c r="AL124" s="188"/>
    </row>
    <row r="125" spans="1:38" ht="13.5" customHeight="1" thickTop="1" x14ac:dyDescent="0.2">
      <c r="C125" s="203"/>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45"/>
    </row>
    <row r="126" spans="1:38" ht="13.5" customHeight="1" thickBot="1" x14ac:dyDescent="0.25">
      <c r="A126" s="96"/>
      <c r="B126" s="96"/>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row>
    <row r="127" spans="1:38" ht="13.5" customHeight="1" thickTop="1" x14ac:dyDescent="0.2">
      <c r="B127" s="48"/>
      <c r="C127" s="237" t="s">
        <v>216</v>
      </c>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4"/>
      <c r="AK127" s="206"/>
      <c r="AL127" s="207"/>
    </row>
    <row r="128" spans="1:38" ht="13.5" customHeight="1" thickBot="1" x14ac:dyDescent="0.25">
      <c r="B128" s="48"/>
      <c r="C128" s="339"/>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67"/>
      <c r="AK128" s="386"/>
      <c r="AL128" s="387"/>
    </row>
    <row r="129" spans="1:38" ht="13.5" customHeight="1" thickTop="1" thickBot="1" x14ac:dyDescent="0.25">
      <c r="B129" s="48"/>
      <c r="C129" s="339"/>
      <c r="D129" s="493"/>
      <c r="E129" s="493"/>
      <c r="F129" s="493"/>
      <c r="G129" s="493"/>
      <c r="H129" s="493"/>
      <c r="I129" s="493"/>
      <c r="J129" s="493"/>
      <c r="K129" s="493"/>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201"/>
      <c r="AK129" s="74"/>
      <c r="AL129" s="75"/>
    </row>
    <row r="130" spans="1:38" ht="13.5" customHeight="1" thickTop="1" x14ac:dyDescent="0.2">
      <c r="B130" s="48"/>
      <c r="C130" s="237" t="s">
        <v>217</v>
      </c>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4"/>
      <c r="AK130" s="206"/>
      <c r="AL130" s="207"/>
    </row>
    <row r="131" spans="1:38" ht="13.5" customHeight="1" thickBot="1" x14ac:dyDescent="0.25">
      <c r="B131" s="48"/>
      <c r="C131" s="339"/>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67"/>
      <c r="AK131" s="386"/>
      <c r="AL131" s="387"/>
    </row>
    <row r="132" spans="1:38" ht="13.5" customHeight="1" thickTop="1" thickBot="1" x14ac:dyDescent="0.25">
      <c r="B132" s="48"/>
      <c r="C132" s="339"/>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3"/>
      <c r="AD132" s="493"/>
      <c r="AE132" s="493"/>
      <c r="AF132" s="493"/>
      <c r="AG132" s="493"/>
      <c r="AH132" s="493"/>
      <c r="AI132" s="493"/>
      <c r="AJ132" s="201"/>
      <c r="AK132" s="74"/>
      <c r="AL132" s="75"/>
    </row>
    <row r="133" spans="1:38" ht="13.5" customHeight="1" thickTop="1" x14ac:dyDescent="0.2">
      <c r="B133" s="48"/>
      <c r="C133" s="237" t="s">
        <v>218</v>
      </c>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4"/>
      <c r="AK133" s="206"/>
      <c r="AL133" s="207"/>
    </row>
    <row r="134" spans="1:38" ht="13.5" customHeight="1" thickBot="1" x14ac:dyDescent="0.25">
      <c r="B134" s="48"/>
      <c r="C134" s="339"/>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67"/>
      <c r="AK134" s="386"/>
      <c r="AL134" s="387"/>
    </row>
    <row r="135" spans="1:38" ht="13.5" customHeight="1" thickTop="1" thickBot="1" x14ac:dyDescent="0.25">
      <c r="B135" s="48"/>
      <c r="C135" s="339"/>
      <c r="D135" s="493"/>
      <c r="E135" s="493"/>
      <c r="F135" s="493"/>
      <c r="G135" s="493"/>
      <c r="H135" s="493"/>
      <c r="I135" s="493"/>
      <c r="J135" s="493"/>
      <c r="K135" s="493"/>
      <c r="L135" s="493"/>
      <c r="M135" s="493"/>
      <c r="N135" s="493"/>
      <c r="O135" s="493"/>
      <c r="P135" s="493"/>
      <c r="Q135" s="493"/>
      <c r="R135" s="493"/>
      <c r="S135" s="493"/>
      <c r="T135" s="493"/>
      <c r="U135" s="493"/>
      <c r="V135" s="493"/>
      <c r="W135" s="493"/>
      <c r="X135" s="493"/>
      <c r="Y135" s="493"/>
      <c r="Z135" s="493"/>
      <c r="AA135" s="493"/>
      <c r="AB135" s="493"/>
      <c r="AC135" s="493"/>
      <c r="AD135" s="493"/>
      <c r="AE135" s="493"/>
      <c r="AF135" s="493"/>
      <c r="AG135" s="493"/>
      <c r="AH135" s="493"/>
      <c r="AI135" s="493"/>
      <c r="AJ135" s="201"/>
      <c r="AK135" s="74"/>
      <c r="AL135" s="75"/>
    </row>
    <row r="136" spans="1:38" ht="13.5" customHeight="1" thickTop="1" x14ac:dyDescent="0.2">
      <c r="B136" s="48"/>
      <c r="C136" s="237" t="s">
        <v>219</v>
      </c>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4"/>
      <c r="AK136" s="206"/>
      <c r="AL136" s="207"/>
    </row>
    <row r="137" spans="1:38" ht="13.5" customHeight="1" thickBot="1" x14ac:dyDescent="0.25">
      <c r="B137" s="48"/>
      <c r="C137" s="339"/>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67"/>
      <c r="AK137" s="386"/>
      <c r="AL137" s="387"/>
    </row>
    <row r="138" spans="1:38" ht="13.5" customHeight="1" thickTop="1" x14ac:dyDescent="0.2">
      <c r="B138" s="48"/>
      <c r="C138" s="215"/>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59"/>
      <c r="AL138" s="39"/>
    </row>
    <row r="139" spans="1:38" ht="13.5" customHeight="1" thickBot="1" x14ac:dyDescent="0.25"/>
    <row r="140" spans="1:38" ht="13.5" customHeight="1" thickTop="1" x14ac:dyDescent="0.2">
      <c r="A140" s="189">
        <v>9</v>
      </c>
      <c r="B140" s="190"/>
      <c r="C140" s="197" t="s">
        <v>144</v>
      </c>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266"/>
      <c r="AK140" s="185"/>
      <c r="AL140" s="186"/>
    </row>
    <row r="141" spans="1:38" ht="13.5" customHeight="1" thickBot="1" x14ac:dyDescent="0.25">
      <c r="A141" s="191"/>
      <c r="B141" s="192"/>
      <c r="C141" s="200"/>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187"/>
      <c r="AL141" s="188"/>
    </row>
    <row r="142" spans="1:38" ht="13.5" customHeight="1" thickTop="1" x14ac:dyDescent="0.2">
      <c r="C142" s="203"/>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45"/>
    </row>
    <row r="143" spans="1:38" ht="13.5" customHeight="1" thickBot="1" x14ac:dyDescent="0.25">
      <c r="A143" s="96"/>
      <c r="B143" s="96"/>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row>
    <row r="144" spans="1:38" ht="13.5" customHeight="1" thickTop="1" x14ac:dyDescent="0.2">
      <c r="B144" s="48"/>
      <c r="C144" s="237" t="s">
        <v>220</v>
      </c>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4"/>
      <c r="AK144" s="185"/>
      <c r="AL144" s="186"/>
    </row>
    <row r="145" spans="1:38" ht="13.5" customHeight="1" thickBot="1" x14ac:dyDescent="0.25">
      <c r="B145" s="48"/>
      <c r="C145" s="339"/>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67"/>
      <c r="AK145" s="187"/>
      <c r="AL145" s="188"/>
    </row>
    <row r="146" spans="1:38" ht="13.5" customHeight="1" thickTop="1" thickBot="1" x14ac:dyDescent="0.25">
      <c r="B146" s="48"/>
      <c r="C146" s="339"/>
      <c r="D146" s="493"/>
      <c r="E146" s="493"/>
      <c r="F146" s="493"/>
      <c r="G146" s="493"/>
      <c r="H146" s="493"/>
      <c r="I146" s="493"/>
      <c r="J146" s="493"/>
      <c r="K146" s="493"/>
      <c r="L146" s="493"/>
      <c r="M146" s="493"/>
      <c r="N146" s="493"/>
      <c r="O146" s="493"/>
      <c r="P146" s="493"/>
      <c r="Q146" s="493"/>
      <c r="R146" s="493"/>
      <c r="S146" s="493"/>
      <c r="T146" s="493"/>
      <c r="U146" s="493"/>
      <c r="V146" s="493"/>
      <c r="W146" s="493"/>
      <c r="X146" s="493"/>
      <c r="Y146" s="493"/>
      <c r="Z146" s="493"/>
      <c r="AA146" s="493"/>
      <c r="AB146" s="493"/>
      <c r="AC146" s="493"/>
      <c r="AD146" s="493"/>
      <c r="AE146" s="493"/>
      <c r="AF146" s="493"/>
      <c r="AG146" s="493"/>
      <c r="AH146" s="493"/>
      <c r="AI146" s="493"/>
      <c r="AJ146" s="201"/>
      <c r="AK146" s="70"/>
    </row>
    <row r="147" spans="1:38" ht="13.5" customHeight="1" thickTop="1" x14ac:dyDescent="0.2">
      <c r="B147" s="48"/>
      <c r="C147" s="237" t="s">
        <v>221</v>
      </c>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185"/>
      <c r="AL147" s="186"/>
    </row>
    <row r="148" spans="1:38" ht="13.5" customHeight="1" thickBot="1" x14ac:dyDescent="0.25">
      <c r="B148" s="48"/>
      <c r="C148" s="339"/>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187"/>
      <c r="AL148" s="188"/>
    </row>
    <row r="149" spans="1:38" ht="13.5" customHeight="1" thickTop="1" x14ac:dyDescent="0.2">
      <c r="B149" s="48"/>
      <c r="C149" s="215"/>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72"/>
    </row>
    <row r="150" spans="1:38" ht="13.5" customHeight="1" thickBot="1" x14ac:dyDescent="0.25">
      <c r="B150" s="106"/>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106"/>
    </row>
    <row r="151" spans="1:38" ht="13.5" customHeight="1" thickTop="1" x14ac:dyDescent="0.2">
      <c r="A151" s="189">
        <v>10</v>
      </c>
      <c r="B151" s="190"/>
      <c r="C151" s="197" t="s">
        <v>145</v>
      </c>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85"/>
      <c r="AL151" s="186"/>
    </row>
    <row r="152" spans="1:38" ht="13.5" customHeight="1" thickBot="1" x14ac:dyDescent="0.25">
      <c r="A152" s="191"/>
      <c r="B152" s="192"/>
      <c r="C152" s="203"/>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187"/>
      <c r="AL152" s="188"/>
    </row>
    <row r="153" spans="1:38" ht="13.5" customHeight="1" thickTop="1" thickBot="1" x14ac:dyDescent="0.25">
      <c r="B153" s="106"/>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106"/>
    </row>
    <row r="154" spans="1:38" ht="13.5" customHeight="1" thickTop="1" x14ac:dyDescent="0.2">
      <c r="A154" s="189">
        <v>11</v>
      </c>
      <c r="B154" s="190"/>
      <c r="C154" s="197" t="s">
        <v>146</v>
      </c>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206"/>
      <c r="AL154" s="207"/>
    </row>
    <row r="155" spans="1:38" ht="13.5" customHeight="1" thickBot="1" x14ac:dyDescent="0.25">
      <c r="A155" s="191"/>
      <c r="B155" s="192"/>
      <c r="C155" s="200"/>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8"/>
      <c r="AL155" s="209"/>
    </row>
    <row r="156" spans="1:38" ht="13.5" customHeight="1" thickTop="1" x14ac:dyDescent="0.2">
      <c r="A156" s="101"/>
      <c r="B156" s="102"/>
      <c r="C156" s="203"/>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100"/>
      <c r="AL156" s="101"/>
    </row>
    <row r="157" spans="1:38" ht="13.5" customHeight="1" thickBot="1" x14ac:dyDescent="0.25">
      <c r="B157" s="106"/>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106"/>
    </row>
    <row r="158" spans="1:38" ht="13.5" customHeight="1" thickTop="1" x14ac:dyDescent="0.2">
      <c r="A158" s="189">
        <v>12</v>
      </c>
      <c r="B158" s="190"/>
      <c r="C158" s="197" t="s">
        <v>147</v>
      </c>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206"/>
      <c r="AL158" s="207"/>
    </row>
    <row r="159" spans="1:38" ht="13.5" customHeight="1" thickBot="1" x14ac:dyDescent="0.25">
      <c r="A159" s="191"/>
      <c r="B159" s="192"/>
      <c r="C159" s="200"/>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8"/>
      <c r="AL159" s="209"/>
    </row>
    <row r="160" spans="1:38" ht="13.5" customHeight="1" thickTop="1" x14ac:dyDescent="0.2">
      <c r="A160" s="101"/>
      <c r="B160" s="102"/>
      <c r="C160" s="203"/>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100"/>
      <c r="AL160" s="101"/>
    </row>
    <row r="161" spans="1:38" ht="13.5" customHeight="1" thickBot="1" x14ac:dyDescent="0.25">
      <c r="A161" s="96"/>
      <c r="B161" s="96"/>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106"/>
      <c r="AL161" s="106"/>
    </row>
    <row r="162" spans="1:38" ht="13.5" customHeight="1" thickTop="1" x14ac:dyDescent="0.2">
      <c r="A162" s="189">
        <v>13</v>
      </c>
      <c r="B162" s="190"/>
      <c r="C162" s="197" t="s">
        <v>148</v>
      </c>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85"/>
      <c r="AL162" s="186"/>
    </row>
    <row r="163" spans="1:38" ht="13.5" customHeight="1" thickBot="1" x14ac:dyDescent="0.25">
      <c r="A163" s="191"/>
      <c r="B163" s="192"/>
      <c r="C163" s="203"/>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187"/>
      <c r="AL163" s="188"/>
    </row>
    <row r="164" spans="1:38" ht="13.5" customHeight="1" thickTop="1" thickBot="1" x14ac:dyDescent="0.25">
      <c r="A164" s="96"/>
      <c r="B164" s="96"/>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106"/>
      <c r="AL164" s="106"/>
    </row>
    <row r="165" spans="1:38" ht="13.5" customHeight="1" thickTop="1" x14ac:dyDescent="0.2">
      <c r="A165" s="189">
        <v>14</v>
      </c>
      <c r="B165" s="190"/>
      <c r="C165" s="197" t="s">
        <v>149</v>
      </c>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85"/>
      <c r="AL165" s="186"/>
    </row>
    <row r="166" spans="1:38" ht="13.5" customHeight="1" thickBot="1" x14ac:dyDescent="0.25">
      <c r="A166" s="191"/>
      <c r="B166" s="192"/>
      <c r="C166" s="203"/>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187"/>
      <c r="AL166" s="188"/>
    </row>
    <row r="167" spans="1:38" ht="13.5" customHeight="1" thickTop="1" thickBot="1" x14ac:dyDescent="0.25">
      <c r="A167" s="96"/>
      <c r="B167" s="96"/>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row>
    <row r="168" spans="1:38" ht="13.5" customHeight="1" thickTop="1" x14ac:dyDescent="0.2">
      <c r="B168" s="48"/>
      <c r="C168" s="237" t="s">
        <v>222</v>
      </c>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4"/>
      <c r="AK168" s="185"/>
      <c r="AL168" s="186"/>
    </row>
    <row r="169" spans="1:38" ht="13.5" customHeight="1" thickBot="1" x14ac:dyDescent="0.25">
      <c r="B169" s="48"/>
      <c r="C169" s="215"/>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7"/>
      <c r="AK169" s="187"/>
      <c r="AL169" s="188"/>
    </row>
    <row r="170" spans="1:38" ht="13.5" customHeight="1" thickTop="1" x14ac:dyDescent="0.2">
      <c r="B170" s="48"/>
      <c r="C170" s="237" t="s">
        <v>223</v>
      </c>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4"/>
      <c r="AK170" s="185"/>
      <c r="AL170" s="186"/>
    </row>
    <row r="171" spans="1:38" ht="13.5" customHeight="1" thickBot="1" x14ac:dyDescent="0.25">
      <c r="B171" s="48"/>
      <c r="C171" s="215"/>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7"/>
      <c r="AK171" s="187"/>
      <c r="AL171" s="188"/>
    </row>
    <row r="172" spans="1:38" ht="13.5" customHeight="1" thickTop="1" x14ac:dyDescent="0.2">
      <c r="B172" s="48"/>
      <c r="C172" s="237" t="s">
        <v>224</v>
      </c>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4"/>
      <c r="AK172" s="185"/>
      <c r="AL172" s="186"/>
    </row>
    <row r="173" spans="1:38" ht="13.5" customHeight="1" thickBot="1" x14ac:dyDescent="0.25">
      <c r="B173" s="48"/>
      <c r="C173" s="215"/>
      <c r="D173" s="216"/>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7"/>
      <c r="AK173" s="187"/>
      <c r="AL173" s="188"/>
    </row>
    <row r="174" spans="1:38" ht="13.5" customHeight="1" thickTop="1" x14ac:dyDescent="0.2">
      <c r="B174" s="48"/>
      <c r="C174" s="237" t="s">
        <v>225</v>
      </c>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4"/>
      <c r="AK174" s="185"/>
      <c r="AL174" s="186"/>
    </row>
    <row r="175" spans="1:38" ht="13.5" customHeight="1" thickBot="1" x14ac:dyDescent="0.25">
      <c r="B175" s="48"/>
      <c r="C175" s="215"/>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7"/>
      <c r="AK175" s="187"/>
      <c r="AL175" s="188"/>
    </row>
    <row r="176" spans="1:38" ht="13.5" customHeight="1" thickTop="1" x14ac:dyDescent="0.2">
      <c r="C176" s="237" t="s">
        <v>226</v>
      </c>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4"/>
      <c r="AK176" s="185"/>
      <c r="AL176" s="186"/>
    </row>
    <row r="177" spans="1:38" ht="13.5" customHeight="1" thickBot="1" x14ac:dyDescent="0.25">
      <c r="C177" s="215"/>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7"/>
      <c r="AK177" s="187"/>
      <c r="AL177" s="188"/>
    </row>
    <row r="178" spans="1:38" ht="13.5" customHeight="1" thickTop="1" x14ac:dyDescent="0.2">
      <c r="C178" s="237" t="s">
        <v>227</v>
      </c>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4"/>
      <c r="AK178" s="185"/>
      <c r="AL178" s="186"/>
    </row>
    <row r="179" spans="1:38" ht="13.5" customHeight="1" thickBot="1" x14ac:dyDescent="0.25">
      <c r="C179" s="215"/>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7"/>
      <c r="AK179" s="187"/>
      <c r="AL179" s="188"/>
    </row>
    <row r="180" spans="1:38" ht="13.5" customHeight="1" thickTop="1" thickBot="1" x14ac:dyDescent="0.25"/>
    <row r="181" spans="1:38" ht="13.5" customHeight="1" thickTop="1" x14ac:dyDescent="0.2">
      <c r="A181" s="189">
        <v>15</v>
      </c>
      <c r="B181" s="190"/>
      <c r="C181" s="197" t="s">
        <v>150</v>
      </c>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266"/>
      <c r="AK181" s="185"/>
      <c r="AL181" s="186"/>
    </row>
    <row r="182" spans="1:38" ht="13.5" customHeight="1" thickBot="1" x14ac:dyDescent="0.25">
      <c r="A182" s="191"/>
      <c r="B182" s="192"/>
      <c r="C182" s="200"/>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187"/>
      <c r="AL182" s="188"/>
    </row>
    <row r="183" spans="1:38" ht="13.5" customHeight="1" thickTop="1" x14ac:dyDescent="0.2">
      <c r="C183" s="203"/>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45"/>
    </row>
    <row r="185" spans="1:38" ht="13.5" customHeight="1" x14ac:dyDescent="0.2">
      <c r="A185" s="76" t="s">
        <v>82</v>
      </c>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row>
    <row r="186" spans="1:38" ht="13.5" customHeight="1" thickBot="1" x14ac:dyDescent="0.25">
      <c r="A186" s="3" t="s">
        <v>354</v>
      </c>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106"/>
    </row>
    <row r="187" spans="1:38" ht="13.5" customHeight="1" thickTop="1" x14ac:dyDescent="0.2">
      <c r="A187" s="189">
        <v>16</v>
      </c>
      <c r="B187" s="190"/>
      <c r="C187" s="197" t="s">
        <v>203</v>
      </c>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266"/>
      <c r="AK187" s="185"/>
      <c r="AL187" s="186"/>
    </row>
    <row r="188" spans="1:38" ht="13.5" customHeight="1" thickBot="1" x14ac:dyDescent="0.25">
      <c r="A188" s="191"/>
      <c r="B188" s="192"/>
      <c r="C188" s="200"/>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187"/>
      <c r="AL188" s="188"/>
    </row>
    <row r="189" spans="1:38" ht="13.5" customHeight="1" thickTop="1" x14ac:dyDescent="0.2">
      <c r="A189" s="96"/>
      <c r="B189" s="96"/>
      <c r="C189" s="200"/>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38"/>
      <c r="AL189" s="101"/>
    </row>
    <row r="190" spans="1:38" ht="13.5" customHeight="1" x14ac:dyDescent="0.2">
      <c r="C190" s="203"/>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44"/>
      <c r="AL190" s="106"/>
    </row>
    <row r="191" spans="1:38" ht="13.5" customHeight="1" thickBot="1" x14ac:dyDescent="0.25">
      <c r="A191" s="96"/>
      <c r="B191" s="96"/>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row>
    <row r="192" spans="1:38" ht="13.5" customHeight="1" thickTop="1" x14ac:dyDescent="0.2">
      <c r="B192" s="48"/>
      <c r="C192" s="496" t="s">
        <v>34</v>
      </c>
      <c r="D192" s="257" t="s">
        <v>228</v>
      </c>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9"/>
      <c r="AK192" s="185"/>
      <c r="AL192" s="186"/>
    </row>
    <row r="193" spans="2:38" ht="13.5" customHeight="1" thickBot="1" x14ac:dyDescent="0.25">
      <c r="B193" s="48"/>
      <c r="C193" s="497"/>
      <c r="D193" s="260"/>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2"/>
      <c r="AK193" s="187"/>
      <c r="AL193" s="188"/>
    </row>
    <row r="194" spans="2:38" ht="13.5" customHeight="1" thickTop="1" x14ac:dyDescent="0.2">
      <c r="B194" s="48"/>
      <c r="C194" s="497"/>
      <c r="D194" s="260"/>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261"/>
      <c r="AI194" s="261"/>
      <c r="AJ194" s="262"/>
      <c r="AK194" s="101"/>
      <c r="AL194" s="101"/>
    </row>
    <row r="195" spans="2:38" ht="13.5" customHeight="1" x14ac:dyDescent="0.2">
      <c r="B195" s="48"/>
      <c r="C195" s="497"/>
      <c r="D195" s="260"/>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c r="AA195" s="261"/>
      <c r="AB195" s="261"/>
      <c r="AC195" s="261"/>
      <c r="AD195" s="261"/>
      <c r="AE195" s="261"/>
      <c r="AF195" s="261"/>
      <c r="AG195" s="261"/>
      <c r="AH195" s="261"/>
      <c r="AI195" s="261"/>
      <c r="AJ195" s="262"/>
      <c r="AK195" s="101"/>
      <c r="AL195" s="101"/>
    </row>
    <row r="196" spans="2:38" ht="13.5" customHeight="1" thickBot="1" x14ac:dyDescent="0.25">
      <c r="B196" s="48"/>
      <c r="C196" s="498"/>
      <c r="D196" s="287"/>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9"/>
      <c r="AK196" s="69"/>
      <c r="AL196" s="69"/>
    </row>
    <row r="197" spans="2:38" ht="13.5" customHeight="1" thickTop="1" x14ac:dyDescent="0.2">
      <c r="B197" s="48"/>
      <c r="C197" s="496" t="s">
        <v>33</v>
      </c>
      <c r="D197" s="213" t="s">
        <v>229</v>
      </c>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4"/>
      <c r="AK197" s="185"/>
      <c r="AL197" s="186"/>
    </row>
    <row r="198" spans="2:38" ht="13.5" customHeight="1" thickBot="1" x14ac:dyDescent="0.25">
      <c r="B198" s="48"/>
      <c r="C198" s="497"/>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67"/>
      <c r="AK198" s="187"/>
      <c r="AL198" s="188"/>
    </row>
    <row r="199" spans="2:38" ht="13.5" customHeight="1" thickTop="1" x14ac:dyDescent="0.2">
      <c r="B199" s="48"/>
      <c r="C199" s="497"/>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c r="AI199" s="201"/>
      <c r="AJ199" s="201"/>
      <c r="AK199" s="59"/>
      <c r="AL199" s="101"/>
    </row>
    <row r="200" spans="2:38" ht="13.5" customHeight="1" thickBot="1" x14ac:dyDescent="0.25">
      <c r="B200" s="48"/>
      <c r="C200" s="497"/>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216"/>
      <c r="AK200" s="71"/>
      <c r="AL200" s="106"/>
    </row>
    <row r="201" spans="2:38" ht="13.5" customHeight="1" thickTop="1" x14ac:dyDescent="0.2">
      <c r="B201" s="48"/>
      <c r="C201" s="497"/>
      <c r="D201" s="258" t="s">
        <v>230</v>
      </c>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185"/>
      <c r="AL201" s="186"/>
    </row>
    <row r="202" spans="2:38" ht="13.5" customHeight="1" thickBot="1" x14ac:dyDescent="0.25">
      <c r="B202" s="48"/>
      <c r="C202" s="497"/>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261"/>
      <c r="AI202" s="261"/>
      <c r="AJ202" s="261"/>
      <c r="AK202" s="187"/>
      <c r="AL202" s="188"/>
    </row>
    <row r="203" spans="2:38" ht="13.5" customHeight="1" thickTop="1" thickBot="1" x14ac:dyDescent="0.25">
      <c r="B203" s="48"/>
      <c r="C203" s="49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74"/>
      <c r="AL203" s="69"/>
    </row>
    <row r="204" spans="2:38" ht="13.5" customHeight="1" thickTop="1" x14ac:dyDescent="0.2">
      <c r="B204" s="48"/>
      <c r="C204" s="496" t="s">
        <v>83</v>
      </c>
      <c r="D204" s="237" t="s">
        <v>231</v>
      </c>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4"/>
      <c r="AK204" s="185"/>
      <c r="AL204" s="186"/>
    </row>
    <row r="205" spans="2:38" ht="13.5" customHeight="1" thickBot="1" x14ac:dyDescent="0.25">
      <c r="B205" s="48"/>
      <c r="C205" s="497"/>
      <c r="D205" s="215"/>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c r="AG205" s="216"/>
      <c r="AH205" s="216"/>
      <c r="AI205" s="216"/>
      <c r="AJ205" s="217"/>
      <c r="AK205" s="187"/>
      <c r="AL205" s="188"/>
    </row>
    <row r="206" spans="2:38" ht="13.5" customHeight="1" thickTop="1" x14ac:dyDescent="0.2">
      <c r="B206" s="48"/>
      <c r="C206" s="496" t="s">
        <v>85</v>
      </c>
      <c r="D206" s="258" t="s">
        <v>232</v>
      </c>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c r="AA206" s="258"/>
      <c r="AB206" s="258"/>
      <c r="AC206" s="258"/>
      <c r="AD206" s="258"/>
      <c r="AE206" s="258"/>
      <c r="AF206" s="258"/>
      <c r="AG206" s="258"/>
      <c r="AH206" s="258"/>
      <c r="AI206" s="258"/>
      <c r="AJ206" s="258"/>
      <c r="AK206" s="185"/>
      <c r="AL206" s="186"/>
    </row>
    <row r="207" spans="2:38" ht="13.5" customHeight="1" thickBot="1" x14ac:dyDescent="0.25">
      <c r="B207" s="48"/>
      <c r="C207" s="497"/>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1"/>
      <c r="AJ207" s="261"/>
      <c r="AK207" s="187"/>
      <c r="AL207" s="188"/>
    </row>
    <row r="208" spans="2:38" ht="13.5" customHeight="1" thickTop="1" thickBot="1" x14ac:dyDescent="0.25">
      <c r="B208" s="48"/>
      <c r="C208" s="49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59"/>
      <c r="AL208" s="101"/>
    </row>
    <row r="209" spans="1:38" ht="13.5" customHeight="1" thickTop="1" x14ac:dyDescent="0.2">
      <c r="B209" s="48"/>
      <c r="C209" s="496" t="s">
        <v>84</v>
      </c>
      <c r="D209" s="258" t="s">
        <v>233</v>
      </c>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185"/>
      <c r="AL209" s="186"/>
    </row>
    <row r="210" spans="1:38" ht="13.5" customHeight="1" thickBot="1" x14ac:dyDescent="0.25">
      <c r="B210" s="48"/>
      <c r="C210" s="497"/>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187"/>
      <c r="AL210" s="188"/>
    </row>
    <row r="211" spans="1:38" ht="13.5" customHeight="1" thickTop="1" x14ac:dyDescent="0.2">
      <c r="B211" s="48"/>
      <c r="C211" s="497"/>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59"/>
      <c r="AL211" s="39"/>
    </row>
    <row r="212" spans="1:38" ht="13.5" customHeight="1" thickBot="1" x14ac:dyDescent="0.25">
      <c r="B212" s="48"/>
      <c r="C212" s="49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49"/>
      <c r="AL212" s="101"/>
    </row>
    <row r="213" spans="1:38" ht="13.5" customHeight="1" thickTop="1" x14ac:dyDescent="0.2">
      <c r="B213" s="48"/>
      <c r="C213" s="496" t="s">
        <v>151</v>
      </c>
      <c r="D213" s="258" t="s">
        <v>234</v>
      </c>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8"/>
      <c r="AI213" s="258"/>
      <c r="AJ213" s="258"/>
      <c r="AK213" s="206"/>
      <c r="AL213" s="207"/>
    </row>
    <row r="214" spans="1:38" ht="13.5" customHeight="1" thickBot="1" x14ac:dyDescent="0.25">
      <c r="B214" s="48"/>
      <c r="C214" s="497"/>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08"/>
      <c r="AL214" s="209"/>
    </row>
    <row r="215" spans="1:38" ht="13.5" customHeight="1" thickTop="1" x14ac:dyDescent="0.2">
      <c r="B215" s="48"/>
      <c r="C215" s="497"/>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59"/>
      <c r="AL215" s="101"/>
    </row>
    <row r="216" spans="1:38" ht="13.5" customHeight="1" x14ac:dyDescent="0.2">
      <c r="B216" s="48"/>
      <c r="C216" s="49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49"/>
      <c r="AL216" s="101"/>
    </row>
    <row r="217" spans="1:38" ht="13.5" customHeight="1" x14ac:dyDescent="0.2">
      <c r="B217" s="106"/>
      <c r="C217" s="523"/>
      <c r="D217" s="258" t="s">
        <v>166</v>
      </c>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258"/>
      <c r="AH217" s="258"/>
      <c r="AI217" s="258"/>
      <c r="AJ217" s="258"/>
      <c r="AK217" s="413"/>
      <c r="AL217" s="413"/>
    </row>
    <row r="218" spans="1:38" ht="13.5" customHeight="1" x14ac:dyDescent="0.2">
      <c r="B218" s="106"/>
      <c r="C218" s="523"/>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c r="AK218" s="413"/>
      <c r="AL218" s="413"/>
    </row>
    <row r="219" spans="1:38" ht="13.5" customHeight="1" x14ac:dyDescent="0.2">
      <c r="B219" s="106"/>
      <c r="C219" s="523"/>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101"/>
      <c r="AL219" s="101"/>
    </row>
    <row r="220" spans="1:38" ht="13.5" customHeight="1" thickBot="1" x14ac:dyDescent="0.25">
      <c r="B220" s="106"/>
      <c r="C220" s="105"/>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101"/>
      <c r="AL220" s="101"/>
    </row>
    <row r="221" spans="1:38" ht="13.5" customHeight="1" thickTop="1" x14ac:dyDescent="0.2">
      <c r="A221" s="189">
        <v>17</v>
      </c>
      <c r="B221" s="190"/>
      <c r="C221" s="197" t="s">
        <v>204</v>
      </c>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266"/>
      <c r="AK221" s="185"/>
      <c r="AL221" s="186"/>
    </row>
    <row r="222" spans="1:38" ht="13.5" customHeight="1" thickBot="1" x14ac:dyDescent="0.25">
      <c r="A222" s="191"/>
      <c r="B222" s="192"/>
      <c r="C222" s="200"/>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1"/>
      <c r="AJ222" s="201"/>
      <c r="AK222" s="187"/>
      <c r="AL222" s="188"/>
    </row>
    <row r="223" spans="1:38" ht="13.5" customHeight="1" thickTop="1" x14ac:dyDescent="0.2">
      <c r="A223" s="96"/>
      <c r="B223" s="96"/>
      <c r="C223" s="200"/>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1"/>
      <c r="AJ223" s="201"/>
      <c r="AK223" s="38"/>
      <c r="AL223" s="101"/>
    </row>
    <row r="224" spans="1:38" ht="13.5" customHeight="1" x14ac:dyDescent="0.2">
      <c r="C224" s="203"/>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44"/>
    </row>
    <row r="226" spans="34:34" ht="13.5" customHeight="1" x14ac:dyDescent="0.2">
      <c r="AH226" s="14" t="s">
        <v>86</v>
      </c>
    </row>
  </sheetData>
  <mergeCells count="157">
    <mergeCell ref="AK213:AL214"/>
    <mergeCell ref="A221:B222"/>
    <mergeCell ref="C221:AJ224"/>
    <mergeCell ref="AK221:AL222"/>
    <mergeCell ref="D192:AJ196"/>
    <mergeCell ref="C197:C203"/>
    <mergeCell ref="D201:AJ203"/>
    <mergeCell ref="D206:AJ208"/>
    <mergeCell ref="AK206:AL207"/>
    <mergeCell ref="C206:C208"/>
    <mergeCell ref="C209:C212"/>
    <mergeCell ref="D209:AJ212"/>
    <mergeCell ref="D213:AJ216"/>
    <mergeCell ref="C217:C219"/>
    <mergeCell ref="D217:AJ219"/>
    <mergeCell ref="AK217:AL218"/>
    <mergeCell ref="C213:C216"/>
    <mergeCell ref="D197:AJ200"/>
    <mergeCell ref="AK197:AL198"/>
    <mergeCell ref="AK201:AL202"/>
    <mergeCell ref="D204:AJ205"/>
    <mergeCell ref="C204:C205"/>
    <mergeCell ref="AK204:AL205"/>
    <mergeCell ref="AK209:AL210"/>
    <mergeCell ref="A187:B188"/>
    <mergeCell ref="C187:AJ190"/>
    <mergeCell ref="AK187:AL188"/>
    <mergeCell ref="C192:C196"/>
    <mergeCell ref="AK192:AL193"/>
    <mergeCell ref="A1:AL4"/>
    <mergeCell ref="B6:H8"/>
    <mergeCell ref="I6:I8"/>
    <mergeCell ref="J6:AI8"/>
    <mergeCell ref="AJ6:AJ8"/>
    <mergeCell ref="F9:AG10"/>
    <mergeCell ref="A19:B20"/>
    <mergeCell ref="C19:AJ22"/>
    <mergeCell ref="AK19:AL20"/>
    <mergeCell ref="C24:AJ25"/>
    <mergeCell ref="AK24:AL25"/>
    <mergeCell ref="C26:C28"/>
    <mergeCell ref="D26:AJ28"/>
    <mergeCell ref="AK26:AL27"/>
    <mergeCell ref="C29:C32"/>
    <mergeCell ref="D29:AJ32"/>
    <mergeCell ref="AK29:AL30"/>
    <mergeCell ref="C46:AJ47"/>
    <mergeCell ref="AK46:AL47"/>
    <mergeCell ref="C48:AJ51"/>
    <mergeCell ref="AK48:AL49"/>
    <mergeCell ref="A72:B73"/>
    <mergeCell ref="C72:AJ75"/>
    <mergeCell ref="AK72:AL73"/>
    <mergeCell ref="C33:C35"/>
    <mergeCell ref="D33:AJ35"/>
    <mergeCell ref="AK33:AL34"/>
    <mergeCell ref="C36:C37"/>
    <mergeCell ref="D36:AJ37"/>
    <mergeCell ref="AK36:AL37"/>
    <mergeCell ref="A40:B41"/>
    <mergeCell ref="C40:AJ43"/>
    <mergeCell ref="AK40:AL41"/>
    <mergeCell ref="AK63:AL63"/>
    <mergeCell ref="C77:AJ80"/>
    <mergeCell ref="AK77:AL78"/>
    <mergeCell ref="C81:AJ83"/>
    <mergeCell ref="AK81:AL82"/>
    <mergeCell ref="A55:B56"/>
    <mergeCell ref="C55:AJ57"/>
    <mergeCell ref="AK55:AL56"/>
    <mergeCell ref="C59:AJ61"/>
    <mergeCell ref="AK59:AL60"/>
    <mergeCell ref="C62:AJ63"/>
    <mergeCell ref="A67:B68"/>
    <mergeCell ref="C67:AJ69"/>
    <mergeCell ref="AK67:AL68"/>
    <mergeCell ref="A85:AJ86"/>
    <mergeCell ref="C97:C105"/>
    <mergeCell ref="AK97:AL98"/>
    <mergeCell ref="C106:C107"/>
    <mergeCell ref="D106:AJ107"/>
    <mergeCell ref="AK106:AL107"/>
    <mergeCell ref="A88:B89"/>
    <mergeCell ref="C88:AJ90"/>
    <mergeCell ref="AK88:AL89"/>
    <mergeCell ref="D92:AJ93"/>
    <mergeCell ref="AK92:AL93"/>
    <mergeCell ref="AK94:AL95"/>
    <mergeCell ref="D103:AJ105"/>
    <mergeCell ref="AK103:AL104"/>
    <mergeCell ref="D100:AJ102"/>
    <mergeCell ref="AK100:AL101"/>
    <mergeCell ref="C92:C95"/>
    <mergeCell ref="D94:AJ96"/>
    <mergeCell ref="D97:AJ99"/>
    <mergeCell ref="C108:C111"/>
    <mergeCell ref="D108:AJ109"/>
    <mergeCell ref="AK108:AL109"/>
    <mergeCell ref="D110:AJ111"/>
    <mergeCell ref="AK110:AL111"/>
    <mergeCell ref="C112:C113"/>
    <mergeCell ref="D112:AJ113"/>
    <mergeCell ref="AK112:AL113"/>
    <mergeCell ref="A115:B116"/>
    <mergeCell ref="C115:AJ116"/>
    <mergeCell ref="AK115:AL116"/>
    <mergeCell ref="A119:B120"/>
    <mergeCell ref="C119:AJ120"/>
    <mergeCell ref="AK119:AL120"/>
    <mergeCell ref="A123:B124"/>
    <mergeCell ref="C123:AJ125"/>
    <mergeCell ref="AK123:AL124"/>
    <mergeCell ref="C127:AJ129"/>
    <mergeCell ref="AK127:AL128"/>
    <mergeCell ref="C130:AJ132"/>
    <mergeCell ref="AK130:AL131"/>
    <mergeCell ref="C133:AJ135"/>
    <mergeCell ref="AK133:AL134"/>
    <mergeCell ref="C136:AJ138"/>
    <mergeCell ref="AK136:AL137"/>
    <mergeCell ref="A140:B141"/>
    <mergeCell ref="C140:AJ142"/>
    <mergeCell ref="AK140:AL141"/>
    <mergeCell ref="C144:AJ146"/>
    <mergeCell ref="AK144:AL145"/>
    <mergeCell ref="C178:AJ179"/>
    <mergeCell ref="AK178:AL179"/>
    <mergeCell ref="A181:B182"/>
    <mergeCell ref="C181:AJ183"/>
    <mergeCell ref="AK181:AL182"/>
    <mergeCell ref="C172:AJ173"/>
    <mergeCell ref="AK172:AL173"/>
    <mergeCell ref="C174:AJ175"/>
    <mergeCell ref="AK174:AL175"/>
    <mergeCell ref="C176:AJ177"/>
    <mergeCell ref="C147:AJ149"/>
    <mergeCell ref="AK147:AL148"/>
    <mergeCell ref="A162:B163"/>
    <mergeCell ref="C162:AJ163"/>
    <mergeCell ref="AK162:AL163"/>
    <mergeCell ref="AK176:AL177"/>
    <mergeCell ref="A165:B166"/>
    <mergeCell ref="C165:AJ166"/>
    <mergeCell ref="AK165:AL166"/>
    <mergeCell ref="C168:AJ169"/>
    <mergeCell ref="AK168:AL169"/>
    <mergeCell ref="C170:AJ171"/>
    <mergeCell ref="AK170:AL171"/>
    <mergeCell ref="A151:B152"/>
    <mergeCell ref="C151:AJ152"/>
    <mergeCell ref="AK151:AL152"/>
    <mergeCell ref="A154:B155"/>
    <mergeCell ref="C154:AJ156"/>
    <mergeCell ref="AK154:AL155"/>
    <mergeCell ref="A158:B159"/>
    <mergeCell ref="C158:AJ160"/>
    <mergeCell ref="AK158:AL159"/>
  </mergeCells>
  <phoneticPr fontId="3"/>
  <dataValidations count="1">
    <dataValidation imeMode="hiragana" allowBlank="1" showInputMessage="1" showErrorMessage="1" sqref="AK103:AL104 AK181:AL182 AK58:AL60 AK187:AL189 AK165:AL179 AK151:AL152 AK147:AL148 AK140:AL141 AK156:AL156 AK143:AL145 AL135 AL132 AK138:AL138 AK135:AK136 AK132:AK133 AL129 AK126:AK127 AL126 AK129:AK130 AK123:AL124 AK154 AK160:AL160 AK158 AK162:AL163 AK119:AL119 AK191:AL199 AK201:AL212 AK115:AL116 AK215:AL223 AK106:AL113 AK72:AL74 AK76:AL79 AK81:AL82 AK19:AL21 AK44:AL50 AK29:AL31 AK40:AL42 AK33:AL34 AK23:AL27 AK36:AL38 AK55:AL56 AK67:AL68 AK213 AK88:AL101 AK62:AL63"/>
  </dataValidations>
  <pageMargins left="0.78740157480314965" right="0.78740157480314965" top="0.51181102362204722" bottom="0.47244094488188981" header="0.51181102362204722" footer="0.47244094488188981"/>
  <pageSetup paperSize="9" scale="94" orientation="portrait" r:id="rId1"/>
  <headerFooter alignWithMargins="0">
    <oddFooter>&amp;C&amp;6&amp;P/&amp;N</oddFooter>
  </headerFooter>
  <rowBreaks count="4" manualBreakCount="4">
    <brk id="52" max="37" man="1"/>
    <brk id="107" max="37" man="1"/>
    <brk id="164" max="37" man="1"/>
    <brk id="22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就労移行支援 (報酬編)</vt:lpstr>
      <vt:lpstr>施設外支援・施設内就労点検シート</vt:lpstr>
      <vt:lpstr>施設外支援・施設内就労点検シート!Print_Area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2023-05-23T01:58:21Z</cp:lastPrinted>
  <dcterms:created xsi:type="dcterms:W3CDTF">2016-03-24T07:22:14Z</dcterms:created>
  <dcterms:modified xsi:type="dcterms:W3CDTF">2023-05-23T01:59:11Z</dcterms:modified>
</cp:coreProperties>
</file>