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0" yWindow="0" windowWidth="16380" windowHeight="8210"/>
  </bookViews>
  <sheets>
    <sheet name="自立（機能） 共生型自立（機能）(報酬編)" sheetId="1" r:id="rId1"/>
  </sheets>
  <definedNames>
    <definedName name="__xlnm.Print_Area" localSheetId="0">'自立（機能） 共生型自立（機能）(報酬編)'!$A$1:$AL$702</definedName>
    <definedName name="_xlnm.Print_Area" localSheetId="0">'自立（機能） 共生型自立（機能）(報酬編)'!$A$1:$AL$702</definedName>
  </definedNames>
  <calcPr calcId="152511"/>
</workbook>
</file>

<file path=xl/sharedStrings.xml><?xml version="1.0" encoding="utf-8"?>
<sst xmlns="http://schemas.openxmlformats.org/spreadsheetml/2006/main" count="287" uniqueCount="268">
  <si>
    <t>事業種別</t>
  </si>
  <si>
    <t>【</t>
  </si>
  <si>
    <t>自立訓練（機能訓練） 
共生型自立訓練（機能訓練）</t>
  </si>
  <si>
    <t>】</t>
  </si>
  <si>
    <t>報酬編</t>
  </si>
  <si>
    <t>◎</t>
  </si>
  <si>
    <t>点検の方法は…</t>
  </si>
  <si>
    <t>各点検項目について、○ 又は ×を記入します。</t>
  </si>
  <si>
    <t>事業所対象外(又は事例なし)の場合は、斜線を引きます。</t>
  </si>
  <si>
    <t>点検時期は…</t>
  </si>
  <si>
    <t>(新規指定事業所は、指定を受けた月の翌月１ヶ月間の状況を点検します。)</t>
  </si>
  <si>
    <t>点検後の処理…</t>
  </si>
  <si>
    <t>点検項目は報酬算定基準に準じています。</t>
  </si>
  <si>
    <t xml:space="preserve"> × を記した項目は、基準等の違反となります。</t>
  </si>
  <si>
    <t>改善し、過誤請求等の処理を行ってください。</t>
  </si>
  <si>
    <t>シートの保管は…</t>
  </si>
  <si>
    <t>次年度の点検実施時まで保管してください。</t>
  </si>
  <si>
    <t>県の指示があった場合は、提出してください。</t>
  </si>
  <si>
    <t>点検日</t>
  </si>
  <si>
    <t>年</t>
  </si>
  <si>
    <t>月</t>
  </si>
  <si>
    <t>日</t>
  </si>
  <si>
    <t>但し、点検項目については、当該年度の６月１日～30日の状況で記入してください。点検は毎年実施してください。</t>
  </si>
  <si>
    <t>点検者</t>
  </si>
  <si>
    <t>管理者</t>
  </si>
  <si>
    <t>原則、管理者が点検者です。</t>
  </si>
  <si>
    <t>事業所概要</t>
  </si>
  <si>
    <t>事業所番号</t>
  </si>
  <si>
    <t>事業所名称</t>
  </si>
  <si>
    <t>(フリガナ)</t>
  </si>
  <si>
    <t>事業所所在地</t>
  </si>
  <si>
    <t>〒</t>
  </si>
  <si>
    <t>-</t>
  </si>
  <si>
    <t>凡例</t>
  </si>
  <si>
    <t>報酬告示</t>
  </si>
  <si>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</si>
  <si>
    <t>留意事項通知</t>
  </si>
  <si>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</si>
  <si>
    <t>【介護給付費等算定に係る体制に関する届出書】</t>
  </si>
  <si>
    <t>　当該年度の各加算等の算定状況(介護給付費等算定に係る体制に関する届出書）を提出しているか。</t>
  </si>
  <si>
    <t>　指定事業所の体制について加算等が算定されなくなる状況が生じた場合又は加算等が算定されなくなることが明らかになった場合は、速やかにその旨(同届出書）を提出しているか。</t>
  </si>
  <si>
    <t>＊</t>
  </si>
  <si>
    <t>機能訓練サービス費(Ⅰ)</t>
  </si>
  <si>
    <t>機能訓練サービス費(Ⅱ)</t>
  </si>
  <si>
    <t>利用者の居宅を訪問して行う指定自立訓練(機能訓練）の内容</t>
  </si>
  <si>
    <t>運動機能及び日常生活動作能力の維持及び向上を目的として行う各種訓練等及びこれらに関する相談援助</t>
  </si>
  <si>
    <t>食事、入浴、健康管理等居宅における生活に関する訓練及び相談援助</t>
  </si>
  <si>
    <t>住宅改修に関する相談援助</t>
  </si>
  <si>
    <t>その他必要な支援</t>
  </si>
  <si>
    <t>＊減算が行われる場合</t>
  </si>
  <si>
    <t>【定員超過に該当する場合の所定単位数の算定について】</t>
  </si>
  <si>
    <t>（留意事項通知　第二の１(7)）</t>
  </si>
  <si>
    <t>（一）利用定員が50人以下の指定事業所
　　　運営規程に定めている利用定員の数に100分の150を乗じて得た数を超える場合</t>
  </si>
  <si>
    <t>（二）ただし、定員11人以下の場合は、過去３月間の利用者の延べ数が、利用定員に３を
　　　加えて得た数に開所日数を乗じて得た数を超える場合</t>
  </si>
  <si>
    <t>　共生型事業所において、定員超過減算に該当する場合、介護保険の給付費、障害福祉サービスの給付費の両方で減算しているか。</t>
  </si>
  <si>
    <t>【人員欠如に該当する場合の所定単位数の算定について】</t>
  </si>
  <si>
    <t>　指定自立訓練（機能訓練）事業所（指定障害者支援施設が行う自立訓練（機能訓練）含む）の従業者の員数が指定障害福祉サービス指定基準条例の規定により配置すべき員数を満たしていない場合は、減算しているか。
　次に示した（一）から（三）の具体的な取扱いにより所定単位数を算定しているか。</t>
  </si>
  <si>
    <t>(三）常勤又は専従など、従業者の員数以外の要件を満たしていない場合</t>
  </si>
  <si>
    <t>【個別支援計画の作成に係る業務が適正に行われていない場合の所定単位数の算定について】</t>
  </si>
  <si>
    <t>（留意事項通知　第二の１(10)）</t>
  </si>
  <si>
    <t>個別支援計画未作成等減算の具体的取扱い</t>
  </si>
  <si>
    <t>　次のいずれかに該当する月から当該状態が解消されるに至った月の前月まで、次のいずれかに該当する利用者につき減算しているか。</t>
  </si>
  <si>
    <t>【平均利用期間が標準利用期間を超える指定障害福祉サービス事業所等における所定単位数の算定について】</t>
  </si>
  <si>
    <t>（留意事項通知　第二の１(11)）</t>
  </si>
  <si>
    <t>（報酬告示第10の１　注４の２）</t>
  </si>
  <si>
    <t>（留意事項通知　第二の１(12)）</t>
  </si>
  <si>
    <t>【地方公共団体が設置する指定自立訓練（機能訓練）事業所の所定単位数の算定について】</t>
  </si>
  <si>
    <t>【福祉専門職員配置等加算の取扱いについて】</t>
  </si>
  <si>
    <t>多機能型事業所又は障害者支援施設の場合は、当該事業所における全てのサービス種別の直接処遇職員を合わせて要件を計算するとともに、要件を満たす場合は全ての利用者に対して加算を算定しているか。</t>
  </si>
  <si>
    <t>報酬算定している加算の確認及び体制届の提出について（事務連絡）　参照</t>
  </si>
  <si>
    <t>【初期加算の取扱いについて】</t>
  </si>
  <si>
    <t>【欠席時対応加算の取扱いについて】</t>
  </si>
  <si>
    <t>【リハビリテーション加算の取扱いについて】</t>
  </si>
  <si>
    <t>リハビリテーション実施計画を作成した利用者について、当該指定自立訓練（機能訓練）等を利用した日に算定することとし、必ずしもリハビリテーションが行われた日とは限らないものであること。</t>
  </si>
  <si>
    <t>　本加算は、以下の手順で実施しているか。</t>
  </si>
  <si>
    <t>【利用者負担上限額管理加算の取扱いについて】</t>
  </si>
  <si>
    <t>【食事提供体制加算の取扱いについて】</t>
  </si>
  <si>
    <t>事業所外で調理がされる場合は、次のうちいずれかの方法によっているか。</t>
  </si>
  <si>
    <t>クックチル</t>
  </si>
  <si>
    <t>クックフリーズ</t>
  </si>
  <si>
    <t>真空調理（真空パック）</t>
  </si>
  <si>
    <t>クックサーブ</t>
  </si>
  <si>
    <t>　施設入所支援を利用している日については、補足給付が日単位で支給されていることから、加算の算定は出来ないとしているか。
　また、食事の提供を同一設備、調理員で行っている短期入所事業所と自立訓練（機能訓練）事業所を併用して利用する場合は、どちらかの事業所でのみ加算を算定することとしているか。　</t>
  </si>
  <si>
    <t>【送迎加算の取扱いについて】</t>
  </si>
  <si>
    <t>イ　送迎加算(Ⅰ)　　21単位</t>
  </si>
  <si>
    <t>ロ　送迎加算(Ⅱ)　　10単位</t>
  </si>
  <si>
    <t>　居宅以外であっても、事業所の最寄り駅や集合場所との間の送迎も対象となるが、事前に利用者と合意のうえ、特定の場所を定めておく必要があることに留意しているか。</t>
  </si>
  <si>
    <t>送迎を外部事業者へ委託する場合も対象として差し支えないが、利用者へ直接公共交通機関の利用に係る費用を給付する場合等は対象とならない。</t>
  </si>
  <si>
    <t>【障害福祉サービスの体験利用加算の取扱いについて】</t>
  </si>
  <si>
    <t>イ　障害福祉サービスの体験利用支援加算（Ⅰ）</t>
  </si>
  <si>
    <t>ロ　障害福祉サービスの体験利用支援加算（Ⅱ）</t>
  </si>
  <si>
    <t>【社会生活支援特別加算の取り扱いについて】</t>
  </si>
  <si>
    <t>（参考）</t>
  </si>
  <si>
    <t>【就労移行支援体制加算の取扱いについて】</t>
  </si>
  <si>
    <t>６月１日～30日の状況を点検します。点検は毎年実施してください。</t>
    <phoneticPr fontId="20"/>
  </si>
  <si>
    <t>＊</t>
    <phoneticPr fontId="20"/>
  </si>
  <si>
    <t>共生型自立訓練（機能訓練）サービス費</t>
    <phoneticPr fontId="20"/>
  </si>
  <si>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20"/>
  </si>
  <si>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20"/>
  </si>
  <si>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0"/>
  </si>
  <si>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0"/>
  </si>
  <si>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0"/>
  </si>
  <si>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0"/>
  </si>
  <si>
    <t>福祉・介護職員処遇改善加算（Ⅰ）</t>
  </si>
  <si>
    <t>福祉・介護職員処遇改善加算（Ⅱ）</t>
    <phoneticPr fontId="20"/>
  </si>
  <si>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0"/>
  </si>
  <si>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0"/>
  </si>
  <si>
    <t>福祉・介護職員等特定処遇改善加算（Ⅰ）</t>
    <rPh sb="7" eb="8">
      <t>トウ</t>
    </rPh>
    <rPh sb="8" eb="10">
      <t>トクテイ</t>
    </rPh>
    <rPh sb="14" eb="16">
      <t>カサン</t>
    </rPh>
    <phoneticPr fontId="20"/>
  </si>
  <si>
    <t>福祉・介護職員等特定処遇改善加算（Ⅱ）</t>
    <rPh sb="7" eb="8">
      <t>トウ</t>
    </rPh>
    <rPh sb="8" eb="10">
      <t>トクテイ</t>
    </rPh>
    <rPh sb="14" eb="16">
      <t>カサン</t>
    </rPh>
    <phoneticPr fontId="20"/>
  </si>
  <si>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0"/>
  </si>
  <si>
    <t>以上</t>
    <rPh sb="0" eb="2">
      <t>イジョウ</t>
    </rPh>
    <phoneticPr fontId="20"/>
  </si>
  <si>
    <t>※</t>
    <phoneticPr fontId="20"/>
  </si>
  <si>
    <t>国立障害者リハビリテーションセンター学院養成訓練規程第4条第1項に規定する視覚障害学科の教科を履修した者又はこれに準ずる視覚障害者の生活訓練を専門とする技術者の養成を行う研修を修了した者。</t>
    <phoneticPr fontId="20"/>
  </si>
  <si>
    <t>（１）１日の利用者の数が次の(一)又は(二)のいずれかに該当する場合⇒１日につき減算</t>
    <phoneticPr fontId="20"/>
  </si>
  <si>
    <t>（２）過去３月間の利用実績が次の(一)又は(二)のいずれかに該当する場合⇒１ヶ月間につき減算</t>
    <phoneticPr fontId="20"/>
  </si>
  <si>
    <t>（一）直近の過去３月間の利用者の延べ数が、利用定員に開所日数を乗じて得た数に100
　　　分の125を乗じて得た数を超える場合</t>
    <phoneticPr fontId="20"/>
  </si>
  <si>
    <t>＊共生型事業所については、介護保険サービスの利用者と障害福祉サービスの利用者の合計数を利用定員とし、介護保険の利用者と障害福祉サービスの利用者の合計数が定員を超えた場合で、上記（１）、（２）のいずれかに該当した場合に、定員超過減算を行うこと。</t>
    <rPh sb="109" eb="113">
      <t>テイインチョウカ</t>
    </rPh>
    <phoneticPr fontId="20"/>
  </si>
  <si>
    <t>(一）配置すべき生活支援員、看護職員又は理学療法士若しくは作業療法士が配置すべき員数を満たしていない場合</t>
    <rPh sb="18" eb="19">
      <t>マタ</t>
    </rPh>
    <rPh sb="20" eb="25">
      <t>リガクリョウホウシ</t>
    </rPh>
    <rPh sb="25" eb="26">
      <t>モ</t>
    </rPh>
    <rPh sb="29" eb="34">
      <t>サギョウリョウホウシ</t>
    </rPh>
    <phoneticPr fontId="20"/>
  </si>
  <si>
    <t>(二）サービス管理責任者が配置すべき員数を満たしていない場合</t>
    <phoneticPr fontId="20"/>
  </si>
  <si>
    <t>　別に厚生労働大臣が定める地域に居住している利用者に対して、指定自立訓練（機能訓練）事業所等に置くべき従業者が、当該利用者の居宅を訪問し て指定自立訓練（機能訓練）等を行った場合は、１回につき所定単位数の100分の15に相当する単位数を所定単位数に加算しているか。</t>
    <phoneticPr fontId="20"/>
  </si>
  <si>
    <t>　やむを得ず身体拘束等を行ったときに、その態様及び時間、その際の利用者の心身の状況、緊急やむを得ない理由並びに個別支援計画その他必要な事項を記録していない場合は、その事実が生じた月の翌月から改善が認められた月までの間について、利用者全員について１日につき５単位を所定単位数から減算しているか。</t>
    <phoneticPr fontId="20"/>
  </si>
  <si>
    <t>　身体拘束に関する記録が行われていない場合は、速やかに知事に改善計画を提出するとともに、その事実が生じた月の３月後に改善計画に基づく改善状況を知事に報告しているか。</t>
    <phoneticPr fontId="20"/>
  </si>
  <si>
    <t>地方公共団体が設置する指定自立訓練（機能訓練）事業所、指定障害者支援施設の指定自立訓練（機能訓練）、共生型自立訓練（機能訓練）等の単位の場合は、所定単位数の1000分の965に相当する単位数で算定しているか。</t>
    <phoneticPr fontId="20"/>
  </si>
  <si>
    <t>　置くべき生活支援員又は共生型自立訓練（機能訓練）従業者として配置されている従業者（以下「生活支援員等」）が、次の条件に適合するものとして、知事に届出の上、それぞれの加算を算定しているか。</t>
    <rPh sb="10" eb="11">
      <t>マタ</t>
    </rPh>
    <rPh sb="12" eb="14">
      <t>キョウセイ</t>
    </rPh>
    <rPh sb="14" eb="15">
      <t>ガタ</t>
    </rPh>
    <rPh sb="15" eb="17">
      <t>ジリツ</t>
    </rPh>
    <rPh sb="17" eb="19">
      <t>クンレン</t>
    </rPh>
    <rPh sb="20" eb="22">
      <t>キノウ</t>
    </rPh>
    <rPh sb="22" eb="24">
      <t>クンレン</t>
    </rPh>
    <rPh sb="25" eb="28">
      <t>ジュウギョウシャ</t>
    </rPh>
    <rPh sb="45" eb="47">
      <t>セイカツ</t>
    </rPh>
    <rPh sb="47" eb="49">
      <t>シエン</t>
    </rPh>
    <rPh sb="49" eb="50">
      <t>イン</t>
    </rPh>
    <phoneticPr fontId="20"/>
  </si>
  <si>
    <t>　常勤の生活支援員等のうち、社会福祉士・介護福祉士・精神保健福祉士・公認心理師の資格保有者が35％以上雇用されている事業所
　福祉専門職員配置等加算（Ⅰ）　　15単位/日</t>
    <rPh sb="9" eb="10">
      <t>ナド</t>
    </rPh>
    <phoneticPr fontId="20"/>
  </si>
  <si>
    <t>　常勤の生活支援員等のうち、社会福祉士・介護福祉士・精神保健福祉士・公認心理師の資格保有者が25％以上雇用されている事業所
　福祉専門職員配置等加算（Ⅱ）　　10単位/日</t>
    <rPh sb="9" eb="10">
      <t>ナド</t>
    </rPh>
    <phoneticPr fontId="20"/>
  </si>
  <si>
    <t>＊(Ⅰ）、(Ⅱ）及び（Ⅲ）共通の留意事項
常勤とは、正規又は非正規雇用にかかわらず、各事業所において定められている常勤の従業者が勤務すべき時間数に達している従業者をいう。</t>
    <phoneticPr fontId="20"/>
  </si>
  <si>
    <t>　年度途中の従業者の退職等により、算定要件となる従業者の配置状況に変更が生じる場合は、速やかに「介護給付費算定に係る体制等に関する届出書」を提出しているか。</t>
    <phoneticPr fontId="20"/>
  </si>
  <si>
    <t>　「30日の間」とは、暦日で30日間をいうものであり、加算の対象となるのは、30日間のうち、利用者が実際に利用した日数としているか。</t>
    <rPh sb="11" eb="12">
      <t>コヨミ</t>
    </rPh>
    <rPh sb="12" eb="13">
      <t>ヒ</t>
    </rPh>
    <phoneticPr fontId="20"/>
  </si>
  <si>
    <t>　加算の算定に当たっては、急病等によりその利用を中止した日の前々日、前日又は当日に中止の連絡があった場合について算定しているか。</t>
    <phoneticPr fontId="20"/>
  </si>
  <si>
    <t>※指定共同生活援助事業所、日中サービス支援型指定共同生活援助事業所又は外部サービス利用型指定共同生活援助事業所、指定共同生活援助事業所と、指定自立訓練（機能訓練）事業所又は指定障害者支援施設との間の送迎を行った場合についても、対象となる。</t>
    <phoneticPr fontId="20"/>
  </si>
  <si>
    <t>　次のいずれにも適合するとして、事前に届出書を提出の上、指定自立訓練（機能訓練）事業所、共生型自立訓練（機能訓練）事業所又は指定障害者支援施設において、利用者に対して、その居宅等と指定自立訓練（機能訓練）事業所、共生型自立訓練（機能訓練）事業所又は指定障害者支援施設との間の送迎を行った場合に、片道につき所定単位数を算定しているか。</t>
    <phoneticPr fontId="20"/>
  </si>
  <si>
    <t>多機能型事業所又は同一敷地内に複数の事業所が存する場合については、原則として一の事業所として取り扱うこととする。</t>
    <phoneticPr fontId="20"/>
  </si>
  <si>
    <t>イ又はロが算定されている指定障害者支援施設等が、別に厚生労働大臣が定める施設基準に適合しているものとして知事に届け出た場合に、更に１日につき所定単位数に 50単位を加算しているか。</t>
    <phoneticPr fontId="20"/>
  </si>
  <si>
    <t>　指定地域移行支援事業者が行う障害福祉サービスの体験的な利用支援の利用日については、当該加算以外の指定自立訓練（機能訓練）に係る基本報酬等を算定していないか。</t>
    <phoneticPr fontId="20"/>
  </si>
  <si>
    <t>（二）利用定員が51人以上の指定事業所
　　　運営規程に定めている利用定員の数から50 を差し引いた数に100 分の125 を乗じて
　　得た数に、75 を加えて得た数を超える場合</t>
    <phoneticPr fontId="20"/>
  </si>
  <si>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20"/>
  </si>
  <si>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0"/>
  </si>
  <si>
    <t>　別に厚生労働大臣が定める施設基準※に適合しているものとして事前に知事に届け出た指定自立訓練（機能訓練） 事業所等において、厚生労働大臣が定める者※に対して、特別な支援に対応した自立訓練（機能訓練）計画に基づき、地域で生活するために必要な相談支援や個別の支援等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rPh sb="33" eb="35">
      <t>チジ</t>
    </rPh>
    <phoneticPr fontId="20"/>
  </si>
  <si>
    <t>＊</t>
    <phoneticPr fontId="20"/>
  </si>
  <si>
    <t>福祉・介護職員処遇改善加算（Ⅲ）</t>
    <phoneticPr fontId="20"/>
  </si>
  <si>
    <t>　共生型自立訓練（機能訓練）（指定障害福祉サービス基準第162条の２に規定する共生型自立訓練 （機能訓練）をいう。以下同じ。）の事業を行う事業所（以下「共生型自立訓練（機能訓練）事業所」という。）において、50歳未満で区分２以下のもの、または50歳以上で区分１以下のものに対して共生型自立訓練（機能訓練）を行った場合に、１日につ き所定単位数を算定しているか。</t>
    <phoneticPr fontId="20"/>
  </si>
  <si>
    <t>　指定自立訓練（機能訓練）事業所（指定障害者支援施設が行う自立訓練（機能訓練）含む。）の指定自立訓練（機能訓練）の利用者の数が次の（１）又は（２）のいずれかに該当する場合は、所定単位数の100分の70としているか。</t>
    <phoneticPr fontId="20"/>
  </si>
  <si>
    <t>人員基準上必要とされる員数から１割を超えて減少した場合には、その翌月から人員欠如が解消されるに至った月まで、利用者の全員について減算しているか。</t>
    <phoneticPr fontId="20"/>
  </si>
  <si>
    <t>人員基準上必要とされる員数から１割の範囲内で減少した場合には、その翌々月から人員欠如が解消されるに至った月まで、利用者の全員について減算しているか。</t>
    <phoneticPr fontId="20"/>
  </si>
  <si>
    <t>直接処遇職員の人員欠如については、減算が適用される月から３月未満の月については、所定単位数の100分の70、減算が適用される月から連続して３月以上の月については、所定単位数の100 分の50 で算定しているか。</t>
    <phoneticPr fontId="20"/>
  </si>
  <si>
    <t>人員欠如の翌々月から人員欠如が解消されるに至った月まで、利用者の全員について減算しているか。</t>
    <phoneticPr fontId="20"/>
  </si>
  <si>
    <t>人員(要件)欠如の翌々月から人員(要件）欠如が解消されるに至った月まで、利用者の全員について減算しているか。</t>
    <phoneticPr fontId="20"/>
  </si>
  <si>
    <t>　自立訓練（機能訓練）計画（施設障害福祉サービス計画含む。）の作成が適切に行われていない場合、㈠又は㈡に掲げる割合を所定単位数に乗じて得た数を算定しているか。
　㈠ 作成されていない期間が３月未満の場合 100分の70 
　㈡ 作成されていない期間が３月以上の場合 100分の50</t>
    <phoneticPr fontId="20"/>
  </si>
  <si>
    <t>　指定自立訓練(機能訓練）事業所における指定自立訓練(機能訓練）利用者(指定自立訓練(機能訓練)の利用を開始した日から各月ごとの当該月の末日までの期間が１年に満たない者を除く。）のサービス利用期間（指定自立訓練(機能訓練)の利用を開始した日から各月ごとの当該月の末日までの期間をいう。）の平均値が、法施行規則第６条の６第１号に掲げる期間に６月間を加えて得た期間を超えている場合は、所定単位数の100分の95を乗じて算定しているか。</t>
    <phoneticPr fontId="20"/>
  </si>
  <si>
    <t>利用開始時に利用者のリハビリテーションの実施に必要な情報を収集しているか。</t>
    <phoneticPr fontId="20"/>
  </si>
  <si>
    <t>多職種協働により開始時リハビリテーションカンファレンスを行ってリハビリテーション実施計画原案を作成しているか。</t>
    <rPh sb="0" eb="1">
      <t>タ</t>
    </rPh>
    <phoneticPr fontId="20"/>
  </si>
  <si>
    <t>作成した実施計画原案は、利用者又はその家族に説明し、その同意を得ているか。</t>
    <phoneticPr fontId="20"/>
  </si>
  <si>
    <t>計画原案に基づいたリハビリテーションやケアを実施しながら、概ね２週間以内及び概ね３月ごとに関連スタッフがアセスメントとそれに基づく評価を行っているか。</t>
    <phoneticPr fontId="20"/>
  </si>
  <si>
    <t>その後、多職種協働により、リハビリテーションカンファレンスを行って、リハビリテーション実施計画を作成しているか。</t>
    <rPh sb="4" eb="5">
      <t>タ</t>
    </rPh>
    <phoneticPr fontId="20"/>
  </si>
  <si>
    <t>作成した実施計画は、利用者又はその家族に説明し、その同意を得ているか。</t>
    <phoneticPr fontId="20"/>
  </si>
  <si>
    <t>利用終了時には指定特定相談支援事業所の相談支援専門員や利用者の主治の医師に対してリハビリテーションに必要な情報提供を行っているか。</t>
    <phoneticPr fontId="20"/>
  </si>
  <si>
    <t>カンファレンスの結果、必要と判断された場合は、関係する指定特定相談支援事業所の相談支援専門員や他の障害福祉サービス事業所等に対してリハビリテーションに関する情報伝達(日常生活上の留意点、サービスの工夫等)や連携を図っているか。</t>
    <phoneticPr fontId="20"/>
  </si>
  <si>
    <t>※リハビリテーションのカンファレンスの実施に当たっては、テレビ電話装置等を活用して行うことができる。ただし、障害を有する者が参加する場合には、その障害の特性に応じた適切な配慮を行うこと。なお、個人情報保護委員会「個人情報の保護に関する法律についてのガイドライン」等を遵守すること</t>
    <phoneticPr fontId="20"/>
  </si>
  <si>
    <t>同一敷地内の建物及び隣接する敷地内の建物との間で送迎を行った場合は、所定単位数の100分の70に相当する単位数を算定しているか。</t>
    <phoneticPr fontId="20"/>
  </si>
  <si>
    <t>体験的な利用支援の利用を開始した日から起算して５日以内の期間について算定しているか。</t>
    <phoneticPr fontId="20"/>
  </si>
  <si>
    <t>体験的な利用支援の利用を開始した日から起算して６日以上15日以内の期間について算定しているか。</t>
    <phoneticPr fontId="20"/>
  </si>
  <si>
    <t>医療観察法に規定する入院によらない医療を受けている者又は刑事収容施設法に規定する刑事施設若しくは少年院法で規定する少年院を釈放された障害者であって、釈放から３年を経過しない者、これに準ずる者で、保護観察所又は地域生活定着支援センターとの調整により指定自立訓練（機能訓練）事業所等を利用することになった者</t>
    <phoneticPr fontId="20"/>
  </si>
  <si>
    <t>当該加算は、体験利用日に算定することが原則であるが、上記の支援を、体験利用日以前に行った場合には、利用者が実際に体験利用した日の初日に算定して差し支えない。</t>
    <phoneticPr fontId="20"/>
  </si>
  <si>
    <r>
      <t>サービス管理責任者の人員欠如については、減算が適用される月から５月未満の月については、所定単位数の100分の70</t>
    </r>
    <r>
      <rPr>
        <sz val="11"/>
        <rFont val="ＭＳ Ｐゴシック"/>
        <family val="3"/>
        <charset val="128"/>
      </rPr>
      <t>で</t>
    </r>
    <r>
      <rPr>
        <sz val="10"/>
        <rFont val="ＭＳ Ｐゴシック"/>
        <family val="3"/>
        <charset val="128"/>
      </rPr>
      <t>、減算が適用される月から連続して５月以上の月については、所定単位数の100 分の50で算定しているか。</t>
    </r>
    <rPh sb="4" eb="6">
      <t>カンリ</t>
    </rPh>
    <rPh sb="6" eb="9">
      <t>セキニンシャ</t>
    </rPh>
    <rPh sb="10" eb="12">
      <t>ジンイン</t>
    </rPh>
    <rPh sb="12" eb="14">
      <t>ケツジョ</t>
    </rPh>
    <rPh sb="20" eb="22">
      <t>ゲンサン</t>
    </rPh>
    <rPh sb="23" eb="25">
      <t>テキヨウ</t>
    </rPh>
    <rPh sb="28" eb="29">
      <t>ツキ</t>
    </rPh>
    <rPh sb="32" eb="33">
      <t>ツキ</t>
    </rPh>
    <rPh sb="33" eb="35">
      <t>ミマン</t>
    </rPh>
    <rPh sb="36" eb="37">
      <t>ツキ</t>
    </rPh>
    <rPh sb="43" eb="48">
      <t>ショテイタンイスウ</t>
    </rPh>
    <rPh sb="52" eb="53">
      <t>ブン</t>
    </rPh>
    <rPh sb="100" eb="102">
      <t>サンテイ</t>
    </rPh>
    <phoneticPr fontId="20"/>
  </si>
  <si>
    <r>
      <t>職場環境等要件
賃金改善を除いた処遇改善について、「入職促進に向けた取組」「資質の向上やキャリアアップに向けた支援」、「</t>
    </r>
    <r>
      <rPr>
        <sz val="11"/>
        <rFont val="ＭＳ Ｐゴシック"/>
        <family val="3"/>
        <charset val="128"/>
      </rPr>
      <t>両立</t>
    </r>
    <r>
      <rPr>
        <sz val="10"/>
        <rFont val="ＭＳ Ｐゴシック"/>
        <family val="3"/>
        <charset val="128"/>
      </rPr>
      <t>支援・多様な働き方の推進」「腰痛を含む心身の健康管理」「生産性向上のための業務改善の取組」及び「やりがい・働きがいの</t>
    </r>
    <r>
      <rPr>
        <sz val="11"/>
        <rFont val="ＭＳ Ｐゴシック"/>
        <family val="3"/>
        <charset val="128"/>
      </rPr>
      <t>醸成</t>
    </r>
    <r>
      <rPr>
        <sz val="10"/>
        <rFont val="ＭＳ Ｐゴシック"/>
        <family val="3"/>
        <charset val="128"/>
      </rPr>
      <t>」から１つ以上の取組を行うこと。また、実施した取組みを全ての職員に周知していること。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20"/>
  </si>
  <si>
    <t xml:space="preserve">
指定障害福祉サービス事業所等自己点検シート</t>
    <phoneticPr fontId="20"/>
  </si>
  <si>
    <t>　加算等が算定されなくなった事実が発生した日から加算等の算定を行わないこととしているか。</t>
    <phoneticPr fontId="20"/>
  </si>
  <si>
    <r>
      <t>30日（入院・外泊時加算が算定される期間を含む）を超える病院又は診療所への入院後に再度利用した場合には、初期加算を算定できる</t>
    </r>
    <r>
      <rPr>
        <sz val="9"/>
        <rFont val="ＭＳ Ｐゴシック"/>
        <family val="3"/>
        <charset val="128"/>
      </rPr>
      <t>。（同一敷地内の病院又は診療所へ入院した場合を除く）</t>
    </r>
    <phoneticPr fontId="20"/>
  </si>
  <si>
    <t>厚生労働大臣が定める従業者(平成18年厚生労働省告示第556号・第10号)</t>
    <rPh sb="14" eb="16">
      <t>ヘイセイ</t>
    </rPh>
    <rPh sb="18" eb="27">
      <t>ネンコウセイロウドウショウコクジダイ</t>
    </rPh>
    <rPh sb="30" eb="31">
      <t>ゴウ</t>
    </rPh>
    <rPh sb="32" eb="33">
      <t>ダイ</t>
    </rPh>
    <rPh sb="35" eb="36">
      <t>ゴウ</t>
    </rPh>
    <phoneticPr fontId="20"/>
  </si>
  <si>
    <r>
      <t>【身体拘束</t>
    </r>
    <r>
      <rPr>
        <sz val="11"/>
        <rFont val="ＭＳ Ｐゴシック"/>
        <family val="3"/>
        <charset val="128"/>
      </rPr>
      <t>等</t>
    </r>
    <r>
      <rPr>
        <sz val="10"/>
        <rFont val="ＭＳ Ｐゴシック"/>
        <family val="3"/>
        <charset val="128"/>
      </rPr>
      <t>の</t>
    </r>
    <r>
      <rPr>
        <sz val="11"/>
        <rFont val="ＭＳ Ｐゴシック"/>
        <family val="3"/>
        <charset val="128"/>
      </rPr>
      <t>廃止・適正化のための取組が適切に行われていない</t>
    </r>
    <r>
      <rPr>
        <sz val="10"/>
        <rFont val="ＭＳ Ｐゴシック"/>
        <family val="3"/>
        <charset val="128"/>
      </rPr>
      <t>場合の減算について】</t>
    </r>
    <rPh sb="1" eb="3">
      <t>シンタイ</t>
    </rPh>
    <rPh sb="3" eb="5">
      <t>コウソク</t>
    </rPh>
    <rPh sb="5" eb="6">
      <t>トウ</t>
    </rPh>
    <rPh sb="7" eb="9">
      <t>ハイシ</t>
    </rPh>
    <rPh sb="10" eb="13">
      <t>テキセイカ</t>
    </rPh>
    <rPh sb="17" eb="19">
      <t>トリクミ</t>
    </rPh>
    <rPh sb="20" eb="22">
      <t>テキセツ</t>
    </rPh>
    <rPh sb="23" eb="24">
      <t>オコナ</t>
    </rPh>
    <rPh sb="30" eb="32">
      <t>バアイ</t>
    </rPh>
    <rPh sb="33" eb="35">
      <t>ゲンサン</t>
    </rPh>
    <phoneticPr fontId="1"/>
  </si>
  <si>
    <t>医師、理学療法士、作業療法士、言語聴覚士、その他の職種の者(関連スタッフ)が暫定的に、リハビリテーションに関する解決すべき課題の把握(アセスメント）とそれに基づく評価を行っているか。</t>
    <rPh sb="81" eb="83">
      <t>ヒョウカ</t>
    </rPh>
    <phoneticPr fontId="20"/>
  </si>
  <si>
    <t>　出前の方法や市販の弁当を購入して、利用者に提供するような方法を加算の対象としていないか。</t>
    <phoneticPr fontId="20"/>
  </si>
  <si>
    <t>別に厚生労働大臣が定める施設基準(平成18年厚生労働省告示第551号・第10号ロ)</t>
    <rPh sb="17" eb="19">
      <t>ヘイセイ</t>
    </rPh>
    <rPh sb="21" eb="30">
      <t>ネンコウセイロウドウショウコクジダイ</t>
    </rPh>
    <rPh sb="33" eb="34">
      <t>ゴウ</t>
    </rPh>
    <rPh sb="35" eb="36">
      <t>ダイ</t>
    </rPh>
    <rPh sb="38" eb="39">
      <t>ゴウ</t>
    </rPh>
    <phoneticPr fontId="20"/>
  </si>
  <si>
    <t>別に厚生労働大臣が定める者（平成18年厚生労働省告示第556号・第9号）</t>
    <rPh sb="14" eb="16">
      <t>ヘイセイ</t>
    </rPh>
    <rPh sb="18" eb="27">
      <t>ネンコウセイロウドウショウコクジダイ</t>
    </rPh>
    <rPh sb="30" eb="31">
      <t>ゴウ</t>
    </rPh>
    <rPh sb="32" eb="33">
      <t>ダイ</t>
    </rPh>
    <rPh sb="34" eb="35">
      <t>ゴウ</t>
    </rPh>
    <phoneticPr fontId="20"/>
  </si>
  <si>
    <t>　指定自立訓練（機能訓練）事業所等において指定自立訓練（機能訓練）等を受けた後就労（指定就労継続支援Ａ型事業所等への移行を除く。）し、就労を継続している期間が６月に達した者（以下「就労定着者」という。）が前年度において１人以上いるものとして事前に届け出た指定自立訓練（機能訓練）事業所等において、指定自立訓練（機能訓練）等を行った場合に、１日につき、当該指定自立訓練（機能訓練）等を行った日の属する年度の利用定員に応じた所定単位数に就労定着者の数を乗じて得た単位数を加算しているか。</t>
    <rPh sb="87" eb="89">
      <t>イカ</t>
    </rPh>
    <rPh sb="90" eb="92">
      <t>シュウロウ</t>
    </rPh>
    <rPh sb="92" eb="94">
      <t>テイチャク</t>
    </rPh>
    <rPh sb="94" eb="95">
      <t>シャ</t>
    </rPh>
    <rPh sb="191" eb="192">
      <t>オコナ</t>
    </rPh>
    <phoneticPr fontId="20"/>
  </si>
  <si>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ヒ</t>
    </rPh>
    <rPh sb="31" eb="34">
      <t>ケイカクショ</t>
    </rPh>
    <rPh sb="34" eb="35">
      <t>トウ</t>
    </rPh>
    <rPh sb="36" eb="38">
      <t>テイシュツ</t>
    </rPh>
    <phoneticPr fontId="20"/>
  </si>
  <si>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20"/>
  </si>
  <si>
    <t>　処遇改善加算において対象となる福祉・介護職員はいずれかの職種としているか。</t>
    <rPh sb="1" eb="3">
      <t>ショグウ</t>
    </rPh>
    <rPh sb="3" eb="5">
      <t>カイゼン</t>
    </rPh>
    <rPh sb="5" eb="7">
      <t>カサン</t>
    </rPh>
    <rPh sb="11" eb="13">
      <t>タイショウ</t>
    </rPh>
    <rPh sb="16" eb="18">
      <t>フクシ</t>
    </rPh>
    <rPh sb="19" eb="21">
      <t>カイゴ</t>
    </rPh>
    <rPh sb="21" eb="23">
      <t>ショクイン</t>
    </rPh>
    <rPh sb="29" eb="31">
      <t>ショクシュ</t>
    </rPh>
    <phoneticPr fontId="20"/>
  </si>
  <si>
    <t>＊</t>
    <phoneticPr fontId="2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</si>
  <si>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0"/>
  </si>
  <si>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20"/>
  </si>
  <si>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20"/>
  </si>
  <si>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20"/>
  </si>
  <si>
    <t>　利用者が自立訓練（機能訓練）以外の障害福祉サービスを受けている間は、機能訓練サービス費を算定していないか。</t>
    <phoneticPr fontId="20"/>
  </si>
  <si>
    <t>【特別地域加算の取り扱いについて】</t>
    <rPh sb="1" eb="3">
      <t>トクベツ</t>
    </rPh>
    <rPh sb="3" eb="5">
      <t>チイキ</t>
    </rPh>
    <rPh sb="5" eb="7">
      <t>カサン</t>
    </rPh>
    <phoneticPr fontId="20"/>
  </si>
  <si>
    <t>（報酬告示別表第10の１　注４の４）</t>
    <rPh sb="5" eb="7">
      <t>ベッピョウ</t>
    </rPh>
    <phoneticPr fontId="20"/>
  </si>
  <si>
    <t>＊厚生労働大臣が定める施設基準(平成18年厚生労働省告示第551号・第10号ｲ)</t>
    <rPh sb="16" eb="18">
      <t>ヘイセイ</t>
    </rPh>
    <rPh sb="20" eb="29">
      <t>ネンコウセイロウドウショウコクジダイ</t>
    </rPh>
    <rPh sb="32" eb="33">
      <t>ゴウ</t>
    </rPh>
    <rPh sb="34" eb="35">
      <t>ダイ</t>
    </rPh>
    <rPh sb="37" eb="38">
      <t>ゴウ</t>
    </rPh>
    <phoneticPr fontId="20"/>
  </si>
  <si>
    <r>
      <t>キャリアパス要件（Ⅱ）
資質向上の</t>
    </r>
    <r>
      <rPr>
        <sz val="10"/>
        <rFont val="ＭＳ Ｐゴシック"/>
        <family val="3"/>
        <charset val="128"/>
      </rPr>
      <t>目標及び具体的な計画を策定し</t>
    </r>
    <r>
      <rPr>
        <sz val="10"/>
        <rFont val="ＭＳ Ｐゴシック"/>
        <family val="3"/>
        <charset val="128"/>
      </rPr>
      <t>、研修の実施又は研修の機会を確保し、全ての福祉・介護職員に周知していること。</t>
    </r>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20"/>
  </si>
  <si>
    <t>【共生型自立訓練（機能訓練）におけるサービス管理責任者配置加算について】</t>
    <phoneticPr fontId="20"/>
  </si>
  <si>
    <t>【視覚・聴覚言語障害者支援体制加算の取扱いについて】</t>
    <phoneticPr fontId="20"/>
  </si>
  <si>
    <t>※１</t>
    <phoneticPr fontId="20"/>
  </si>
  <si>
    <t>※２</t>
    <phoneticPr fontId="20"/>
  </si>
  <si>
    <t>（留意事項通知　第一の１、５）</t>
    <phoneticPr fontId="20"/>
  </si>
  <si>
    <t>(報酬告示別表第10の１）(留意事項通知第二の３(１)①)</t>
    <rPh sb="1" eb="3">
      <t>ホウシュウ</t>
    </rPh>
    <rPh sb="3" eb="5">
      <t>コクジ</t>
    </rPh>
    <rPh sb="5" eb="7">
      <t>ベッピョウ</t>
    </rPh>
    <rPh sb="7" eb="8">
      <t>ダイ</t>
    </rPh>
    <rPh sb="14" eb="16">
      <t>リュウイ</t>
    </rPh>
    <rPh sb="16" eb="18">
      <t>ジコウ</t>
    </rPh>
    <rPh sb="18" eb="20">
      <t>ツウチ</t>
    </rPh>
    <rPh sb="20" eb="22">
      <t>ダイニ</t>
    </rPh>
    <phoneticPr fontId="20"/>
  </si>
  <si>
    <t>　指定自立訓練(機能訓練）事業所において、指定自立訓練(機能訓練)を行った場合に、利用定員に応じ、１日につき所定単位数を算定しているか。</t>
    <phoneticPr fontId="20"/>
  </si>
  <si>
    <t>　所要時間１時間未満、又は１時間以上の場合について、人員基準により指定自立訓練(機能訓練)事業所に置くべき従業者のうちいずれかの職種の者が、日中活動サービスを利用する以外の日に、利用者の居宅を訪問して指定自立訓練(機能訓練）を行った場合（※）に、自立訓練（機能訓練）計画に位置付けられた内容の指定自立訓練(機能訓練)を行うのに要する標準的な時間の所定単位数を算定しているか。</t>
    <phoneticPr fontId="20"/>
  </si>
  <si>
    <t>　別に厚生労働大臣が定める従業者が視覚障害者である利用者の居宅を訪問する体制を整えているものとして知事に届け出た事業所において、当該従業者が当該利用者の居宅を訪問して指定自立訓練（機能訓練）等を行った場合に、１日につき所定単位数を算定しているか。</t>
    <rPh sb="1" eb="2">
      <t>ベツ</t>
    </rPh>
    <rPh sb="3" eb="5">
      <t>コウセイ</t>
    </rPh>
    <rPh sb="5" eb="7">
      <t>ロウドウ</t>
    </rPh>
    <rPh sb="7" eb="9">
      <t>ダイジン</t>
    </rPh>
    <rPh sb="10" eb="11">
      <t>サダ</t>
    </rPh>
    <rPh sb="13" eb="16">
      <t>ジュウギョウシャ</t>
    </rPh>
    <rPh sb="64" eb="66">
      <t>トウガイ</t>
    </rPh>
    <rPh sb="95" eb="96">
      <t>トウ</t>
    </rPh>
    <phoneticPr fontId="20"/>
  </si>
  <si>
    <t>(報酬告示別表第10の１　注５)</t>
    <rPh sb="1" eb="3">
      <t>ホウシュウ</t>
    </rPh>
    <rPh sb="3" eb="5">
      <t>コクジ</t>
    </rPh>
    <rPh sb="5" eb="7">
      <t>ベッピョウ</t>
    </rPh>
    <rPh sb="7" eb="8">
      <t>ダイ</t>
    </rPh>
    <rPh sb="13" eb="14">
      <t>チュウ</t>
    </rPh>
    <phoneticPr fontId="20"/>
  </si>
  <si>
    <t>(平成30年度障害福祉サービス等報酬に関するQ&amp;A　VOL.１ 問３)</t>
    <rPh sb="1" eb="3">
      <t>ヘイセイ</t>
    </rPh>
    <rPh sb="5" eb="11">
      <t>ネンドショウガイフクシ</t>
    </rPh>
    <rPh sb="15" eb="18">
      <t>トウホウシュウ</t>
    </rPh>
    <rPh sb="19" eb="20">
      <t>カン</t>
    </rPh>
    <rPh sb="32" eb="33">
      <t>トイ</t>
    </rPh>
    <phoneticPr fontId="20"/>
  </si>
  <si>
    <t>（留意事項通知　第二の１(８)）</t>
    <phoneticPr fontId="20"/>
  </si>
  <si>
    <t>次の（１）及び（２）のいずれも満たすものと して知事に届け出た共生型自立訓練（機能訓練）事業所について 、１日に所定単位数を加算しているか。</t>
    <rPh sb="56" eb="58">
      <t>ショテイ</t>
    </rPh>
    <rPh sb="60" eb="61">
      <t>スウ</t>
    </rPh>
    <phoneticPr fontId="20"/>
  </si>
  <si>
    <t>（１）サービス管理責任者を1人以上配置しているか</t>
    <rPh sb="14" eb="17">
      <t>ニンイジョウ</t>
    </rPh>
    <phoneticPr fontId="20"/>
  </si>
  <si>
    <t>（２）地域に貢献する活動を行っているか</t>
    <phoneticPr fontId="20"/>
  </si>
  <si>
    <t>（報酬告示別表第10の１　注１、２の３）</t>
    <phoneticPr fontId="20"/>
  </si>
  <si>
    <t>（報酬告示　別表第10の１の２）(留意事項通知第二の３(１)②(準用第二の２(５)④))</t>
    <rPh sb="17" eb="19">
      <t>リュウイ</t>
    </rPh>
    <rPh sb="19" eb="21">
      <t>ジコウ</t>
    </rPh>
    <rPh sb="21" eb="23">
      <t>ツウチ</t>
    </rPh>
    <rPh sb="23" eb="25">
      <t>ダイニ</t>
    </rPh>
    <rPh sb="32" eb="34">
      <t>ジュンヨウ</t>
    </rPh>
    <rPh sb="34" eb="36">
      <t>ダイニ</t>
    </rPh>
    <phoneticPr fontId="20"/>
  </si>
  <si>
    <t>　次のいずれかに該当する事業所　
(1)生活支援員等として配置されている従業者の総数（常勤換算で算出された従業者数）のうち、常勤の割合が75％以上である。
(2)常勤の職業指導員等のうち、勤続３年以上の者が30％以上である。
　福祉専門職員配置等加算（Ⅲ）　　６単位/日</t>
    <rPh sb="20" eb="22">
      <t>セイカツ</t>
    </rPh>
    <rPh sb="22" eb="24">
      <t>シエン</t>
    </rPh>
    <rPh sb="24" eb="25">
      <t>イン</t>
    </rPh>
    <phoneticPr fontId="20"/>
  </si>
  <si>
    <t>（報酬告示　別表第10の２）（留意事項通知　第二の３(１)③（準用　第二の２(６)⑥））</t>
    <phoneticPr fontId="20"/>
  </si>
  <si>
    <r>
      <t>　　視覚・聴覚・言語機能に重度の障害がある利用者の数が指定自立訓練（機能訓練）の利用者数に100分の30を乗じて得た数以上であって、視覚障害者等との意思疎通に関し専門性を有する者として専ら視覚障害者等の生活支援に従事する従業者を人員配置に加え、常勤換算方法で、利用者の数を50で除して得た数以上配置しているものとして、事前に知事に届出た事業所において</t>
    </r>
    <r>
      <rPr>
        <strike/>
        <sz val="11"/>
        <rFont val="ＭＳ Ｐゴシック"/>
        <family val="3"/>
        <charset val="128"/>
      </rPr>
      <t>書</t>
    </r>
    <r>
      <rPr>
        <sz val="11"/>
        <rFont val="ＭＳ Ｐゴシック"/>
        <family val="3"/>
        <charset val="128"/>
      </rPr>
      <t>、指定自立訓練(機能訓練)等を行った場合に、１日につき所定単位数を加算しているか。</t>
    </r>
    <rPh sb="88" eb="89">
      <t>モノ</t>
    </rPh>
    <rPh sb="92" eb="93">
      <t>モッパ</t>
    </rPh>
    <rPh sb="94" eb="96">
      <t>シカク</t>
    </rPh>
    <rPh sb="99" eb="100">
      <t>トウ</t>
    </rPh>
    <rPh sb="101" eb="103">
      <t>セイカツ</t>
    </rPh>
    <rPh sb="103" eb="105">
      <t>シエン</t>
    </rPh>
    <rPh sb="106" eb="108">
      <t>ジュウジ</t>
    </rPh>
    <rPh sb="110" eb="113">
      <t>ジュウギョウシャ</t>
    </rPh>
    <rPh sb="114" eb="116">
      <t>ジンイン</t>
    </rPh>
    <rPh sb="116" eb="118">
      <t>ハイチ</t>
    </rPh>
    <rPh sb="119" eb="120">
      <t>クワ</t>
    </rPh>
    <rPh sb="168" eb="171">
      <t>ジギョウショ</t>
    </rPh>
    <rPh sb="177" eb="179">
      <t>シテイ</t>
    </rPh>
    <rPh sb="179" eb="181">
      <t>ジリツ</t>
    </rPh>
    <rPh sb="181" eb="183">
      <t>クンレン</t>
    </rPh>
    <rPh sb="184" eb="188">
      <t>キノウクンレン</t>
    </rPh>
    <rPh sb="189" eb="190">
      <t>トウ</t>
    </rPh>
    <rPh sb="191" eb="192">
      <t>オコナ</t>
    </rPh>
    <rPh sb="194" eb="196">
      <t>バアイ</t>
    </rPh>
    <rPh sb="209" eb="211">
      <t>カサン</t>
    </rPh>
    <phoneticPr fontId="20"/>
  </si>
  <si>
    <t>（報酬告示　別表第10の３）　（留意事項通知　第二の３(１)④（準用　第二の２(６)⑦））</t>
    <phoneticPr fontId="20"/>
  </si>
  <si>
    <t>　指定自立訓練（機能訓練）の利用を開始した日から起算して30日以内の期間について、１日につき所定単位を加算しているか。</t>
    <phoneticPr fontId="20"/>
  </si>
  <si>
    <t>（報酬告示　別表第10の４）(留意事項通知第二の３(１)⑤(準用第二の２(６)⑨))</t>
    <rPh sb="15" eb="23">
      <t>リュウイジコウツウチダイニ</t>
    </rPh>
    <rPh sb="30" eb="32">
      <t>ジュンヨウ</t>
    </rPh>
    <rPh sb="32" eb="34">
      <t>ダイニ</t>
    </rPh>
    <phoneticPr fontId="20"/>
  </si>
  <si>
    <t>　あらかじめ当該指定自立訓練（機能訓練）の利用を予定していた日に、急病等によりその利用を中止した場合において、指定自立訓練（機能訓練）従業者が、利用者又はその家族等との連絡調整その他の相談援助を行うとともに、当該利用者の状況、相談援助の内容等を記録した場合に、１月につき４回を限度として、所定単位数を算定しているか。</t>
    <phoneticPr fontId="20"/>
  </si>
  <si>
    <t>（報酬告示　別表第10の４の２）(留意事項通知第二の３(１)⑥(準用第二の２(６)⑪))</t>
    <rPh sb="17" eb="25">
      <t>リュウイジコウツウチダイニ</t>
    </rPh>
    <rPh sb="32" eb="34">
      <t>ジュンヨウ</t>
    </rPh>
    <rPh sb="34" eb="36">
      <t>ダイニ</t>
    </rPh>
    <phoneticPr fontId="20"/>
  </si>
  <si>
    <t>　　リハビリテーション加算（Ⅰ）については、次の(１)から(５)までのいずれにも適合するものとして知事に届出をした指定自立訓練（機能訓練）事業所等において、頸髄損傷による四肢の麻痺その他これに類する状態にある障害者であってリハビリテーション実施計画が作成されている利用者に対して、指定自立訓練（機能訓練）等を行った場合に、１日につき所定単位数を加算しているか。</t>
    <rPh sb="49" eb="51">
      <t>チジ</t>
    </rPh>
    <phoneticPr fontId="20"/>
  </si>
  <si>
    <t>　　リハビリテーション加算（Ⅱ）については、次の(１)から(５)までのいずれにも適合するものとして知事に届出をした指定自立訓練（機能訓練）事業所等において、頸髄損傷による四肢の麻痺その他これに類する状態にある障害者以外の障害者であってリハビリテーション実施計画が作成されている利用者に対して、指定自立訓練（機能訓練）等を行った場合に、１日につき所定単位数を加算しているか。</t>
    <rPh sb="49" eb="51">
      <t>チジ</t>
    </rPh>
    <phoneticPr fontId="20"/>
  </si>
  <si>
    <t>(１)　医師、理学療法士、作業療法士、言語聴覚士その他の職種の者が共同して、利用者ごとのリハビリテーション実施計画を作成しているか。</t>
    <phoneticPr fontId="20"/>
  </si>
  <si>
    <t>(２)　利用者ごとのリハビリテーション実施計画に従い医師又は医師の指示を受けた理学療法士、作業療法士若しくは言語聴覚士が指定自立訓練(機能訓練)等を行っているとともに、利用者の状態を定期的に記録しているか。</t>
    <rPh sb="62" eb="66">
      <t>ジリツクンレン</t>
    </rPh>
    <rPh sb="67" eb="71">
      <t>キノウクンレン</t>
    </rPh>
    <rPh sb="91" eb="94">
      <t>テイキテキ</t>
    </rPh>
    <phoneticPr fontId="20"/>
  </si>
  <si>
    <t>(３)　利用者ごとのリハビリテーション実施計画の進捗状況を定期的に評価し、必要に応じて当該計画を見直しているか。</t>
    <phoneticPr fontId="20"/>
  </si>
  <si>
    <t>(４)　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か。</t>
    <phoneticPr fontId="20"/>
  </si>
  <si>
    <t>(５)　(４)に掲げる利用者以外の利用者について、指定自立訓練（機能訓練）の従業者等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か。</t>
    <rPh sb="38" eb="41">
      <t>ジュウギョウシャ</t>
    </rPh>
    <phoneticPr fontId="20"/>
  </si>
  <si>
    <t>(留意事項通知第二の３(１)⑥(準用第二の２(６)⑪))</t>
    <rPh sb="1" eb="9">
      <t>リュウイジコウツウチダイニ</t>
    </rPh>
    <rPh sb="16" eb="18">
      <t>ジュンヨウ</t>
    </rPh>
    <rPh sb="18" eb="20">
      <t>ダイニ</t>
    </rPh>
    <phoneticPr fontId="20"/>
  </si>
  <si>
    <t>（報酬告示　別表第10の５）(留意事項通知第二の３(１)⑦(準用第二の２(１)⑲))</t>
    <rPh sb="15" eb="23">
      <t>リュウイジコウツウチダイニ</t>
    </rPh>
    <rPh sb="30" eb="34">
      <t>ジュンヨウダイニ</t>
    </rPh>
    <phoneticPr fontId="20"/>
  </si>
  <si>
    <t>　利用者負担額合計額の管理を行った場合に、１月につき所定単位数を加算しているか。</t>
    <phoneticPr fontId="20"/>
  </si>
  <si>
    <t>（報酬告示　別表第10の６）(留意事項通知第二の３(１)⑧(準用第二の２(６)⑬))</t>
    <rPh sb="15" eb="23">
      <t>リュウイジコウツウチダイニ</t>
    </rPh>
    <rPh sb="30" eb="32">
      <t>ジュンヨウ</t>
    </rPh>
    <rPh sb="32" eb="34">
      <t>ダイニ</t>
    </rPh>
    <phoneticPr fontId="20"/>
  </si>
  <si>
    <t>　収入が一定額以下の利用者であって自立訓練（機能訓練）計画等により食事の提供を行うこととなっている利用者に対して、指定自立訓練（機能訓練）事業所等に従事する調理員による食事の提供であること又は調理業務を第三者に委託していること等当該事業所の責任において食事提供のための体制を整えているとして、事前に届出書を提出の上、食事の提供を行った場合に、別に厚生労働大臣が定める日までの間、１日につき所定単位数を加算しているか。</t>
    <rPh sb="36" eb="38">
      <t>テイキョウ</t>
    </rPh>
    <rPh sb="200" eb="202">
      <t>カサン</t>
    </rPh>
    <phoneticPr fontId="20"/>
  </si>
  <si>
    <t>（留意事項通知　第二の３(１)⑧（準用　第二の２(６)⑬））</t>
    <phoneticPr fontId="20"/>
  </si>
  <si>
    <t>原則として当該施設内の調理室を利用して調理し、提供されたものについて算定するものであるが、食事の提供に関する業務を当該施設の最終的責任の下で第三者に委託することは差し支えない。</t>
    <phoneticPr fontId="20"/>
  </si>
  <si>
    <t>（報酬告示　別表第10の７　注１）(留意事項通知第二の３(１)⑨(準用第二の２(６)⑮))</t>
    <rPh sb="18" eb="26">
      <t>リュウイジコウツウチダイニ</t>
    </rPh>
    <rPh sb="33" eb="37">
      <t>ジュンヨウダイニ</t>
    </rPh>
    <phoneticPr fontId="20"/>
  </si>
  <si>
    <t>(１)　居宅等又は指定共同生活援助事業所、日中サービス支援型指定共同生活援助事業所若しくは外部サービス利用型指定共同生活援助事業所と指定自立訓練（機能訓練）事業所、共生型自立訓練（機能訓練）事業所又は指定障害者支援施設との間の送迎を行った場合であるか。</t>
    <rPh sb="4" eb="6">
      <t>キョタク</t>
    </rPh>
    <rPh sb="6" eb="7">
      <t>ナド</t>
    </rPh>
    <rPh sb="7" eb="8">
      <t>マタ</t>
    </rPh>
    <rPh sb="41" eb="42">
      <t>モ</t>
    </rPh>
    <phoneticPr fontId="20"/>
  </si>
  <si>
    <t>(２)　原則として、当該月において、１回の送迎につき、平均10人以上(ただし、利用定員が20人未満の事業所にあっては、１回の送迎につき、平均的に定員の100分の50以上）の利用者が利用しているか。</t>
    <phoneticPr fontId="20"/>
  </si>
  <si>
    <t>(3)　原則として、当該月において、週３回以上の送迎を実施しているか。</t>
    <phoneticPr fontId="20"/>
  </si>
  <si>
    <t>イの(１)の基準に適合し、かつ、イの(２)又は(３)に掲げる基準のいずれかに適合しているか。</t>
    <phoneticPr fontId="20"/>
  </si>
  <si>
    <t>（留意事項通知　第二の３(１)⑨（準用　第二の２(６)⑮））</t>
    <phoneticPr fontId="20"/>
  </si>
  <si>
    <t>（報酬告示　別表第10の８）（留意事項通知　第二の３（１）⑩（準用　第二の２（６）⑯））</t>
    <phoneticPr fontId="20"/>
  </si>
  <si>
    <t>　指定障害者支援施設等において指定自立訓練（機能訓練）を利用する利用者が、指定地域移行支援の障害福祉サービスの体験的な利用支援を利用する場合において、指定障害者支援施設等に置くべき従業者が、次の(１)又は(２)のいずれかに該当する支援を行うとともに、当該利用者の状況、当該支援の内容等を記録した場合に、所定単位数に代えて算定しているか。</t>
    <phoneticPr fontId="20"/>
  </si>
  <si>
    <t>(１)体験的な利用支援の利用の日において昼間の時間帯における訓練等の支援を行っているか。</t>
    <phoneticPr fontId="20"/>
  </si>
  <si>
    <t>(２)障害福祉サービスの体験的な利用支援に係る指定一般相談支援事業者との連絡調整その他の相談支援を行っているか。</t>
    <phoneticPr fontId="20"/>
  </si>
  <si>
    <t>（留意事項通知　第二の３(１)⑩　　(準用　第二の２(６)⑯）)</t>
    <phoneticPr fontId="20"/>
  </si>
  <si>
    <t>（報酬告示　別表第10の８の２　　留意事項通知　第二の３（１）⑪）</t>
    <rPh sb="25" eb="26">
      <t>ニ</t>
    </rPh>
    <phoneticPr fontId="20"/>
  </si>
  <si>
    <t>次の(１)から(４）のいずれにも該当すること
(１)指定自立訓練（機能訓練）事業所等に置くべき看護職員、理学療法士又は作業療法士及び生活支援員に加え、介護給付費等単位数表第10の８の２の注に規定する別に厚生労働大臣が定める者に対する適切な支援を行うために必要な数の生活支援員を配置することが可能であること。
(２) 社会福祉士、精神保健福祉士又は公認心理師の資格を有する者を指定自立訓練（機能訓練）事業所に配置すること又は指定医療 機関その他の関係機関から当該資格を有する者を当該指定自立訓 練（機能訓練）事業所に訪問させることにより、介護給付費等単位 数表第１０の８の２の注に規定する別に厚生労働大臣が定める者に対する支援について、当該資格を有する者による指導体制が整え られていること。 
(３) 原則として指定自立訓練（機能訓練）事業所の全従業者に対し、医療観察法第４２条第１項第２号に規定する入院によらない医療を受けている者又は刑事施設若しくは少年院を釈放された障害者の支援に関する研修が年１回以上行われ ていること。
(４) 保護観察所、更生保護施設、指定医療機関又は精神保健福祉セ ンターその他関係機関との協力体制が整えられてること。</t>
    <rPh sb="248" eb="250">
      <t>キノウ</t>
    </rPh>
    <phoneticPr fontId="20"/>
  </si>
  <si>
    <t>（報酬告示　別表第10の８の３）(留意事項通知第二の３(１)⑫(準用第二の２(６)⑰))</t>
    <rPh sb="17" eb="25">
      <t>リュウイジコウツウチダイニ</t>
    </rPh>
    <rPh sb="32" eb="36">
      <t>ジュンヨウダイニ</t>
    </rPh>
    <phoneticPr fontId="20"/>
  </si>
  <si>
    <t>（報酬告示　別表第10の９）　（留意事項通知　第二の３(１)⑬（準用　第二の２(１）㉑）</t>
    <rPh sb="6" eb="8">
      <t>ベッピョウ</t>
    </rPh>
    <rPh sb="8" eb="9">
      <t>ダイ</t>
    </rPh>
    <rPh sb="32" eb="34">
      <t>ジュンヨウ</t>
    </rPh>
    <phoneticPr fontId="20"/>
  </si>
  <si>
    <t>（一）指定障害福祉サービス基準又は指定障害者支援施設基準の規定に基づき求められる身体拘束等に係る記録が行われていない場合。</t>
    <rPh sb="1" eb="2">
      <t>イチ</t>
    </rPh>
    <phoneticPr fontId="20"/>
  </si>
  <si>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0"/>
  </si>
  <si>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0"/>
  </si>
  <si>
    <t>（四）身体拘束等の適正化のための研修を定期的に実施していない場合、具体的には、研修を年１回以上実施していない場合。</t>
    <rPh sb="1" eb="2">
      <t>ヨン</t>
    </rPh>
    <phoneticPr fontId="20"/>
  </si>
  <si>
    <r>
      <rPr>
        <sz val="11"/>
        <rFont val="ＭＳ Ｐゴシック"/>
        <family val="3"/>
        <charset val="128"/>
      </rPr>
      <t>配置等要件（福祉・介護職員等特定処遇改善加算（Ⅰ）に限る。）</t>
    </r>
    <r>
      <rPr>
        <sz val="10"/>
        <rFont val="ＭＳ Ｐゴシック"/>
        <family val="3"/>
        <charset val="128"/>
      </rPr>
      <t xml:space="preserve">
</t>
    </r>
    <r>
      <rPr>
        <sz val="11"/>
        <rFont val="ＭＳ Ｐゴシック"/>
        <family val="3"/>
        <charset val="128"/>
      </rPr>
      <t>福祉専門職員配置等加算を算定していること。</t>
    </r>
    <rPh sb="0" eb="2">
      <t>ハイチ</t>
    </rPh>
    <rPh sb="2" eb="3">
      <t>トウ</t>
    </rPh>
    <rPh sb="3" eb="5">
      <t>ヨウケン</t>
    </rPh>
    <rPh sb="26" eb="27">
      <t>カギ</t>
    </rPh>
    <rPh sb="31" eb="33">
      <t>フクシ</t>
    </rPh>
    <rPh sb="33" eb="35">
      <t>センモン</t>
    </rPh>
    <rPh sb="35" eb="36">
      <t>ショク</t>
    </rPh>
    <rPh sb="36" eb="37">
      <t>イン</t>
    </rPh>
    <rPh sb="37" eb="39">
      <t>ハイチ</t>
    </rPh>
    <rPh sb="39" eb="40">
      <t>トウ</t>
    </rPh>
    <rPh sb="40" eb="42">
      <t>カサン</t>
    </rPh>
    <rPh sb="43" eb="45">
      <t>サンテイ</t>
    </rPh>
    <phoneticPr fontId="20"/>
  </si>
  <si>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0"/>
  </si>
  <si>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0"/>
  </si>
  <si>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0"/>
  </si>
  <si>
    <t>処遇改善加算要件
処遇改善加算（Ⅰ）から（Ⅲ）までのいずれかを算定していること。</t>
    <phoneticPr fontId="20"/>
  </si>
  <si>
    <t>(一）　サービス管理責任者が個別支援計画が作成していない場合</t>
    <phoneticPr fontId="20"/>
  </si>
  <si>
    <t>(二）　個別支援計画に係る一連の業務が適切に行われていない場合</t>
    <phoneticPr fontId="20"/>
  </si>
  <si>
    <r>
      <t>　やむを得ず身体拘束等を行ったときに、</t>
    </r>
    <r>
      <rPr>
        <sz val="11"/>
        <rFont val="ＭＳ Ｐゴシック"/>
        <family val="3"/>
        <charset val="128"/>
      </rPr>
      <t>次の（一）から（四）に掲げる場合のいずれかに該当する事実が生じた場合、</t>
    </r>
    <r>
      <rPr>
        <sz val="10"/>
        <rFont val="ＭＳ Ｐゴシック"/>
        <family val="3"/>
        <charset val="128"/>
      </rPr>
      <t>その事実が生じた月の翌月から改善が認められた月までの間について、利用者全員について１日につき５単位を所定単位数から減算しているか。</t>
    </r>
    <phoneticPr fontId="20"/>
  </si>
  <si>
    <r>
      <t>　</t>
    </r>
    <r>
      <rPr>
        <sz val="11"/>
        <rFont val="ＭＳ Ｐゴシック"/>
        <family val="3"/>
        <charset val="128"/>
      </rPr>
      <t>次の（一）から（四）に掲げる場合のいずれかに該当する事実が生じた場合は、</t>
    </r>
    <r>
      <rPr>
        <sz val="10"/>
        <rFont val="ＭＳ Ｐゴシック"/>
        <family val="3"/>
        <charset val="128"/>
      </rPr>
      <t>速やかに知事に改善計画を提出するとともに、その事実が生じた月の３月後に改善計画に基づく改善状況を知事に報告しているか。</t>
    </r>
    <rPh sb="1" eb="2">
      <t>ツギ</t>
    </rPh>
    <rPh sb="37" eb="38">
      <t>スミ</t>
    </rPh>
    <rPh sb="41" eb="43">
      <t>チジ</t>
    </rPh>
    <rPh sb="44" eb="46">
      <t>カイゼン</t>
    </rPh>
    <rPh sb="46" eb="48">
      <t>ケイカク</t>
    </rPh>
    <rPh sb="49" eb="51">
      <t>テイシュツ</t>
    </rPh>
    <rPh sb="60" eb="62">
      <t>ジジツ</t>
    </rPh>
    <rPh sb="63" eb="64">
      <t>ショウ</t>
    </rPh>
    <rPh sb="66" eb="67">
      <t>ツキ</t>
    </rPh>
    <rPh sb="69" eb="70">
      <t>ガツ</t>
    </rPh>
    <rPh sb="70" eb="71">
      <t>ゴ</t>
    </rPh>
    <rPh sb="72" eb="74">
      <t>カイゼン</t>
    </rPh>
    <rPh sb="74" eb="76">
      <t>ケイカク</t>
    </rPh>
    <rPh sb="77" eb="78">
      <t>モト</t>
    </rPh>
    <rPh sb="80" eb="82">
      <t>カイゼン</t>
    </rPh>
    <rPh sb="82" eb="84">
      <t>ジョウキョウ</t>
    </rPh>
    <rPh sb="85" eb="87">
      <t>チジ</t>
    </rPh>
    <rPh sb="88" eb="90">
      <t>ホウコク</t>
    </rPh>
    <phoneticPr fontId="20"/>
  </si>
  <si>
    <t>（令和４年7月22日障障発0722第１号）</t>
    <phoneticPr fontId="20"/>
  </si>
  <si>
    <t xml:space="preserve">　
　キャリアパス要件（Ⅰ）、キャリアパス要件（Ⅱ）、キャリアパス要件（Ⅲ）、職場環境等要件の全てを満たしているか。
</t>
    <rPh sb="9" eb="11">
      <t>ヨウケン</t>
    </rPh>
    <rPh sb="21" eb="23">
      <t>ヨウケン</t>
    </rPh>
    <rPh sb="33" eb="35">
      <t>ヨウケン</t>
    </rPh>
    <rPh sb="39" eb="41">
      <t>ショクバ</t>
    </rPh>
    <rPh sb="41" eb="43">
      <t>カンキョウ</t>
    </rPh>
    <rPh sb="43" eb="44">
      <t>トウ</t>
    </rPh>
    <rPh sb="44" eb="46">
      <t>ヨウケン</t>
    </rPh>
    <rPh sb="47" eb="48">
      <t>スベ</t>
    </rPh>
    <rPh sb="50" eb="51">
      <t>ミ</t>
    </rPh>
    <phoneticPr fontId="20"/>
  </si>
  <si>
    <t xml:space="preserve">　
　キャリアパス要件（Ⅰ）、キャリアパス要件（Ⅱ）、職場環境等要件の全てを満たしているか。
</t>
    <rPh sb="9" eb="11">
      <t>ヨウケン</t>
    </rPh>
    <rPh sb="21" eb="23">
      <t>ヨウケン</t>
    </rPh>
    <rPh sb="27" eb="29">
      <t>ショクバ</t>
    </rPh>
    <rPh sb="29" eb="31">
      <t>カンキョウ</t>
    </rPh>
    <rPh sb="31" eb="32">
      <t>トウ</t>
    </rPh>
    <rPh sb="32" eb="34">
      <t>ヨウケン</t>
    </rPh>
    <rPh sb="35" eb="36">
      <t>スベ</t>
    </rPh>
    <rPh sb="38" eb="39">
      <t>ミ</t>
    </rPh>
    <phoneticPr fontId="20"/>
  </si>
  <si>
    <r>
      <t>　
　キャリアパス要件（Ⅰ）又はキャリアパス要件（Ⅱ）の</t>
    </r>
    <r>
      <rPr>
        <sz val="11"/>
        <rFont val="ＭＳ Ｐゴシック"/>
        <family val="3"/>
        <charset val="128"/>
      </rPr>
      <t>どちらかの</t>
    </r>
    <r>
      <rPr>
        <sz val="10"/>
        <rFont val="ＭＳ Ｐゴシック"/>
        <family val="3"/>
        <charset val="128"/>
      </rPr>
      <t xml:space="preserve">要件を満たすことに加え、職場環境等要件を満たしているか。
</t>
    </r>
    <rPh sb="9" eb="11">
      <t>ヨウケン</t>
    </rPh>
    <rPh sb="14" eb="15">
      <t>マタ</t>
    </rPh>
    <rPh sb="22" eb="24">
      <t>ヨウケン</t>
    </rPh>
    <rPh sb="33" eb="35">
      <t>ヨウケン</t>
    </rPh>
    <rPh sb="36" eb="37">
      <t>ミ</t>
    </rPh>
    <rPh sb="42" eb="43">
      <t>クワ</t>
    </rPh>
    <rPh sb="45" eb="47">
      <t>ショクバ</t>
    </rPh>
    <rPh sb="47" eb="49">
      <t>カンキョウ</t>
    </rPh>
    <rPh sb="49" eb="50">
      <t>トウ</t>
    </rPh>
    <rPh sb="50" eb="52">
      <t>ヨウケン</t>
    </rPh>
    <rPh sb="53" eb="54">
      <t>ミ</t>
    </rPh>
    <phoneticPr fontId="20"/>
  </si>
  <si>
    <r>
      <t>職場環境等要件
賃金改善を除いた処遇改善について、「入職促進に向けた取組」「資質の向上やキャリアアップに向けた支援」、「</t>
    </r>
    <r>
      <rPr>
        <sz val="10"/>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20"/>
  </si>
  <si>
    <r>
      <t>見える化要件
特定加算に基づく取組みについて、</t>
    </r>
    <r>
      <rPr>
        <sz val="10"/>
        <rFont val="ＭＳ Ｐゴシック"/>
        <family val="3"/>
        <charset val="128"/>
      </rPr>
      <t>各事業者のホームページや情報公表システム等外部から見える形より公表していること。</t>
    </r>
    <rPh sb="0" eb="1">
      <t>ミ</t>
    </rPh>
    <rPh sb="3" eb="4">
      <t>カ</t>
    </rPh>
    <rPh sb="4" eb="6">
      <t>ヨウケン</t>
    </rPh>
    <rPh sb="7" eb="9">
      <t>トクテイ</t>
    </rPh>
    <rPh sb="9" eb="11">
      <t>カサン</t>
    </rPh>
    <rPh sb="12" eb="13">
      <t>モト</t>
    </rPh>
    <rPh sb="15" eb="17">
      <t>トリクミ</t>
    </rPh>
    <rPh sb="23" eb="27">
      <t>カクジギョウシャ</t>
    </rPh>
    <rPh sb="35" eb="37">
      <t>ジョウホウ</t>
    </rPh>
    <rPh sb="37" eb="39">
      <t>コウヒョウ</t>
    </rPh>
    <rPh sb="43" eb="44">
      <t>トウ</t>
    </rPh>
    <rPh sb="44" eb="46">
      <t>ガイブ</t>
    </rPh>
    <rPh sb="48" eb="49">
      <t>ミ</t>
    </rPh>
    <rPh sb="51" eb="52">
      <t>カタチ</t>
    </rPh>
    <rPh sb="54" eb="56">
      <t>コウヒョウ</t>
    </rPh>
    <phoneticPr fontId="20"/>
  </si>
  <si>
    <t>ベースアップ等支援加算</t>
    <rPh sb="6" eb="7">
      <t>トウ</t>
    </rPh>
    <rPh sb="7" eb="9">
      <t>シエン</t>
    </rPh>
    <rPh sb="9" eb="11">
      <t>カサン</t>
    </rPh>
    <phoneticPr fontId="20"/>
  </si>
  <si>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0"/>
  </si>
  <si>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0"/>
  </si>
  <si>
    <r>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t>
    </r>
    <r>
      <rPr>
        <sz val="11"/>
        <rFont val="ＭＳ Ｐゴシック"/>
        <family val="3"/>
        <charset val="128"/>
      </rPr>
      <t>③</t>
    </r>
    <r>
      <rPr>
        <sz val="10"/>
        <rFont val="ＭＳ Ｐゴシック"/>
        <family val="3"/>
        <charset val="128"/>
      </rPr>
      <t>キャリアパス要件等に関する適合状況に変更</t>
    </r>
    <r>
      <rPr>
        <sz val="11"/>
        <rFont val="ＭＳ Ｐゴシック"/>
        <family val="3"/>
        <charset val="128"/>
      </rPr>
      <t>（該当する処遇改善加算の変更が生じる場合に限る。）</t>
    </r>
    <r>
      <rPr>
        <sz val="10"/>
        <rFont val="ＭＳ Ｐゴシック"/>
        <family val="3"/>
        <charset val="128"/>
      </rPr>
      <t>があった場合
　</t>
    </r>
    <r>
      <rPr>
        <sz val="11"/>
        <rFont val="ＭＳ Ｐゴシック"/>
        <family val="3"/>
        <charset val="128"/>
      </rPr>
      <t>④</t>
    </r>
    <r>
      <rPr>
        <sz val="10"/>
        <rFont val="ＭＳ Ｐゴシック"/>
        <family val="3"/>
        <charset val="128"/>
      </rPr>
      <t>特定加算に係る配置等要件に関する適合状況に変更があり、該当する特定加算の区分に変更が生じる場合
　</t>
    </r>
    <r>
      <rPr>
        <sz val="11"/>
        <rFont val="ＭＳ Ｐゴシック"/>
        <family val="3"/>
        <charset val="128"/>
      </rPr>
      <t>⑤</t>
    </r>
    <r>
      <rPr>
        <sz val="10"/>
        <rFont val="ＭＳ Ｐゴシック"/>
        <family val="3"/>
        <charset val="128"/>
      </rPr>
      <t>就業規則を改正した場合</t>
    </r>
    <r>
      <rPr>
        <sz val="11"/>
        <rFont val="ＭＳ Ｐゴシック"/>
        <family val="3"/>
        <charset val="128"/>
      </rPr>
      <t>(従業者の処遇に関する内容に限る。）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
    <rPh sb="23" eb="24">
      <t>ツギ</t>
    </rPh>
    <rPh sb="42" eb="43">
      <t>オコナ</t>
    </rPh>
    <rPh sb="58" eb="60">
      <t>ガッペイ</t>
    </rPh>
    <rPh sb="60" eb="61">
      <t>トウ</t>
    </rPh>
    <rPh sb="65" eb="67">
      <t>ショグウ</t>
    </rPh>
    <rPh sb="67" eb="69">
      <t>カイゼン</t>
    </rPh>
    <rPh sb="69" eb="72">
      <t>ケイカクショ</t>
    </rPh>
    <rPh sb="73" eb="75">
      <t>サクセイ</t>
    </rPh>
    <rPh sb="75" eb="77">
      <t>タンイ</t>
    </rPh>
    <rPh sb="78" eb="80">
      <t>ヘンコウ</t>
    </rPh>
    <rPh sb="83" eb="85">
      <t>バアイ</t>
    </rPh>
    <rPh sb="88" eb="90">
      <t>フクスウ</t>
    </rPh>
    <rPh sb="91" eb="93">
      <t>ジギョウ</t>
    </rPh>
    <rPh sb="93" eb="94">
      <t>ショ</t>
    </rPh>
    <rPh sb="94" eb="95">
      <t>トウ</t>
    </rPh>
    <rPh sb="99" eb="101">
      <t>イッカツ</t>
    </rPh>
    <rPh sb="101" eb="103">
      <t>シンセイ</t>
    </rPh>
    <rPh sb="104" eb="105">
      <t>オコナ</t>
    </rPh>
    <rPh sb="106" eb="109">
      <t>ジギョウシャ</t>
    </rPh>
    <rPh sb="114" eb="116">
      <t>トウガイ</t>
    </rPh>
    <rPh sb="116" eb="118">
      <t>シンセイ</t>
    </rPh>
    <rPh sb="119" eb="121">
      <t>カンケイ</t>
    </rPh>
    <rPh sb="123" eb="126">
      <t>ジギョウショ</t>
    </rPh>
    <rPh sb="126" eb="127">
      <t>トウ</t>
    </rPh>
    <rPh sb="128" eb="130">
      <t>ゾウゲン</t>
    </rPh>
    <rPh sb="134" eb="136">
      <t>バアイ</t>
    </rPh>
    <rPh sb="160" eb="162">
      <t>ガイトウ</t>
    </rPh>
    <rPh sb="164" eb="166">
      <t>ショグウ</t>
    </rPh>
    <rPh sb="166" eb="168">
      <t>カイゼン</t>
    </rPh>
    <rPh sb="168" eb="170">
      <t>カサン</t>
    </rPh>
    <rPh sb="171" eb="173">
      <t>ヘンコウ</t>
    </rPh>
    <rPh sb="174" eb="175">
      <t>ショウ</t>
    </rPh>
    <rPh sb="177" eb="179">
      <t>バアイ</t>
    </rPh>
    <rPh sb="180" eb="181">
      <t>カギ</t>
    </rPh>
    <rPh sb="193" eb="195">
      <t>トクテイ</t>
    </rPh>
    <rPh sb="195" eb="197">
      <t>カサン</t>
    </rPh>
    <rPh sb="198" eb="199">
      <t>カカ</t>
    </rPh>
    <rPh sb="200" eb="202">
      <t>ハイチ</t>
    </rPh>
    <rPh sb="202" eb="203">
      <t>トウ</t>
    </rPh>
    <rPh sb="203" eb="205">
      <t>ヨウケン</t>
    </rPh>
    <rPh sb="206" eb="207">
      <t>カン</t>
    </rPh>
    <rPh sb="209" eb="211">
      <t>テキゴウ</t>
    </rPh>
    <rPh sb="211" eb="213">
      <t>ジョウキョウ</t>
    </rPh>
    <rPh sb="214" eb="216">
      <t>ヘンコウ</t>
    </rPh>
    <rPh sb="220" eb="222">
      <t>ガイトウ</t>
    </rPh>
    <rPh sb="224" eb="226">
      <t>トクテイ</t>
    </rPh>
    <rPh sb="226" eb="228">
      <t>カサン</t>
    </rPh>
    <rPh sb="229" eb="231">
      <t>クブン</t>
    </rPh>
    <rPh sb="232" eb="234">
      <t>ヘンコウ</t>
    </rPh>
    <rPh sb="235" eb="236">
      <t>ショウ</t>
    </rPh>
    <rPh sb="238" eb="240">
      <t>バアイ</t>
    </rPh>
    <rPh sb="255" eb="258">
      <t>ジュウギョウシャ</t>
    </rPh>
    <rPh sb="259" eb="261">
      <t>ショグウ</t>
    </rPh>
    <rPh sb="262" eb="263">
      <t>カン</t>
    </rPh>
    <rPh sb="265" eb="267">
      <t>ナイヨウ</t>
    </rPh>
    <rPh sb="268" eb="269">
      <t>カギ</t>
    </rPh>
    <rPh sb="281" eb="284">
      <t>ヨウケントウ</t>
    </rPh>
    <rPh sb="285" eb="286">
      <t>カン</t>
    </rPh>
    <rPh sb="288" eb="290">
      <t>テキゴウ</t>
    </rPh>
    <rPh sb="290" eb="292">
      <t>ジョウキョウ</t>
    </rPh>
    <rPh sb="293" eb="295">
      <t>ヘンコウ</t>
    </rPh>
    <rPh sb="296" eb="298">
      <t>ショグウ</t>
    </rPh>
    <rPh sb="298" eb="300">
      <t>カイゼン</t>
    </rPh>
    <rPh sb="300" eb="302">
      <t>カサン</t>
    </rPh>
    <rPh sb="306" eb="308">
      <t>サンテイ</t>
    </rPh>
    <rPh sb="312" eb="314">
      <t>バアイ</t>
    </rPh>
    <rPh sb="324" eb="326">
      <t>ヨウケン</t>
    </rPh>
    <rPh sb="334" eb="336">
      <t>ヨウケン</t>
    </rPh>
    <rPh sb="337" eb="338">
      <t>オヨ</t>
    </rPh>
    <rPh sb="339" eb="341">
      <t>ショクバ</t>
    </rPh>
    <rPh sb="341" eb="343">
      <t>カンキョウ</t>
    </rPh>
    <rPh sb="343" eb="345">
      <t>ヨウケン</t>
    </rPh>
    <rPh sb="346" eb="348">
      <t>ヨウケン</t>
    </rPh>
    <rPh sb="348" eb="349">
      <t>アイダ</t>
    </rPh>
    <rPh sb="350" eb="352">
      <t>ヘンコウ</t>
    </rPh>
    <rPh sb="353" eb="354">
      <t>ショウ</t>
    </rPh>
    <rPh sb="356" eb="358">
      <t>バアイ</t>
    </rPh>
    <rPh sb="359" eb="360">
      <t>カギ</t>
    </rPh>
    <rPh sb="367" eb="369">
      <t>バアイ</t>
    </rPh>
    <phoneticPr fontId="20"/>
  </si>
  <si>
    <t>ホームヘルパー、生活支援員、児童指導員、保育士、世話人、職業指導員、地域移行支援員、就労支援員、訪問支援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t>
    <rPh sb="8" eb="10">
      <t>セイカツ</t>
    </rPh>
    <rPh sb="10" eb="12">
      <t>シエン</t>
    </rPh>
    <rPh sb="12" eb="13">
      <t>イン</t>
    </rPh>
    <rPh sb="14" eb="16">
      <t>ジドウ</t>
    </rPh>
    <rPh sb="16" eb="19">
      <t>シドウイン</t>
    </rPh>
    <rPh sb="20" eb="23">
      <t>ホイクシ</t>
    </rPh>
    <rPh sb="24" eb="26">
      <t>セワ</t>
    </rPh>
    <rPh sb="26" eb="27">
      <t>ニン</t>
    </rPh>
    <rPh sb="28" eb="30">
      <t>ショクギョウ</t>
    </rPh>
    <rPh sb="30" eb="32">
      <t>シドウ</t>
    </rPh>
    <rPh sb="32" eb="33">
      <t>イン</t>
    </rPh>
    <rPh sb="34" eb="36">
      <t>チイキ</t>
    </rPh>
    <rPh sb="36" eb="38">
      <t>イコウ</t>
    </rPh>
    <rPh sb="38" eb="40">
      <t>シエン</t>
    </rPh>
    <rPh sb="40" eb="41">
      <t>イン</t>
    </rPh>
    <rPh sb="42" eb="44">
      <t>シュウロウ</t>
    </rPh>
    <rPh sb="44" eb="46">
      <t>シエン</t>
    </rPh>
    <rPh sb="46" eb="47">
      <t>イン</t>
    </rPh>
    <rPh sb="48" eb="50">
      <t>ホウモン</t>
    </rPh>
    <rPh sb="50" eb="52">
      <t>シエン</t>
    </rPh>
    <rPh sb="52" eb="53">
      <t>イン</t>
    </rPh>
    <rPh sb="54" eb="56">
      <t>ヤカン</t>
    </rPh>
    <rPh sb="56" eb="58">
      <t>シエン</t>
    </rPh>
    <rPh sb="58" eb="61">
      <t>ジュウジシャ</t>
    </rPh>
    <rPh sb="62" eb="65">
      <t>キョウセイガタ</t>
    </rPh>
    <rPh sb="65" eb="67">
      <t>フクシ</t>
    </rPh>
    <rPh sb="71" eb="72">
      <t>トウ</t>
    </rPh>
    <rPh sb="72" eb="75">
      <t>ジギョウショ</t>
    </rPh>
    <rPh sb="75" eb="76">
      <t>オヨ</t>
    </rPh>
    <rPh sb="77" eb="79">
      <t>トクテイ</t>
    </rPh>
    <rPh sb="79" eb="81">
      <t>キジュン</t>
    </rPh>
    <rPh sb="81" eb="83">
      <t>ガイトウ</t>
    </rPh>
    <rPh sb="83" eb="85">
      <t>ショウガイ</t>
    </rPh>
    <rPh sb="85" eb="87">
      <t>フクシ</t>
    </rPh>
    <rPh sb="91" eb="92">
      <t>トウ</t>
    </rPh>
    <rPh sb="92" eb="95">
      <t>ジギョウショ</t>
    </rPh>
    <rPh sb="96" eb="98">
      <t>ジュウジ</t>
    </rPh>
    <rPh sb="100" eb="102">
      <t>カイゴ</t>
    </rPh>
    <rPh sb="102" eb="104">
      <t>ショクイン</t>
    </rPh>
    <rPh sb="107" eb="108">
      <t>タ</t>
    </rPh>
    <rPh sb="109" eb="111">
      <t>フクシ</t>
    </rPh>
    <rPh sb="112" eb="114">
      <t>カイゴ</t>
    </rPh>
    <rPh sb="114" eb="116">
      <t>ショクイン</t>
    </rPh>
    <rPh sb="117" eb="119">
      <t>ドウヨウ</t>
    </rPh>
    <rPh sb="120" eb="123">
      <t>リヨウシャ</t>
    </rPh>
    <rPh sb="125" eb="128">
      <t>チョクセツテキ</t>
    </rPh>
    <rPh sb="129" eb="131">
      <t>シエン</t>
    </rPh>
    <rPh sb="132" eb="133">
      <t>オコナ</t>
    </rPh>
    <rPh sb="142" eb="144">
      <t>ハイチ</t>
    </rPh>
    <rPh sb="145" eb="147">
      <t>ホウシュウ</t>
    </rPh>
    <rPh sb="147" eb="148">
      <t>ジョウ</t>
    </rPh>
    <rPh sb="149" eb="151">
      <t>カサン</t>
    </rPh>
    <rPh sb="154" eb="156">
      <t>ヒョウカ</t>
    </rPh>
    <rPh sb="161" eb="163">
      <t>ショクイン</t>
    </rPh>
    <rPh sb="164" eb="166">
      <t>チンギン</t>
    </rPh>
    <rPh sb="166" eb="168">
      <t>コウジョウ</t>
    </rPh>
    <rPh sb="168" eb="170">
      <t>タッセイ</t>
    </rPh>
    <rPh sb="170" eb="173">
      <t>シドウイン</t>
    </rPh>
    <rPh sb="174" eb="176">
      <t>モクヒョウ</t>
    </rPh>
    <rPh sb="176" eb="178">
      <t>コウチン</t>
    </rPh>
    <rPh sb="178" eb="180">
      <t>タッセイ</t>
    </rPh>
    <rPh sb="180" eb="183">
      <t>シドウイン</t>
    </rPh>
    <rPh sb="184" eb="186">
      <t>ジドウ</t>
    </rPh>
    <rPh sb="186" eb="189">
      <t>シドウイン</t>
    </rPh>
    <rPh sb="189" eb="190">
      <t>トウ</t>
    </rPh>
    <rPh sb="190" eb="192">
      <t>カハイ</t>
    </rPh>
    <rPh sb="192" eb="194">
      <t>カサン</t>
    </rPh>
    <rPh sb="200" eb="201">
      <t>タ</t>
    </rPh>
    <rPh sb="202" eb="205">
      <t>ジュウギョウシャ</t>
    </rPh>
    <phoneticPr fontId="20"/>
  </si>
  <si>
    <t>　運営規程において、当該障害者支援施設等が地域生活支援拠点等として位置づけられていることを定めていること。</t>
    <rPh sb="1" eb="3">
      <t>ウンエイ</t>
    </rPh>
    <rPh sb="33" eb="35">
      <t>イチ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</si>
</sst>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ＭＳ Ｐゴシック"/>
      <family val="3"/>
      <charset val="128"/>
    </font>
    <font>
      <sz val="11"/>
      <name val="ＭＳ Ｐゴシック"/>
      <family val="3"/>
      <charset val="128"/>
    </font>
    <font>
      <b/>
      <sz val="20"/>
      <name val="HGP創英角ｺﾞｼｯｸUB"/>
      <family val="3"/>
      <charset val="128"/>
    </font>
    <font>
      <b/>
      <sz val="20"/>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0"/>
      <name val="HG丸ｺﾞｼｯｸM-PRO"/>
      <family val="3"/>
      <charset val="128"/>
    </font>
    <font>
      <b/>
      <sz val="11"/>
      <name val="ＭＳ Ｐゴシック"/>
      <family val="3"/>
      <charset val="128"/>
    </font>
    <font>
      <sz val="12"/>
      <name val="ＭＳ Ｐゴシック"/>
      <family val="3"/>
      <charset val="128"/>
    </font>
    <font>
      <sz val="8"/>
      <name val="ＭＳ Ｐゴシック"/>
      <family val="3"/>
      <charset val="128"/>
    </font>
    <font>
      <sz val="12"/>
      <name val="ＭＳ ゴシック"/>
      <family val="3"/>
      <charset val="128"/>
    </font>
    <font>
      <sz val="10"/>
      <name val="ＭＳ Ｐゴシック"/>
      <family val="3"/>
      <charset val="128"/>
    </font>
    <font>
      <sz val="6"/>
      <name val="ＭＳ Ｐゴシック"/>
      <family val="3"/>
      <charset val="128"/>
    </font>
    <font>
      <sz val="10"/>
      <name val="ＭＳ Ｐ明朝"/>
      <family val="1"/>
      <charset val="128"/>
    </font>
    <font>
      <sz val="8"/>
      <color rgb="FFFF0000"/>
      <name val="ＭＳ Ｐゴシック"/>
      <family val="3"/>
      <charset val="128"/>
    </font>
    <font>
      <strike/>
      <sz val="11"/>
      <name val="ＭＳ Ｐゴシック"/>
      <family val="3"/>
      <charset val="128"/>
    </font>
    <font>
      <sz val="11"/>
      <color theme="1"/>
      <name val="ＭＳ Ｐゴシック"/>
      <family val="3"/>
      <charset val="128"/>
    </font>
    <font>
      <sz val="8"/>
      <color theme="1"/>
      <name val="ＭＳ Ｐゴシック"/>
      <family val="3"/>
      <charset val="128"/>
    </font>
    <font>
      <sz val="11"/>
      <color rgb="FFFF0000"/>
      <name val="ＭＳ Ｐゴシック"/>
      <family val="3"/>
      <charset val="128"/>
    </font>
    <font>
      <strike/>
      <sz val="9"/>
      <name val="ＭＳ Ｐゴシック"/>
      <family val="3"/>
      <charset val="128"/>
    </font>
    <font>
      <b/>
      <sz val="9"/>
      <name val="ＭＳ Ｐゴシック"/>
      <family val="3"/>
      <charset val="128"/>
    </font>
    <font>
      <b/>
      <sz val="12"/>
      <name val="HG丸ｺﾞｼｯｸM-PRO"/>
      <family val="3"/>
      <charset val="128"/>
    </font>
  </fonts>
  <fills count="3">
    <fill>
      <patternFill patternType="none"/>
    </fill>
    <fill>
      <patternFill patternType="gray125"/>
    </fill>
    <fill>
      <patternFill patternType="gray0625"/>
    </fill>
  </fills>
  <borders count="128">
    <border>
      <left/>
      <right/>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ck">
        <color indexed="8"/>
      </top>
      <bottom/>
      <diagonal/>
    </border>
    <border>
      <left style="thin">
        <color indexed="8"/>
      </left>
      <right/>
      <top style="thick">
        <color indexed="8"/>
      </top>
      <bottom/>
      <diagonal/>
    </border>
    <border>
      <left/>
      <right/>
      <top/>
      <bottom style="thick">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8"/>
      </left>
      <right style="double">
        <color indexed="8"/>
      </right>
      <top style="double">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ck">
        <color indexed="8"/>
      </top>
      <bottom/>
      <diagonal/>
    </border>
    <border>
      <left style="thick">
        <color indexed="8"/>
      </left>
      <right style="thick">
        <color indexed="8"/>
      </right>
      <top style="thick">
        <color indexed="8"/>
      </top>
      <bottom style="thick">
        <color indexed="8"/>
      </bottom>
      <diagonal/>
    </border>
    <border>
      <left style="thin">
        <color indexed="64"/>
      </left>
      <right style="thin">
        <color indexed="64"/>
      </right>
      <top style="thin">
        <color indexed="64"/>
      </top>
      <bottom style="thin">
        <color indexed="64"/>
      </bottom>
      <diagonal/>
    </border>
    <border>
      <left/>
      <right/>
      <top style="thick">
        <color indexed="8"/>
      </top>
      <bottom style="thick">
        <color indexed="8"/>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top style="thick">
        <color indexed="64"/>
      </top>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8"/>
      </left>
      <right style="dotted">
        <color indexed="8"/>
      </right>
      <top style="dotted">
        <color indexed="8"/>
      </top>
      <bottom style="dotted">
        <color indexed="8"/>
      </bottom>
      <diagonal/>
    </border>
    <border>
      <left style="dotted">
        <color indexed="8"/>
      </left>
      <right style="thin">
        <color indexed="8"/>
      </right>
      <top style="dotted">
        <color indexed="8"/>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dotted">
        <color indexed="8"/>
      </right>
      <top style="dotted">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thin">
        <color indexed="8"/>
      </right>
      <top style="thin">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dotted">
        <color indexed="8"/>
      </right>
      <top style="thin">
        <color indexed="8"/>
      </top>
      <bottom style="dotted">
        <color indexed="8"/>
      </bottom>
      <diagonal/>
    </border>
    <border>
      <left/>
      <right style="thick">
        <color indexed="8"/>
      </right>
      <top/>
      <bottom style="thick">
        <color indexed="8"/>
      </bottom>
      <diagonal/>
    </border>
    <border>
      <left style="thick">
        <color indexed="8"/>
      </left>
      <right/>
      <top/>
      <bottom style="thick">
        <color indexed="8"/>
      </bottom>
      <diagonal/>
    </border>
    <border>
      <left/>
      <right style="thick">
        <color indexed="8"/>
      </right>
      <top style="thick">
        <color indexed="8"/>
      </top>
      <bottom/>
      <diagonal/>
    </border>
    <border>
      <left style="thick">
        <color indexed="8"/>
      </left>
      <right/>
      <top style="thick">
        <color indexed="8"/>
      </top>
      <bottom/>
      <diagonal/>
    </border>
    <border>
      <left style="thin">
        <color indexed="64"/>
      </left>
      <right style="thin">
        <color indexed="64"/>
      </right>
      <top style="dotted">
        <color indexed="64"/>
      </top>
      <bottom style="dotted">
        <color indexed="64"/>
      </bottom>
      <diagonal/>
    </border>
    <border>
      <left style="dotted">
        <color indexed="8"/>
      </left>
      <right/>
      <top style="dotted">
        <color indexed="8"/>
      </top>
      <bottom style="dotted">
        <color indexed="8"/>
      </bottom>
      <diagonal/>
    </border>
    <border>
      <left style="thin">
        <color indexed="8"/>
      </left>
      <right/>
      <top style="dotted">
        <color indexed="8"/>
      </top>
      <bottom style="dotted">
        <color indexed="8"/>
      </bottom>
      <diagonal/>
    </border>
    <border>
      <left style="thin">
        <color indexed="8"/>
      </left>
      <right style="dotted">
        <color indexed="8"/>
      </right>
      <top style="dotted">
        <color indexed="8"/>
      </top>
      <bottom style="dotted">
        <color indexed="8"/>
      </bottom>
      <diagonal/>
    </border>
    <border>
      <left style="dotted">
        <color indexed="8"/>
      </left>
      <right style="thick">
        <color indexed="8"/>
      </right>
      <top style="dotted">
        <color indexed="8"/>
      </top>
      <bottom style="dotted">
        <color indexed="8"/>
      </bottom>
      <diagonal/>
    </border>
    <border>
      <left style="thin">
        <color indexed="8"/>
      </left>
      <right style="thick">
        <color indexed="8"/>
      </right>
      <top style="dotted">
        <color indexed="8"/>
      </top>
      <bottom style="dotted">
        <color indexed="8"/>
      </bottom>
      <diagonal/>
    </border>
    <border>
      <left style="dotted">
        <color indexed="8"/>
      </left>
      <right/>
      <top style="dotted">
        <color indexed="8"/>
      </top>
      <bottom style="thin">
        <color indexed="8"/>
      </bottom>
      <diagonal/>
    </border>
    <border>
      <left style="thin">
        <color indexed="8"/>
      </left>
      <right/>
      <top style="dotted">
        <color indexed="8"/>
      </top>
      <bottom style="thin">
        <color indexed="8"/>
      </bottom>
      <diagonal/>
    </border>
    <border>
      <left style="thin">
        <color indexed="8"/>
      </left>
      <right style="thick">
        <color indexed="8"/>
      </right>
      <top style="dotted">
        <color indexed="8"/>
      </top>
      <bottom style="thin">
        <color indexed="8"/>
      </bottom>
      <diagonal/>
    </border>
    <border>
      <left style="dotted">
        <color indexed="8"/>
      </left>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thick">
        <color indexed="8"/>
      </right>
      <top style="thin">
        <color indexed="8"/>
      </top>
      <bottom style="dotted">
        <color indexed="8"/>
      </bottom>
      <diagonal/>
    </border>
    <border>
      <left style="dotted">
        <color indexed="8"/>
      </left>
      <right style="thin">
        <color indexed="8"/>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dotted">
        <color indexed="8"/>
      </left>
      <right style="thin">
        <color indexed="64"/>
      </right>
      <top style="dotted">
        <color indexed="8"/>
      </top>
      <bottom style="dotted">
        <color indexed="8"/>
      </bottom>
      <diagonal/>
    </border>
    <border>
      <left style="thin">
        <color indexed="64"/>
      </left>
      <right style="thin">
        <color indexed="64"/>
      </right>
      <top style="dotted">
        <color indexed="8"/>
      </top>
      <bottom style="dotted">
        <color indexed="8"/>
      </bottom>
      <diagonal/>
    </border>
    <border>
      <left style="thin">
        <color indexed="64"/>
      </left>
      <right style="dotted">
        <color indexed="8"/>
      </right>
      <top style="dotted">
        <color indexed="8"/>
      </top>
      <bottom style="dotted">
        <color indexed="8"/>
      </bottom>
      <diagonal/>
    </border>
    <border>
      <left/>
      <right/>
      <top style="dotted">
        <color indexed="8"/>
      </top>
      <bottom style="dotted">
        <color indexed="8"/>
      </bottom>
      <diagonal/>
    </border>
    <border>
      <left/>
      <right style="dotted">
        <color indexed="8"/>
      </right>
      <top style="dotted">
        <color indexed="8"/>
      </top>
      <bottom style="dotted">
        <color indexed="8"/>
      </bottom>
      <diagonal/>
    </border>
    <border>
      <left style="thin">
        <color indexed="8"/>
      </left>
      <right style="thin">
        <color indexed="8"/>
      </right>
      <top style="thin">
        <color indexed="8"/>
      </top>
      <bottom style="dotted">
        <color indexed="64"/>
      </bottom>
      <diagonal/>
    </border>
    <border>
      <left style="dotted">
        <color indexed="8"/>
      </left>
      <right/>
      <top style="thick">
        <color indexed="8"/>
      </top>
      <bottom style="thick">
        <color indexed="8"/>
      </bottom>
      <diagonal/>
    </border>
    <border>
      <left style="dotted">
        <color indexed="8"/>
      </left>
      <right/>
      <top style="thick">
        <color indexed="8"/>
      </top>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dotted">
        <color indexed="8"/>
      </left>
      <right style="thick">
        <color indexed="8"/>
      </right>
      <top style="dotted">
        <color indexed="8"/>
      </top>
      <bottom style="thin">
        <color indexed="8"/>
      </bottom>
      <diagonal/>
    </border>
    <border>
      <left style="dotted">
        <color indexed="8"/>
      </left>
      <right style="thick">
        <color indexed="8"/>
      </right>
      <top style="thin">
        <color indexed="8"/>
      </top>
      <bottom style="dotted">
        <color indexed="8"/>
      </bottom>
      <diagonal/>
    </border>
    <border>
      <left style="dotted">
        <color indexed="64"/>
      </left>
      <right/>
      <top style="thick">
        <color indexed="64"/>
      </top>
      <bottom/>
      <diagonal/>
    </border>
    <border>
      <left/>
      <right style="dotted">
        <color indexed="8"/>
      </right>
      <top style="dotted">
        <color indexed="8"/>
      </top>
      <bottom/>
      <diagonal/>
    </border>
    <border>
      <left/>
      <right style="dotted">
        <color indexed="8"/>
      </right>
      <top/>
      <bottom/>
      <diagonal/>
    </border>
    <border>
      <left style="dotted">
        <color indexed="8"/>
      </left>
      <right style="dotted">
        <color indexed="8"/>
      </right>
      <top style="dotted">
        <color indexed="8"/>
      </top>
      <bottom/>
      <diagonal/>
    </border>
    <border>
      <left style="dotted">
        <color indexed="8"/>
      </left>
      <right style="dotted">
        <color indexed="8"/>
      </right>
      <top/>
      <bottom style="dotted">
        <color indexed="8"/>
      </bottom>
      <diagonal/>
    </border>
    <border>
      <left style="dotted">
        <color indexed="8"/>
      </left>
      <right style="thin">
        <color indexed="8"/>
      </right>
      <top style="thin">
        <color indexed="8"/>
      </top>
      <bottom style="dotted">
        <color indexed="64"/>
      </bottom>
      <diagonal/>
    </border>
    <border>
      <left style="thin">
        <color indexed="8"/>
      </left>
      <right style="dotted">
        <color indexed="8"/>
      </right>
      <top style="thin">
        <color indexed="8"/>
      </top>
      <bottom style="dotted">
        <color indexed="64"/>
      </bottom>
      <diagonal/>
    </border>
    <border>
      <left style="thick">
        <color indexed="64"/>
      </left>
      <right/>
      <top/>
      <bottom/>
      <diagonal/>
    </border>
    <border>
      <left/>
      <right style="thick">
        <color indexed="64"/>
      </right>
      <top/>
      <bottom/>
      <diagonal/>
    </border>
    <border>
      <left style="dotted">
        <color indexed="64"/>
      </left>
      <right/>
      <top/>
      <bottom style="thick">
        <color indexed="64"/>
      </bottom>
      <diagonal/>
    </border>
    <border>
      <left/>
      <right/>
      <top/>
      <bottom style="thick">
        <color indexed="64"/>
      </bottom>
      <diagonal/>
    </border>
    <border>
      <left style="dotted">
        <color indexed="64"/>
      </left>
      <right/>
      <top style="thick">
        <color indexed="8"/>
      </top>
      <bottom/>
      <diagonal/>
    </border>
    <border>
      <left style="thin">
        <color indexed="64"/>
      </left>
      <right/>
      <top style="thick">
        <color indexed="8"/>
      </top>
      <bottom/>
      <diagonal/>
    </border>
    <border>
      <left style="thin">
        <color indexed="64"/>
      </left>
      <right/>
      <top style="thick">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4">
    <xf numFmtId="0" fontId="0" fillId="0" borderId="0"/>
    <xf numFmtId="0" fontId="1" fillId="0" borderId="0"/>
    <xf numFmtId="0" fontId="1" fillId="0" borderId="0">
      <alignment vertical="center"/>
    </xf>
    <xf numFmtId="0" fontId="21" fillId="0" borderId="0">
      <alignment vertical="center"/>
    </xf>
  </cellStyleXfs>
  <cellXfs count="440">
    <xf numFmtId="0" fontId="0" fillId="0" borderId="0" xfId="0" applyAlignment="1"/>
    <xf numFmtId="0" fontId="1" fillId="0" borderId="0" xfId="1" applyFont="1" applyFill="1" applyAlignment="1">
      <alignment horizontal="center" vertical="center"/>
    </xf>
    <xf numFmtId="0" fontId="3" fillId="0" borderId="0" xfId="1" applyFont="1" applyFill="1" applyBorder="1" applyAlignment="1">
      <alignment vertical="center"/>
    </xf>
    <xf numFmtId="0" fontId="1" fillId="0" borderId="0" xfId="1" applyFont="1" applyFill="1" applyAlignment="1"/>
    <xf numFmtId="0" fontId="1" fillId="0" borderId="0" xfId="1" applyFont="1" applyFill="1" applyBorder="1" applyAlignment="1"/>
    <xf numFmtId="0" fontId="17" fillId="0" borderId="0" xfId="1" applyFont="1" applyFill="1"/>
    <xf numFmtId="0" fontId="1" fillId="0" borderId="0" xfId="1" applyFont="1" applyFill="1" applyBorder="1" applyAlignment="1">
      <alignment vertical="center"/>
    </xf>
    <xf numFmtId="0" fontId="1" fillId="0" borderId="18" xfId="1" applyFont="1" applyFill="1" applyBorder="1" applyAlignment="1"/>
    <xf numFmtId="0" fontId="1" fillId="0" borderId="0" xfId="1" applyFont="1" applyFill="1" applyBorder="1" applyAlignment="1">
      <alignment horizontal="left" vertical="top"/>
    </xf>
    <xf numFmtId="0" fontId="17" fillId="0" borderId="0" xfId="1" applyFont="1" applyFill="1" applyBorder="1" applyAlignment="1">
      <alignment vertical="center"/>
    </xf>
    <xf numFmtId="0" fontId="1" fillId="0" borderId="0" xfId="1" applyFont="1" applyFill="1"/>
    <xf numFmtId="0" fontId="1" fillId="0" borderId="0" xfId="1" applyFont="1" applyFill="1" applyBorder="1"/>
    <xf numFmtId="49" fontId="1" fillId="0" borderId="0" xfId="1" applyNumberFormat="1" applyFont="1" applyFill="1" applyBorder="1" applyAlignment="1">
      <alignment vertical="center" wrapText="1"/>
    </xf>
    <xf numFmtId="0" fontId="1" fillId="0" borderId="0" xfId="0" applyFont="1" applyFill="1" applyBorder="1" applyAlignment="1">
      <alignment vertical="center"/>
    </xf>
    <xf numFmtId="0" fontId="1" fillId="0" borderId="0" xfId="1" applyFont="1" applyFill="1" applyAlignment="1">
      <alignment vertical="center"/>
    </xf>
    <xf numFmtId="0" fontId="1" fillId="0" borderId="0" xfId="1" applyFont="1" applyFill="1" applyBorder="1" applyAlignment="1">
      <alignment wrapText="1"/>
    </xf>
    <xf numFmtId="0" fontId="1" fillId="0" borderId="15"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3" xfId="1" applyFont="1" applyFill="1" applyBorder="1" applyAlignment="1">
      <alignment vertical="center"/>
    </xf>
    <xf numFmtId="0" fontId="1" fillId="0" borderId="22" xfId="0" applyFont="1" applyFill="1" applyBorder="1" applyAlignment="1">
      <alignment vertical="center"/>
    </xf>
    <xf numFmtId="0" fontId="1" fillId="0" borderId="22" xfId="1" applyFont="1" applyFill="1" applyBorder="1" applyAlignment="1">
      <alignment vertical="center"/>
    </xf>
    <xf numFmtId="0" fontId="1" fillId="0" borderId="0" xfId="1" applyFont="1" applyFill="1" applyAlignment="1">
      <alignment horizontal="left"/>
    </xf>
    <xf numFmtId="0" fontId="1" fillId="0" borderId="18" xfId="1" applyFont="1" applyFill="1" applyBorder="1" applyAlignment="1">
      <alignment vertical="center"/>
    </xf>
    <xf numFmtId="0" fontId="12" fillId="0" borderId="0" xfId="1" applyFont="1" applyFill="1" applyAlignment="1">
      <alignment vertical="center" wrapText="1"/>
    </xf>
    <xf numFmtId="0" fontId="12" fillId="0" borderId="0" xfId="1" applyFont="1" applyFill="1"/>
    <xf numFmtId="0" fontId="1" fillId="0" borderId="0" xfId="1" applyFont="1" applyFill="1" applyAlignment="1">
      <alignment horizontal="center"/>
    </xf>
    <xf numFmtId="0" fontId="12" fillId="0" borderId="0" xfId="1" applyFont="1" applyFill="1" applyAlignment="1">
      <alignment vertical="top" wrapText="1"/>
    </xf>
    <xf numFmtId="49" fontId="1" fillId="0" borderId="0" xfId="1" applyNumberFormat="1" applyFont="1" applyFill="1" applyBorder="1" applyAlignment="1">
      <alignment vertical="center"/>
    </xf>
    <xf numFmtId="0" fontId="1" fillId="0" borderId="0" xfId="1" applyFont="1" applyFill="1" applyAlignment="1">
      <alignment vertical="center" wrapText="1"/>
    </xf>
    <xf numFmtId="0" fontId="12" fillId="0" borderId="0" xfId="1" applyFont="1" applyFill="1" applyBorder="1" applyAlignment="1"/>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1" applyFont="1" applyFill="1" applyAlignment="1">
      <alignment vertical="top" wrapText="1"/>
    </xf>
    <xf numFmtId="0" fontId="1" fillId="0" borderId="0" xfId="1" applyFont="1" applyFill="1" applyAlignment="1">
      <alignment vertical="top"/>
    </xf>
    <xf numFmtId="0" fontId="17" fillId="0" borderId="0" xfId="0" applyFont="1" applyFill="1"/>
    <xf numFmtId="0" fontId="1" fillId="0" borderId="22" xfId="1" applyFont="1" applyFill="1" applyBorder="1" applyAlignment="1"/>
    <xf numFmtId="0" fontId="1" fillId="0" borderId="55" xfId="1" applyFont="1" applyFill="1" applyBorder="1" applyAlignment="1"/>
    <xf numFmtId="0" fontId="1" fillId="0" borderId="104" xfId="1" applyFont="1" applyFill="1" applyBorder="1" applyAlignment="1"/>
    <xf numFmtId="0" fontId="1" fillId="0" borderId="30" xfId="1" applyFont="1" applyFill="1" applyBorder="1" applyAlignment="1"/>
    <xf numFmtId="0" fontId="18" fillId="0" borderId="113" xfId="2" applyFont="1" applyFill="1" applyBorder="1" applyAlignment="1" applyProtection="1">
      <alignment vertical="center" wrapText="1"/>
      <protection locked="0"/>
    </xf>
    <xf numFmtId="0" fontId="1" fillId="0" borderId="55" xfId="1" applyFont="1" applyFill="1" applyBorder="1" applyAlignment="1">
      <alignment vertical="center"/>
    </xf>
    <xf numFmtId="0" fontId="1" fillId="0" borderId="17" xfId="1" applyFont="1" applyFill="1" applyBorder="1"/>
    <xf numFmtId="0" fontId="1" fillId="0" borderId="0" xfId="1" applyFont="1" applyFill="1" applyBorder="1" applyAlignment="1">
      <alignment horizontal="left" vertical="center" wrapText="1"/>
    </xf>
    <xf numFmtId="0" fontId="1" fillId="0" borderId="0" xfId="1" applyFont="1" applyFill="1" applyBorder="1" applyAlignment="1">
      <alignment horizontal="left" wrapText="1"/>
    </xf>
    <xf numFmtId="0" fontId="12" fillId="0" borderId="0" xfId="1" applyFont="1" applyFill="1" applyBorder="1" applyAlignment="1">
      <alignment vertical="top" wrapText="1"/>
    </xf>
    <xf numFmtId="0" fontId="12" fillId="0" borderId="0" xfId="1" applyFont="1" applyFill="1" applyBorder="1" applyAlignment="1">
      <alignment vertical="center" wrapText="1"/>
    </xf>
    <xf numFmtId="0" fontId="1" fillId="0" borderId="0" xfId="1" applyFont="1" applyFill="1" applyBorder="1" applyAlignment="1">
      <alignment vertical="center" wrapText="1"/>
    </xf>
    <xf numFmtId="0" fontId="4" fillId="0" borderId="0" xfId="1" applyFont="1" applyFill="1" applyBorder="1" applyAlignment="1">
      <alignment horizontal="center" vertical="center"/>
    </xf>
    <xf numFmtId="0" fontId="1" fillId="0" borderId="6" xfId="1" applyFont="1" applyFill="1" applyBorder="1"/>
    <xf numFmtId="0" fontId="1" fillId="0" borderId="7" xfId="1" applyFont="1" applyFill="1" applyBorder="1"/>
    <xf numFmtId="0" fontId="1" fillId="0" borderId="8" xfId="1" applyFont="1" applyFill="1" applyBorder="1"/>
    <xf numFmtId="0" fontId="1" fillId="0" borderId="9" xfId="1" applyFont="1" applyFill="1" applyBorder="1"/>
    <xf numFmtId="0" fontId="1" fillId="0" borderId="10" xfId="1" applyFont="1" applyFill="1" applyBorder="1"/>
    <xf numFmtId="0" fontId="9" fillId="0" borderId="0"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1" fillId="0" borderId="11" xfId="1" applyFont="1" applyFill="1" applyBorder="1"/>
    <xf numFmtId="0" fontId="1" fillId="0" borderId="12" xfId="1" applyFont="1" applyFill="1" applyBorder="1"/>
    <xf numFmtId="0" fontId="1" fillId="0" borderId="13" xfId="1" applyFont="1" applyFill="1" applyBorder="1"/>
    <xf numFmtId="0" fontId="12" fillId="0" borderId="0" xfId="1" applyFont="1" applyFill="1" applyAlignment="1">
      <alignment vertical="top"/>
    </xf>
    <xf numFmtId="0" fontId="13" fillId="0" borderId="0" xfId="1" applyFont="1" applyFill="1" applyAlignment="1">
      <alignment vertical="center" wrapText="1"/>
    </xf>
    <xf numFmtId="0" fontId="1" fillId="0" borderId="14" xfId="1" applyFont="1" applyFill="1" applyBorder="1"/>
    <xf numFmtId="0" fontId="1" fillId="0" borderId="15" xfId="1" applyFont="1" applyFill="1" applyBorder="1"/>
    <xf numFmtId="0" fontId="1" fillId="0" borderId="16" xfId="1" applyFont="1" applyFill="1" applyBorder="1"/>
    <xf numFmtId="0" fontId="11" fillId="0" borderId="18"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7" xfId="1" applyFont="1" applyFill="1" applyBorder="1" applyAlignment="1">
      <alignment horizontal="center" vertical="center"/>
    </xf>
    <xf numFmtId="0" fontId="12" fillId="0" borderId="15" xfId="1" applyFont="1" applyFill="1" applyBorder="1" applyAlignment="1">
      <alignment horizontal="center"/>
    </xf>
    <xf numFmtId="0" fontId="12" fillId="0" borderId="15" xfId="0" applyFont="1" applyFill="1" applyBorder="1" applyAlignment="1">
      <alignment horizontal="center"/>
    </xf>
    <xf numFmtId="0" fontId="12" fillId="0" borderId="19" xfId="1" applyFont="1" applyFill="1" applyBorder="1" applyAlignment="1">
      <alignment horizontal="center"/>
    </xf>
    <xf numFmtId="0" fontId="14" fillId="0" borderId="20" xfId="1" applyFont="1" applyFill="1" applyBorder="1"/>
    <xf numFmtId="0" fontId="1" fillId="0" borderId="20" xfId="0" applyFont="1" applyFill="1" applyBorder="1" applyAlignment="1"/>
    <xf numFmtId="0" fontId="1" fillId="0" borderId="21" xfId="1" applyFont="1" applyFill="1" applyBorder="1" applyAlignment="1">
      <alignment horizontal="center"/>
    </xf>
    <xf numFmtId="0" fontId="1" fillId="0" borderId="19" xfId="1" applyFont="1" applyFill="1" applyBorder="1"/>
    <xf numFmtId="0" fontId="15" fillId="0" borderId="0" xfId="1" applyFont="1" applyFill="1"/>
    <xf numFmtId="0" fontId="16" fillId="0" borderId="0" xfId="1" applyFont="1" applyFill="1" applyBorder="1" applyAlignment="1">
      <alignment horizontal="left" vertical="center"/>
    </xf>
    <xf numFmtId="0" fontId="1" fillId="0" borderId="0" xfId="0" applyFont="1" applyFill="1" applyBorder="1" applyAlignment="1">
      <alignment horizontal="left" vertical="top"/>
    </xf>
    <xf numFmtId="49" fontId="1" fillId="0" borderId="0" xfId="1" applyNumberFormat="1" applyFont="1" applyFill="1" applyBorder="1" applyAlignment="1">
      <alignment horizontal="center" vertical="center" shrinkToFit="1"/>
    </xf>
    <xf numFmtId="0" fontId="1" fillId="0" borderId="23" xfId="0" applyFont="1" applyFill="1" applyBorder="1" applyAlignment="1">
      <alignment vertical="center"/>
    </xf>
    <xf numFmtId="0" fontId="1" fillId="0" borderId="23" xfId="1" applyFont="1" applyFill="1" applyBorder="1"/>
    <xf numFmtId="0" fontId="1" fillId="0" borderId="18" xfId="1" applyFont="1" applyFill="1" applyBorder="1"/>
    <xf numFmtId="0" fontId="1" fillId="0" borderId="0" xfId="1" applyFont="1" applyFill="1" applyBorder="1" applyAlignment="1">
      <alignment horizontal="left" vertical="center"/>
    </xf>
    <xf numFmtId="0" fontId="1" fillId="0" borderId="23" xfId="1" applyFont="1" applyFill="1" applyBorder="1" applyAlignment="1">
      <alignment horizontal="center" vertical="center"/>
    </xf>
    <xf numFmtId="0" fontId="1" fillId="0" borderId="22" xfId="1" applyFont="1" applyFill="1" applyBorder="1"/>
    <xf numFmtId="0" fontId="1" fillId="0" borderId="0"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24" xfId="1" applyFont="1" applyFill="1" applyBorder="1"/>
    <xf numFmtId="0" fontId="1" fillId="0" borderId="55" xfId="0" applyFont="1" applyFill="1" applyBorder="1" applyAlignment="1">
      <alignment vertical="center"/>
    </xf>
    <xf numFmtId="49" fontId="1" fillId="0" borderId="111" xfId="1" applyNumberFormat="1" applyFont="1" applyFill="1" applyBorder="1" applyAlignment="1">
      <alignment vertical="center" wrapText="1"/>
    </xf>
    <xf numFmtId="0" fontId="1" fillId="0" borderId="70" xfId="1" applyFont="1" applyFill="1" applyBorder="1"/>
    <xf numFmtId="49" fontId="1" fillId="0" borderId="112" xfId="1" applyNumberFormat="1" applyFont="1" applyFill="1" applyBorder="1" applyAlignment="1">
      <alignment vertical="center" wrapText="1"/>
    </xf>
    <xf numFmtId="0" fontId="1" fillId="0" borderId="114" xfId="1" applyFont="1" applyFill="1" applyBorder="1"/>
    <xf numFmtId="0" fontId="1" fillId="0" borderId="113" xfId="1" applyFont="1" applyFill="1" applyBorder="1"/>
    <xf numFmtId="0" fontId="1" fillId="0" borderId="111" xfId="1" applyFont="1" applyFill="1" applyBorder="1" applyAlignment="1">
      <alignment vertical="center" wrapText="1"/>
    </xf>
    <xf numFmtId="0" fontId="1" fillId="0" borderId="17" xfId="1" applyFont="1" applyFill="1" applyBorder="1" applyAlignment="1">
      <alignment vertical="center" wrapText="1"/>
    </xf>
    <xf numFmtId="0" fontId="1" fillId="0" borderId="18" xfId="0" applyFont="1" applyFill="1" applyBorder="1" applyAlignment="1">
      <alignment vertical="center"/>
    </xf>
    <xf numFmtId="0" fontId="1" fillId="0" borderId="103" xfId="0" applyFont="1" applyFill="1" applyBorder="1" applyAlignment="1">
      <alignment vertical="center"/>
    </xf>
    <xf numFmtId="0" fontId="1" fillId="0" borderId="0" xfId="0" applyFont="1" applyFill="1" applyBorder="1" applyAlignment="1"/>
    <xf numFmtId="0" fontId="19" fillId="0" borderId="0" xfId="1" applyFont="1" applyFill="1" applyAlignment="1">
      <alignment wrapText="1"/>
    </xf>
    <xf numFmtId="0" fontId="19" fillId="0" borderId="0" xfId="0" applyFont="1" applyFill="1" applyAlignment="1">
      <alignment horizontal="center" vertical="center"/>
    </xf>
    <xf numFmtId="0" fontId="19" fillId="0" borderId="0" xfId="0" applyFont="1" applyFill="1" applyBorder="1" applyAlignment="1"/>
    <xf numFmtId="0" fontId="19" fillId="0" borderId="0" xfId="0" applyFont="1" applyFill="1" applyBorder="1" applyAlignment="1">
      <alignment vertical="center" wrapText="1"/>
    </xf>
    <xf numFmtId="0" fontId="19" fillId="0" borderId="0" xfId="0" applyFont="1" applyFill="1"/>
    <xf numFmtId="0" fontId="19" fillId="0" borderId="0" xfId="0" applyFont="1" applyFill="1" applyBorder="1"/>
    <xf numFmtId="0" fontId="19" fillId="0" borderId="0" xfId="0" applyFont="1" applyFill="1" applyBorder="1" applyAlignment="1">
      <alignment horizontal="center" vertical="center"/>
    </xf>
    <xf numFmtId="0" fontId="19" fillId="0" borderId="0" xfId="0" applyFont="1" applyFill="1" applyAlignment="1">
      <alignment wrapText="1"/>
    </xf>
    <xf numFmtId="0" fontId="19" fillId="0" borderId="0" xfId="0" applyFont="1" applyFill="1" applyAlignment="1"/>
    <xf numFmtId="0" fontId="19" fillId="0" borderId="35" xfId="0" applyFont="1" applyFill="1" applyBorder="1" applyAlignment="1">
      <alignment vertical="center"/>
    </xf>
    <xf numFmtId="0" fontId="19" fillId="0" borderId="36" xfId="0" applyFont="1" applyFill="1" applyBorder="1" applyAlignment="1">
      <alignment vertical="center"/>
    </xf>
    <xf numFmtId="0" fontId="19" fillId="0" borderId="117" xfId="0" applyFont="1" applyFill="1" applyBorder="1" applyAlignment="1">
      <alignment vertical="center"/>
    </xf>
    <xf numFmtId="0" fontId="19" fillId="0" borderId="118" xfId="0" applyFont="1" applyFill="1" applyBorder="1" applyAlignment="1">
      <alignment vertical="center"/>
    </xf>
    <xf numFmtId="0" fontId="19" fillId="0" borderId="110" xfId="0" applyFont="1" applyFill="1" applyBorder="1" applyAlignment="1">
      <alignment vertical="center"/>
    </xf>
    <xf numFmtId="0" fontId="19" fillId="0" borderId="65" xfId="0" applyFont="1" applyFill="1" applyBorder="1" applyAlignment="1">
      <alignment vertical="center"/>
    </xf>
    <xf numFmtId="0" fontId="19" fillId="0" borderId="30" xfId="0" applyFont="1" applyFill="1" applyBorder="1" applyAlignment="1">
      <alignment vertical="center"/>
    </xf>
    <xf numFmtId="0" fontId="19" fillId="0" borderId="0" xfId="0" applyFont="1" applyFill="1" applyBorder="1" applyAlignment="1">
      <alignment vertical="center"/>
    </xf>
    <xf numFmtId="0" fontId="19" fillId="0" borderId="119" xfId="0" applyFont="1" applyFill="1" applyBorder="1" applyAlignment="1"/>
    <xf numFmtId="0" fontId="19" fillId="0" borderId="120" xfId="0" applyFont="1" applyFill="1" applyBorder="1" applyAlignment="1"/>
    <xf numFmtId="0" fontId="19" fillId="0" borderId="110" xfId="0" applyFont="1" applyFill="1" applyBorder="1" applyAlignment="1"/>
    <xf numFmtId="0" fontId="1" fillId="2" borderId="1" xfId="1" applyFont="1" applyFill="1" applyBorder="1"/>
    <xf numFmtId="0" fontId="1" fillId="2" borderId="0" xfId="1" applyFont="1" applyFill="1" applyBorder="1"/>
    <xf numFmtId="0" fontId="1" fillId="2" borderId="2" xfId="1" applyFont="1" applyFill="1" applyBorder="1"/>
    <xf numFmtId="0" fontId="5" fillId="2" borderId="1" xfId="1" applyFont="1" applyFill="1" applyBorder="1" applyAlignment="1">
      <alignment horizontal="center" vertical="center"/>
    </xf>
    <xf numFmtId="0" fontId="1" fillId="2" borderId="0"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3" xfId="1" applyFont="1" applyFill="1" applyBorder="1"/>
    <xf numFmtId="0" fontId="1" fillId="2" borderId="4" xfId="1" applyFont="1" applyFill="1" applyBorder="1"/>
    <xf numFmtId="0" fontId="1" fillId="2" borderId="5" xfId="1" applyFont="1" applyFill="1" applyBorder="1" applyAlignment="1">
      <alignment horizontal="right"/>
    </xf>
    <xf numFmtId="0" fontId="1" fillId="0" borderId="121" xfId="1" applyFont="1" applyFill="1" applyBorder="1" applyAlignment="1">
      <alignment vertical="center"/>
    </xf>
    <xf numFmtId="0" fontId="1" fillId="0" borderId="0" xfId="1" applyFont="1" applyFill="1" applyBorder="1" applyAlignment="1">
      <alignment vertical="center" wrapText="1"/>
    </xf>
    <xf numFmtId="0" fontId="1" fillId="0" borderId="0" xfId="1" applyFont="1" applyFill="1" applyBorder="1" applyAlignment="1">
      <alignment horizontal="center" vertical="center"/>
    </xf>
    <xf numFmtId="0" fontId="12" fillId="0" borderId="0" xfId="1" applyFont="1" applyFill="1" applyBorder="1" applyAlignment="1">
      <alignment vertical="center" wrapText="1"/>
    </xf>
    <xf numFmtId="0" fontId="19" fillId="0" borderId="0" xfId="0" applyFont="1" applyFill="1" applyBorder="1" applyAlignment="1">
      <alignment vertical="center" wrapText="1"/>
    </xf>
    <xf numFmtId="0" fontId="12" fillId="0" borderId="0" xfId="0" applyFont="1" applyFill="1" applyBorder="1" applyAlignment="1">
      <alignment vertical="top" wrapText="1"/>
    </xf>
    <xf numFmtId="0" fontId="1" fillId="0" borderId="0" xfId="1" applyFont="1" applyFill="1" applyBorder="1" applyAlignment="1">
      <alignment horizontal="left" wrapText="1"/>
    </xf>
    <xf numFmtId="0" fontId="19" fillId="0" borderId="0" xfId="0" applyFont="1" applyFill="1" applyAlignment="1">
      <alignment vertical="center" wrapText="1"/>
    </xf>
    <xf numFmtId="0" fontId="1" fillId="0" borderId="0" xfId="1" applyFont="1" applyFill="1" applyBorder="1" applyAlignment="1">
      <alignment horizontal="left" vertical="center" wrapText="1"/>
    </xf>
    <xf numFmtId="0" fontId="19" fillId="0" borderId="0" xfId="0" applyFont="1" applyFill="1" applyBorder="1" applyAlignment="1">
      <alignment vertical="center" wrapText="1"/>
    </xf>
    <xf numFmtId="0" fontId="1" fillId="0" borderId="0" xfId="1" applyFont="1" applyFill="1" applyBorder="1" applyAlignment="1">
      <alignment vertical="center" wrapText="1"/>
    </xf>
    <xf numFmtId="0" fontId="22" fillId="0" borderId="0" xfId="0" applyFont="1" applyFill="1" applyAlignment="1">
      <alignment vertical="center"/>
    </xf>
    <xf numFmtId="0" fontId="1" fillId="0" borderId="0" xfId="1" applyFont="1" applyFill="1" applyBorder="1" applyAlignment="1">
      <alignment horizontal="left" vertical="center" wrapText="1"/>
    </xf>
    <xf numFmtId="0" fontId="19" fillId="0" borderId="0" xfId="0" applyFont="1" applyFill="1" applyBorder="1" applyAlignment="1">
      <alignment vertical="center" wrapText="1"/>
    </xf>
    <xf numFmtId="0" fontId="1" fillId="0" borderId="0" xfId="1" applyFont="1" applyFill="1" applyBorder="1" applyAlignment="1">
      <alignment horizontal="center" vertical="center"/>
    </xf>
    <xf numFmtId="0" fontId="19" fillId="0" borderId="0" xfId="1" applyFont="1" applyFill="1" applyBorder="1" applyAlignment="1">
      <alignment vertical="center" wrapText="1"/>
    </xf>
    <xf numFmtId="0" fontId="17" fillId="0" borderId="0" xfId="1" applyFont="1" applyFill="1" applyBorder="1" applyAlignment="1">
      <alignment horizontal="left" vertical="center"/>
    </xf>
    <xf numFmtId="0" fontId="17" fillId="0" borderId="0" xfId="1" applyFont="1" applyFill="1" applyAlignment="1"/>
    <xf numFmtId="0" fontId="0" fillId="0" borderId="0" xfId="0" applyFont="1" applyFill="1"/>
    <xf numFmtId="0" fontId="0" fillId="0" borderId="0" xfId="0" applyFont="1" applyFill="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4" fillId="0" borderId="0" xfId="0" applyFont="1" applyFill="1" applyBorder="1" applyAlignment="1">
      <alignment vertical="center" wrapText="1"/>
    </xf>
    <xf numFmtId="0" fontId="0" fillId="0" borderId="0" xfId="0" applyFont="1" applyFill="1" applyBorder="1"/>
    <xf numFmtId="0" fontId="25" fillId="0" borderId="0" xfId="0" applyFont="1" applyFill="1"/>
    <xf numFmtId="0" fontId="24" fillId="0" borderId="0" xfId="0" applyFont="1" applyFill="1"/>
    <xf numFmtId="0" fontId="24" fillId="0" borderId="0" xfId="0" applyFont="1" applyFill="1" applyBorder="1"/>
    <xf numFmtId="0" fontId="24" fillId="0" borderId="0" xfId="0" applyFont="1" applyFill="1" applyBorder="1" applyAlignment="1">
      <alignment horizontal="center" vertical="center"/>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122" xfId="0" applyFont="1" applyFill="1" applyBorder="1" applyAlignment="1">
      <alignment vertical="center"/>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xf numFmtId="0" fontId="26" fillId="0" borderId="0" xfId="0" applyFont="1" applyFill="1"/>
    <xf numFmtId="0" fontId="0" fillId="0" borderId="0" xfId="0"/>
    <xf numFmtId="0" fontId="0" fillId="0" borderId="12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0" xfId="0" applyFont="1" applyFill="1" applyBorder="1" applyAlignment="1">
      <alignment vertical="center"/>
    </xf>
    <xf numFmtId="0" fontId="0" fillId="0" borderId="30" xfId="0" applyFont="1" applyFill="1" applyBorder="1" applyAlignment="1"/>
    <xf numFmtId="0" fontId="23" fillId="0" borderId="0" xfId="0" applyFont="1" applyFill="1" applyBorder="1" applyAlignment="1">
      <alignment vertical="top" wrapText="1"/>
    </xf>
    <xf numFmtId="0" fontId="27" fillId="0" borderId="0" xfId="0" applyFont="1" applyFill="1" applyBorder="1" applyAlignment="1">
      <alignment horizontal="left" vertical="top" wrapText="1"/>
    </xf>
    <xf numFmtId="0" fontId="1" fillId="0" borderId="0" xfId="0" applyFont="1" applyFill="1"/>
    <xf numFmtId="0" fontId="1" fillId="0" borderId="0" xfId="0" applyFont="1" applyFill="1" applyBorder="1" applyAlignment="1">
      <alignment vertical="top" wrapText="1"/>
    </xf>
    <xf numFmtId="0" fontId="1" fillId="0" borderId="0" xfId="0" applyFont="1" applyFill="1" applyAlignment="1">
      <alignment horizontal="center" vertical="center"/>
    </xf>
    <xf numFmtId="0" fontId="28" fillId="0" borderId="0" xfId="0" applyFont="1" applyFill="1" applyBorder="1" applyAlignment="1">
      <alignment horizontal="left" vertical="top"/>
    </xf>
    <xf numFmtId="0" fontId="1" fillId="0" borderId="0" xfId="1" applyFont="1" applyFill="1" applyBorder="1" applyAlignment="1">
      <alignment horizontal="left" vertical="center" wrapText="1"/>
    </xf>
    <xf numFmtId="0" fontId="1" fillId="0" borderId="30" xfId="1" applyFont="1" applyFill="1" applyBorder="1" applyAlignment="1">
      <alignment vertical="center"/>
    </xf>
    <xf numFmtId="0" fontId="1" fillId="0" borderId="0" xfId="1" applyFont="1" applyFill="1" applyBorder="1" applyAlignment="1">
      <alignment vertical="top" wrapText="1"/>
    </xf>
    <xf numFmtId="0" fontId="19" fillId="0" borderId="0" xfId="0" applyFont="1" applyFill="1" applyBorder="1" applyAlignment="1">
      <alignment vertical="top" wrapText="1"/>
    </xf>
    <xf numFmtId="0" fontId="1" fillId="0" borderId="79" xfId="0" applyFont="1" applyFill="1" applyBorder="1" applyAlignment="1">
      <alignment vertical="center"/>
    </xf>
    <xf numFmtId="0" fontId="1" fillId="0" borderId="80" xfId="0" applyFont="1" applyFill="1" applyBorder="1" applyAlignment="1">
      <alignment vertical="center"/>
    </xf>
    <xf numFmtId="0" fontId="1" fillId="0" borderId="81" xfId="0" applyFont="1" applyFill="1" applyBorder="1" applyAlignment="1">
      <alignment vertical="center"/>
    </xf>
    <xf numFmtId="0" fontId="1" fillId="0" borderId="82" xfId="0" applyFont="1" applyFill="1" applyBorder="1" applyAlignment="1">
      <alignment vertical="center"/>
    </xf>
    <xf numFmtId="0" fontId="1" fillId="0" borderId="53" xfId="0" applyFont="1" applyFill="1" applyBorder="1" applyAlignment="1">
      <alignment vertical="center"/>
    </xf>
    <xf numFmtId="0" fontId="9" fillId="0" borderId="10" xfId="1" applyFont="1" applyFill="1" applyBorder="1" applyAlignment="1">
      <alignment vertical="center"/>
    </xf>
    <xf numFmtId="0" fontId="7" fillId="0" borderId="9" xfId="1" applyFont="1" applyFill="1" applyBorder="1" applyAlignment="1">
      <alignment horizontal="center" vertical="center"/>
    </xf>
    <xf numFmtId="0" fontId="8" fillId="0" borderId="0" xfId="1" applyFont="1" applyFill="1" applyBorder="1" applyAlignment="1">
      <alignment vertical="center"/>
    </xf>
    <xf numFmtId="0" fontId="8" fillId="0" borderId="10" xfId="1" applyFont="1" applyFill="1" applyBorder="1" applyAlignment="1">
      <alignment vertical="center" wrapText="1"/>
    </xf>
    <xf numFmtId="0" fontId="9" fillId="0" borderId="10" xfId="1" applyFont="1" applyFill="1" applyBorder="1" applyAlignment="1">
      <alignment horizontal="left" vertical="center" wrapText="1"/>
    </xf>
    <xf numFmtId="0" fontId="8" fillId="0" borderId="10" xfId="1" applyFont="1" applyFill="1" applyBorder="1" applyAlignment="1">
      <alignment vertical="center"/>
    </xf>
    <xf numFmtId="0" fontId="10" fillId="0" borderId="10" xfId="1" applyFont="1" applyFill="1" applyBorder="1" applyAlignment="1">
      <alignment vertical="center"/>
    </xf>
    <xf numFmtId="0" fontId="29" fillId="0" borderId="0" xfId="1" applyFont="1" applyFill="1" applyBorder="1" applyAlignment="1">
      <alignment vertical="center"/>
    </xf>
    <xf numFmtId="0" fontId="11" fillId="0" borderId="20" xfId="1" applyFont="1" applyFill="1" applyBorder="1" applyAlignment="1">
      <alignment horizontal="center" vertical="center"/>
    </xf>
    <xf numFmtId="0" fontId="11" fillId="0" borderId="48" xfId="1" applyFont="1" applyFill="1" applyBorder="1" applyAlignment="1">
      <alignment horizontal="right" vertical="center"/>
    </xf>
    <xf numFmtId="0" fontId="11" fillId="0" borderId="21" xfId="0" applyFont="1" applyFill="1" applyBorder="1" applyAlignment="1">
      <alignment horizontal="center" vertical="center"/>
    </xf>
    <xf numFmtId="0" fontId="11" fillId="0" borderId="21" xfId="1" applyFont="1" applyFill="1" applyBorder="1" applyAlignment="1">
      <alignment horizontal="center" vertical="center"/>
    </xf>
    <xf numFmtId="0" fontId="11" fillId="0" borderId="49" xfId="1" applyFont="1" applyFill="1" applyBorder="1" applyAlignment="1">
      <alignment horizontal="center" vertical="center"/>
    </xf>
    <xf numFmtId="0" fontId="2" fillId="2" borderId="47" xfId="1" applyFont="1" applyFill="1" applyBorder="1" applyAlignment="1">
      <alignment horizontal="center" vertical="center" wrapText="1"/>
    </xf>
    <xf numFmtId="0" fontId="3" fillId="2" borderId="0" xfId="1" applyFont="1" applyFill="1" applyBorder="1" applyAlignment="1">
      <alignment horizontal="center" vertical="center"/>
    </xf>
    <xf numFmtId="0" fontId="4" fillId="2" borderId="0" xfId="1" applyFont="1" applyFill="1" applyBorder="1" applyAlignment="1">
      <alignment horizontal="center" vertical="center"/>
    </xf>
    <xf numFmtId="0" fontId="3" fillId="2" borderId="0" xfId="1" applyFont="1" applyFill="1" applyBorder="1" applyAlignment="1">
      <alignment horizontal="center" vertical="center" wrapText="1"/>
    </xf>
    <xf numFmtId="0" fontId="6" fillId="2" borderId="20" xfId="1" applyFont="1" applyFill="1" applyBorder="1" applyAlignment="1">
      <alignment horizontal="center" vertical="center"/>
    </xf>
    <xf numFmtId="0" fontId="12" fillId="0" borderId="18" xfId="1" applyFont="1" applyFill="1" applyBorder="1" applyAlignment="1">
      <alignment horizontal="right" vertical="center"/>
    </xf>
    <xf numFmtId="0" fontId="13" fillId="0" borderId="0" xfId="1" applyFont="1" applyFill="1" applyBorder="1" applyAlignment="1">
      <alignment vertical="center" wrapText="1"/>
    </xf>
    <xf numFmtId="0" fontId="11" fillId="0" borderId="49" xfId="1" applyFont="1" applyFill="1" applyBorder="1" applyAlignment="1">
      <alignment vertical="center"/>
    </xf>
    <xf numFmtId="0" fontId="13" fillId="0" borderId="0" xfId="1" applyFont="1" applyFill="1" applyBorder="1" applyAlignment="1">
      <alignment vertical="top" wrapText="1"/>
    </xf>
    <xf numFmtId="0" fontId="11" fillId="0" borderId="17" xfId="1" applyFont="1" applyFill="1" applyBorder="1" applyAlignment="1">
      <alignment vertical="center"/>
    </xf>
    <xf numFmtId="0" fontId="11" fillId="0" borderId="25" xfId="1" applyFont="1" applyFill="1" applyBorder="1" applyAlignment="1">
      <alignment horizontal="center" vertical="center"/>
    </xf>
    <xf numFmtId="0" fontId="12" fillId="0" borderId="14" xfId="1" applyFont="1" applyFill="1" applyBorder="1" applyAlignment="1">
      <alignment vertical="top"/>
    </xf>
    <xf numFmtId="0" fontId="13" fillId="0" borderId="50" xfId="1" applyFont="1" applyFill="1" applyBorder="1" applyAlignment="1">
      <alignment vertical="center"/>
    </xf>
    <xf numFmtId="0" fontId="11" fillId="0" borderId="26" xfId="1" applyFont="1" applyFill="1" applyBorder="1" applyAlignment="1">
      <alignment vertical="center"/>
    </xf>
    <xf numFmtId="0" fontId="1" fillId="0" borderId="26" xfId="1" applyFont="1" applyFill="1" applyBorder="1" applyAlignment="1">
      <alignment vertical="center"/>
    </xf>
    <xf numFmtId="0" fontId="16" fillId="0" borderId="20" xfId="1" applyFont="1" applyFill="1" applyBorder="1" applyAlignment="1">
      <alignment horizontal="left" vertical="center"/>
    </xf>
    <xf numFmtId="0" fontId="1" fillId="0" borderId="20" xfId="1" applyFont="1" applyFill="1" applyBorder="1" applyAlignment="1">
      <alignment horizontal="left" vertical="top" wrapText="1"/>
    </xf>
    <xf numFmtId="0" fontId="1" fillId="0" borderId="25" xfId="1" applyFont="1" applyFill="1" applyBorder="1" applyAlignment="1">
      <alignment horizontal="center" vertical="center"/>
    </xf>
    <xf numFmtId="0" fontId="1" fillId="0" borderId="51" xfId="1" applyFont="1" applyFill="1" applyBorder="1" applyAlignment="1">
      <alignment vertical="center" wrapText="1"/>
    </xf>
    <xf numFmtId="0" fontId="1" fillId="0" borderId="48" xfId="1" applyFont="1" applyFill="1" applyBorder="1" applyAlignment="1">
      <alignment vertical="center" wrapText="1"/>
    </xf>
    <xf numFmtId="0" fontId="1" fillId="0" borderId="5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49" xfId="1" applyFont="1" applyFill="1" applyBorder="1" applyAlignment="1">
      <alignment vertical="center" wrapText="1"/>
    </xf>
    <xf numFmtId="0" fontId="1" fillId="0" borderId="20" xfId="1" applyFont="1" applyFill="1" applyBorder="1" applyAlignment="1">
      <alignment vertical="center" wrapText="1"/>
    </xf>
    <xf numFmtId="0" fontId="1" fillId="0" borderId="53" xfId="0" applyFont="1" applyFill="1" applyBorder="1" applyAlignment="1">
      <alignment horizontal="center" vertical="center"/>
    </xf>
    <xf numFmtId="0" fontId="1" fillId="0" borderId="48" xfId="1" applyFont="1" applyFill="1" applyBorder="1" applyAlignment="1">
      <alignment horizontal="center" vertical="center"/>
    </xf>
    <xf numFmtId="0" fontId="1" fillId="0" borderId="53" xfId="1" applyFont="1" applyFill="1" applyBorder="1" applyAlignment="1">
      <alignment vertical="center"/>
    </xf>
    <xf numFmtId="0" fontId="1" fillId="0" borderId="39"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41"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84" xfId="1" applyFont="1" applyFill="1" applyBorder="1" applyAlignment="1">
      <alignment horizontal="left" vertical="center" wrapText="1"/>
    </xf>
    <xf numFmtId="0" fontId="1" fillId="0" borderId="85" xfId="1" applyFont="1" applyFill="1" applyBorder="1" applyAlignment="1">
      <alignment horizontal="left" vertical="center" wrapText="1"/>
    </xf>
    <xf numFmtId="0" fontId="1" fillId="0" borderId="86" xfId="1" applyFont="1" applyFill="1" applyBorder="1" applyAlignment="1">
      <alignment horizontal="left" vertical="center" wrapText="1"/>
    </xf>
    <xf numFmtId="0" fontId="1" fillId="0" borderId="95" xfId="1" applyFont="1" applyFill="1" applyBorder="1" applyAlignment="1">
      <alignment vertical="center" wrapText="1"/>
    </xf>
    <xf numFmtId="0" fontId="1" fillId="0" borderId="96" xfId="1" applyFont="1" applyFill="1" applyBorder="1" applyAlignment="1">
      <alignment vertical="center" wrapText="1"/>
    </xf>
    <xf numFmtId="0" fontId="1" fillId="0" borderId="86" xfId="1" applyFont="1" applyFill="1" applyBorder="1" applyAlignment="1">
      <alignment vertical="center" wrapText="1"/>
    </xf>
    <xf numFmtId="0" fontId="1" fillId="0" borderId="71" xfId="1" applyFont="1" applyFill="1" applyBorder="1" applyAlignment="1">
      <alignment vertical="center" wrapText="1"/>
    </xf>
    <xf numFmtId="0" fontId="1" fillId="0" borderId="72" xfId="1" applyFont="1" applyFill="1" applyBorder="1" applyAlignment="1">
      <alignment vertical="center" wrapText="1"/>
    </xf>
    <xf numFmtId="0" fontId="1" fillId="0" borderId="73" xfId="1" applyFont="1" applyFill="1" applyBorder="1" applyAlignment="1">
      <alignment vertical="center" wrapText="1"/>
    </xf>
    <xf numFmtId="0" fontId="1" fillId="0" borderId="74" xfId="1" applyFont="1" applyFill="1" applyBorder="1" applyAlignment="1">
      <alignment vertical="center" wrapText="1"/>
    </xf>
    <xf numFmtId="0" fontId="1" fillId="0" borderId="75" xfId="1" applyFont="1" applyFill="1" applyBorder="1" applyAlignment="1">
      <alignment vertical="center" wrapText="1"/>
    </xf>
    <xf numFmtId="0" fontId="1" fillId="0" borderId="76" xfId="1" applyFont="1" applyFill="1" applyBorder="1" applyAlignment="1">
      <alignment vertical="center" wrapText="1"/>
    </xf>
    <xf numFmtId="0" fontId="1" fillId="0" borderId="77" xfId="1" applyFont="1" applyFill="1" applyBorder="1" applyAlignment="1">
      <alignment vertical="center" wrapText="1"/>
    </xf>
    <xf numFmtId="0" fontId="1" fillId="0" borderId="78" xfId="1" applyFont="1" applyFill="1" applyBorder="1" applyAlignment="1">
      <alignment vertical="center" wrapText="1"/>
    </xf>
    <xf numFmtId="0" fontId="1" fillId="0" borderId="54" xfId="1" applyFont="1" applyFill="1" applyBorder="1" applyAlignment="1">
      <alignment vertical="center" wrapText="1"/>
    </xf>
    <xf numFmtId="0" fontId="1" fillId="0" borderId="54" xfId="1" applyFont="1" applyFill="1" applyBorder="1" applyAlignment="1">
      <alignment horizontal="center" vertical="center"/>
    </xf>
    <xf numFmtId="0" fontId="1" fillId="0" borderId="97" xfId="1" applyFont="1" applyFill="1" applyBorder="1" applyAlignment="1">
      <alignment vertical="center" wrapText="1"/>
    </xf>
    <xf numFmtId="0" fontId="1" fillId="0" borderId="98" xfId="1" applyFont="1" applyFill="1" applyBorder="1" applyAlignment="1">
      <alignment vertical="center" wrapText="1"/>
    </xf>
    <xf numFmtId="0" fontId="1" fillId="0" borderId="99" xfId="1" applyFont="1" applyFill="1" applyBorder="1" applyAlignment="1">
      <alignment vertical="center" wrapText="1"/>
    </xf>
    <xf numFmtId="0" fontId="1" fillId="0" borderId="54" xfId="1" applyFont="1" applyFill="1" applyBorder="1" applyAlignment="1">
      <alignment horizontal="left" vertical="center" wrapText="1"/>
    </xf>
    <xf numFmtId="0" fontId="1" fillId="0" borderId="0" xfId="1" applyFont="1" applyFill="1" applyAlignment="1">
      <alignment horizontal="left" vertical="center" wrapText="1"/>
    </xf>
    <xf numFmtId="0" fontId="1" fillId="0" borderId="0" xfId="1" applyFont="1" applyFill="1" applyBorder="1" applyAlignment="1">
      <alignment horizontal="left" vertical="center" wrapText="1"/>
    </xf>
    <xf numFmtId="0" fontId="1" fillId="0" borderId="115" xfId="1" applyFont="1" applyFill="1" applyBorder="1" applyAlignment="1">
      <alignment vertical="center" wrapText="1"/>
    </xf>
    <xf numFmtId="0" fontId="1" fillId="0" borderId="102" xfId="1" applyFont="1" applyFill="1" applyBorder="1" applyAlignment="1">
      <alignment vertical="center" wrapText="1"/>
    </xf>
    <xf numFmtId="0" fontId="1" fillId="0" borderId="116" xfId="1" applyFont="1" applyFill="1" applyBorder="1" applyAlignment="1">
      <alignment vertical="center" wrapText="1"/>
    </xf>
    <xf numFmtId="0" fontId="19" fillId="0" borderId="0" xfId="1" applyFont="1" applyFill="1" applyBorder="1" applyAlignment="1">
      <alignment vertical="center" wrapText="1"/>
    </xf>
    <xf numFmtId="0" fontId="19" fillId="0" borderId="15" xfId="1" applyFont="1" applyFill="1" applyBorder="1" applyAlignment="1">
      <alignment vertical="center" wrapText="1"/>
    </xf>
    <xf numFmtId="0" fontId="1" fillId="0" borderId="100" xfId="1" applyFont="1" applyFill="1" applyBorder="1" applyAlignment="1">
      <alignment horizontal="left" vertical="center" wrapText="1"/>
    </xf>
    <xf numFmtId="0" fontId="1" fillId="0" borderId="101" xfId="1" applyFont="1" applyFill="1" applyBorder="1" applyAlignment="1">
      <alignment horizontal="left" vertical="center" wrapText="1"/>
    </xf>
    <xf numFmtId="0" fontId="19" fillId="0" borderId="27" xfId="0" applyFont="1" applyFill="1" applyBorder="1" applyAlignment="1">
      <alignment vertical="center" wrapText="1"/>
    </xf>
    <xf numFmtId="0" fontId="19" fillId="0" borderId="28" xfId="0" applyFont="1" applyFill="1" applyBorder="1" applyAlignment="1">
      <alignment vertical="center" wrapText="1"/>
    </xf>
    <xf numFmtId="0" fontId="19" fillId="0" borderId="29" xfId="0" applyFont="1" applyFill="1" applyBorder="1" applyAlignment="1">
      <alignment vertical="center" wrapText="1"/>
    </xf>
    <xf numFmtId="0" fontId="19" fillId="0" borderId="30" xfId="0" applyFont="1" applyFill="1" applyBorder="1" applyAlignment="1">
      <alignment vertical="center" wrapText="1"/>
    </xf>
    <xf numFmtId="0" fontId="19" fillId="0" borderId="0" xfId="0" applyFont="1" applyFill="1" applyBorder="1" applyAlignment="1">
      <alignment vertical="center" wrapText="1"/>
    </xf>
    <xf numFmtId="0" fontId="19" fillId="0" borderId="31" xfId="0" applyFont="1" applyFill="1" applyBorder="1" applyAlignment="1">
      <alignment vertical="center" wrapText="1"/>
    </xf>
    <xf numFmtId="0" fontId="19" fillId="0" borderId="32" xfId="0" applyFont="1" applyFill="1" applyBorder="1" applyAlignment="1">
      <alignment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1" fillId="0" borderId="93" xfId="1" applyFont="1" applyFill="1" applyBorder="1" applyAlignment="1">
      <alignment vertical="center" wrapText="1"/>
    </xf>
    <xf numFmtId="0" fontId="1" fillId="0" borderId="57" xfId="1" applyFont="1" applyFill="1" applyBorder="1" applyAlignment="1">
      <alignment vertical="center" wrapText="1"/>
    </xf>
    <xf numFmtId="0" fontId="1" fillId="0" borderId="58" xfId="1" applyFont="1" applyFill="1" applyBorder="1" applyAlignment="1">
      <alignment vertical="center" wrapText="1"/>
    </xf>
    <xf numFmtId="0" fontId="1" fillId="0" borderId="105" xfId="1" applyFont="1" applyFill="1" applyBorder="1" applyAlignment="1">
      <alignment vertical="center" wrapText="1"/>
    </xf>
    <xf numFmtId="0" fontId="1" fillId="0" borderId="60" xfId="1" applyFont="1" applyFill="1" applyBorder="1" applyAlignment="1">
      <alignment vertical="center" wrapText="1"/>
    </xf>
    <xf numFmtId="0" fontId="1" fillId="0" borderId="106" xfId="1" applyFont="1" applyFill="1" applyBorder="1" applyAlignment="1">
      <alignment vertical="center" wrapText="1"/>
    </xf>
    <xf numFmtId="0" fontId="1" fillId="0" borderId="62" xfId="1" applyFont="1" applyFill="1" applyBorder="1" applyAlignment="1">
      <alignment vertical="center" wrapText="1"/>
    </xf>
    <xf numFmtId="0" fontId="1" fillId="0" borderId="63" xfId="1" applyFont="1" applyFill="1" applyBorder="1" applyAlignment="1">
      <alignment vertical="center" wrapText="1"/>
    </xf>
    <xf numFmtId="0" fontId="1" fillId="0" borderId="107" xfId="1" applyFont="1" applyFill="1" applyBorder="1" applyAlignment="1">
      <alignment vertical="center" wrapText="1"/>
    </xf>
    <xf numFmtId="0" fontId="1" fillId="0" borderId="68" xfId="1" applyFont="1" applyFill="1" applyBorder="1" applyAlignment="1">
      <alignment vertical="center" wrapText="1"/>
    </xf>
    <xf numFmtId="0" fontId="1" fillId="0" borderId="83" xfId="1" applyFont="1" applyFill="1" applyBorder="1" applyAlignment="1">
      <alignment vertical="center" wrapText="1"/>
    </xf>
    <xf numFmtId="0" fontId="1" fillId="0" borderId="67" xfId="1" applyFont="1" applyFill="1" applyBorder="1" applyAlignment="1">
      <alignment vertical="center" wrapText="1"/>
    </xf>
    <xf numFmtId="0" fontId="1" fillId="0" borderId="27" xfId="1" applyFont="1" applyFill="1" applyBorder="1" applyAlignment="1">
      <alignment vertical="center" wrapText="1"/>
    </xf>
    <xf numFmtId="0" fontId="1" fillId="0" borderId="28" xfId="1" applyFont="1" applyFill="1" applyBorder="1" applyAlignment="1">
      <alignment vertical="center" wrapText="1"/>
    </xf>
    <xf numFmtId="0" fontId="1" fillId="0" borderId="29" xfId="1" applyFont="1" applyFill="1" applyBorder="1" applyAlignment="1">
      <alignment vertical="center" wrapText="1"/>
    </xf>
    <xf numFmtId="0" fontId="1" fillId="0" borderId="32" xfId="1" applyFont="1" applyFill="1" applyBorder="1" applyAlignment="1">
      <alignment vertical="center" wrapText="1"/>
    </xf>
    <xf numFmtId="0" fontId="1" fillId="0" borderId="33" xfId="1" applyFont="1" applyFill="1" applyBorder="1" applyAlignment="1">
      <alignment vertical="center" wrapText="1"/>
    </xf>
    <xf numFmtId="0" fontId="1" fillId="0" borderId="34" xfId="1" applyFont="1" applyFill="1" applyBorder="1" applyAlignment="1">
      <alignment vertical="center" wrapText="1"/>
    </xf>
    <xf numFmtId="0" fontId="1" fillId="0" borderId="0" xfId="0" applyFont="1" applyFill="1" applyBorder="1" applyAlignment="1">
      <alignment horizontal="center" vertical="center"/>
    </xf>
    <xf numFmtId="0" fontId="1" fillId="0" borderId="0" xfId="1" applyFont="1" applyFill="1" applyBorder="1" applyAlignment="1">
      <alignment horizontal="left" wrapText="1"/>
    </xf>
    <xf numFmtId="0" fontId="1" fillId="0" borderId="48" xfId="1" applyFont="1" applyFill="1" applyBorder="1" applyAlignment="1">
      <alignment horizontal="left"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54" xfId="0" applyFont="1" applyFill="1" applyBorder="1" applyAlignment="1">
      <alignment horizontal="left"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5" xfId="0" applyFont="1" applyFill="1" applyBorder="1" applyAlignment="1">
      <alignment vertical="center" wrapText="1"/>
    </xf>
    <xf numFmtId="0" fontId="1" fillId="0" borderId="43" xfId="0" applyFont="1" applyFill="1" applyBorder="1" applyAlignment="1">
      <alignment vertical="center" wrapText="1"/>
    </xf>
    <xf numFmtId="0" fontId="1" fillId="0" borderId="0" xfId="0" applyFont="1" applyFill="1" applyBorder="1" applyAlignment="1">
      <alignment vertical="center" wrapText="1"/>
    </xf>
    <xf numFmtId="0" fontId="1" fillId="0" borderId="46" xfId="0" applyFont="1" applyFill="1" applyBorder="1" applyAlignment="1">
      <alignment vertical="center" wrapText="1"/>
    </xf>
    <xf numFmtId="0" fontId="1" fillId="0" borderId="41" xfId="0" applyFont="1" applyFill="1" applyBorder="1" applyAlignment="1">
      <alignment vertical="center" wrapText="1"/>
    </xf>
    <xf numFmtId="0" fontId="1" fillId="0" borderId="42" xfId="0" applyFont="1" applyFill="1" applyBorder="1" applyAlignment="1">
      <alignment vertical="center" wrapText="1"/>
    </xf>
    <xf numFmtId="0" fontId="1" fillId="0" borderId="44" xfId="0" applyFont="1" applyFill="1" applyBorder="1" applyAlignment="1">
      <alignment vertical="center" wrapText="1"/>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0" fillId="0" borderId="0" xfId="0" applyFont="1" applyFill="1" applyBorder="1" applyAlignment="1">
      <alignment horizontal="left"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 fillId="0" borderId="126" xfId="0" applyFont="1" applyFill="1" applyBorder="1" applyAlignment="1">
      <alignment vertical="center" wrapText="1"/>
    </xf>
    <xf numFmtId="0" fontId="1" fillId="0" borderId="127"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 fillId="0" borderId="33" xfId="0" applyFont="1" applyFill="1" applyBorder="1" applyAlignment="1">
      <alignment vertical="center" wrapText="1"/>
    </xf>
    <xf numFmtId="0" fontId="1" fillId="0" borderId="34" xfId="0" applyFont="1" applyFill="1" applyBorder="1" applyAlignment="1">
      <alignment vertical="center" wrapTex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1" fillId="0" borderId="29" xfId="0" applyFont="1" applyFill="1" applyBorder="1" applyAlignment="1">
      <alignment vertical="center" wrapText="1"/>
    </xf>
    <xf numFmtId="0" fontId="1" fillId="0" borderId="84" xfId="1" applyFont="1" applyFill="1" applyBorder="1" applyAlignment="1">
      <alignment horizontal="left" vertical="center"/>
    </xf>
    <xf numFmtId="0" fontId="1" fillId="0" borderId="85" xfId="1" applyFont="1" applyFill="1" applyBorder="1" applyAlignment="1">
      <alignment horizontal="left" vertical="center"/>
    </xf>
    <xf numFmtId="0" fontId="1" fillId="0" borderId="88" xfId="1" applyFont="1" applyFill="1" applyBorder="1" applyAlignment="1">
      <alignment horizontal="left" vertical="center"/>
    </xf>
    <xf numFmtId="0" fontId="1" fillId="0" borderId="20" xfId="1" applyFont="1" applyFill="1" applyBorder="1" applyAlignment="1">
      <alignment horizontal="center" vertical="center"/>
    </xf>
    <xf numFmtId="0" fontId="1" fillId="0" borderId="0" xfId="1" applyFont="1" applyFill="1" applyBorder="1" applyAlignment="1">
      <alignment horizontal="left" vertical="top" wrapText="1"/>
    </xf>
    <xf numFmtId="0" fontId="12" fillId="0" borderId="15" xfId="1" applyFont="1" applyFill="1" applyBorder="1" applyAlignment="1">
      <alignment vertical="center" wrapText="1"/>
    </xf>
    <xf numFmtId="0" fontId="12" fillId="0" borderId="0" xfId="1" applyFont="1" applyFill="1" applyBorder="1" applyAlignment="1">
      <alignment vertical="top" wrapText="1"/>
    </xf>
    <xf numFmtId="0" fontId="12" fillId="0" borderId="15" xfId="1" applyFont="1" applyFill="1" applyBorder="1" applyAlignment="1">
      <alignment vertical="top" wrapText="1"/>
    </xf>
    <xf numFmtId="0" fontId="1" fillId="0" borderId="124" xfId="1" applyFont="1" applyFill="1" applyBorder="1" applyAlignment="1">
      <alignment horizontal="center" vertical="center"/>
    </xf>
    <xf numFmtId="0" fontId="1" fillId="0" borderId="125" xfId="1" applyFont="1" applyFill="1" applyBorder="1" applyAlignment="1">
      <alignment horizontal="center" vertical="center"/>
    </xf>
    <xf numFmtId="0" fontId="12" fillId="0" borderId="0" xfId="1" applyFont="1" applyFill="1" applyBorder="1" applyAlignment="1">
      <alignment vertical="center" wrapText="1"/>
    </xf>
    <xf numFmtId="49" fontId="1" fillId="0" borderId="68" xfId="1" applyNumberFormat="1" applyFont="1" applyFill="1" applyBorder="1" applyAlignment="1">
      <alignment vertical="center" wrapText="1"/>
    </xf>
    <xf numFmtId="49" fontId="1" fillId="0" borderId="83" xfId="1" applyNumberFormat="1" applyFont="1" applyFill="1" applyBorder="1" applyAlignment="1">
      <alignment vertical="center" wrapText="1"/>
    </xf>
    <xf numFmtId="49" fontId="1" fillId="0" borderId="67" xfId="1" applyNumberFormat="1" applyFont="1" applyFill="1" applyBorder="1" applyAlignment="1">
      <alignment vertical="center" wrapText="1"/>
    </xf>
    <xf numFmtId="49" fontId="12" fillId="0" borderId="28" xfId="1" applyNumberFormat="1" applyFont="1" applyFill="1" applyBorder="1" applyAlignment="1">
      <alignment horizontal="left" vertical="center" wrapText="1"/>
    </xf>
    <xf numFmtId="49" fontId="12" fillId="0" borderId="0" xfId="1" applyNumberFormat="1" applyFont="1" applyFill="1" applyBorder="1" applyAlignment="1">
      <alignment horizontal="left" vertical="center" wrapText="1"/>
    </xf>
    <xf numFmtId="49" fontId="1" fillId="0" borderId="70" xfId="1" applyNumberFormat="1" applyFont="1" applyFill="1" applyBorder="1" applyAlignment="1">
      <alignment vertical="center" wrapText="1"/>
    </xf>
    <xf numFmtId="0" fontId="18" fillId="0" borderId="70" xfId="2" applyFont="1" applyFill="1" applyBorder="1" applyAlignment="1" applyProtection="1">
      <alignment horizontal="left" vertical="center" wrapText="1"/>
      <protection locked="0"/>
    </xf>
    <xf numFmtId="49" fontId="1" fillId="0" borderId="84" xfId="1" applyNumberFormat="1" applyFont="1" applyFill="1" applyBorder="1" applyAlignment="1">
      <alignment vertical="center" wrapText="1"/>
    </xf>
    <xf numFmtId="49" fontId="1" fillId="0" borderId="85" xfId="1" applyNumberFormat="1" applyFont="1" applyFill="1" applyBorder="1" applyAlignment="1">
      <alignment vertical="center" wrapText="1"/>
    </xf>
    <xf numFmtId="49" fontId="1" fillId="0" borderId="86" xfId="1" applyNumberFormat="1" applyFont="1" applyFill="1" applyBorder="1" applyAlignment="1">
      <alignment vertical="center" wrapText="1"/>
    </xf>
    <xf numFmtId="49" fontId="1" fillId="0" borderId="87" xfId="1" applyNumberFormat="1" applyFont="1" applyFill="1" applyBorder="1" applyAlignment="1">
      <alignment vertical="center" wrapText="1"/>
    </xf>
    <xf numFmtId="49" fontId="1" fillId="0" borderId="88" xfId="1" applyNumberFormat="1" applyFont="1" applyFill="1" applyBorder="1" applyAlignment="1">
      <alignment vertical="center" wrapText="1"/>
    </xf>
    <xf numFmtId="0" fontId="12" fillId="0" borderId="15" xfId="1" applyFont="1" applyFill="1" applyBorder="1" applyAlignment="1">
      <alignment horizontal="left" vertical="center" wrapText="1"/>
    </xf>
    <xf numFmtId="0" fontId="12" fillId="0" borderId="0" xfId="1" applyFont="1" applyFill="1" applyBorder="1" applyAlignment="1">
      <alignment horizontal="left" vertical="center" wrapText="1"/>
    </xf>
    <xf numFmtId="49" fontId="1" fillId="0" borderId="108" xfId="1" applyNumberFormat="1" applyFont="1" applyFill="1" applyBorder="1" applyAlignment="1">
      <alignment vertical="center" wrapText="1"/>
    </xf>
    <xf numFmtId="49" fontId="1" fillId="0" borderId="91" xfId="1" applyNumberFormat="1" applyFont="1" applyFill="1" applyBorder="1" applyAlignment="1">
      <alignment vertical="center" wrapText="1"/>
    </xf>
    <xf numFmtId="49" fontId="1" fillId="0" borderId="109" xfId="1" applyNumberFormat="1" applyFont="1" applyFill="1" applyBorder="1" applyAlignment="1">
      <alignment vertical="center" wrapText="1"/>
    </xf>
    <xf numFmtId="49" fontId="1" fillId="0" borderId="94" xfId="1" applyNumberFormat="1" applyFont="1" applyFill="1" applyBorder="1" applyAlignment="1">
      <alignment vertical="center" wrapText="1"/>
    </xf>
    <xf numFmtId="0" fontId="1" fillId="0" borderId="59" xfId="1" applyFont="1" applyFill="1" applyBorder="1" applyAlignment="1">
      <alignment vertical="center" wrapText="1"/>
    </xf>
    <xf numFmtId="0" fontId="1" fillId="0" borderId="61" xfId="1" applyFont="1" applyFill="1" applyBorder="1" applyAlignment="1">
      <alignment vertical="center" wrapText="1"/>
    </xf>
    <xf numFmtId="0" fontId="1" fillId="0" borderId="64" xfId="1" applyFont="1" applyFill="1" applyBorder="1" applyAlignment="1">
      <alignment vertical="center" wrapText="1"/>
    </xf>
    <xf numFmtId="0" fontId="1" fillId="0" borderId="35" xfId="3" applyFont="1" applyFill="1" applyBorder="1" applyAlignment="1">
      <alignment vertical="center"/>
    </xf>
    <xf numFmtId="0" fontId="1" fillId="0" borderId="36" xfId="3" applyFont="1" applyFill="1" applyBorder="1" applyAlignment="1">
      <alignment vertical="center"/>
    </xf>
    <xf numFmtId="0" fontId="1" fillId="0" borderId="37" xfId="3" applyFont="1" applyFill="1" applyBorder="1" applyAlignment="1">
      <alignment vertical="center"/>
    </xf>
    <xf numFmtId="0" fontId="1" fillId="0" borderId="38" xfId="3" applyFont="1" applyFill="1" applyBorder="1" applyAlignment="1">
      <alignment vertical="center"/>
    </xf>
    <xf numFmtId="49" fontId="1" fillId="0" borderId="89" xfId="1" applyNumberFormat="1" applyFont="1" applyFill="1" applyBorder="1" applyAlignment="1">
      <alignment vertical="center" wrapText="1"/>
    </xf>
    <xf numFmtId="49" fontId="1" fillId="0" borderId="90" xfId="1" applyNumberFormat="1" applyFont="1" applyFill="1" applyBorder="1" applyAlignment="1">
      <alignment vertical="center" wrapText="1"/>
    </xf>
    <xf numFmtId="49" fontId="1" fillId="0" borderId="92" xfId="1" applyNumberFormat="1" applyFont="1" applyFill="1" applyBorder="1" applyAlignment="1">
      <alignment vertical="center" wrapText="1"/>
    </xf>
    <xf numFmtId="49" fontId="1" fillId="0" borderId="93" xfId="1" applyNumberFormat="1" applyFont="1" applyFill="1" applyBorder="1" applyAlignment="1">
      <alignment vertical="center" wrapText="1"/>
    </xf>
    <xf numFmtId="0" fontId="12" fillId="0" borderId="0" xfId="1" applyFont="1" applyFill="1" applyBorder="1" applyAlignment="1">
      <alignment horizontal="left"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0" borderId="0" xfId="0" applyFont="1" applyFill="1" applyBorder="1" applyAlignment="1">
      <alignment vertical="center" wrapText="1"/>
    </xf>
    <xf numFmtId="0" fontId="0" fillId="0" borderId="46"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4" xfId="0" applyFont="1" applyFill="1" applyBorder="1" applyAlignment="1">
      <alignment vertical="center" wrapText="1"/>
    </xf>
    <xf numFmtId="0" fontId="1" fillId="0" borderId="56" xfId="1" applyFont="1" applyFill="1" applyBorder="1" applyAlignment="1">
      <alignment vertical="top" wrapText="1"/>
    </xf>
    <xf numFmtId="0" fontId="1" fillId="0" borderId="66" xfId="1" applyFont="1" applyFill="1" applyBorder="1" applyAlignment="1">
      <alignment vertical="center" wrapText="1"/>
    </xf>
    <xf numFmtId="0" fontId="1" fillId="0" borderId="56" xfId="1" applyFont="1" applyFill="1" applyBorder="1" applyAlignment="1">
      <alignment vertical="center" wrapText="1"/>
    </xf>
    <xf numFmtId="0" fontId="1" fillId="0" borderId="69" xfId="1" applyFont="1" applyFill="1" applyBorder="1" applyAlignment="1">
      <alignment vertical="center" wrapText="1"/>
    </xf>
    <xf numFmtId="0" fontId="12" fillId="0" borderId="40" xfId="0" applyFont="1" applyFill="1" applyBorder="1" applyAlignment="1">
      <alignment horizontal="left" vertical="top" wrapText="1"/>
    </xf>
    <xf numFmtId="0" fontId="19" fillId="0" borderId="39" xfId="0" applyFont="1" applyFill="1" applyBorder="1" applyAlignment="1">
      <alignment vertical="center" wrapText="1"/>
    </xf>
    <xf numFmtId="0" fontId="19" fillId="0" borderId="40" xfId="0" applyFont="1" applyFill="1" applyBorder="1" applyAlignment="1">
      <alignment vertical="center" wrapText="1"/>
    </xf>
    <xf numFmtId="0" fontId="19" fillId="0" borderId="45"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4" xfId="0" applyFont="1" applyFill="1" applyBorder="1" applyAlignment="1">
      <alignment vertical="center" wrapText="1"/>
    </xf>
    <xf numFmtId="0" fontId="19" fillId="0" borderId="43" xfId="0" applyFont="1" applyFill="1" applyBorder="1" applyAlignment="1">
      <alignment vertical="center" wrapText="1"/>
    </xf>
    <xf numFmtId="0" fontId="19" fillId="0" borderId="46" xfId="0" applyFont="1" applyFill="1" applyBorder="1" applyAlignment="1">
      <alignment vertical="center" wrapText="1"/>
    </xf>
    <xf numFmtId="0" fontId="24" fillId="0" borderId="39" xfId="0" applyFont="1" applyFill="1" applyBorder="1" applyAlignment="1">
      <alignment vertical="center" wrapText="1"/>
    </xf>
    <xf numFmtId="0" fontId="24" fillId="0" borderId="40" xfId="0" applyFont="1" applyFill="1" applyBorder="1" applyAlignment="1">
      <alignment vertical="center" wrapText="1"/>
    </xf>
    <xf numFmtId="0" fontId="24" fillId="0" borderId="45" xfId="0" applyFont="1" applyFill="1" applyBorder="1" applyAlignment="1">
      <alignment vertical="center" wrapText="1"/>
    </xf>
    <xf numFmtId="0" fontId="24" fillId="0" borderId="43" xfId="0" applyFont="1" applyFill="1" applyBorder="1" applyAlignment="1">
      <alignment vertical="center" wrapText="1"/>
    </xf>
    <xf numFmtId="0" fontId="24" fillId="0" borderId="0" xfId="0" applyFont="1" applyFill="1" applyBorder="1" applyAlignment="1">
      <alignment vertical="center" wrapText="1"/>
    </xf>
    <xf numFmtId="0" fontId="24" fillId="0" borderId="46" xfId="0" applyFont="1" applyFill="1" applyBorder="1" applyAlignment="1">
      <alignment vertical="center" wrapText="1"/>
    </xf>
    <xf numFmtId="0" fontId="24" fillId="0" borderId="41" xfId="0" applyFont="1" applyFill="1" applyBorder="1" applyAlignment="1">
      <alignment vertical="center" wrapText="1"/>
    </xf>
    <xf numFmtId="0" fontId="24" fillId="0" borderId="42" xfId="0" applyFont="1" applyFill="1" applyBorder="1" applyAlignment="1">
      <alignment vertical="center" wrapText="1"/>
    </xf>
    <xf numFmtId="0" fontId="24" fillId="0" borderId="44" xfId="0" applyFont="1" applyFill="1" applyBorder="1" applyAlignment="1">
      <alignmen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19" fillId="0" borderId="0" xfId="0" applyFont="1" applyFill="1" applyBorder="1" applyAlignment="1">
      <alignment horizontal="center" vertical="center"/>
    </xf>
    <xf numFmtId="0" fontId="0" fillId="0" borderId="27" xfId="0" applyFont="1" applyFill="1" applyBorder="1" applyAlignment="1">
      <alignment vertical="center" wrapText="1"/>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0" fillId="0" borderId="39" xfId="0" applyFont="1" applyFill="1" applyBorder="1" applyAlignment="1">
      <alignment vertical="top" wrapText="1"/>
    </xf>
    <xf numFmtId="0" fontId="19" fillId="0" borderId="40" xfId="0" applyFont="1" applyFill="1" applyBorder="1" applyAlignment="1">
      <alignment vertical="top" wrapText="1"/>
    </xf>
    <xf numFmtId="0" fontId="19" fillId="0" borderId="43" xfId="0" applyFont="1" applyFill="1" applyBorder="1" applyAlignment="1">
      <alignment vertical="top" wrapText="1"/>
    </xf>
    <xf numFmtId="0" fontId="19" fillId="0" borderId="0" xfId="0" applyFont="1" applyFill="1" applyBorder="1" applyAlignment="1">
      <alignment vertical="top" wrapText="1"/>
    </xf>
    <xf numFmtId="0" fontId="19" fillId="0" borderId="41" xfId="0" applyFont="1" applyFill="1" applyBorder="1" applyAlignment="1">
      <alignment vertical="top" wrapText="1"/>
    </xf>
    <xf numFmtId="0" fontId="19" fillId="0" borderId="42" xfId="0" applyFont="1" applyFill="1" applyBorder="1" applyAlignment="1">
      <alignment vertical="top" wrapText="1"/>
    </xf>
    <xf numFmtId="0" fontId="19" fillId="0" borderId="44" xfId="0" applyFont="1" applyFill="1" applyBorder="1" applyAlignment="1">
      <alignment vertical="top" wrapText="1"/>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2" xfId="0" applyFont="1" applyFill="1" applyBorder="1" applyAlignment="1">
      <alignment horizontal="center" vertical="center"/>
    </xf>
    <xf numFmtId="0" fontId="0" fillId="0" borderId="28" xfId="0" applyFont="1" applyFill="1" applyBorder="1" applyAlignment="1">
      <alignment vertical="center" wrapText="1"/>
    </xf>
    <xf numFmtId="0" fontId="0" fillId="0" borderId="30"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1" fillId="0" borderId="45" xfId="0" applyFont="1" applyFill="1" applyBorder="1" applyAlignment="1">
      <alignment horizontal="center" vertical="center"/>
    </xf>
    <xf numFmtId="0" fontId="1" fillId="0" borderId="44" xfId="0" applyFont="1" applyFill="1" applyBorder="1" applyAlignment="1">
      <alignment horizontal="center" vertical="center"/>
    </xf>
    <xf numFmtId="0" fontId="0" fillId="0" borderId="29" xfId="0" applyFont="1" applyFill="1" applyBorder="1" applyAlignment="1">
      <alignment vertical="center" wrapText="1"/>
    </xf>
    <xf numFmtId="0" fontId="0" fillId="0" borderId="31" xfId="0" applyFont="1" applyFill="1" applyBorder="1" applyAlignment="1">
      <alignment vertical="center" wrapText="1"/>
    </xf>
  </cellXfs>
  <cellStyles count="4">
    <cellStyle name="Excel Built-in Normal" xfId="1"/>
    <cellStyle name="標準" xfId="0" builtinId="0"/>
    <cellStyle name="標準 2" xfId="3"/>
    <cellStyle name="標準_③-２加算様式（就労）_くりた作成分(１０月提示）指定申請関係様式（案）改訂版_【横浜市案】様式２"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F0"/>
      <rgbColor rgb="00CCFFFF"/>
      <rgbColor rgb="00660066"/>
      <rgbColor rgb="00FF8080"/>
      <rgbColor rgb="000066CC"/>
      <rgbColor rgb="00CCCCFF"/>
      <rgbColor rgb="00000080"/>
      <rgbColor rgb="00FF00FF"/>
      <rgbColor rgb="00FFFF66"/>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347</xdr:row>
      <xdr:rowOff>0</xdr:rowOff>
    </xdr:from>
    <xdr:to>
      <xdr:col>2</xdr:col>
      <xdr:colOff>148617</xdr:colOff>
      <xdr:row>347</xdr:row>
      <xdr:rowOff>123825</xdr:rowOff>
    </xdr:to>
    <xdr:sp macro="" textlink="">
      <xdr:nvSpPr>
        <xdr:cNvPr id="2" name="AutoShape 7"/>
        <xdr:cNvSpPr>
          <a:spLocks noChangeArrowheads="1"/>
        </xdr:cNvSpPr>
      </xdr:nvSpPr>
      <xdr:spPr bwMode="auto">
        <a:xfrm>
          <a:off x="320707" y="59016515"/>
          <a:ext cx="148617" cy="123825"/>
        </a:xfrm>
        <a:prstGeom prst="downArrow">
          <a:avLst>
            <a:gd name="adj1" fmla="val 50000"/>
            <a:gd name="adj2" fmla="val 25000"/>
          </a:avLst>
        </a:prstGeom>
        <a:solidFill>
          <a:schemeClr val="tx1"/>
        </a:solidFill>
        <a:ln w="9525">
          <a:solidFill>
            <a:srgbClr val="000000"/>
          </a:solidFill>
          <a:miter lim="800000"/>
          <a:headEnd/>
          <a:tailEnd/>
        </a:ln>
      </xdr:spPr>
    </xdr:sp>
    <xdr:clientData/>
  </xdr:twoCellAnchor>
  <xdr:twoCellAnchor>
    <xdr:from>
      <xdr:col>2</xdr:col>
      <xdr:colOff>51836</xdr:colOff>
      <xdr:row>199</xdr:row>
      <xdr:rowOff>12959</xdr:rowOff>
    </xdr:from>
    <xdr:to>
      <xdr:col>3</xdr:col>
      <xdr:colOff>64796</xdr:colOff>
      <xdr:row>200</xdr:row>
      <xdr:rowOff>0</xdr:rowOff>
    </xdr:to>
    <xdr:sp macro="" textlink="">
      <xdr:nvSpPr>
        <xdr:cNvPr id="4" name="下矢印 3"/>
        <xdr:cNvSpPr/>
      </xdr:nvSpPr>
      <xdr:spPr bwMode="auto">
        <a:xfrm>
          <a:off x="375816" y="34873163"/>
          <a:ext cx="174949" cy="155510"/>
        </a:xfrm>
        <a:prstGeom prst="downArrow">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03"/>
  <sheetViews>
    <sheetView tabSelected="1" view="pageBreakPreview" zoomScaleNormal="100" zoomScaleSheetLayoutView="100" workbookViewId="0">
      <selection activeCell="A12" sqref="A12"/>
    </sheetView>
  </sheetViews>
  <sheetFormatPr defaultColWidth="9.8984375" defaultRowHeight="13.5" customHeight="1" x14ac:dyDescent="0.2"/>
  <cols>
    <col min="1" max="34" width="2.3984375" style="10" customWidth="1"/>
    <col min="35" max="35" width="3.59765625" style="10" customWidth="1"/>
    <col min="36" max="38" width="2.3984375" style="10" customWidth="1"/>
    <col min="39" max="16384" width="9.8984375" style="10"/>
  </cols>
  <sheetData>
    <row r="1" spans="1:38" ht="13.5" customHeight="1" thickTop="1" thickBot="1" x14ac:dyDescent="0.25">
      <c r="A1" s="197" t="s">
        <v>166</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row>
    <row r="2" spans="1:38" ht="13.5" customHeight="1" thickTop="1" thickBot="1" x14ac:dyDescent="0.25">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row>
    <row r="3" spans="1:38" ht="13.5" customHeight="1" thickTop="1" thickBot="1" x14ac:dyDescent="0.25">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row>
    <row r="4" spans="1:38" ht="13.5" customHeight="1" thickTop="1" x14ac:dyDescent="0.2">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row>
    <row r="5" spans="1:38" ht="13.5" customHeight="1" x14ac:dyDescent="0.2">
      <c r="A5" s="118"/>
      <c r="B5" s="198" t="s">
        <v>0</v>
      </c>
      <c r="C5" s="198"/>
      <c r="D5" s="198"/>
      <c r="E5" s="198"/>
      <c r="F5" s="198"/>
      <c r="G5" s="198"/>
      <c r="H5" s="198"/>
      <c r="I5" s="199" t="s">
        <v>1</v>
      </c>
      <c r="J5" s="200" t="s">
        <v>2</v>
      </c>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199" t="s">
        <v>3</v>
      </c>
      <c r="AK5" s="119"/>
      <c r="AL5" s="120"/>
    </row>
    <row r="6" spans="1:38" ht="13.5" customHeight="1" x14ac:dyDescent="0.2">
      <c r="A6" s="118"/>
      <c r="B6" s="198"/>
      <c r="C6" s="198"/>
      <c r="D6" s="198"/>
      <c r="E6" s="198"/>
      <c r="F6" s="198"/>
      <c r="G6" s="198"/>
      <c r="H6" s="198"/>
      <c r="I6" s="199"/>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199"/>
      <c r="AK6" s="119"/>
      <c r="AL6" s="120"/>
    </row>
    <row r="7" spans="1:38" ht="13.5" customHeight="1" x14ac:dyDescent="0.2">
      <c r="A7" s="118"/>
      <c r="B7" s="198"/>
      <c r="C7" s="198"/>
      <c r="D7" s="198"/>
      <c r="E7" s="198"/>
      <c r="F7" s="198"/>
      <c r="G7" s="198"/>
      <c r="H7" s="198"/>
      <c r="I7" s="199"/>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199"/>
      <c r="AK7" s="119"/>
      <c r="AL7" s="120"/>
    </row>
    <row r="8" spans="1:38" ht="13.5" customHeight="1" x14ac:dyDescent="0.2">
      <c r="A8" s="118"/>
      <c r="B8" s="198"/>
      <c r="C8" s="198"/>
      <c r="D8" s="198"/>
      <c r="E8" s="198"/>
      <c r="F8" s="198"/>
      <c r="G8" s="198"/>
      <c r="H8" s="198"/>
      <c r="I8" s="199"/>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199"/>
      <c r="AK8" s="119"/>
      <c r="AL8" s="120"/>
    </row>
    <row r="9" spans="1:38" ht="13.5" customHeight="1" x14ac:dyDescent="0.2">
      <c r="A9" s="121"/>
      <c r="B9" s="122"/>
      <c r="C9" s="122"/>
      <c r="D9" s="122"/>
      <c r="E9" s="122"/>
      <c r="F9" s="122"/>
      <c r="G9" s="122"/>
      <c r="H9" s="122"/>
      <c r="I9" s="122"/>
      <c r="J9" s="122"/>
      <c r="K9" s="122"/>
      <c r="L9" s="201" t="s">
        <v>4</v>
      </c>
      <c r="M9" s="201"/>
      <c r="N9" s="201"/>
      <c r="O9" s="201"/>
      <c r="P9" s="201"/>
      <c r="Q9" s="201"/>
      <c r="R9" s="201"/>
      <c r="S9" s="201"/>
      <c r="T9" s="201"/>
      <c r="U9" s="201"/>
      <c r="V9" s="201"/>
      <c r="W9" s="201"/>
      <c r="X9" s="201"/>
      <c r="Y9" s="201"/>
      <c r="Z9" s="201"/>
      <c r="AA9" s="201"/>
      <c r="AB9" s="122"/>
      <c r="AC9" s="122"/>
      <c r="AD9" s="122"/>
      <c r="AE9" s="122"/>
      <c r="AF9" s="122"/>
      <c r="AG9" s="122"/>
      <c r="AH9" s="122"/>
      <c r="AI9" s="122"/>
      <c r="AJ9" s="122"/>
      <c r="AK9" s="122"/>
      <c r="AL9" s="123"/>
    </row>
    <row r="10" spans="1:38" ht="13.5" customHeight="1" x14ac:dyDescent="0.2">
      <c r="A10" s="124"/>
      <c r="B10" s="122"/>
      <c r="C10" s="122"/>
      <c r="D10" s="122"/>
      <c r="E10" s="122"/>
      <c r="F10" s="122"/>
      <c r="G10" s="122"/>
      <c r="H10" s="122"/>
      <c r="I10" s="122"/>
      <c r="J10" s="122"/>
      <c r="K10" s="122"/>
      <c r="L10" s="201"/>
      <c r="M10" s="201"/>
      <c r="N10" s="201"/>
      <c r="O10" s="201"/>
      <c r="P10" s="201"/>
      <c r="Q10" s="201"/>
      <c r="R10" s="201"/>
      <c r="S10" s="201"/>
      <c r="T10" s="201"/>
      <c r="U10" s="201"/>
      <c r="V10" s="201"/>
      <c r="W10" s="201"/>
      <c r="X10" s="201"/>
      <c r="Y10" s="201"/>
      <c r="Z10" s="201"/>
      <c r="AA10" s="201"/>
      <c r="AB10" s="122"/>
      <c r="AC10" s="122"/>
      <c r="AD10" s="122"/>
      <c r="AE10" s="122"/>
      <c r="AF10" s="122"/>
      <c r="AG10" s="122"/>
      <c r="AH10" s="122"/>
      <c r="AI10" s="122"/>
      <c r="AJ10" s="122"/>
      <c r="AK10" s="122"/>
      <c r="AL10" s="123"/>
    </row>
    <row r="11" spans="1:38" ht="13.5" customHeight="1" thickBot="1" x14ac:dyDescent="0.25">
      <c r="A11" s="12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7"/>
    </row>
    <row r="13" spans="1:38" ht="8.15" customHeight="1" x14ac:dyDescent="0.2">
      <c r="C13" s="48"/>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row>
    <row r="14" spans="1:38" ht="13.5" customHeight="1" x14ac:dyDescent="0.2">
      <c r="C14" s="185" t="s">
        <v>5</v>
      </c>
      <c r="D14" s="185"/>
      <c r="E14" s="186" t="s">
        <v>6</v>
      </c>
      <c r="F14" s="186"/>
      <c r="G14" s="186"/>
      <c r="H14" s="186"/>
      <c r="I14" s="186"/>
      <c r="J14" s="186"/>
      <c r="K14" s="186"/>
      <c r="L14" s="186"/>
      <c r="M14" s="186"/>
      <c r="N14" s="189" t="s">
        <v>7</v>
      </c>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row>
    <row r="15" spans="1:38" ht="13.5" customHeight="1" x14ac:dyDescent="0.2">
      <c r="C15" s="185"/>
      <c r="D15" s="185"/>
      <c r="E15" s="186"/>
      <c r="F15" s="186"/>
      <c r="G15" s="186"/>
      <c r="H15" s="186"/>
      <c r="I15" s="186"/>
      <c r="J15" s="186"/>
      <c r="K15" s="186"/>
      <c r="L15" s="186"/>
      <c r="M15" s="186"/>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row>
    <row r="16" spans="1:38" ht="13.5" customHeight="1" x14ac:dyDescent="0.2">
      <c r="C16" s="51"/>
      <c r="D16" s="11"/>
      <c r="E16" s="11"/>
      <c r="F16" s="11"/>
      <c r="G16" s="11"/>
      <c r="H16" s="11"/>
      <c r="I16" s="11"/>
      <c r="J16" s="11"/>
      <c r="K16" s="11"/>
      <c r="L16" s="11"/>
      <c r="M16" s="11"/>
      <c r="N16" s="184" t="s">
        <v>8</v>
      </c>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row>
    <row r="17" spans="3:38" ht="13.5" customHeight="1" x14ac:dyDescent="0.2">
      <c r="C17" s="51"/>
      <c r="D17" s="11"/>
      <c r="E17" s="11"/>
      <c r="F17" s="11"/>
      <c r="G17" s="11"/>
      <c r="H17" s="11"/>
      <c r="I17" s="11"/>
      <c r="J17" s="11"/>
      <c r="K17" s="11"/>
      <c r="L17" s="11"/>
      <c r="M17" s="11"/>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row>
    <row r="18" spans="3:38" ht="6" customHeight="1" x14ac:dyDescent="0.2">
      <c r="C18" s="5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52"/>
    </row>
    <row r="19" spans="3:38" ht="13.5" customHeight="1" x14ac:dyDescent="0.2">
      <c r="C19" s="185" t="s">
        <v>5</v>
      </c>
      <c r="D19" s="185"/>
      <c r="E19" s="186" t="s">
        <v>9</v>
      </c>
      <c r="F19" s="186"/>
      <c r="G19" s="186"/>
      <c r="H19" s="186"/>
      <c r="I19" s="186"/>
      <c r="J19" s="186"/>
      <c r="K19" s="186"/>
      <c r="L19" s="186"/>
      <c r="M19" s="186"/>
      <c r="N19" s="187" t="s">
        <v>94</v>
      </c>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row>
    <row r="20" spans="3:38" ht="21" customHeight="1" x14ac:dyDescent="0.2">
      <c r="C20" s="185"/>
      <c r="D20" s="185"/>
      <c r="E20" s="186"/>
      <c r="F20" s="186"/>
      <c r="G20" s="186"/>
      <c r="H20" s="186"/>
      <c r="I20" s="186"/>
      <c r="J20" s="186"/>
      <c r="K20" s="186"/>
      <c r="L20" s="186"/>
      <c r="M20" s="186"/>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row>
    <row r="21" spans="3:38" ht="13.5" customHeight="1" x14ac:dyDescent="0.2">
      <c r="C21" s="51"/>
      <c r="D21" s="11"/>
      <c r="E21" s="11"/>
      <c r="F21" s="11"/>
      <c r="G21" s="11"/>
      <c r="H21" s="11"/>
      <c r="I21" s="11"/>
      <c r="J21" s="11"/>
      <c r="K21" s="11"/>
      <c r="L21" s="11"/>
      <c r="M21" s="11"/>
      <c r="N21" s="188" t="s">
        <v>10</v>
      </c>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row>
    <row r="22" spans="3:38" ht="13.5" customHeight="1" x14ac:dyDescent="0.2">
      <c r="C22" s="51"/>
      <c r="D22" s="11"/>
      <c r="E22" s="11"/>
      <c r="F22" s="11"/>
      <c r="G22" s="11"/>
      <c r="H22" s="11"/>
      <c r="I22" s="11"/>
      <c r="J22" s="11"/>
      <c r="K22" s="11"/>
      <c r="L22" s="11"/>
      <c r="M22" s="11"/>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row>
    <row r="23" spans="3:38" ht="3.5" customHeight="1" x14ac:dyDescent="0.2">
      <c r="C23" s="51"/>
      <c r="D23" s="11"/>
      <c r="E23" s="11"/>
      <c r="F23" s="11"/>
      <c r="G23" s="11"/>
      <c r="H23" s="11"/>
      <c r="I23" s="11"/>
      <c r="J23" s="11"/>
      <c r="K23" s="11"/>
      <c r="L23" s="11"/>
      <c r="M23" s="11"/>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4"/>
    </row>
    <row r="24" spans="3:38" ht="13.5" customHeight="1" x14ac:dyDescent="0.2">
      <c r="C24" s="185" t="s">
        <v>5</v>
      </c>
      <c r="D24" s="185"/>
      <c r="E24" s="186" t="s">
        <v>11</v>
      </c>
      <c r="F24" s="186"/>
      <c r="G24" s="186"/>
      <c r="H24" s="186"/>
      <c r="I24" s="186"/>
      <c r="J24" s="186"/>
      <c r="K24" s="186"/>
      <c r="L24" s="186"/>
      <c r="M24" s="186"/>
      <c r="N24" s="189" t="s">
        <v>12</v>
      </c>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row>
    <row r="25" spans="3:38" ht="13.5" customHeight="1" x14ac:dyDescent="0.2">
      <c r="C25" s="185"/>
      <c r="D25" s="185"/>
      <c r="E25" s="186"/>
      <c r="F25" s="186"/>
      <c r="G25" s="186"/>
      <c r="H25" s="186"/>
      <c r="I25" s="186"/>
      <c r="J25" s="186"/>
      <c r="K25" s="186"/>
      <c r="L25" s="186"/>
      <c r="M25" s="186"/>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row>
    <row r="26" spans="3:38" ht="13.5" customHeight="1" x14ac:dyDescent="0.2">
      <c r="C26" s="51"/>
      <c r="D26" s="11"/>
      <c r="E26" s="11"/>
      <c r="F26" s="11"/>
      <c r="G26" s="11"/>
      <c r="H26" s="11"/>
      <c r="I26" s="11"/>
      <c r="J26" s="11"/>
      <c r="K26" s="11"/>
      <c r="L26" s="11"/>
      <c r="M26" s="11"/>
      <c r="N26" s="190" t="s">
        <v>13</v>
      </c>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row>
    <row r="27" spans="3:38" ht="13.5" customHeight="1" x14ac:dyDescent="0.2">
      <c r="C27" s="51"/>
      <c r="D27" s="11"/>
      <c r="E27" s="11"/>
      <c r="F27" s="11"/>
      <c r="G27" s="11"/>
      <c r="H27" s="11"/>
      <c r="I27" s="11"/>
      <c r="J27" s="11"/>
      <c r="K27" s="11"/>
      <c r="L27" s="11"/>
      <c r="M27" s="11"/>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row>
    <row r="28" spans="3:38" ht="13.5" customHeight="1" x14ac:dyDescent="0.2">
      <c r="C28" s="51"/>
      <c r="D28" s="11"/>
      <c r="E28" s="11"/>
      <c r="F28" s="11"/>
      <c r="G28" s="11"/>
      <c r="H28" s="11"/>
      <c r="I28" s="11"/>
      <c r="J28" s="11"/>
      <c r="K28" s="11"/>
      <c r="L28" s="11"/>
      <c r="M28" s="11"/>
      <c r="N28" s="189" t="s">
        <v>14</v>
      </c>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row>
    <row r="29" spans="3:38" ht="13.5" customHeight="1" x14ac:dyDescent="0.2">
      <c r="C29" s="51"/>
      <c r="D29" s="11"/>
      <c r="E29" s="11"/>
      <c r="F29" s="11"/>
      <c r="G29" s="11"/>
      <c r="H29" s="11"/>
      <c r="I29" s="11"/>
      <c r="J29" s="11"/>
      <c r="K29" s="11"/>
      <c r="L29" s="11"/>
      <c r="M29" s="11"/>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row>
    <row r="30" spans="3:38" ht="3.5" customHeight="1" x14ac:dyDescent="0.2">
      <c r="C30" s="5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52"/>
    </row>
    <row r="31" spans="3:38" ht="13.5" customHeight="1" x14ac:dyDescent="0.2">
      <c r="C31" s="185" t="s">
        <v>5</v>
      </c>
      <c r="D31" s="185"/>
      <c r="E31" s="191" t="s">
        <v>15</v>
      </c>
      <c r="F31" s="191"/>
      <c r="G31" s="191"/>
      <c r="H31" s="191"/>
      <c r="I31" s="191"/>
      <c r="J31" s="191"/>
      <c r="K31" s="191"/>
      <c r="L31" s="191"/>
      <c r="M31" s="191"/>
      <c r="N31" s="189" t="s">
        <v>16</v>
      </c>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row>
    <row r="32" spans="3:38" ht="13.5" customHeight="1" x14ac:dyDescent="0.2">
      <c r="C32" s="185"/>
      <c r="D32" s="185"/>
      <c r="E32" s="191"/>
      <c r="F32" s="191"/>
      <c r="G32" s="191"/>
      <c r="H32" s="191"/>
      <c r="I32" s="191"/>
      <c r="J32" s="191"/>
      <c r="K32" s="191"/>
      <c r="L32" s="191"/>
      <c r="M32" s="191"/>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row>
    <row r="33" spans="3:38" ht="13.5" customHeight="1" x14ac:dyDescent="0.2">
      <c r="C33" s="51"/>
      <c r="D33" s="11"/>
      <c r="E33" s="11"/>
      <c r="F33" s="11"/>
      <c r="G33" s="11"/>
      <c r="H33" s="11"/>
      <c r="I33" s="11"/>
      <c r="J33" s="11"/>
      <c r="K33" s="11"/>
      <c r="L33" s="11"/>
      <c r="M33" s="11"/>
      <c r="N33" s="189" t="s">
        <v>17</v>
      </c>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row>
    <row r="34" spans="3:38" ht="13.5" customHeight="1" x14ac:dyDescent="0.2">
      <c r="C34" s="51"/>
      <c r="D34" s="11"/>
      <c r="E34" s="11"/>
      <c r="F34" s="11"/>
      <c r="G34" s="11"/>
      <c r="H34" s="11"/>
      <c r="I34" s="11"/>
      <c r="J34" s="11"/>
      <c r="K34" s="11"/>
      <c r="L34" s="11"/>
      <c r="M34" s="11"/>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row>
    <row r="35" spans="3:38" ht="0.9" customHeight="1" thickBot="1" x14ac:dyDescent="0.25">
      <c r="C35" s="55"/>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7"/>
    </row>
    <row r="38" spans="3:38" ht="13.5" customHeight="1" x14ac:dyDescent="0.2">
      <c r="C38" s="192" t="s">
        <v>18</v>
      </c>
      <c r="D38" s="192"/>
      <c r="E38" s="192"/>
      <c r="F38" s="193"/>
      <c r="G38" s="193"/>
      <c r="H38" s="193"/>
      <c r="I38" s="194"/>
      <c r="J38" s="194"/>
      <c r="K38" s="195" t="s">
        <v>19</v>
      </c>
      <c r="L38" s="195"/>
      <c r="M38" s="194"/>
      <c r="N38" s="194"/>
      <c r="O38" s="195" t="s">
        <v>20</v>
      </c>
      <c r="P38" s="195"/>
      <c r="Q38" s="194"/>
      <c r="R38" s="194"/>
      <c r="S38" s="196" t="s">
        <v>21</v>
      </c>
      <c r="T38" s="196"/>
      <c r="U38" s="202" t="s">
        <v>191</v>
      </c>
      <c r="V38" s="202"/>
      <c r="W38" s="203" t="s">
        <v>22</v>
      </c>
      <c r="X38" s="203"/>
      <c r="Y38" s="203"/>
      <c r="Z38" s="203"/>
      <c r="AA38" s="203"/>
      <c r="AB38" s="203"/>
      <c r="AC38" s="203"/>
      <c r="AD38" s="203"/>
      <c r="AE38" s="203"/>
      <c r="AF38" s="203"/>
      <c r="AG38" s="203"/>
      <c r="AH38" s="203"/>
      <c r="AI38" s="203"/>
      <c r="AJ38" s="203"/>
      <c r="AK38" s="203"/>
      <c r="AL38" s="203"/>
    </row>
    <row r="39" spans="3:38" ht="13.5" customHeight="1" x14ac:dyDescent="0.2">
      <c r="C39" s="192"/>
      <c r="D39" s="192"/>
      <c r="E39" s="192"/>
      <c r="F39" s="193"/>
      <c r="G39" s="193"/>
      <c r="H39" s="193"/>
      <c r="I39" s="194"/>
      <c r="J39" s="194"/>
      <c r="K39" s="195"/>
      <c r="L39" s="195"/>
      <c r="M39" s="194"/>
      <c r="N39" s="194"/>
      <c r="O39" s="195"/>
      <c r="P39" s="195"/>
      <c r="Q39" s="194"/>
      <c r="R39" s="194"/>
      <c r="S39" s="196"/>
      <c r="T39" s="196"/>
      <c r="U39" s="58"/>
      <c r="V39" s="59"/>
      <c r="W39" s="203"/>
      <c r="X39" s="203"/>
      <c r="Y39" s="203"/>
      <c r="Z39" s="203"/>
      <c r="AA39" s="203"/>
      <c r="AB39" s="203"/>
      <c r="AC39" s="203"/>
      <c r="AD39" s="203"/>
      <c r="AE39" s="203"/>
      <c r="AF39" s="203"/>
      <c r="AG39" s="203"/>
      <c r="AH39" s="203"/>
      <c r="AI39" s="203"/>
      <c r="AJ39" s="203"/>
      <c r="AK39" s="203"/>
      <c r="AL39" s="203"/>
    </row>
    <row r="40" spans="3:38" ht="13.5" customHeight="1" x14ac:dyDescent="0.2">
      <c r="W40" s="203"/>
      <c r="X40" s="203"/>
      <c r="Y40" s="203"/>
      <c r="Z40" s="203"/>
      <c r="AA40" s="203"/>
      <c r="AB40" s="203"/>
      <c r="AC40" s="203"/>
      <c r="AD40" s="203"/>
      <c r="AE40" s="203"/>
      <c r="AF40" s="203"/>
      <c r="AG40" s="203"/>
      <c r="AH40" s="203"/>
      <c r="AI40" s="203"/>
      <c r="AJ40" s="203"/>
      <c r="AK40" s="203"/>
      <c r="AL40" s="203"/>
    </row>
    <row r="41" spans="3:38" ht="13.5" customHeight="1" x14ac:dyDescent="0.2">
      <c r="C41" s="192" t="s">
        <v>23</v>
      </c>
      <c r="D41" s="192"/>
      <c r="E41" s="192"/>
      <c r="F41" s="60"/>
      <c r="G41" s="195" t="s">
        <v>24</v>
      </c>
      <c r="H41" s="195"/>
      <c r="I41" s="195"/>
      <c r="J41" s="61"/>
      <c r="K41" s="204"/>
      <c r="L41" s="204"/>
      <c r="M41" s="204"/>
      <c r="N41" s="204"/>
      <c r="O41" s="204"/>
      <c r="P41" s="204"/>
      <c r="Q41" s="204"/>
      <c r="R41" s="204"/>
      <c r="S41" s="204"/>
      <c r="T41" s="204"/>
      <c r="U41" s="204"/>
      <c r="V41" s="204"/>
      <c r="W41" s="204"/>
      <c r="X41" s="204"/>
      <c r="Y41" s="204"/>
      <c r="Z41" s="204"/>
      <c r="AA41" s="202" t="s">
        <v>192</v>
      </c>
      <c r="AB41" s="202"/>
      <c r="AC41" s="205" t="s">
        <v>25</v>
      </c>
      <c r="AD41" s="205"/>
      <c r="AE41" s="205"/>
      <c r="AF41" s="205"/>
      <c r="AG41" s="205"/>
      <c r="AH41" s="205"/>
      <c r="AI41" s="205"/>
      <c r="AJ41" s="205"/>
      <c r="AK41" s="205"/>
      <c r="AL41" s="205"/>
    </row>
    <row r="42" spans="3:38" ht="13.5" customHeight="1" x14ac:dyDescent="0.2">
      <c r="C42" s="192"/>
      <c r="D42" s="192"/>
      <c r="E42" s="192"/>
      <c r="F42" s="62"/>
      <c r="G42" s="195"/>
      <c r="H42" s="195"/>
      <c r="I42" s="195"/>
      <c r="J42" s="41"/>
      <c r="K42" s="204"/>
      <c r="L42" s="204"/>
      <c r="M42" s="204"/>
      <c r="N42" s="204"/>
      <c r="O42" s="204"/>
      <c r="P42" s="204"/>
      <c r="Q42" s="204"/>
      <c r="R42" s="204"/>
      <c r="S42" s="204"/>
      <c r="T42" s="204"/>
      <c r="U42" s="204"/>
      <c r="V42" s="204"/>
      <c r="W42" s="204"/>
      <c r="X42" s="204"/>
      <c r="Y42" s="204"/>
      <c r="Z42" s="204"/>
      <c r="AA42" s="58"/>
      <c r="AB42" s="59"/>
      <c r="AC42" s="205"/>
      <c r="AD42" s="205"/>
      <c r="AE42" s="205"/>
      <c r="AF42" s="205"/>
      <c r="AG42" s="205"/>
      <c r="AH42" s="205"/>
      <c r="AI42" s="205"/>
      <c r="AJ42" s="205"/>
      <c r="AK42" s="205"/>
      <c r="AL42" s="205"/>
    </row>
    <row r="44" spans="3:38" ht="13.5" customHeight="1" x14ac:dyDescent="0.2">
      <c r="C44" s="206" t="s">
        <v>26</v>
      </c>
      <c r="D44" s="206"/>
      <c r="E44" s="206"/>
      <c r="F44" s="206"/>
      <c r="G44" s="206"/>
      <c r="H44" s="206"/>
      <c r="I44" s="206"/>
      <c r="J44" s="206"/>
    </row>
    <row r="45" spans="3:38" ht="13.5" customHeight="1" x14ac:dyDescent="0.2">
      <c r="C45" s="206"/>
      <c r="D45" s="206"/>
      <c r="E45" s="206"/>
      <c r="F45" s="206"/>
      <c r="G45" s="206"/>
      <c r="H45" s="206"/>
      <c r="I45" s="206"/>
      <c r="J45" s="206"/>
    </row>
    <row r="46" spans="3:38" ht="13.5" customHeight="1" x14ac:dyDescent="0.2">
      <c r="C46" s="192" t="s">
        <v>27</v>
      </c>
      <c r="D46" s="192"/>
      <c r="E46" s="192"/>
      <c r="F46" s="192"/>
      <c r="G46" s="192"/>
      <c r="H46" s="192"/>
      <c r="I46" s="192"/>
      <c r="J46" s="207">
        <v>1</v>
      </c>
      <c r="K46" s="207"/>
      <c r="L46" s="207">
        <v>4</v>
      </c>
      <c r="M46" s="207"/>
      <c r="N46" s="207"/>
      <c r="O46" s="207"/>
      <c r="P46" s="207"/>
      <c r="Q46" s="207"/>
      <c r="R46" s="207"/>
      <c r="S46" s="207"/>
      <c r="T46" s="207"/>
      <c r="U46" s="207"/>
      <c r="V46" s="207"/>
      <c r="W46" s="207"/>
      <c r="X46" s="207"/>
      <c r="Y46" s="207"/>
      <c r="Z46" s="207"/>
      <c r="AA46" s="207"/>
      <c r="AB46" s="207"/>
      <c r="AC46" s="207"/>
      <c r="AD46" s="63"/>
      <c r="AE46" s="64"/>
    </row>
    <row r="47" spans="3:38" ht="13.5" customHeight="1" x14ac:dyDescent="0.2">
      <c r="C47" s="192"/>
      <c r="D47" s="192"/>
      <c r="E47" s="192"/>
      <c r="F47" s="192"/>
      <c r="G47" s="192"/>
      <c r="H47" s="192"/>
      <c r="I47" s="192"/>
      <c r="J47" s="207"/>
      <c r="K47" s="207"/>
      <c r="L47" s="207"/>
      <c r="M47" s="207"/>
      <c r="N47" s="207"/>
      <c r="O47" s="207"/>
      <c r="P47" s="207"/>
      <c r="Q47" s="207"/>
      <c r="R47" s="207"/>
      <c r="S47" s="207"/>
      <c r="T47" s="207"/>
      <c r="U47" s="207"/>
      <c r="V47" s="207"/>
      <c r="W47" s="207"/>
      <c r="X47" s="207"/>
      <c r="Y47" s="207"/>
      <c r="Z47" s="207"/>
      <c r="AA47" s="207"/>
      <c r="AB47" s="207"/>
      <c r="AC47" s="207"/>
      <c r="AD47" s="65"/>
      <c r="AE47" s="66"/>
    </row>
    <row r="48" spans="3:38" ht="13.5" customHeight="1" x14ac:dyDescent="0.2">
      <c r="C48" s="192" t="s">
        <v>28</v>
      </c>
      <c r="D48" s="192"/>
      <c r="E48" s="192"/>
      <c r="F48" s="192"/>
      <c r="G48" s="192"/>
      <c r="H48" s="192"/>
      <c r="I48" s="192"/>
      <c r="J48" s="208" t="s">
        <v>29</v>
      </c>
      <c r="K48" s="208"/>
      <c r="L48" s="208"/>
      <c r="M48" s="208"/>
      <c r="N48" s="208"/>
      <c r="O48" s="67"/>
      <c r="P48" s="68"/>
      <c r="Q48" s="68"/>
      <c r="R48" s="68"/>
      <c r="S48" s="68"/>
      <c r="T48" s="68"/>
      <c r="U48" s="68"/>
      <c r="V48" s="68"/>
      <c r="W48" s="68"/>
      <c r="X48" s="68"/>
      <c r="Y48" s="68"/>
      <c r="Z48" s="68"/>
      <c r="AA48" s="68"/>
      <c r="AB48" s="68"/>
      <c r="AC48" s="68"/>
      <c r="AD48" s="68"/>
      <c r="AE48" s="68"/>
      <c r="AF48" s="68"/>
      <c r="AG48" s="68"/>
      <c r="AH48" s="68"/>
      <c r="AI48" s="68"/>
      <c r="AJ48" s="68"/>
      <c r="AK48" s="68"/>
      <c r="AL48" s="69"/>
    </row>
    <row r="49" spans="1:38" ht="13.5" customHeight="1" x14ac:dyDescent="0.2">
      <c r="C49" s="192"/>
      <c r="D49" s="192"/>
      <c r="E49" s="192"/>
      <c r="F49" s="192"/>
      <c r="G49" s="192"/>
      <c r="H49" s="192"/>
      <c r="I49" s="192"/>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row>
    <row r="50" spans="1:38" ht="13.5" customHeight="1" x14ac:dyDescent="0.2">
      <c r="C50" s="192"/>
      <c r="D50" s="192"/>
      <c r="E50" s="192"/>
      <c r="F50" s="192"/>
      <c r="G50" s="192"/>
      <c r="H50" s="192"/>
      <c r="I50" s="192"/>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row>
    <row r="51" spans="1:38" ht="13.5" customHeight="1" x14ac:dyDescent="0.2">
      <c r="C51" s="192"/>
      <c r="D51" s="192"/>
      <c r="E51" s="192"/>
      <c r="F51" s="192"/>
      <c r="G51" s="192"/>
      <c r="H51" s="192"/>
      <c r="I51" s="192"/>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row>
    <row r="52" spans="1:38" ht="13.5" customHeight="1" x14ac:dyDescent="0.2">
      <c r="C52" s="192" t="s">
        <v>30</v>
      </c>
      <c r="D52" s="192"/>
      <c r="E52" s="192"/>
      <c r="F52" s="192"/>
      <c r="G52" s="192"/>
      <c r="H52" s="192"/>
      <c r="I52" s="192"/>
      <c r="J52" s="70" t="s">
        <v>31</v>
      </c>
      <c r="K52" s="71"/>
      <c r="L52" s="71"/>
      <c r="M52" s="71"/>
      <c r="N52" s="72" t="s">
        <v>32</v>
      </c>
      <c r="O52" s="71"/>
      <c r="P52" s="71"/>
      <c r="Q52" s="71"/>
      <c r="R52" s="71"/>
      <c r="S52" s="61"/>
      <c r="T52" s="61"/>
      <c r="U52" s="61"/>
      <c r="V52" s="61"/>
      <c r="W52" s="61"/>
      <c r="X52" s="61"/>
      <c r="Y52" s="61"/>
      <c r="Z52" s="61"/>
      <c r="AA52" s="61"/>
      <c r="AB52" s="61"/>
      <c r="AC52" s="61"/>
      <c r="AD52" s="61"/>
      <c r="AE52" s="61"/>
      <c r="AF52" s="61"/>
      <c r="AG52" s="61"/>
      <c r="AH52" s="61"/>
      <c r="AI52" s="61"/>
      <c r="AJ52" s="61"/>
      <c r="AK52" s="61"/>
      <c r="AL52" s="73"/>
    </row>
    <row r="53" spans="1:38" ht="13.5" customHeight="1" x14ac:dyDescent="0.2">
      <c r="C53" s="192"/>
      <c r="D53" s="192"/>
      <c r="E53" s="192"/>
      <c r="F53" s="192"/>
      <c r="G53" s="192"/>
      <c r="H53" s="192"/>
      <c r="I53" s="192"/>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row>
    <row r="54" spans="1:38" ht="13.5" customHeight="1" x14ac:dyDescent="0.2">
      <c r="C54" s="192"/>
      <c r="D54" s="192"/>
      <c r="E54" s="192"/>
      <c r="F54" s="192"/>
      <c r="G54" s="192"/>
      <c r="H54" s="192"/>
      <c r="I54" s="192"/>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row>
    <row r="55" spans="1:38" ht="13.5" customHeight="1" x14ac:dyDescent="0.2">
      <c r="C55" s="64"/>
      <c r="D55" s="64"/>
      <c r="E55" s="64"/>
      <c r="F55" s="64"/>
      <c r="G55" s="84"/>
      <c r="H55" s="84"/>
      <c r="I55" s="84"/>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4.25" customHeight="1" x14ac:dyDescent="0.2">
      <c r="A56" s="74" t="s">
        <v>33</v>
      </c>
      <c r="C56" s="64"/>
      <c r="D56" s="212" t="s">
        <v>34</v>
      </c>
      <c r="E56" s="212"/>
      <c r="F56" s="212"/>
      <c r="G56" s="212"/>
      <c r="H56" s="212"/>
      <c r="I56" s="212"/>
      <c r="J56" s="212"/>
      <c r="K56" s="213" t="s">
        <v>35</v>
      </c>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row>
    <row r="57" spans="1:38" ht="14.25" customHeight="1" x14ac:dyDescent="0.2">
      <c r="A57" s="74"/>
      <c r="C57" s="64"/>
      <c r="D57" s="212"/>
      <c r="E57" s="212"/>
      <c r="F57" s="212"/>
      <c r="G57" s="212"/>
      <c r="H57" s="212"/>
      <c r="I57" s="212"/>
      <c r="J57" s="212"/>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row>
    <row r="58" spans="1:38" ht="12.75" customHeight="1" x14ac:dyDescent="0.2">
      <c r="A58" s="74"/>
      <c r="C58" s="64"/>
      <c r="D58" s="212"/>
      <c r="E58" s="212"/>
      <c r="F58" s="212"/>
      <c r="G58" s="212"/>
      <c r="H58" s="212"/>
      <c r="I58" s="212"/>
      <c r="J58" s="212"/>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row>
    <row r="59" spans="1:38" ht="4.75" customHeight="1" x14ac:dyDescent="0.2">
      <c r="A59" s="74"/>
      <c r="C59" s="64"/>
      <c r="D59" s="212"/>
      <c r="E59" s="212"/>
      <c r="F59" s="212"/>
      <c r="G59" s="212"/>
      <c r="H59" s="212"/>
      <c r="I59" s="212"/>
      <c r="J59" s="212"/>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row>
    <row r="60" spans="1:38" ht="12.75" customHeight="1" x14ac:dyDescent="0.2">
      <c r="C60" s="64"/>
      <c r="D60" s="212" t="s">
        <v>36</v>
      </c>
      <c r="E60" s="212"/>
      <c r="F60" s="212"/>
      <c r="G60" s="212"/>
      <c r="H60" s="212"/>
      <c r="I60" s="212"/>
      <c r="J60" s="212"/>
      <c r="K60" s="213" t="s">
        <v>37</v>
      </c>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row>
    <row r="61" spans="1:38" ht="12.75" customHeight="1" x14ac:dyDescent="0.2">
      <c r="C61" s="64"/>
      <c r="D61" s="212"/>
      <c r="E61" s="212"/>
      <c r="F61" s="212"/>
      <c r="G61" s="212"/>
      <c r="H61" s="212"/>
      <c r="I61" s="212"/>
      <c r="J61" s="212"/>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row>
    <row r="62" spans="1:38" ht="12.75" customHeight="1" x14ac:dyDescent="0.2">
      <c r="C62" s="64"/>
      <c r="D62" s="212"/>
      <c r="E62" s="212"/>
      <c r="F62" s="212"/>
      <c r="G62" s="212"/>
      <c r="H62" s="212"/>
      <c r="I62" s="212"/>
      <c r="J62" s="212"/>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row>
    <row r="63" spans="1:38" ht="20.149999999999999" customHeight="1" x14ac:dyDescent="0.2">
      <c r="C63" s="64"/>
      <c r="D63" s="212"/>
      <c r="E63" s="212"/>
      <c r="F63" s="212"/>
      <c r="G63" s="212"/>
      <c r="H63" s="212"/>
      <c r="I63" s="212"/>
      <c r="J63" s="212"/>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row>
    <row r="64" spans="1:38" ht="12.75" customHeight="1" x14ac:dyDescent="0.2">
      <c r="C64" s="64"/>
      <c r="D64" s="75"/>
      <c r="E64" s="75"/>
      <c r="F64" s="75"/>
      <c r="G64" s="75"/>
      <c r="H64" s="75"/>
      <c r="I64" s="75"/>
      <c r="J64" s="75"/>
      <c r="K64" s="8"/>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row>
    <row r="65" spans="1:38" ht="13.5" customHeight="1" x14ac:dyDescent="0.2">
      <c r="A65" s="10" t="s">
        <v>38</v>
      </c>
      <c r="B65" s="1"/>
      <c r="C65" s="1"/>
      <c r="D65" s="1"/>
      <c r="E65" s="1"/>
      <c r="F65" s="1"/>
      <c r="G65" s="1"/>
      <c r="H65" s="1"/>
      <c r="I65" s="47"/>
      <c r="J65" s="2"/>
      <c r="K65" s="2"/>
      <c r="L65" s="2"/>
      <c r="M65" s="2"/>
      <c r="N65" s="2"/>
      <c r="O65" s="2"/>
      <c r="P65" s="2"/>
      <c r="Q65" s="2"/>
      <c r="R65" s="2"/>
      <c r="S65" s="2"/>
      <c r="T65" s="2"/>
      <c r="U65" s="2"/>
      <c r="V65" s="2"/>
      <c r="W65" s="2"/>
      <c r="X65" s="2"/>
      <c r="Y65" s="2"/>
      <c r="Z65" s="2"/>
      <c r="AA65" s="2"/>
      <c r="AB65" s="2"/>
      <c r="AC65" s="2"/>
      <c r="AD65" s="2"/>
      <c r="AE65" s="2"/>
      <c r="AF65" s="2"/>
      <c r="AG65" s="2"/>
      <c r="AH65" s="2"/>
      <c r="AI65" s="2"/>
      <c r="AJ65" s="3"/>
      <c r="AK65" s="4"/>
      <c r="AL65" s="4"/>
    </row>
    <row r="66" spans="1:38" ht="13.5" customHeight="1" thickBot="1" x14ac:dyDescent="0.25">
      <c r="A66" s="5" t="s">
        <v>193</v>
      </c>
      <c r="B66" s="1"/>
      <c r="C66" s="1"/>
      <c r="D66" s="1"/>
      <c r="E66" s="1"/>
      <c r="F66" s="1"/>
      <c r="G66" s="1"/>
      <c r="H66" s="1"/>
      <c r="I66" s="47"/>
      <c r="J66" s="2"/>
      <c r="K66" s="2"/>
      <c r="L66" s="2"/>
      <c r="M66" s="2"/>
      <c r="N66" s="2"/>
      <c r="O66" s="2"/>
      <c r="P66" s="2"/>
      <c r="Q66" s="2"/>
      <c r="R66" s="2"/>
      <c r="S66" s="2"/>
      <c r="T66" s="2"/>
      <c r="U66" s="2"/>
      <c r="V66" s="2"/>
      <c r="W66" s="2"/>
      <c r="X66" s="2"/>
      <c r="Y66" s="2"/>
      <c r="Z66" s="2"/>
      <c r="AA66" s="2"/>
      <c r="AB66" s="2"/>
      <c r="AC66" s="2"/>
      <c r="AD66" s="2"/>
      <c r="AE66" s="2"/>
      <c r="AF66" s="2"/>
      <c r="AG66" s="2"/>
      <c r="AH66" s="2"/>
      <c r="AI66" s="2"/>
      <c r="AJ66" s="3"/>
      <c r="AK66" s="4"/>
      <c r="AL66" s="4"/>
    </row>
    <row r="67" spans="1:38" ht="13.5" customHeight="1" thickTop="1" thickBot="1" x14ac:dyDescent="0.25">
      <c r="A67" s="214">
        <v>1</v>
      </c>
      <c r="B67" s="214"/>
      <c r="C67" s="215" t="s">
        <v>39</v>
      </c>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7"/>
      <c r="AL67" s="217"/>
    </row>
    <row r="68" spans="1:38" ht="13.5" customHeight="1" thickTop="1" thickBot="1" x14ac:dyDescent="0.25">
      <c r="A68" s="214"/>
      <c r="B68" s="214"/>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7"/>
      <c r="AL68" s="217"/>
    </row>
    <row r="69" spans="1:38" ht="13.5" customHeight="1" thickTop="1" x14ac:dyDescent="0.2">
      <c r="A69" s="16"/>
      <c r="B69" s="17"/>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6"/>
      <c r="AK69" s="18"/>
      <c r="AL69" s="19"/>
    </row>
    <row r="70" spans="1:38" ht="13.5" customHeight="1" thickBot="1" x14ac:dyDescent="0.25">
      <c r="A70" s="47"/>
      <c r="B70" s="1"/>
      <c r="C70" s="1"/>
      <c r="D70" s="1"/>
      <c r="E70" s="1"/>
      <c r="F70" s="1"/>
      <c r="G70" s="1"/>
      <c r="H70" s="1"/>
      <c r="I70" s="47"/>
      <c r="J70" s="2"/>
      <c r="K70" s="2"/>
      <c r="L70" s="2"/>
      <c r="M70" s="2"/>
      <c r="N70" s="2"/>
      <c r="O70" s="2"/>
      <c r="P70" s="2"/>
      <c r="Q70" s="2"/>
      <c r="R70" s="2"/>
      <c r="S70" s="2"/>
      <c r="T70" s="2"/>
      <c r="U70" s="2"/>
      <c r="V70" s="2"/>
      <c r="W70" s="2"/>
      <c r="X70" s="2"/>
      <c r="Y70" s="2"/>
      <c r="Z70" s="2"/>
      <c r="AA70" s="2"/>
      <c r="AB70" s="2"/>
      <c r="AC70" s="2"/>
      <c r="AD70" s="2"/>
      <c r="AE70" s="2"/>
      <c r="AF70" s="2"/>
      <c r="AG70" s="2"/>
      <c r="AH70" s="2"/>
      <c r="AI70" s="2"/>
      <c r="AJ70" s="3"/>
      <c r="AK70" s="4"/>
      <c r="AL70" s="4"/>
    </row>
    <row r="71" spans="1:38" ht="13.5" customHeight="1" thickTop="1" thickBot="1" x14ac:dyDescent="0.25">
      <c r="A71" s="218">
        <v>2</v>
      </c>
      <c r="B71" s="218"/>
      <c r="C71" s="216" t="s">
        <v>40</v>
      </c>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9"/>
      <c r="AL71" s="219"/>
    </row>
    <row r="72" spans="1:38" ht="13.5" customHeight="1" thickTop="1" thickBot="1" x14ac:dyDescent="0.25">
      <c r="A72" s="218"/>
      <c r="B72" s="218"/>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9"/>
      <c r="AL72" s="219"/>
    </row>
    <row r="73" spans="1:38" ht="13.5" customHeight="1" thickTop="1" x14ac:dyDescent="0.2">
      <c r="A73" s="16"/>
      <c r="B73" s="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18"/>
      <c r="AL73" s="19"/>
    </row>
    <row r="74" spans="1:38" ht="12.9" customHeight="1" x14ac:dyDescent="0.2">
      <c r="A74" s="47"/>
      <c r="B74" s="1"/>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7"/>
      <c r="AL74" s="4"/>
    </row>
    <row r="75" spans="1:38" ht="13.25" customHeight="1" thickBot="1" x14ac:dyDescent="0.25">
      <c r="A75" s="47"/>
      <c r="B75" s="1"/>
      <c r="C75" s="1"/>
      <c r="D75" s="1"/>
      <c r="E75" s="1"/>
      <c r="F75" s="1"/>
      <c r="G75" s="1"/>
      <c r="H75" s="1"/>
      <c r="I75" s="47"/>
      <c r="J75" s="2"/>
      <c r="K75" s="2"/>
      <c r="L75" s="2"/>
      <c r="M75" s="2"/>
      <c r="N75" s="2"/>
      <c r="O75" s="2"/>
      <c r="P75" s="2"/>
      <c r="Q75" s="2"/>
      <c r="R75" s="2"/>
      <c r="S75" s="2"/>
      <c r="T75" s="2"/>
      <c r="U75" s="2"/>
      <c r="V75" s="2"/>
      <c r="W75" s="2"/>
      <c r="X75" s="2"/>
      <c r="Y75" s="2"/>
      <c r="Z75" s="2"/>
      <c r="AA75" s="2"/>
      <c r="AB75" s="2"/>
      <c r="AC75" s="2"/>
      <c r="AD75" s="2"/>
      <c r="AE75" s="2"/>
      <c r="AF75" s="2"/>
      <c r="AG75" s="2"/>
      <c r="AH75" s="2"/>
      <c r="AI75" s="2"/>
      <c r="AJ75" s="3"/>
      <c r="AK75" s="4"/>
      <c r="AL75" s="4"/>
    </row>
    <row r="76" spans="1:38" ht="13.5" customHeight="1" thickTop="1" thickBot="1" x14ac:dyDescent="0.25">
      <c r="A76" s="225">
        <v>3</v>
      </c>
      <c r="B76" s="226"/>
      <c r="C76" s="220" t="s">
        <v>167</v>
      </c>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2"/>
      <c r="AL76" s="222"/>
    </row>
    <row r="77" spans="1:38" ht="13.5" customHeight="1" thickTop="1" thickBot="1" x14ac:dyDescent="0.25">
      <c r="A77" s="227"/>
      <c r="B77" s="228"/>
      <c r="C77" s="220"/>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2"/>
      <c r="AL77" s="222"/>
    </row>
    <row r="78" spans="1:38" ht="13.5" customHeight="1" thickTop="1" x14ac:dyDescent="0.2">
      <c r="A78" s="47"/>
      <c r="B78" s="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4"/>
      <c r="AL78" s="4"/>
    </row>
    <row r="79" spans="1:38" ht="13.5" customHeight="1" x14ac:dyDescent="0.2">
      <c r="A79" s="47"/>
      <c r="B79" s="1"/>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4"/>
      <c r="AL79" s="4"/>
    </row>
    <row r="80" spans="1:38" ht="13.5" customHeight="1" x14ac:dyDescent="0.2">
      <c r="A80" s="5" t="s">
        <v>194</v>
      </c>
    </row>
    <row r="81" spans="1:38" ht="13.5" customHeight="1" thickBot="1" x14ac:dyDescent="0.25">
      <c r="A81" s="10" t="s">
        <v>41</v>
      </c>
      <c r="B81" s="21" t="s">
        <v>42</v>
      </c>
    </row>
    <row r="82" spans="1:38" ht="13.5" customHeight="1" thickTop="1" thickBot="1" x14ac:dyDescent="0.25">
      <c r="A82" s="223">
        <v>4</v>
      </c>
      <c r="B82" s="223"/>
      <c r="C82" s="221" t="s">
        <v>195</v>
      </c>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4"/>
      <c r="AL82" s="224"/>
    </row>
    <row r="83" spans="1:38" ht="13.5" customHeight="1" thickTop="1" thickBot="1" x14ac:dyDescent="0.25">
      <c r="A83" s="223"/>
      <c r="B83" s="223"/>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4"/>
      <c r="AL83" s="224"/>
    </row>
    <row r="84" spans="1:38" ht="13.5" customHeight="1" thickTop="1" x14ac:dyDescent="0.2">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row>
    <row r="85" spans="1:38" ht="13.5" customHeight="1" x14ac:dyDescent="0.2">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row>
    <row r="86" spans="1:38" ht="13.5" customHeight="1" thickBot="1" x14ac:dyDescent="0.25">
      <c r="A86" s="10" t="s">
        <v>41</v>
      </c>
      <c r="B86" s="21" t="s">
        <v>43</v>
      </c>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row>
    <row r="87" spans="1:38" ht="13.5" customHeight="1" thickTop="1" thickBot="1" x14ac:dyDescent="0.25">
      <c r="A87" s="223">
        <v>5</v>
      </c>
      <c r="B87" s="223"/>
      <c r="C87" s="216" t="s">
        <v>196</v>
      </c>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183"/>
      <c r="AL87" s="183"/>
    </row>
    <row r="88" spans="1:38" ht="13.5" customHeight="1" thickTop="1" thickBot="1" x14ac:dyDescent="0.25">
      <c r="A88" s="223"/>
      <c r="B88" s="223"/>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183"/>
      <c r="AL88" s="183"/>
    </row>
    <row r="89" spans="1:38" ht="13.5" customHeight="1" thickTop="1" x14ac:dyDescent="0.2">
      <c r="A89" s="84"/>
      <c r="B89" s="84"/>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18"/>
      <c r="AL89" s="20"/>
    </row>
    <row r="90" spans="1:38" ht="13.5" customHeight="1" x14ac:dyDescent="0.2">
      <c r="A90" s="84"/>
      <c r="B90" s="84"/>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2"/>
      <c r="AL90" s="13"/>
    </row>
    <row r="91" spans="1:38" ht="13.5" customHeight="1" x14ac:dyDescent="0.2">
      <c r="A91" s="84"/>
      <c r="B91" s="84"/>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2"/>
      <c r="AL91" s="13"/>
    </row>
    <row r="92" spans="1:38" ht="13.5" customHeight="1" x14ac:dyDescent="0.2">
      <c r="A92" s="84"/>
      <c r="B92" s="84"/>
      <c r="C92" s="216"/>
      <c r="D92" s="216"/>
      <c r="E92" s="216"/>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2"/>
      <c r="AL92" s="13"/>
    </row>
    <row r="93" spans="1:38" ht="13.5" customHeight="1" x14ac:dyDescent="0.2">
      <c r="A93" s="84"/>
      <c r="B93" s="84"/>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13"/>
      <c r="AL93" s="13"/>
    </row>
    <row r="94" spans="1:38" ht="13.5" customHeight="1" thickBot="1" x14ac:dyDescent="0.25">
      <c r="A94" s="84"/>
      <c r="B94" s="84" t="s">
        <v>111</v>
      </c>
      <c r="C94" s="6" t="s">
        <v>44</v>
      </c>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13"/>
      <c r="AL94" s="13"/>
    </row>
    <row r="95" spans="1:38" ht="13.5" customHeight="1" thickTop="1" thickBot="1" x14ac:dyDescent="0.25">
      <c r="A95" s="84"/>
      <c r="B95" s="84"/>
      <c r="C95" s="229" t="s">
        <v>45</v>
      </c>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1"/>
      <c r="AK95" s="183"/>
      <c r="AL95" s="183"/>
    </row>
    <row r="96" spans="1:38" ht="13.5" customHeight="1" thickTop="1" thickBot="1" x14ac:dyDescent="0.25">
      <c r="A96" s="84"/>
      <c r="B96" s="84"/>
      <c r="C96" s="229"/>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1"/>
      <c r="AK96" s="183"/>
      <c r="AL96" s="183"/>
    </row>
    <row r="97" spans="1:38" ht="13.5" customHeight="1" thickTop="1" thickBot="1" x14ac:dyDescent="0.25">
      <c r="A97" s="84"/>
      <c r="B97" s="84"/>
      <c r="C97" s="229"/>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1"/>
      <c r="AK97" s="40"/>
      <c r="AL97" s="13"/>
    </row>
    <row r="98" spans="1:38" ht="13.5" customHeight="1" thickTop="1" thickBot="1" x14ac:dyDescent="0.25">
      <c r="A98" s="84"/>
      <c r="B98" s="84"/>
      <c r="C98" s="232" t="s">
        <v>46</v>
      </c>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4"/>
      <c r="AK98" s="183"/>
      <c r="AL98" s="183"/>
    </row>
    <row r="99" spans="1:38" ht="13.5" customHeight="1" thickTop="1" thickBot="1" x14ac:dyDescent="0.25">
      <c r="A99" s="84"/>
      <c r="B99" s="84"/>
      <c r="C99" s="232"/>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4"/>
      <c r="AK99" s="183"/>
      <c r="AL99" s="183"/>
    </row>
    <row r="100" spans="1:38" ht="13.5" customHeight="1" thickTop="1" thickBot="1" x14ac:dyDescent="0.25">
      <c r="A100" s="84"/>
      <c r="B100" s="84"/>
      <c r="C100" s="232" t="s">
        <v>47</v>
      </c>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4"/>
      <c r="AK100" s="183"/>
      <c r="AL100" s="183"/>
    </row>
    <row r="101" spans="1:38" ht="13.5" customHeight="1" thickTop="1" thickBot="1" x14ac:dyDescent="0.25">
      <c r="A101" s="84"/>
      <c r="B101" s="84"/>
      <c r="C101" s="232"/>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4"/>
      <c r="AK101" s="183"/>
      <c r="AL101" s="183"/>
    </row>
    <row r="102" spans="1:38" ht="13.5" customHeight="1" thickTop="1" thickBot="1" x14ac:dyDescent="0.25">
      <c r="A102" s="84"/>
      <c r="B102" s="84"/>
      <c r="C102" s="232" t="s">
        <v>48</v>
      </c>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4"/>
      <c r="AK102" s="183"/>
      <c r="AL102" s="183"/>
    </row>
    <row r="103" spans="1:38" ht="13.5" customHeight="1" thickTop="1" thickBot="1" x14ac:dyDescent="0.25">
      <c r="A103" s="84"/>
      <c r="B103" s="84"/>
      <c r="C103" s="232"/>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4"/>
      <c r="AK103" s="183"/>
      <c r="AL103" s="183"/>
    </row>
    <row r="104" spans="1:38" ht="13.5" customHeight="1" thickTop="1" thickBot="1" x14ac:dyDescent="0.25">
      <c r="A104" s="84"/>
      <c r="B104" s="84"/>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13"/>
      <c r="AL104" s="13"/>
    </row>
    <row r="105" spans="1:38" ht="13.5" customHeight="1" thickTop="1" thickBot="1" x14ac:dyDescent="0.25">
      <c r="A105" s="223">
        <v>6</v>
      </c>
      <c r="B105" s="223"/>
      <c r="C105" s="221" t="s">
        <v>197</v>
      </c>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183"/>
      <c r="AL105" s="183"/>
    </row>
    <row r="106" spans="1:38" ht="13.5" customHeight="1" thickTop="1" thickBot="1" x14ac:dyDescent="0.25">
      <c r="A106" s="223"/>
      <c r="B106" s="223"/>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183"/>
      <c r="AL106" s="183"/>
    </row>
    <row r="107" spans="1:38" ht="13.5" customHeight="1" thickTop="1" x14ac:dyDescent="0.2">
      <c r="A107" s="84"/>
      <c r="B107" s="84"/>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13"/>
      <c r="AL107" s="13"/>
    </row>
    <row r="108" spans="1:38" ht="13.5" customHeight="1" x14ac:dyDescent="0.2">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row>
    <row r="109" spans="1:38" ht="13.5" customHeight="1" x14ac:dyDescent="0.2">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row>
    <row r="110" spans="1:38" ht="13.5" customHeight="1" x14ac:dyDescent="0.2">
      <c r="C110" s="6" t="s">
        <v>169</v>
      </c>
      <c r="D110" s="6"/>
      <c r="E110" s="6"/>
      <c r="F110" s="6"/>
      <c r="G110" s="6"/>
      <c r="H110" s="6"/>
      <c r="I110" s="6"/>
      <c r="J110" s="6"/>
      <c r="K110" s="6"/>
      <c r="L110" s="6"/>
      <c r="M110" s="6"/>
      <c r="N110" s="6"/>
      <c r="O110" s="6"/>
      <c r="P110" s="6"/>
      <c r="Q110" s="6"/>
      <c r="R110" s="6"/>
      <c r="S110" s="6"/>
      <c r="T110" s="6"/>
      <c r="U110" s="6"/>
      <c r="V110" s="46"/>
      <c r="W110" s="46"/>
      <c r="X110" s="46"/>
      <c r="Y110" s="46"/>
      <c r="Z110" s="46"/>
      <c r="AA110" s="46"/>
      <c r="AB110" s="46"/>
      <c r="AC110" s="46"/>
      <c r="AD110" s="46"/>
      <c r="AE110" s="46"/>
      <c r="AF110" s="46"/>
      <c r="AG110" s="46"/>
      <c r="AH110" s="46"/>
      <c r="AI110" s="46"/>
      <c r="AJ110" s="46"/>
    </row>
    <row r="111" spans="1:38" ht="13.5" customHeight="1" x14ac:dyDescent="0.2">
      <c r="C111" s="235" t="s">
        <v>112</v>
      </c>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7"/>
    </row>
    <row r="112" spans="1:38" ht="13.5" customHeight="1" x14ac:dyDescent="0.2">
      <c r="C112" s="238"/>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39"/>
    </row>
    <row r="113" spans="1:38" ht="13.5" customHeight="1" x14ac:dyDescent="0.2">
      <c r="C113" s="238"/>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39"/>
    </row>
    <row r="114" spans="1:38" ht="13.5" customHeight="1" x14ac:dyDescent="0.2">
      <c r="C114" s="240"/>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2"/>
    </row>
    <row r="115" spans="1:38" ht="13.5" customHeight="1" x14ac:dyDescent="0.2">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row>
    <row r="116" spans="1:38" ht="13.5" customHeight="1" thickBot="1" x14ac:dyDescent="0.25">
      <c r="A116" s="10" t="s">
        <v>95</v>
      </c>
      <c r="B116" s="21" t="s">
        <v>96</v>
      </c>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row>
    <row r="117" spans="1:38" ht="13.5" customHeight="1" thickTop="1" thickBot="1" x14ac:dyDescent="0.25">
      <c r="A117" s="223">
        <v>7</v>
      </c>
      <c r="B117" s="223"/>
      <c r="C117" s="243" t="s">
        <v>141</v>
      </c>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24"/>
      <c r="AL117" s="224"/>
    </row>
    <row r="118" spans="1:38" ht="13.5" customHeight="1" thickTop="1" thickBot="1" x14ac:dyDescent="0.25">
      <c r="A118" s="223"/>
      <c r="B118" s="22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24"/>
      <c r="AL118" s="224"/>
    </row>
    <row r="119" spans="1:38" ht="13.5" customHeight="1" thickTop="1" x14ac:dyDescent="0.2">
      <c r="A119" s="84"/>
      <c r="B119" s="84"/>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19"/>
      <c r="AL119" s="19"/>
    </row>
    <row r="120" spans="1:38" ht="13.5" customHeight="1" x14ac:dyDescent="0.2">
      <c r="A120" s="84"/>
      <c r="B120" s="84"/>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13"/>
      <c r="AL120" s="13"/>
    </row>
    <row r="121" spans="1:38" ht="13.5" customHeight="1" x14ac:dyDescent="0.2">
      <c r="A121" s="84"/>
      <c r="B121" s="84"/>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13"/>
      <c r="AL121" s="13"/>
    </row>
    <row r="122" spans="1:38" ht="8.5" customHeight="1" x14ac:dyDescent="0.2">
      <c r="A122" s="130"/>
      <c r="B122" s="130"/>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3"/>
      <c r="AL122" s="13"/>
    </row>
    <row r="123" spans="1:38" ht="12.5" customHeight="1" thickBot="1" x14ac:dyDescent="0.25">
      <c r="A123" s="144" t="s">
        <v>198</v>
      </c>
      <c r="B123" s="84"/>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13"/>
      <c r="AL123" s="13"/>
    </row>
    <row r="124" spans="1:38" ht="13.5" customHeight="1" thickTop="1" thickBot="1" x14ac:dyDescent="0.25">
      <c r="A124" s="244">
        <v>8</v>
      </c>
      <c r="B124" s="244"/>
      <c r="C124" s="248" t="s">
        <v>184</v>
      </c>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24"/>
      <c r="AL124" s="224"/>
    </row>
    <row r="125" spans="1:38" ht="16.25" customHeight="1" thickTop="1" thickBot="1" x14ac:dyDescent="0.25">
      <c r="A125" s="244"/>
      <c r="B125" s="244"/>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24"/>
      <c r="AL125" s="224"/>
    </row>
    <row r="126" spans="1:38" ht="14.4" customHeight="1" thickTop="1" x14ac:dyDescent="0.2">
      <c r="A126" s="142"/>
      <c r="B126" s="142"/>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6"/>
      <c r="AL126" s="6"/>
    </row>
    <row r="127" spans="1:38" ht="13.5" customHeight="1" x14ac:dyDescent="0.2">
      <c r="A127" s="6" t="s">
        <v>49</v>
      </c>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row>
    <row r="128" spans="1:38" ht="13.5" customHeight="1" x14ac:dyDescent="0.2">
      <c r="A128" s="10" t="s">
        <v>50</v>
      </c>
      <c r="B128" s="1"/>
      <c r="C128" s="1"/>
      <c r="D128" s="1"/>
      <c r="E128" s="1"/>
      <c r="F128" s="1"/>
      <c r="G128" s="1"/>
      <c r="H128" s="1"/>
      <c r="I128" s="47"/>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3"/>
      <c r="AK128" s="4"/>
      <c r="AL128" s="4"/>
    </row>
    <row r="129" spans="1:38" ht="13.5" customHeight="1" thickBot="1" x14ac:dyDescent="0.25">
      <c r="A129" s="5" t="s">
        <v>51</v>
      </c>
      <c r="B129" s="1"/>
      <c r="C129" s="1"/>
      <c r="D129" s="1"/>
      <c r="E129" s="1"/>
      <c r="F129" s="1"/>
      <c r="G129" s="1"/>
      <c r="H129" s="1"/>
      <c r="I129" s="47"/>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3"/>
      <c r="AK129" s="4"/>
      <c r="AL129" s="4"/>
    </row>
    <row r="130" spans="1:38" ht="13.5" customHeight="1" thickTop="1" thickBot="1" x14ac:dyDescent="0.25">
      <c r="A130" s="218">
        <v>9</v>
      </c>
      <c r="B130" s="218"/>
      <c r="C130" s="221" t="s">
        <v>142</v>
      </c>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4"/>
      <c r="AL130" s="224"/>
    </row>
    <row r="131" spans="1:38" ht="13.5" customHeight="1" thickTop="1" thickBot="1" x14ac:dyDescent="0.25">
      <c r="A131" s="218"/>
      <c r="B131" s="218"/>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4"/>
      <c r="AL131" s="224"/>
    </row>
    <row r="132" spans="1:38" ht="13.5" customHeight="1" thickTop="1" x14ac:dyDescent="0.2">
      <c r="A132" s="16"/>
      <c r="B132" s="16"/>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19"/>
      <c r="AL132" s="19"/>
    </row>
    <row r="133" spans="1:38" ht="13.5" customHeight="1" x14ac:dyDescent="0.2">
      <c r="A133" s="47"/>
      <c r="B133" s="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4"/>
      <c r="AL133" s="4"/>
    </row>
    <row r="134" spans="1:38" ht="13.5" customHeight="1" x14ac:dyDescent="0.2">
      <c r="A134" s="47"/>
      <c r="B134" s="1"/>
      <c r="C134" s="1"/>
      <c r="D134" s="1"/>
      <c r="E134" s="1"/>
      <c r="F134" s="1"/>
      <c r="G134" s="1"/>
      <c r="H134" s="1"/>
      <c r="I134" s="47"/>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3"/>
      <c r="AK134" s="4"/>
      <c r="AL134" s="4"/>
    </row>
    <row r="135" spans="1:38" ht="13.5" customHeight="1" thickBot="1" x14ac:dyDescent="0.25">
      <c r="A135" s="47"/>
      <c r="B135" s="14" t="s">
        <v>113</v>
      </c>
      <c r="D135" s="1"/>
      <c r="E135" s="1"/>
      <c r="F135" s="1"/>
      <c r="G135" s="1"/>
      <c r="H135" s="1"/>
      <c r="I135" s="47"/>
      <c r="J135" s="2"/>
      <c r="K135" s="2"/>
      <c r="L135" s="2"/>
      <c r="M135" s="2"/>
      <c r="N135" s="2"/>
      <c r="O135" s="2"/>
      <c r="P135" s="2"/>
      <c r="Q135" s="2"/>
      <c r="R135" s="2"/>
      <c r="S135" s="2"/>
      <c r="T135" s="2"/>
      <c r="U135" s="2"/>
      <c r="V135" s="2"/>
      <c r="W135" s="2"/>
      <c r="X135" s="2"/>
      <c r="Y135" s="2"/>
      <c r="Z135" s="2"/>
      <c r="AA135" s="2"/>
      <c r="AB135" s="6"/>
      <c r="AC135" s="2"/>
      <c r="AD135" s="2"/>
      <c r="AE135" s="2"/>
      <c r="AF135" s="2"/>
      <c r="AG135" s="2"/>
      <c r="AH135" s="2"/>
      <c r="AI135" s="2"/>
      <c r="AJ135" s="3"/>
      <c r="AK135" s="4"/>
      <c r="AL135" s="4"/>
    </row>
    <row r="136" spans="1:38" ht="13.5" customHeight="1" thickTop="1" thickBot="1" x14ac:dyDescent="0.25">
      <c r="A136" s="47"/>
      <c r="B136" s="1"/>
      <c r="C136" s="232" t="s">
        <v>52</v>
      </c>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4"/>
      <c r="AK136" s="224"/>
      <c r="AL136" s="224"/>
    </row>
    <row r="137" spans="1:38" ht="13.5" customHeight="1" thickTop="1" thickBot="1" x14ac:dyDescent="0.25">
      <c r="A137" s="47"/>
      <c r="B137" s="1"/>
      <c r="C137" s="232"/>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4"/>
      <c r="AK137" s="224"/>
      <c r="AL137" s="224"/>
    </row>
    <row r="138" spans="1:38" ht="13.5" customHeight="1" thickTop="1" thickBot="1" x14ac:dyDescent="0.25">
      <c r="A138" s="47"/>
      <c r="B138" s="1"/>
      <c r="C138" s="232"/>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4"/>
      <c r="AK138" s="4"/>
      <c r="AL138" s="4"/>
    </row>
    <row r="139" spans="1:38" ht="13.5" customHeight="1" thickTop="1" thickBot="1" x14ac:dyDescent="0.25">
      <c r="A139" s="47"/>
      <c r="B139" s="1"/>
      <c r="C139" s="245" t="s">
        <v>135</v>
      </c>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7"/>
      <c r="AK139" s="224"/>
      <c r="AL139" s="224"/>
    </row>
    <row r="140" spans="1:38" ht="13.5" customHeight="1" thickTop="1" thickBot="1" x14ac:dyDescent="0.25">
      <c r="A140" s="47"/>
      <c r="B140" s="1"/>
      <c r="C140" s="245"/>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7"/>
      <c r="AK140" s="224"/>
      <c r="AL140" s="224"/>
    </row>
    <row r="141" spans="1:38" ht="13.5" customHeight="1" thickTop="1" x14ac:dyDescent="0.2">
      <c r="A141" s="47"/>
      <c r="B141" s="1"/>
      <c r="C141" s="245"/>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7"/>
      <c r="AK141" s="4"/>
      <c r="AL141" s="4"/>
    </row>
    <row r="142" spans="1:38" ht="13.5" customHeight="1" x14ac:dyDescent="0.2">
      <c r="A142" s="47"/>
      <c r="B142" s="1"/>
      <c r="C142" s="245"/>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7"/>
      <c r="AK142" s="4"/>
      <c r="AL142" s="4"/>
    </row>
    <row r="143" spans="1:38" ht="13.5" customHeight="1" x14ac:dyDescent="0.2">
      <c r="A143" s="47"/>
      <c r="B143" s="1"/>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4"/>
      <c r="AL143" s="4"/>
    </row>
    <row r="144" spans="1:38" ht="13.5" customHeight="1" thickBot="1" x14ac:dyDescent="0.25">
      <c r="A144" s="47"/>
      <c r="B144" s="14" t="s">
        <v>114</v>
      </c>
      <c r="D144" s="1"/>
      <c r="E144" s="1"/>
      <c r="F144" s="1"/>
      <c r="G144" s="1"/>
      <c r="H144" s="1"/>
      <c r="I144" s="47"/>
      <c r="J144" s="2"/>
      <c r="K144" s="2"/>
      <c r="L144" s="2"/>
      <c r="M144" s="2"/>
      <c r="N144" s="2"/>
      <c r="O144" s="2"/>
      <c r="P144" s="2"/>
      <c r="Q144" s="2"/>
      <c r="R144" s="2"/>
      <c r="S144" s="2"/>
      <c r="T144" s="2"/>
      <c r="U144" s="2"/>
      <c r="V144" s="2"/>
      <c r="W144" s="2"/>
      <c r="X144" s="2"/>
      <c r="Y144" s="2"/>
      <c r="Z144" s="2"/>
      <c r="AA144" s="2"/>
      <c r="AB144" s="2"/>
      <c r="AC144" s="6"/>
      <c r="AE144" s="2"/>
      <c r="AF144" s="2"/>
      <c r="AG144" s="2"/>
      <c r="AH144" s="2"/>
      <c r="AI144" s="15"/>
      <c r="AJ144" s="15"/>
      <c r="AK144" s="4"/>
      <c r="AL144" s="4"/>
    </row>
    <row r="145" spans="1:43" ht="13.5" customHeight="1" thickTop="1" thickBot="1" x14ac:dyDescent="0.25">
      <c r="A145" s="47"/>
      <c r="B145" s="1"/>
      <c r="C145" s="229" t="s">
        <v>115</v>
      </c>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7"/>
      <c r="AK145" s="224"/>
      <c r="AL145" s="224"/>
    </row>
    <row r="146" spans="1:43" ht="13.5" customHeight="1" thickTop="1" thickBot="1" x14ac:dyDescent="0.25">
      <c r="A146" s="47"/>
      <c r="B146" s="1"/>
      <c r="C146" s="229"/>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7"/>
      <c r="AK146" s="224"/>
      <c r="AL146" s="224"/>
    </row>
    <row r="147" spans="1:43" ht="13.5" customHeight="1" thickTop="1" thickBot="1" x14ac:dyDescent="0.25">
      <c r="A147" s="47"/>
      <c r="B147" s="1"/>
      <c r="C147" s="229"/>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257"/>
      <c r="AK147" s="35"/>
      <c r="AL147" s="4"/>
    </row>
    <row r="148" spans="1:43" ht="13.5" customHeight="1" thickTop="1" thickBot="1" x14ac:dyDescent="0.25">
      <c r="A148" s="47"/>
      <c r="B148" s="1"/>
      <c r="C148" s="232" t="s">
        <v>53</v>
      </c>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4"/>
      <c r="AK148" s="224"/>
      <c r="AL148" s="224"/>
    </row>
    <row r="149" spans="1:43" ht="13.5" customHeight="1" thickTop="1" thickBot="1" x14ac:dyDescent="0.25">
      <c r="A149" s="47"/>
      <c r="B149" s="1"/>
      <c r="C149" s="232"/>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4"/>
      <c r="AK149" s="224"/>
      <c r="AL149" s="224"/>
    </row>
    <row r="150" spans="1:43" ht="13.5" customHeight="1" thickTop="1" x14ac:dyDescent="0.2">
      <c r="A150" s="47"/>
      <c r="B150" s="1"/>
      <c r="C150" s="232"/>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4"/>
      <c r="AK150" s="4"/>
      <c r="AL150" s="4"/>
    </row>
    <row r="151" spans="1:43" ht="13.5" customHeight="1" x14ac:dyDescent="0.2">
      <c r="A151" s="47"/>
      <c r="B151" s="1"/>
      <c r="C151" s="254" t="s">
        <v>116</v>
      </c>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4"/>
      <c r="AL151" s="15"/>
      <c r="AM151" s="15"/>
      <c r="AN151" s="15"/>
      <c r="AO151" s="15"/>
      <c r="AP151" s="15"/>
      <c r="AQ151" s="15"/>
    </row>
    <row r="152" spans="1:43" ht="13.5" customHeight="1" x14ac:dyDescent="0.2">
      <c r="A152" s="47"/>
      <c r="B152" s="1"/>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4"/>
      <c r="AL152" s="15"/>
      <c r="AM152" s="15"/>
      <c r="AN152" s="15"/>
      <c r="AO152" s="15"/>
      <c r="AP152" s="15"/>
      <c r="AQ152" s="15"/>
    </row>
    <row r="153" spans="1:43" ht="13.5" customHeight="1" x14ac:dyDescent="0.2">
      <c r="A153" s="47"/>
      <c r="B153" s="1"/>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4"/>
      <c r="AL153" s="15"/>
      <c r="AM153" s="15"/>
      <c r="AN153" s="15"/>
      <c r="AO153" s="15"/>
      <c r="AP153" s="15"/>
      <c r="AQ153" s="15"/>
    </row>
    <row r="154" spans="1:43" ht="13.5" customHeight="1" x14ac:dyDescent="0.2">
      <c r="A154" s="47"/>
      <c r="B154" s="1"/>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4"/>
      <c r="AL154" s="15"/>
      <c r="AM154" s="15"/>
      <c r="AN154" s="15"/>
      <c r="AO154" s="15"/>
      <c r="AP154" s="15"/>
      <c r="AQ154" s="15"/>
    </row>
    <row r="155" spans="1:43" ht="13.5" customHeight="1" thickBot="1" x14ac:dyDescent="0.25">
      <c r="A155" s="47"/>
      <c r="B155" s="1"/>
      <c r="C155" s="98"/>
      <c r="D155" s="145" t="s">
        <v>199</v>
      </c>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4"/>
      <c r="AL155" s="15"/>
      <c r="AM155" s="15"/>
      <c r="AN155" s="15"/>
      <c r="AO155" s="15"/>
      <c r="AP155" s="15"/>
      <c r="AQ155" s="15"/>
    </row>
    <row r="156" spans="1:43" ht="13.5" customHeight="1" thickTop="1" thickBot="1" x14ac:dyDescent="0.25">
      <c r="A156" s="218">
        <v>10</v>
      </c>
      <c r="B156" s="218"/>
      <c r="C156" s="221" t="s">
        <v>54</v>
      </c>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183"/>
      <c r="AL156" s="183"/>
    </row>
    <row r="157" spans="1:43" ht="13.5" customHeight="1" thickTop="1" thickBot="1" x14ac:dyDescent="0.25">
      <c r="A157" s="218"/>
      <c r="B157" s="218"/>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183"/>
      <c r="AL157" s="183"/>
    </row>
    <row r="158" spans="1:43" ht="13.5" customHeight="1" thickTop="1" x14ac:dyDescent="0.2">
      <c r="A158" s="16"/>
      <c r="B158" s="16"/>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19"/>
      <c r="AL158" s="19"/>
    </row>
    <row r="159" spans="1:43" ht="13.5" customHeight="1" x14ac:dyDescent="0.2">
      <c r="A159" s="47"/>
      <c r="B159" s="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4"/>
      <c r="AL159" s="4"/>
    </row>
    <row r="160" spans="1:43" ht="13.5" customHeight="1" x14ac:dyDescent="0.2">
      <c r="B160" s="11"/>
      <c r="C160" s="77"/>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11"/>
    </row>
    <row r="161" spans="1:38" ht="13.5" customHeight="1" x14ac:dyDescent="0.2">
      <c r="A161" s="10" t="s">
        <v>55</v>
      </c>
      <c r="B161" s="1"/>
      <c r="C161" s="1"/>
      <c r="D161" s="1"/>
      <c r="E161" s="1"/>
      <c r="F161" s="1"/>
      <c r="G161" s="1"/>
      <c r="H161" s="1"/>
      <c r="I161" s="47"/>
      <c r="J161" s="2"/>
      <c r="K161" s="2"/>
      <c r="L161" s="2"/>
      <c r="M161" s="2"/>
      <c r="N161" s="2"/>
      <c r="O161" s="2"/>
      <c r="P161" s="2"/>
      <c r="Q161" s="2"/>
      <c r="R161" s="2"/>
      <c r="S161" s="2"/>
      <c r="T161" s="2"/>
      <c r="U161" s="2"/>
      <c r="V161" s="6"/>
      <c r="W161" s="2"/>
      <c r="X161" s="2"/>
      <c r="Y161" s="2"/>
      <c r="Z161" s="2"/>
      <c r="AA161" s="2"/>
      <c r="AB161" s="2"/>
      <c r="AC161" s="2"/>
      <c r="AD161" s="2"/>
      <c r="AE161" s="2"/>
      <c r="AF161" s="2"/>
      <c r="AG161" s="2"/>
      <c r="AH161" s="2"/>
      <c r="AI161" s="2"/>
      <c r="AJ161" s="3"/>
      <c r="AK161" s="4"/>
      <c r="AL161" s="4"/>
    </row>
    <row r="162" spans="1:38" ht="13.5" customHeight="1" thickBot="1" x14ac:dyDescent="0.25">
      <c r="A162" s="5" t="s">
        <v>200</v>
      </c>
      <c r="B162" s="1"/>
      <c r="C162" s="1"/>
      <c r="D162" s="1"/>
      <c r="E162" s="1"/>
      <c r="F162" s="1"/>
      <c r="G162" s="1"/>
      <c r="H162" s="1"/>
      <c r="I162" s="47"/>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3"/>
      <c r="AK162" s="4"/>
      <c r="AL162" s="4"/>
    </row>
    <row r="163" spans="1:38" ht="13.5" customHeight="1" thickTop="1" thickBot="1" x14ac:dyDescent="0.25">
      <c r="A163" s="218">
        <v>11</v>
      </c>
      <c r="B163" s="218"/>
      <c r="C163" s="243" t="s">
        <v>56</v>
      </c>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183"/>
      <c r="AL163" s="183"/>
    </row>
    <row r="164" spans="1:38" ht="13.5" customHeight="1" thickTop="1" thickBot="1" x14ac:dyDescent="0.25">
      <c r="A164" s="218"/>
      <c r="B164" s="218"/>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183"/>
      <c r="AL164" s="183"/>
    </row>
    <row r="165" spans="1:38" ht="13.5" customHeight="1" thickTop="1" x14ac:dyDescent="0.2">
      <c r="A165" s="16"/>
      <c r="B165" s="16"/>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19"/>
      <c r="AL165" s="19"/>
    </row>
    <row r="166" spans="1:38" ht="13.5" customHeight="1" x14ac:dyDescent="0.2">
      <c r="A166" s="47"/>
      <c r="B166" s="1"/>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4"/>
      <c r="AL166" s="4"/>
    </row>
    <row r="167" spans="1:38" ht="13.5" customHeight="1" x14ac:dyDescent="0.2">
      <c r="A167" s="47"/>
      <c r="B167" s="1"/>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4"/>
      <c r="AL167" s="4"/>
    </row>
    <row r="168" spans="1:38" ht="13.5" customHeight="1" x14ac:dyDescent="0.2">
      <c r="A168" s="47"/>
      <c r="B168" s="1"/>
      <c r="C168" s="1"/>
      <c r="D168" s="1"/>
      <c r="E168" s="1"/>
      <c r="F168" s="1"/>
      <c r="G168" s="1"/>
      <c r="H168" s="1"/>
      <c r="I168" s="47"/>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3"/>
      <c r="AK168" s="4"/>
      <c r="AL168" s="4"/>
    </row>
    <row r="169" spans="1:38" ht="13.5" customHeight="1" x14ac:dyDescent="0.2">
      <c r="A169" s="47"/>
      <c r="B169" s="1"/>
      <c r="C169" s="249" t="s">
        <v>117</v>
      </c>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4"/>
      <c r="AL169" s="4"/>
    </row>
    <row r="170" spans="1:38" ht="13.5" customHeight="1" thickBot="1" x14ac:dyDescent="0.25">
      <c r="A170" s="47"/>
      <c r="B170" s="1"/>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c r="AD170" s="250"/>
      <c r="AE170" s="250"/>
      <c r="AF170" s="250"/>
      <c r="AG170" s="250"/>
      <c r="AH170" s="250"/>
      <c r="AI170" s="250"/>
      <c r="AJ170" s="250"/>
      <c r="AK170" s="4"/>
      <c r="AL170" s="4"/>
    </row>
    <row r="171" spans="1:38" ht="13.5" customHeight="1" thickTop="1" thickBot="1" x14ac:dyDescent="0.25">
      <c r="A171" s="47"/>
      <c r="B171" s="1"/>
      <c r="C171" s="232" t="s">
        <v>143</v>
      </c>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4"/>
      <c r="AK171" s="183"/>
      <c r="AL171" s="183"/>
    </row>
    <row r="172" spans="1:38" ht="13.5" customHeight="1" thickTop="1" thickBot="1" x14ac:dyDescent="0.25">
      <c r="A172" s="47"/>
      <c r="B172" s="1"/>
      <c r="C172" s="232"/>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4"/>
      <c r="AK172" s="183"/>
      <c r="AL172" s="183"/>
    </row>
    <row r="173" spans="1:38" ht="13.5" customHeight="1" thickTop="1" thickBot="1" x14ac:dyDescent="0.25">
      <c r="A173" s="47"/>
      <c r="B173" s="1"/>
      <c r="C173" s="232"/>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E173" s="233"/>
      <c r="AF173" s="233"/>
      <c r="AG173" s="233"/>
      <c r="AH173" s="233"/>
      <c r="AI173" s="233"/>
      <c r="AJ173" s="234"/>
      <c r="AK173" s="4"/>
      <c r="AL173" s="4"/>
    </row>
    <row r="174" spans="1:38" ht="13.5" customHeight="1" thickTop="1" thickBot="1" x14ac:dyDescent="0.25">
      <c r="A174" s="47"/>
      <c r="B174" s="1"/>
      <c r="C174" s="232" t="s">
        <v>144</v>
      </c>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E174" s="233"/>
      <c r="AF174" s="233"/>
      <c r="AG174" s="233"/>
      <c r="AH174" s="233"/>
      <c r="AI174" s="233"/>
      <c r="AJ174" s="234"/>
      <c r="AK174" s="183"/>
      <c r="AL174" s="183"/>
    </row>
    <row r="175" spans="1:38" ht="13.5" customHeight="1" thickTop="1" thickBot="1" x14ac:dyDescent="0.25">
      <c r="A175" s="47"/>
      <c r="B175" s="1"/>
      <c r="C175" s="232"/>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233"/>
      <c r="AH175" s="233"/>
      <c r="AI175" s="233"/>
      <c r="AJ175" s="234"/>
      <c r="AK175" s="183"/>
      <c r="AL175" s="183"/>
    </row>
    <row r="176" spans="1:38" ht="13.5" customHeight="1" thickTop="1" thickBot="1" x14ac:dyDescent="0.25">
      <c r="A176" s="47"/>
      <c r="B176" s="1"/>
      <c r="C176" s="232"/>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4"/>
      <c r="AK176" s="4"/>
      <c r="AL176" s="4"/>
    </row>
    <row r="177" spans="1:38" ht="13.5" customHeight="1" thickTop="1" thickBot="1" x14ac:dyDescent="0.25">
      <c r="A177" s="47"/>
      <c r="B177" s="1"/>
      <c r="C177" s="232" t="s">
        <v>145</v>
      </c>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4"/>
      <c r="AK177" s="183"/>
      <c r="AL177" s="183"/>
    </row>
    <row r="178" spans="1:38" ht="13.5" customHeight="1" thickTop="1" thickBot="1" x14ac:dyDescent="0.25">
      <c r="A178" s="47"/>
      <c r="B178" s="1"/>
      <c r="C178" s="232"/>
      <c r="D178" s="233"/>
      <c r="E178" s="233"/>
      <c r="F178" s="233"/>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E178" s="233"/>
      <c r="AF178" s="233"/>
      <c r="AG178" s="233"/>
      <c r="AH178" s="233"/>
      <c r="AI178" s="233"/>
      <c r="AJ178" s="234"/>
      <c r="AK178" s="183"/>
      <c r="AL178" s="183"/>
    </row>
    <row r="179" spans="1:38" ht="13.5" customHeight="1" thickTop="1" x14ac:dyDescent="0.2">
      <c r="A179" s="47"/>
      <c r="B179" s="1"/>
      <c r="C179" s="232"/>
      <c r="D179" s="233"/>
      <c r="E179" s="233"/>
      <c r="F179" s="233"/>
      <c r="G179" s="233"/>
      <c r="H179" s="233"/>
      <c r="I179" s="233"/>
      <c r="J179" s="233"/>
      <c r="K179" s="233"/>
      <c r="L179" s="233"/>
      <c r="M179" s="233"/>
      <c r="N179" s="233"/>
      <c r="O179" s="233"/>
      <c r="P179" s="233"/>
      <c r="Q179" s="233"/>
      <c r="R179" s="233"/>
      <c r="S179" s="233"/>
      <c r="T179" s="233"/>
      <c r="U179" s="233"/>
      <c r="V179" s="233"/>
      <c r="W179" s="233"/>
      <c r="X179" s="233"/>
      <c r="Y179" s="233"/>
      <c r="Z179" s="233"/>
      <c r="AA179" s="233"/>
      <c r="AB179" s="233"/>
      <c r="AC179" s="233"/>
      <c r="AD179" s="233"/>
      <c r="AE179" s="233"/>
      <c r="AF179" s="233"/>
      <c r="AG179" s="233"/>
      <c r="AH179" s="233"/>
      <c r="AI179" s="233"/>
      <c r="AJ179" s="234"/>
      <c r="AK179" s="4"/>
      <c r="AL179" s="4"/>
    </row>
    <row r="180" spans="1:38" ht="13.5" customHeight="1" x14ac:dyDescent="0.2">
      <c r="A180" s="47"/>
      <c r="B180" s="1"/>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
      <c r="AL180" s="4"/>
    </row>
    <row r="181" spans="1:38" ht="13.5" customHeight="1" thickBot="1" x14ac:dyDescent="0.25">
      <c r="A181" s="47"/>
      <c r="B181" s="1"/>
      <c r="C181" s="14" t="s">
        <v>118</v>
      </c>
      <c r="D181" s="1"/>
      <c r="E181" s="1"/>
      <c r="F181" s="1"/>
      <c r="G181" s="1"/>
      <c r="H181" s="1"/>
      <c r="I181" s="47"/>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3"/>
      <c r="AK181" s="4"/>
      <c r="AL181" s="4"/>
    </row>
    <row r="182" spans="1:38" ht="13.5" customHeight="1" thickTop="1" thickBot="1" x14ac:dyDescent="0.25">
      <c r="A182" s="47"/>
      <c r="B182" s="1"/>
      <c r="C182" s="235" t="s">
        <v>146</v>
      </c>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6"/>
      <c r="AE182" s="236"/>
      <c r="AF182" s="236"/>
      <c r="AG182" s="236"/>
      <c r="AH182" s="236"/>
      <c r="AI182" s="236"/>
      <c r="AJ182" s="237"/>
      <c r="AK182" s="183"/>
      <c r="AL182" s="183"/>
    </row>
    <row r="183" spans="1:38" ht="13.5" customHeight="1" thickTop="1" thickBot="1" x14ac:dyDescent="0.25">
      <c r="A183" s="47"/>
      <c r="B183" s="1"/>
      <c r="C183" s="238"/>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39"/>
      <c r="AK183" s="183"/>
      <c r="AL183" s="183"/>
    </row>
    <row r="184" spans="1:38" ht="13.5" customHeight="1" thickTop="1" thickBot="1" x14ac:dyDescent="0.25">
      <c r="A184" s="47"/>
      <c r="B184" s="1"/>
      <c r="C184" s="251"/>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3"/>
      <c r="AK184" s="36"/>
      <c r="AL184" s="36"/>
    </row>
    <row r="185" spans="1:38" ht="13.5" customHeight="1" thickTop="1" thickBot="1" x14ac:dyDescent="0.25">
      <c r="A185" s="47"/>
      <c r="B185" s="1"/>
      <c r="C185" s="258" t="s">
        <v>164</v>
      </c>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59"/>
      <c r="AH185" s="259"/>
      <c r="AI185" s="259"/>
      <c r="AJ185" s="260"/>
      <c r="AK185" s="222"/>
      <c r="AL185" s="222"/>
    </row>
    <row r="186" spans="1:38" ht="13.5" customHeight="1" thickTop="1" thickBot="1" x14ac:dyDescent="0.25">
      <c r="A186" s="47"/>
      <c r="B186" s="1"/>
      <c r="C186" s="261"/>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2"/>
      <c r="AG186" s="262"/>
      <c r="AH186" s="262"/>
      <c r="AI186" s="262"/>
      <c r="AJ186" s="263"/>
      <c r="AK186" s="222"/>
      <c r="AL186" s="222"/>
    </row>
    <row r="187" spans="1:38" ht="13.5" customHeight="1" thickTop="1" x14ac:dyDescent="0.2">
      <c r="A187" s="47"/>
      <c r="B187" s="1"/>
      <c r="C187" s="264"/>
      <c r="D187" s="265"/>
      <c r="E187" s="265"/>
      <c r="F187" s="265"/>
      <c r="G187" s="265"/>
      <c r="H187" s="265"/>
      <c r="I187" s="265"/>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6"/>
      <c r="AK187" s="4"/>
      <c r="AL187" s="4"/>
    </row>
    <row r="188" spans="1:38" ht="17.399999999999999" customHeight="1" thickBot="1" x14ac:dyDescent="0.25">
      <c r="A188" s="47"/>
      <c r="B188" s="1"/>
      <c r="C188" s="14" t="s">
        <v>57</v>
      </c>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4"/>
      <c r="AL188" s="4"/>
    </row>
    <row r="189" spans="1:38" ht="13.5" customHeight="1" thickTop="1" thickBot="1" x14ac:dyDescent="0.25">
      <c r="A189" s="47"/>
      <c r="B189" s="1"/>
      <c r="C189" s="235" t="s">
        <v>147</v>
      </c>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22"/>
      <c r="AL189" s="222"/>
    </row>
    <row r="190" spans="1:38" ht="13.5" customHeight="1" thickTop="1" thickBot="1" x14ac:dyDescent="0.25">
      <c r="A190" s="47"/>
      <c r="B190" s="1"/>
      <c r="C190" s="238"/>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2"/>
      <c r="AL190" s="222"/>
    </row>
    <row r="191" spans="1:38" ht="13.5" customHeight="1" thickTop="1" x14ac:dyDescent="0.2">
      <c r="A191" s="47"/>
      <c r="B191" s="1"/>
      <c r="C191" s="240"/>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67"/>
      <c r="AK191" s="37"/>
      <c r="AL191" s="35"/>
    </row>
    <row r="192" spans="1:38" ht="13.5" customHeight="1" x14ac:dyDescent="0.2">
      <c r="A192" s="47"/>
      <c r="B192" s="1"/>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4"/>
      <c r="AL192" s="4"/>
    </row>
    <row r="193" spans="1:38" ht="13.5" customHeight="1" x14ac:dyDescent="0.2">
      <c r="A193" s="10" t="s">
        <v>58</v>
      </c>
      <c r="B193" s="1"/>
      <c r="C193" s="1"/>
      <c r="D193" s="1"/>
      <c r="E193" s="1"/>
      <c r="F193" s="1"/>
      <c r="G193" s="1"/>
      <c r="H193" s="1"/>
      <c r="I193" s="47"/>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3"/>
      <c r="AK193" s="4"/>
      <c r="AL193" s="4"/>
    </row>
    <row r="194" spans="1:38" ht="13.5" customHeight="1" thickBot="1" x14ac:dyDescent="0.25">
      <c r="A194" s="5" t="s">
        <v>59</v>
      </c>
      <c r="B194" s="1"/>
      <c r="C194" s="1"/>
      <c r="D194" s="1"/>
      <c r="E194" s="1"/>
      <c r="F194" s="1"/>
      <c r="G194" s="1"/>
      <c r="H194" s="1"/>
      <c r="I194" s="47"/>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3"/>
      <c r="AK194" s="4"/>
      <c r="AL194" s="4"/>
    </row>
    <row r="195" spans="1:38" ht="13.5" customHeight="1" thickTop="1" thickBot="1" x14ac:dyDescent="0.25">
      <c r="A195" s="218">
        <v>12</v>
      </c>
      <c r="B195" s="218"/>
      <c r="C195" s="216" t="s">
        <v>148</v>
      </c>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22"/>
      <c r="AL195" s="222"/>
    </row>
    <row r="196" spans="1:38" ht="13.5" customHeight="1" thickTop="1" thickBot="1" x14ac:dyDescent="0.25">
      <c r="A196" s="218"/>
      <c r="B196" s="218"/>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22"/>
      <c r="AL196" s="222"/>
    </row>
    <row r="197" spans="1:38" ht="13.5" customHeight="1" thickTop="1" x14ac:dyDescent="0.2">
      <c r="A197" s="16"/>
      <c r="B197" s="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78"/>
      <c r="AL197" s="19"/>
    </row>
    <row r="198" spans="1:38" ht="13.5" customHeight="1" x14ac:dyDescent="0.2">
      <c r="A198" s="84"/>
      <c r="B198" s="84"/>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2"/>
      <c r="AL198" s="13"/>
    </row>
    <row r="199" spans="1:38" ht="13.5" customHeight="1" x14ac:dyDescent="0.2">
      <c r="A199" s="47"/>
      <c r="B199" s="1"/>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16"/>
      <c r="AK199" s="7"/>
      <c r="AL199" s="4"/>
    </row>
    <row r="200" spans="1:38" ht="13.5" customHeight="1" x14ac:dyDescent="0.2">
      <c r="A200" s="47"/>
      <c r="B200" s="1"/>
      <c r="C200" s="1"/>
      <c r="D200" s="1"/>
      <c r="E200" s="1"/>
      <c r="F200" s="1"/>
      <c r="G200" s="1"/>
      <c r="H200" s="1"/>
      <c r="I200" s="47"/>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3"/>
      <c r="AK200" s="4"/>
      <c r="AL200" s="4"/>
    </row>
    <row r="201" spans="1:38" ht="13.5" customHeight="1" thickBot="1" x14ac:dyDescent="0.25">
      <c r="A201" s="47"/>
      <c r="B201" s="1"/>
      <c r="C201" s="14" t="s">
        <v>60</v>
      </c>
      <c r="D201" s="1"/>
      <c r="E201" s="1"/>
      <c r="F201" s="1"/>
      <c r="G201" s="1"/>
      <c r="H201" s="1"/>
      <c r="I201" s="47"/>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3"/>
      <c r="AK201" s="4"/>
      <c r="AL201" s="4"/>
    </row>
    <row r="202" spans="1:38" ht="13.5" customHeight="1" thickTop="1" thickBot="1" x14ac:dyDescent="0.25">
      <c r="A202" s="47"/>
      <c r="B202" s="1"/>
      <c r="C202" s="268" t="s">
        <v>61</v>
      </c>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70"/>
      <c r="AK202" s="222"/>
      <c r="AL202" s="222"/>
    </row>
    <row r="203" spans="1:38" ht="13.5" customHeight="1" thickTop="1" thickBot="1" x14ac:dyDescent="0.25">
      <c r="A203" s="47"/>
      <c r="B203" s="1"/>
      <c r="C203" s="271"/>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72"/>
      <c r="AK203" s="222"/>
      <c r="AL203" s="222"/>
    </row>
    <row r="204" spans="1:38" ht="13.5" customHeight="1" thickTop="1" x14ac:dyDescent="0.2">
      <c r="A204" s="47"/>
      <c r="B204" s="1"/>
      <c r="C204" s="273"/>
      <c r="D204" s="274"/>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5"/>
      <c r="AK204" s="38"/>
      <c r="AL204" s="4"/>
    </row>
    <row r="205" spans="1:38" ht="13.5" customHeight="1" x14ac:dyDescent="0.2">
      <c r="A205" s="47"/>
      <c r="B205" s="1"/>
      <c r="C205" s="276" t="s">
        <v>252</v>
      </c>
      <c r="D205" s="277"/>
      <c r="E205" s="277"/>
      <c r="F205" s="277"/>
      <c r="G205" s="277"/>
      <c r="H205" s="277"/>
      <c r="I205" s="277"/>
      <c r="J205" s="277"/>
      <c r="K205" s="277"/>
      <c r="L205" s="277"/>
      <c r="M205" s="277"/>
      <c r="N205" s="277"/>
      <c r="O205" s="277"/>
      <c r="P205" s="277"/>
      <c r="Q205" s="277"/>
      <c r="R205" s="277"/>
      <c r="S205" s="277"/>
      <c r="T205" s="277"/>
      <c r="U205" s="277"/>
      <c r="V205" s="277"/>
      <c r="W205" s="277"/>
      <c r="X205" s="277"/>
      <c r="Y205" s="277"/>
      <c r="Z205" s="277"/>
      <c r="AA205" s="277"/>
      <c r="AB205" s="277"/>
      <c r="AC205" s="277"/>
      <c r="AD205" s="277"/>
      <c r="AE205" s="277"/>
      <c r="AF205" s="277"/>
      <c r="AG205" s="277"/>
      <c r="AH205" s="277"/>
      <c r="AI205" s="277"/>
      <c r="AJ205" s="278"/>
    </row>
    <row r="206" spans="1:38" ht="13.5" customHeight="1" x14ac:dyDescent="0.2">
      <c r="A206" s="47"/>
      <c r="B206" s="1"/>
      <c r="C206" s="276"/>
      <c r="D206" s="277"/>
      <c r="E206" s="277"/>
      <c r="F206" s="277"/>
      <c r="G206" s="277"/>
      <c r="H206" s="277"/>
      <c r="I206" s="277"/>
      <c r="J206" s="277"/>
      <c r="K206" s="277"/>
      <c r="L206" s="277"/>
      <c r="M206" s="277"/>
      <c r="N206" s="277"/>
      <c r="O206" s="277"/>
      <c r="P206" s="277"/>
      <c r="Q206" s="277"/>
      <c r="R206" s="277"/>
      <c r="S206" s="277"/>
      <c r="T206" s="277"/>
      <c r="U206" s="277"/>
      <c r="V206" s="277"/>
      <c r="W206" s="277"/>
      <c r="X206" s="277"/>
      <c r="Y206" s="277"/>
      <c r="Z206" s="277"/>
      <c r="AA206" s="277"/>
      <c r="AB206" s="277"/>
      <c r="AC206" s="277"/>
      <c r="AD206" s="277"/>
      <c r="AE206" s="277"/>
      <c r="AF206" s="277"/>
      <c r="AG206" s="277"/>
      <c r="AH206" s="277"/>
      <c r="AI206" s="277"/>
      <c r="AJ206" s="278"/>
    </row>
    <row r="207" spans="1:38" ht="13.5" customHeight="1" x14ac:dyDescent="0.2">
      <c r="A207" s="47"/>
      <c r="B207" s="1"/>
      <c r="C207" s="279" t="s">
        <v>253</v>
      </c>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0"/>
      <c r="AJ207" s="281"/>
      <c r="AK207" s="285"/>
      <c r="AL207" s="285"/>
    </row>
    <row r="208" spans="1:38" ht="13.5" customHeight="1" x14ac:dyDescent="0.2">
      <c r="A208" s="47"/>
      <c r="B208" s="1"/>
      <c r="C208" s="282"/>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c r="AG208" s="283"/>
      <c r="AH208" s="283"/>
      <c r="AI208" s="283"/>
      <c r="AJ208" s="284"/>
      <c r="AK208" s="285"/>
      <c r="AL208" s="285"/>
    </row>
    <row r="209" spans="1:38" ht="13.5" customHeight="1" x14ac:dyDescent="0.2">
      <c r="A209" s="47"/>
      <c r="B209" s="1"/>
      <c r="C209" s="138"/>
      <c r="D209" s="139"/>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4"/>
      <c r="AL209" s="4"/>
    </row>
    <row r="210" spans="1:38" ht="13.5" customHeight="1" x14ac:dyDescent="0.2">
      <c r="A210" s="286" t="s">
        <v>62</v>
      </c>
      <c r="B210" s="286"/>
      <c r="C210" s="286"/>
      <c r="D210" s="286"/>
      <c r="E210" s="286"/>
      <c r="F210" s="286"/>
      <c r="G210" s="286"/>
      <c r="H210" s="286"/>
      <c r="I210" s="286"/>
      <c r="J210" s="286"/>
      <c r="K210" s="286"/>
      <c r="L210" s="286"/>
      <c r="M210" s="286"/>
      <c r="N210" s="286"/>
      <c r="O210" s="286"/>
      <c r="P210" s="286"/>
      <c r="Q210" s="286"/>
      <c r="R210" s="286"/>
      <c r="S210" s="286"/>
      <c r="T210" s="286"/>
      <c r="U210" s="286"/>
      <c r="V210" s="286"/>
      <c r="W210" s="286"/>
      <c r="X210" s="286"/>
      <c r="Y210" s="286"/>
      <c r="Z210" s="286"/>
      <c r="AA210" s="286"/>
      <c r="AB210" s="286"/>
      <c r="AC210" s="286"/>
      <c r="AD210" s="286"/>
      <c r="AE210" s="286"/>
      <c r="AF210" s="286"/>
      <c r="AG210" s="286"/>
      <c r="AH210" s="286"/>
      <c r="AI210" s="286"/>
      <c r="AJ210" s="286"/>
      <c r="AK210" s="11"/>
    </row>
    <row r="211" spans="1:38" ht="13.5" customHeight="1" x14ac:dyDescent="0.2">
      <c r="A211" s="286"/>
      <c r="B211" s="286"/>
      <c r="C211" s="286"/>
      <c r="D211" s="286"/>
      <c r="E211" s="286"/>
      <c r="F211" s="286"/>
      <c r="G211" s="286"/>
      <c r="H211" s="286"/>
      <c r="I211" s="286"/>
      <c r="J211" s="286"/>
      <c r="K211" s="286"/>
      <c r="L211" s="286"/>
      <c r="M211" s="286"/>
      <c r="N211" s="286"/>
      <c r="O211" s="286"/>
      <c r="P211" s="286"/>
      <c r="Q211" s="286"/>
      <c r="R211" s="286"/>
      <c r="S211" s="286"/>
      <c r="T211" s="286"/>
      <c r="U211" s="286"/>
      <c r="V211" s="286"/>
      <c r="W211" s="286"/>
      <c r="X211" s="286"/>
      <c r="Y211" s="286"/>
      <c r="Z211" s="286"/>
      <c r="AA211" s="286"/>
      <c r="AB211" s="286"/>
      <c r="AC211" s="286"/>
      <c r="AD211" s="286"/>
      <c r="AE211" s="286"/>
      <c r="AF211" s="286"/>
      <c r="AG211" s="286"/>
      <c r="AH211" s="286"/>
      <c r="AI211" s="286"/>
      <c r="AJ211" s="286"/>
      <c r="AK211" s="11"/>
    </row>
    <row r="212" spans="1:38" ht="13.5" customHeight="1" thickBot="1" x14ac:dyDescent="0.25">
      <c r="A212" s="5" t="s">
        <v>63</v>
      </c>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1"/>
    </row>
    <row r="213" spans="1:38" ht="13.5" customHeight="1" thickTop="1" thickBot="1" x14ac:dyDescent="0.25">
      <c r="A213" s="223">
        <v>13</v>
      </c>
      <c r="B213" s="223"/>
      <c r="C213" s="287" t="s">
        <v>149</v>
      </c>
      <c r="D213" s="287"/>
      <c r="E213" s="287"/>
      <c r="F213" s="287"/>
      <c r="G213" s="287"/>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c r="AH213" s="287"/>
      <c r="AI213" s="287"/>
      <c r="AJ213" s="287"/>
      <c r="AK213" s="183"/>
      <c r="AL213" s="183"/>
    </row>
    <row r="214" spans="1:38" ht="13.5" customHeight="1" thickTop="1" thickBot="1" x14ac:dyDescent="0.25">
      <c r="A214" s="223"/>
      <c r="B214" s="223"/>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183"/>
      <c r="AL214" s="183"/>
    </row>
    <row r="215" spans="1:38" ht="13.5" customHeight="1" thickTop="1" x14ac:dyDescent="0.2">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79"/>
    </row>
    <row r="216" spans="1:38" ht="13.5" customHeight="1" x14ac:dyDescent="0.2">
      <c r="B216" s="11"/>
      <c r="C216" s="287"/>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7"/>
      <c r="AF216" s="287"/>
      <c r="AG216" s="287"/>
      <c r="AH216" s="287"/>
      <c r="AI216" s="287"/>
      <c r="AJ216" s="287"/>
      <c r="AK216" s="80"/>
    </row>
    <row r="217" spans="1:38" ht="13.5" customHeight="1" x14ac:dyDescent="0.2">
      <c r="B217" s="11"/>
      <c r="C217" s="287"/>
      <c r="D217" s="287"/>
      <c r="E217" s="287"/>
      <c r="F217" s="287"/>
      <c r="G217" s="287"/>
      <c r="H217" s="287"/>
      <c r="I217" s="287"/>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287"/>
      <c r="AK217" s="80"/>
    </row>
    <row r="218" spans="1:38" ht="13.5" customHeight="1" x14ac:dyDescent="0.2">
      <c r="B218" s="11"/>
      <c r="C218" s="287"/>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7"/>
      <c r="AJ218" s="287"/>
      <c r="AK218" s="80"/>
    </row>
    <row r="219" spans="1:38" ht="13.5" customHeight="1" x14ac:dyDescent="0.2">
      <c r="B219" s="11"/>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80"/>
    </row>
    <row r="220" spans="1:38" ht="13.5" customHeight="1" x14ac:dyDescent="0.2">
      <c r="B220" s="11"/>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11"/>
    </row>
    <row r="221" spans="1:38" ht="13.5" customHeight="1" x14ac:dyDescent="0.2">
      <c r="A221" s="286" t="s">
        <v>185</v>
      </c>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11"/>
    </row>
    <row r="222" spans="1:38" ht="13.5" customHeight="1" thickBot="1" x14ac:dyDescent="0.25">
      <c r="A222" s="5" t="s">
        <v>64</v>
      </c>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11"/>
    </row>
    <row r="223" spans="1:38" ht="13.5" customHeight="1" thickTop="1" thickBot="1" x14ac:dyDescent="0.25">
      <c r="A223" s="223">
        <v>14</v>
      </c>
      <c r="B223" s="223"/>
      <c r="C223" s="287" t="s">
        <v>119</v>
      </c>
      <c r="D223" s="287"/>
      <c r="E223" s="287"/>
      <c r="F223" s="287"/>
      <c r="G223" s="287"/>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183"/>
      <c r="AL223" s="183"/>
    </row>
    <row r="224" spans="1:38" ht="13.5" customHeight="1" thickTop="1" thickBot="1" x14ac:dyDescent="0.25">
      <c r="A224" s="223"/>
      <c r="B224" s="223"/>
      <c r="C224" s="287"/>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183"/>
      <c r="AL224" s="183"/>
    </row>
    <row r="225" spans="1:39" ht="13.5" customHeight="1" thickTop="1" x14ac:dyDescent="0.2">
      <c r="C225" s="287"/>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79"/>
    </row>
    <row r="226" spans="1:39" ht="13.5" customHeight="1" x14ac:dyDescent="0.2">
      <c r="B226" s="11"/>
      <c r="C226" s="287"/>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80"/>
    </row>
    <row r="227" spans="1:39" ht="13.5" customHeight="1" x14ac:dyDescent="0.2">
      <c r="B227" s="11"/>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1"/>
    </row>
    <row r="228" spans="1:39" ht="13.5" customHeight="1" x14ac:dyDescent="0.2">
      <c r="A228" s="306" t="s">
        <v>170</v>
      </c>
      <c r="B228" s="306"/>
      <c r="C228" s="306"/>
      <c r="D228" s="306"/>
      <c r="E228" s="306"/>
      <c r="F228" s="306"/>
      <c r="G228" s="306"/>
      <c r="H228" s="306"/>
      <c r="I228" s="306"/>
      <c r="J228" s="306"/>
      <c r="K228" s="306"/>
      <c r="L228" s="306"/>
      <c r="M228" s="306"/>
      <c r="N228" s="306"/>
      <c r="O228" s="306"/>
      <c r="P228" s="306"/>
      <c r="Q228" s="306"/>
      <c r="R228" s="306"/>
      <c r="S228" s="306"/>
      <c r="T228" s="306"/>
      <c r="U228" s="306"/>
      <c r="V228" s="306"/>
      <c r="W228" s="306"/>
      <c r="X228" s="306"/>
      <c r="Y228" s="306"/>
      <c r="Z228" s="306"/>
      <c r="AA228" s="306"/>
      <c r="AB228" s="306"/>
      <c r="AC228" s="306"/>
      <c r="AD228" s="306"/>
      <c r="AE228" s="306"/>
      <c r="AF228" s="306"/>
      <c r="AG228" s="306"/>
      <c r="AH228" s="306"/>
      <c r="AI228" s="306"/>
      <c r="AJ228" s="306"/>
      <c r="AK228" s="306"/>
      <c r="AL228" s="306"/>
    </row>
    <row r="229" spans="1:39" ht="13.5" customHeight="1" thickBot="1" x14ac:dyDescent="0.25">
      <c r="A229" s="5" t="s">
        <v>65</v>
      </c>
      <c r="B229" s="1"/>
      <c r="C229" s="1"/>
      <c r="D229" s="1"/>
      <c r="E229" s="1"/>
      <c r="F229" s="1"/>
      <c r="G229" s="1"/>
      <c r="H229" s="1"/>
      <c r="I229" s="47"/>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3"/>
      <c r="AK229" s="4"/>
      <c r="AL229" s="4"/>
    </row>
    <row r="230" spans="1:39" s="146" customFormat="1" ht="13.5" customHeight="1" thickTop="1" x14ac:dyDescent="0.2">
      <c r="A230" s="288">
        <v>15</v>
      </c>
      <c r="B230" s="289"/>
      <c r="C230" s="307" t="s">
        <v>254</v>
      </c>
      <c r="D230" s="308"/>
      <c r="E230" s="308"/>
      <c r="F230" s="308"/>
      <c r="G230" s="308"/>
      <c r="H230" s="308"/>
      <c r="I230" s="308"/>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c r="AG230" s="308"/>
      <c r="AH230" s="308"/>
      <c r="AI230" s="308"/>
      <c r="AJ230" s="309"/>
      <c r="AK230" s="316"/>
      <c r="AL230" s="317"/>
    </row>
    <row r="231" spans="1:39" s="146" customFormat="1" ht="13.5" customHeight="1" thickBot="1" x14ac:dyDescent="0.25">
      <c r="A231" s="290"/>
      <c r="B231" s="291"/>
      <c r="C231" s="310"/>
      <c r="D231" s="311"/>
      <c r="E231" s="311"/>
      <c r="F231" s="311"/>
      <c r="G231" s="311"/>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2"/>
      <c r="AK231" s="318"/>
      <c r="AL231" s="319"/>
    </row>
    <row r="232" spans="1:39" s="146" customFormat="1" ht="13.5" customHeight="1" thickTop="1" x14ac:dyDescent="0.2">
      <c r="A232" s="148"/>
      <c r="B232" s="148"/>
      <c r="C232" s="310"/>
      <c r="D232" s="311"/>
      <c r="E232" s="311"/>
      <c r="F232" s="311"/>
      <c r="G232" s="311"/>
      <c r="H232" s="311"/>
      <c r="I232" s="311"/>
      <c r="J232" s="311"/>
      <c r="K232" s="311"/>
      <c r="L232" s="311"/>
      <c r="M232" s="311"/>
      <c r="N232" s="311"/>
      <c r="O232" s="311"/>
      <c r="P232" s="311"/>
      <c r="Q232" s="311"/>
      <c r="R232" s="311"/>
      <c r="S232" s="311"/>
      <c r="T232" s="311"/>
      <c r="U232" s="311"/>
      <c r="V232" s="311"/>
      <c r="W232" s="311"/>
      <c r="X232" s="311"/>
      <c r="Y232" s="311"/>
      <c r="Z232" s="311"/>
      <c r="AA232" s="311"/>
      <c r="AB232" s="311"/>
      <c r="AC232" s="311"/>
      <c r="AD232" s="311"/>
      <c r="AE232" s="311"/>
      <c r="AF232" s="311"/>
      <c r="AG232" s="311"/>
      <c r="AH232" s="311"/>
      <c r="AI232" s="311"/>
      <c r="AJ232" s="312"/>
      <c r="AK232" s="148"/>
      <c r="AL232" s="148"/>
    </row>
    <row r="233" spans="1:39" s="146" customFormat="1" ht="13.5" customHeight="1" x14ac:dyDescent="0.2">
      <c r="A233" s="30"/>
      <c r="B233" s="161"/>
      <c r="C233" s="310"/>
      <c r="D233" s="311"/>
      <c r="E233" s="311"/>
      <c r="F233" s="311"/>
      <c r="G233" s="311"/>
      <c r="H233" s="311"/>
      <c r="I233" s="311"/>
      <c r="J233" s="311"/>
      <c r="K233" s="311"/>
      <c r="L233" s="311"/>
      <c r="M233" s="311"/>
      <c r="N233" s="311"/>
      <c r="O233" s="311"/>
      <c r="P233" s="311"/>
      <c r="Q233" s="311"/>
      <c r="R233" s="311"/>
      <c r="S233" s="311"/>
      <c r="T233" s="311"/>
      <c r="U233" s="311"/>
      <c r="V233" s="311"/>
      <c r="W233" s="311"/>
      <c r="X233" s="311"/>
      <c r="Y233" s="311"/>
      <c r="Z233" s="311"/>
      <c r="AA233" s="311"/>
      <c r="AB233" s="311"/>
      <c r="AC233" s="311"/>
      <c r="AD233" s="311"/>
      <c r="AE233" s="311"/>
      <c r="AF233" s="311"/>
      <c r="AG233" s="311"/>
      <c r="AH233" s="311"/>
      <c r="AI233" s="311"/>
      <c r="AJ233" s="312"/>
      <c r="AK233" s="162"/>
      <c r="AL233" s="162"/>
    </row>
    <row r="234" spans="1:39" s="146" customFormat="1" ht="13.5" customHeight="1" x14ac:dyDescent="0.2">
      <c r="A234" s="30"/>
      <c r="B234" s="161"/>
      <c r="C234" s="313"/>
      <c r="D234" s="314"/>
      <c r="E234" s="314"/>
      <c r="F234" s="314"/>
      <c r="G234" s="314"/>
      <c r="H234" s="314"/>
      <c r="I234" s="314"/>
      <c r="J234" s="314"/>
      <c r="K234" s="314"/>
      <c r="L234" s="314"/>
      <c r="M234" s="314"/>
      <c r="N234" s="314"/>
      <c r="O234" s="314"/>
      <c r="P234" s="314"/>
      <c r="Q234" s="314"/>
      <c r="R234" s="314"/>
      <c r="S234" s="314"/>
      <c r="T234" s="314"/>
      <c r="U234" s="314"/>
      <c r="V234" s="314"/>
      <c r="W234" s="314"/>
      <c r="X234" s="314"/>
      <c r="Y234" s="314"/>
      <c r="Z234" s="314"/>
      <c r="AA234" s="314"/>
      <c r="AB234" s="314"/>
      <c r="AC234" s="314"/>
      <c r="AD234" s="314"/>
      <c r="AE234" s="314"/>
      <c r="AF234" s="314"/>
      <c r="AG234" s="314"/>
      <c r="AH234" s="314"/>
      <c r="AI234" s="314"/>
      <c r="AJ234" s="315"/>
      <c r="AK234" s="162"/>
      <c r="AL234" s="162"/>
      <c r="AM234" s="163"/>
    </row>
    <row r="235" spans="1:39" s="146" customFormat="1" ht="13.5" customHeight="1" thickBot="1" x14ac:dyDescent="0.25">
      <c r="A235" s="30"/>
      <c r="B235" s="161"/>
      <c r="C235" s="156"/>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62"/>
      <c r="AL235" s="162"/>
      <c r="AM235" s="163"/>
    </row>
    <row r="236" spans="1:39" s="146" customFormat="1" ht="13.5" customHeight="1" thickTop="1" x14ac:dyDescent="0.2">
      <c r="A236" s="288">
        <v>16</v>
      </c>
      <c r="B236" s="289"/>
      <c r="C236" s="307" t="s">
        <v>255</v>
      </c>
      <c r="D236" s="308"/>
      <c r="E236" s="308"/>
      <c r="F236" s="308"/>
      <c r="G236" s="308"/>
      <c r="H236" s="308"/>
      <c r="I236" s="308"/>
      <c r="J236" s="308"/>
      <c r="K236" s="308"/>
      <c r="L236" s="308"/>
      <c r="M236" s="308"/>
      <c r="N236" s="308"/>
      <c r="O236" s="308"/>
      <c r="P236" s="308"/>
      <c r="Q236" s="308"/>
      <c r="R236" s="308"/>
      <c r="S236" s="308"/>
      <c r="T236" s="308"/>
      <c r="U236" s="308"/>
      <c r="V236" s="308"/>
      <c r="W236" s="308"/>
      <c r="X236" s="308"/>
      <c r="Y236" s="308"/>
      <c r="Z236" s="308"/>
      <c r="AA236" s="308"/>
      <c r="AB236" s="308"/>
      <c r="AC236" s="308"/>
      <c r="AD236" s="308"/>
      <c r="AE236" s="308"/>
      <c r="AF236" s="308"/>
      <c r="AG236" s="308"/>
      <c r="AH236" s="308"/>
      <c r="AI236" s="308"/>
      <c r="AJ236" s="309"/>
      <c r="AK236" s="316"/>
      <c r="AL236" s="317"/>
    </row>
    <row r="237" spans="1:39" s="146" customFormat="1" ht="13.5" customHeight="1" thickBot="1" x14ac:dyDescent="0.25">
      <c r="A237" s="290"/>
      <c r="B237" s="291"/>
      <c r="C237" s="310"/>
      <c r="D237" s="311"/>
      <c r="E237" s="311"/>
      <c r="F237" s="311"/>
      <c r="G237" s="311"/>
      <c r="H237" s="311"/>
      <c r="I237" s="311"/>
      <c r="J237" s="311"/>
      <c r="K237" s="311"/>
      <c r="L237" s="311"/>
      <c r="M237" s="311"/>
      <c r="N237" s="311"/>
      <c r="O237" s="311"/>
      <c r="P237" s="311"/>
      <c r="Q237" s="311"/>
      <c r="R237" s="311"/>
      <c r="S237" s="311"/>
      <c r="T237" s="311"/>
      <c r="U237" s="311"/>
      <c r="V237" s="311"/>
      <c r="W237" s="311"/>
      <c r="X237" s="311"/>
      <c r="Y237" s="311"/>
      <c r="Z237" s="311"/>
      <c r="AA237" s="311"/>
      <c r="AB237" s="311"/>
      <c r="AC237" s="311"/>
      <c r="AD237" s="311"/>
      <c r="AE237" s="311"/>
      <c r="AF237" s="311"/>
      <c r="AG237" s="311"/>
      <c r="AH237" s="311"/>
      <c r="AI237" s="311"/>
      <c r="AJ237" s="312"/>
      <c r="AK237" s="318"/>
      <c r="AL237" s="319"/>
    </row>
    <row r="238" spans="1:39" s="146" customFormat="1" ht="13.5" customHeight="1" thickTop="1" x14ac:dyDescent="0.2">
      <c r="A238" s="30"/>
      <c r="B238" s="161"/>
      <c r="C238" s="310"/>
      <c r="D238" s="311"/>
      <c r="E238" s="311"/>
      <c r="F238" s="311"/>
      <c r="G238" s="311"/>
      <c r="H238" s="311"/>
      <c r="I238" s="311"/>
      <c r="J238" s="311"/>
      <c r="K238" s="311"/>
      <c r="L238" s="311"/>
      <c r="M238" s="311"/>
      <c r="N238" s="311"/>
      <c r="O238" s="311"/>
      <c r="P238" s="311"/>
      <c r="Q238" s="311"/>
      <c r="R238" s="311"/>
      <c r="S238" s="311"/>
      <c r="T238" s="311"/>
      <c r="U238" s="311"/>
      <c r="V238" s="311"/>
      <c r="W238" s="311"/>
      <c r="X238" s="311"/>
      <c r="Y238" s="311"/>
      <c r="Z238" s="311"/>
      <c r="AA238" s="311"/>
      <c r="AB238" s="311"/>
      <c r="AC238" s="311"/>
      <c r="AD238" s="311"/>
      <c r="AE238" s="311"/>
      <c r="AF238" s="311"/>
      <c r="AG238" s="311"/>
      <c r="AH238" s="311"/>
      <c r="AI238" s="311"/>
      <c r="AJ238" s="312"/>
      <c r="AK238" s="162"/>
      <c r="AL238" s="162"/>
    </row>
    <row r="239" spans="1:39" s="146" customFormat="1" ht="13.5" customHeight="1" x14ac:dyDescent="0.2">
      <c r="A239" s="30"/>
      <c r="B239" s="161"/>
      <c r="C239" s="313"/>
      <c r="D239" s="314"/>
      <c r="E239" s="314"/>
      <c r="F239" s="314"/>
      <c r="G239" s="314"/>
      <c r="H239" s="314"/>
      <c r="I239" s="314"/>
      <c r="J239" s="314"/>
      <c r="K239" s="314"/>
      <c r="L239" s="314"/>
      <c r="M239" s="314"/>
      <c r="N239" s="314"/>
      <c r="O239" s="314"/>
      <c r="P239" s="314"/>
      <c r="Q239" s="314"/>
      <c r="R239" s="314"/>
      <c r="S239" s="314"/>
      <c r="T239" s="314"/>
      <c r="U239" s="314"/>
      <c r="V239" s="314"/>
      <c r="W239" s="314"/>
      <c r="X239" s="314"/>
      <c r="Y239" s="314"/>
      <c r="Z239" s="314"/>
      <c r="AA239" s="314"/>
      <c r="AB239" s="314"/>
      <c r="AC239" s="314"/>
      <c r="AD239" s="314"/>
      <c r="AE239" s="314"/>
      <c r="AF239" s="314"/>
      <c r="AG239" s="314"/>
      <c r="AH239" s="314"/>
      <c r="AI239" s="314"/>
      <c r="AJ239" s="315"/>
      <c r="AK239" s="162"/>
      <c r="AL239" s="162"/>
    </row>
    <row r="240" spans="1:39" s="164" customFormat="1" ht="12" x14ac:dyDescent="0.2">
      <c r="C240" s="320" t="s">
        <v>243</v>
      </c>
      <c r="D240" s="294"/>
      <c r="E240" s="294"/>
      <c r="F240" s="294"/>
      <c r="G240" s="294"/>
      <c r="H240" s="294"/>
      <c r="I240" s="294"/>
      <c r="J240" s="294"/>
      <c r="K240" s="294"/>
      <c r="L240" s="294"/>
      <c r="M240" s="294"/>
      <c r="N240" s="294"/>
      <c r="O240" s="294"/>
      <c r="P240" s="294"/>
      <c r="Q240" s="294"/>
      <c r="R240" s="294"/>
      <c r="S240" s="294"/>
      <c r="T240" s="294"/>
      <c r="U240" s="294"/>
      <c r="V240" s="294"/>
      <c r="W240" s="294"/>
      <c r="X240" s="294"/>
      <c r="Y240" s="294"/>
      <c r="Z240" s="294"/>
      <c r="AA240" s="294"/>
      <c r="AB240" s="294"/>
      <c r="AC240" s="294"/>
      <c r="AD240" s="294"/>
      <c r="AE240" s="294"/>
      <c r="AF240" s="294"/>
      <c r="AG240" s="294"/>
      <c r="AH240" s="294"/>
      <c r="AI240" s="294"/>
      <c r="AJ240" s="321"/>
    </row>
    <row r="241" spans="1:38" s="164" customFormat="1" ht="12" x14ac:dyDescent="0.2">
      <c r="C241" s="322"/>
      <c r="D241" s="297"/>
      <c r="E241" s="297"/>
      <c r="F241" s="297"/>
      <c r="G241" s="297"/>
      <c r="H241" s="297"/>
      <c r="I241" s="297"/>
      <c r="J241" s="297"/>
      <c r="K241" s="297"/>
      <c r="L241" s="297"/>
      <c r="M241" s="297"/>
      <c r="N241" s="297"/>
      <c r="O241" s="297"/>
      <c r="P241" s="297"/>
      <c r="Q241" s="297"/>
      <c r="R241" s="297"/>
      <c r="S241" s="297"/>
      <c r="T241" s="297"/>
      <c r="U241" s="297"/>
      <c r="V241" s="297"/>
      <c r="W241" s="297"/>
      <c r="X241" s="297"/>
      <c r="Y241" s="297"/>
      <c r="Z241" s="297"/>
      <c r="AA241" s="297"/>
      <c r="AB241" s="297"/>
      <c r="AC241" s="297"/>
      <c r="AD241" s="297"/>
      <c r="AE241" s="297"/>
      <c r="AF241" s="297"/>
      <c r="AG241" s="297"/>
      <c r="AH241" s="297"/>
      <c r="AI241" s="297"/>
      <c r="AJ241" s="323"/>
    </row>
    <row r="242" spans="1:38" s="164" customFormat="1" ht="12" x14ac:dyDescent="0.2">
      <c r="C242" s="324"/>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5"/>
      <c r="AC242" s="325"/>
      <c r="AD242" s="325"/>
      <c r="AE242" s="325"/>
      <c r="AF242" s="325"/>
      <c r="AG242" s="325"/>
      <c r="AH242" s="325"/>
      <c r="AI242" s="325"/>
      <c r="AJ242" s="326"/>
    </row>
    <row r="243" spans="1:38" s="164" customFormat="1" ht="16.75" customHeight="1" x14ac:dyDescent="0.2">
      <c r="C243" s="327" t="s">
        <v>244</v>
      </c>
      <c r="D243" s="328"/>
      <c r="E243" s="328"/>
      <c r="F243" s="328"/>
      <c r="G243" s="328"/>
      <c r="H243" s="328"/>
      <c r="I243" s="328"/>
      <c r="J243" s="328"/>
      <c r="K243" s="328"/>
      <c r="L243" s="328"/>
      <c r="M243" s="328"/>
      <c r="N243" s="328"/>
      <c r="O243" s="328"/>
      <c r="P243" s="328"/>
      <c r="Q243" s="328"/>
      <c r="R243" s="328"/>
      <c r="S243" s="328"/>
      <c r="T243" s="328"/>
      <c r="U243" s="328"/>
      <c r="V243" s="328"/>
      <c r="W243" s="328"/>
      <c r="X243" s="328"/>
      <c r="Y243" s="328"/>
      <c r="Z243" s="328"/>
      <c r="AA243" s="328"/>
      <c r="AB243" s="328"/>
      <c r="AC243" s="328"/>
      <c r="AD243" s="328"/>
      <c r="AE243" s="328"/>
      <c r="AF243" s="328"/>
      <c r="AG243" s="328"/>
      <c r="AH243" s="328"/>
      <c r="AI243" s="328"/>
      <c r="AJ243" s="329"/>
    </row>
    <row r="244" spans="1:38" s="164" customFormat="1" ht="16.75" customHeight="1" x14ac:dyDescent="0.2">
      <c r="C244" s="322"/>
      <c r="D244" s="297"/>
      <c r="E244" s="297"/>
      <c r="F244" s="297"/>
      <c r="G244" s="297"/>
      <c r="H244" s="297"/>
      <c r="I244" s="297"/>
      <c r="J244" s="297"/>
      <c r="K244" s="297"/>
      <c r="L244" s="297"/>
      <c r="M244" s="297"/>
      <c r="N244" s="297"/>
      <c r="O244" s="297"/>
      <c r="P244" s="297"/>
      <c r="Q244" s="297"/>
      <c r="R244" s="297"/>
      <c r="S244" s="297"/>
      <c r="T244" s="297"/>
      <c r="U244" s="297"/>
      <c r="V244" s="297"/>
      <c r="W244" s="297"/>
      <c r="X244" s="297"/>
      <c r="Y244" s="297"/>
      <c r="Z244" s="297"/>
      <c r="AA244" s="297"/>
      <c r="AB244" s="297"/>
      <c r="AC244" s="297"/>
      <c r="AD244" s="297"/>
      <c r="AE244" s="297"/>
      <c r="AF244" s="297"/>
      <c r="AG244" s="297"/>
      <c r="AH244" s="297"/>
      <c r="AI244" s="297"/>
      <c r="AJ244" s="323"/>
    </row>
    <row r="245" spans="1:38" s="164" customFormat="1" ht="16.75" customHeight="1" x14ac:dyDescent="0.2">
      <c r="C245" s="324"/>
      <c r="D245" s="325"/>
      <c r="E245" s="325"/>
      <c r="F245" s="325"/>
      <c r="G245" s="325"/>
      <c r="H245" s="325"/>
      <c r="I245" s="325"/>
      <c r="J245" s="325"/>
      <c r="K245" s="325"/>
      <c r="L245" s="325"/>
      <c r="M245" s="325"/>
      <c r="N245" s="325"/>
      <c r="O245" s="325"/>
      <c r="P245" s="325"/>
      <c r="Q245" s="325"/>
      <c r="R245" s="325"/>
      <c r="S245" s="325"/>
      <c r="T245" s="325"/>
      <c r="U245" s="325"/>
      <c r="V245" s="325"/>
      <c r="W245" s="325"/>
      <c r="X245" s="325"/>
      <c r="Y245" s="325"/>
      <c r="Z245" s="325"/>
      <c r="AA245" s="325"/>
      <c r="AB245" s="325"/>
      <c r="AC245" s="325"/>
      <c r="AD245" s="325"/>
      <c r="AE245" s="325"/>
      <c r="AF245" s="325"/>
      <c r="AG245" s="325"/>
      <c r="AH245" s="325"/>
      <c r="AI245" s="325"/>
      <c r="AJ245" s="326"/>
    </row>
    <row r="246" spans="1:38" s="164" customFormat="1" ht="12" x14ac:dyDescent="0.2">
      <c r="C246" s="327" t="s">
        <v>245</v>
      </c>
      <c r="D246" s="328"/>
      <c r="E246" s="328"/>
      <c r="F246" s="328"/>
      <c r="G246" s="328"/>
      <c r="H246" s="328"/>
      <c r="I246" s="328"/>
      <c r="J246" s="328"/>
      <c r="K246" s="328"/>
      <c r="L246" s="328"/>
      <c r="M246" s="328"/>
      <c r="N246" s="328"/>
      <c r="O246" s="328"/>
      <c r="P246" s="328"/>
      <c r="Q246" s="328"/>
      <c r="R246" s="328"/>
      <c r="S246" s="328"/>
      <c r="T246" s="328"/>
      <c r="U246" s="328"/>
      <c r="V246" s="328"/>
      <c r="W246" s="328"/>
      <c r="X246" s="328"/>
      <c r="Y246" s="328"/>
      <c r="Z246" s="328"/>
      <c r="AA246" s="328"/>
      <c r="AB246" s="328"/>
      <c r="AC246" s="328"/>
      <c r="AD246" s="328"/>
      <c r="AE246" s="328"/>
      <c r="AF246" s="328"/>
      <c r="AG246" s="328"/>
      <c r="AH246" s="328"/>
      <c r="AI246" s="328"/>
      <c r="AJ246" s="329"/>
    </row>
    <row r="247" spans="1:38" s="164" customFormat="1" ht="12" x14ac:dyDescent="0.2">
      <c r="C247" s="324"/>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25"/>
      <c r="AG247" s="325"/>
      <c r="AH247" s="325"/>
      <c r="AI247" s="325"/>
      <c r="AJ247" s="326"/>
    </row>
    <row r="248" spans="1:38" s="164" customFormat="1" ht="12" x14ac:dyDescent="0.2">
      <c r="C248" s="327" t="s">
        <v>246</v>
      </c>
      <c r="D248" s="328"/>
      <c r="E248" s="328"/>
      <c r="F248" s="328"/>
      <c r="G248" s="328"/>
      <c r="H248" s="328"/>
      <c r="I248" s="328"/>
      <c r="J248" s="328"/>
      <c r="K248" s="328"/>
      <c r="L248" s="328"/>
      <c r="M248" s="328"/>
      <c r="N248" s="328"/>
      <c r="O248" s="328"/>
      <c r="P248" s="328"/>
      <c r="Q248" s="328"/>
      <c r="R248" s="328"/>
      <c r="S248" s="328"/>
      <c r="T248" s="328"/>
      <c r="U248" s="328"/>
      <c r="V248" s="328"/>
      <c r="W248" s="328"/>
      <c r="X248" s="328"/>
      <c r="Y248" s="328"/>
      <c r="Z248" s="328"/>
      <c r="AA248" s="328"/>
      <c r="AB248" s="328"/>
      <c r="AC248" s="328"/>
      <c r="AD248" s="328"/>
      <c r="AE248" s="328"/>
      <c r="AF248" s="328"/>
      <c r="AG248" s="328"/>
      <c r="AH248" s="328"/>
      <c r="AI248" s="328"/>
      <c r="AJ248" s="329"/>
    </row>
    <row r="249" spans="1:38" s="164" customFormat="1" ht="12" x14ac:dyDescent="0.2">
      <c r="C249" s="322"/>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7"/>
      <c r="Z249" s="297"/>
      <c r="AA249" s="297"/>
      <c r="AB249" s="297"/>
      <c r="AC249" s="297"/>
      <c r="AD249" s="297"/>
      <c r="AE249" s="297"/>
      <c r="AF249" s="297"/>
      <c r="AG249" s="297"/>
      <c r="AH249" s="297"/>
      <c r="AI249" s="297"/>
      <c r="AJ249" s="323"/>
    </row>
    <row r="250" spans="1:38" s="164" customFormat="1" ht="12" x14ac:dyDescent="0.2">
      <c r="C250" s="324"/>
      <c r="D250" s="325"/>
      <c r="E250" s="325"/>
      <c r="F250" s="325"/>
      <c r="G250" s="325"/>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6"/>
    </row>
    <row r="251" spans="1:38" ht="13.5" customHeight="1" thickBot="1" x14ac:dyDescent="0.25">
      <c r="A251" s="5"/>
      <c r="B251" s="1"/>
      <c r="C251" s="1"/>
      <c r="D251" s="1"/>
      <c r="E251" s="1"/>
      <c r="F251" s="1"/>
      <c r="G251" s="1"/>
      <c r="H251" s="1"/>
      <c r="I251" s="47"/>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3"/>
      <c r="AK251" s="4"/>
      <c r="AL251" s="4"/>
    </row>
    <row r="252" spans="1:38" ht="13.5" customHeight="1" thickTop="1" thickBot="1" x14ac:dyDescent="0.25">
      <c r="A252" s="288">
        <v>17</v>
      </c>
      <c r="B252" s="289"/>
      <c r="C252" s="292" t="s">
        <v>120</v>
      </c>
      <c r="D252" s="292"/>
      <c r="E252" s="292"/>
      <c r="F252" s="292"/>
      <c r="G252" s="292"/>
      <c r="H252" s="292"/>
      <c r="I252" s="292"/>
      <c r="J252" s="292"/>
      <c r="K252" s="292"/>
      <c r="L252" s="292"/>
      <c r="M252" s="292"/>
      <c r="N252" s="292"/>
      <c r="O252" s="292"/>
      <c r="P252" s="292"/>
      <c r="Q252" s="292"/>
      <c r="R252" s="292"/>
      <c r="S252" s="292"/>
      <c r="T252" s="292"/>
      <c r="U252" s="292"/>
      <c r="V252" s="292"/>
      <c r="W252" s="292"/>
      <c r="X252" s="292"/>
      <c r="Y252" s="292"/>
      <c r="Z252" s="292"/>
      <c r="AA252" s="292"/>
      <c r="AB252" s="292"/>
      <c r="AC252" s="292"/>
      <c r="AD252" s="292"/>
      <c r="AE252" s="292"/>
      <c r="AF252" s="292"/>
      <c r="AG252" s="292"/>
      <c r="AH252" s="292"/>
      <c r="AI252" s="292"/>
      <c r="AJ252" s="292"/>
      <c r="AK252" s="183"/>
      <c r="AL252" s="183"/>
    </row>
    <row r="253" spans="1:38" ht="13.5" customHeight="1" thickTop="1" thickBot="1" x14ac:dyDescent="0.25">
      <c r="A253" s="290"/>
      <c r="B253" s="291"/>
      <c r="C253" s="292"/>
      <c r="D253" s="292"/>
      <c r="E253" s="292"/>
      <c r="F253" s="292"/>
      <c r="G253" s="292"/>
      <c r="H253" s="292"/>
      <c r="I253" s="292"/>
      <c r="J253" s="292"/>
      <c r="K253" s="292"/>
      <c r="L253" s="292"/>
      <c r="M253" s="292"/>
      <c r="N253" s="292"/>
      <c r="O253" s="292"/>
      <c r="P253" s="292"/>
      <c r="Q253" s="292"/>
      <c r="R253" s="292"/>
      <c r="S253" s="292"/>
      <c r="T253" s="292"/>
      <c r="U253" s="292"/>
      <c r="V253" s="292"/>
      <c r="W253" s="292"/>
      <c r="X253" s="292"/>
      <c r="Y253" s="292"/>
      <c r="Z253" s="292"/>
      <c r="AA253" s="292"/>
      <c r="AB253" s="292"/>
      <c r="AC253" s="292"/>
      <c r="AD253" s="292"/>
      <c r="AE253" s="292"/>
      <c r="AF253" s="292"/>
      <c r="AG253" s="292"/>
      <c r="AH253" s="292"/>
      <c r="AI253" s="292"/>
      <c r="AJ253" s="292"/>
      <c r="AK253" s="183"/>
      <c r="AL253" s="183"/>
    </row>
    <row r="254" spans="1:38" ht="13.5" customHeight="1" thickTop="1" x14ac:dyDescent="0.2">
      <c r="A254" s="30"/>
      <c r="B254" s="99"/>
      <c r="C254" s="292"/>
      <c r="D254" s="292"/>
      <c r="E254" s="292"/>
      <c r="F254" s="292"/>
      <c r="G254" s="292"/>
      <c r="H254" s="292"/>
      <c r="I254" s="292"/>
      <c r="J254" s="292"/>
      <c r="K254" s="292"/>
      <c r="L254" s="292"/>
      <c r="M254" s="292"/>
      <c r="N254" s="292"/>
      <c r="O254" s="292"/>
      <c r="P254" s="292"/>
      <c r="Q254" s="292"/>
      <c r="R254" s="292"/>
      <c r="S254" s="292"/>
      <c r="T254" s="292"/>
      <c r="U254" s="292"/>
      <c r="V254" s="292"/>
      <c r="W254" s="292"/>
      <c r="X254" s="292"/>
      <c r="Y254" s="292"/>
      <c r="Z254" s="292"/>
      <c r="AA254" s="292"/>
      <c r="AB254" s="292"/>
      <c r="AC254" s="292"/>
      <c r="AD254" s="292"/>
      <c r="AE254" s="292"/>
      <c r="AF254" s="292"/>
      <c r="AG254" s="292"/>
      <c r="AH254" s="292"/>
      <c r="AI254" s="292"/>
      <c r="AJ254" s="292"/>
      <c r="AK254" s="100"/>
      <c r="AL254" s="100"/>
    </row>
    <row r="255" spans="1:38" ht="13.5" customHeight="1" x14ac:dyDescent="0.2">
      <c r="A255" s="30"/>
      <c r="B255" s="99"/>
      <c r="C255" s="292"/>
      <c r="D255" s="292"/>
      <c r="E255" s="292"/>
      <c r="F255" s="292"/>
      <c r="G255" s="292"/>
      <c r="H255" s="292"/>
      <c r="I255" s="292"/>
      <c r="J255" s="292"/>
      <c r="K255" s="292"/>
      <c r="L255" s="292"/>
      <c r="M255" s="292"/>
      <c r="N255" s="292"/>
      <c r="O255" s="292"/>
      <c r="P255" s="292"/>
      <c r="Q255" s="292"/>
      <c r="R255" s="292"/>
      <c r="S255" s="292"/>
      <c r="T255" s="292"/>
      <c r="U255" s="292"/>
      <c r="V255" s="292"/>
      <c r="W255" s="292"/>
      <c r="X255" s="292"/>
      <c r="Y255" s="292"/>
      <c r="Z255" s="292"/>
      <c r="AA255" s="292"/>
      <c r="AB255" s="292"/>
      <c r="AC255" s="292"/>
      <c r="AD255" s="292"/>
      <c r="AE255" s="292"/>
      <c r="AF255" s="292"/>
      <c r="AG255" s="292"/>
      <c r="AH255" s="292"/>
      <c r="AI255" s="292"/>
      <c r="AJ255" s="292"/>
      <c r="AK255" s="100"/>
      <c r="AL255" s="100"/>
    </row>
    <row r="256" spans="1:38" ht="13.5" customHeight="1" x14ac:dyDescent="0.2">
      <c r="A256" s="30"/>
      <c r="B256" s="99"/>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c r="AA256" s="292"/>
      <c r="AB256" s="292"/>
      <c r="AC256" s="292"/>
      <c r="AD256" s="292"/>
      <c r="AE256" s="292"/>
      <c r="AF256" s="292"/>
      <c r="AG256" s="292"/>
      <c r="AH256" s="292"/>
      <c r="AI256" s="292"/>
      <c r="AJ256" s="292"/>
      <c r="AK256" s="100"/>
      <c r="AL256" s="100"/>
    </row>
    <row r="257" spans="1:38" ht="13.5" customHeight="1" thickBot="1" x14ac:dyDescent="0.25">
      <c r="A257" s="30"/>
      <c r="B257" s="99"/>
      <c r="C257" s="132"/>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00"/>
      <c r="AL257" s="100"/>
    </row>
    <row r="258" spans="1:38" ht="13.5" customHeight="1" thickTop="1" x14ac:dyDescent="0.2">
      <c r="A258" s="288">
        <v>18</v>
      </c>
      <c r="B258" s="289"/>
      <c r="C258" s="293" t="s">
        <v>121</v>
      </c>
      <c r="D258" s="294"/>
      <c r="E258" s="294"/>
      <c r="F258" s="294"/>
      <c r="G258" s="294"/>
      <c r="H258" s="294"/>
      <c r="I258" s="294"/>
      <c r="J258" s="294"/>
      <c r="K258" s="294"/>
      <c r="L258" s="294"/>
      <c r="M258" s="294"/>
      <c r="N258" s="294"/>
      <c r="O258" s="294"/>
      <c r="P258" s="294"/>
      <c r="Q258" s="294"/>
      <c r="R258" s="294"/>
      <c r="S258" s="294"/>
      <c r="T258" s="294"/>
      <c r="U258" s="294"/>
      <c r="V258" s="294"/>
      <c r="W258" s="294"/>
      <c r="X258" s="294"/>
      <c r="Y258" s="294"/>
      <c r="Z258" s="294"/>
      <c r="AA258" s="294"/>
      <c r="AB258" s="294"/>
      <c r="AC258" s="294"/>
      <c r="AD258" s="294"/>
      <c r="AE258" s="294"/>
      <c r="AF258" s="294"/>
      <c r="AG258" s="294"/>
      <c r="AH258" s="294"/>
      <c r="AI258" s="294"/>
      <c r="AJ258" s="295"/>
      <c r="AK258" s="302"/>
      <c r="AL258" s="303"/>
    </row>
    <row r="259" spans="1:38" ht="13.5" customHeight="1" thickBot="1" x14ac:dyDescent="0.25">
      <c r="A259" s="290"/>
      <c r="B259" s="291"/>
      <c r="C259" s="296"/>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c r="Z259" s="297"/>
      <c r="AA259" s="297"/>
      <c r="AB259" s="297"/>
      <c r="AC259" s="297"/>
      <c r="AD259" s="297"/>
      <c r="AE259" s="297"/>
      <c r="AF259" s="297"/>
      <c r="AG259" s="297"/>
      <c r="AH259" s="297"/>
      <c r="AI259" s="297"/>
      <c r="AJ259" s="298"/>
      <c r="AK259" s="304"/>
      <c r="AL259" s="305"/>
    </row>
    <row r="260" spans="1:38" ht="15.65" customHeight="1" thickTop="1" x14ac:dyDescent="0.2">
      <c r="A260" s="30"/>
      <c r="B260" s="99"/>
      <c r="C260" s="299"/>
      <c r="D260" s="300"/>
      <c r="E260" s="300"/>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1"/>
      <c r="AK260" s="100"/>
      <c r="AL260" s="100"/>
    </row>
    <row r="261" spans="1:38" ht="13.5" customHeight="1" x14ac:dyDescent="0.2">
      <c r="B261" s="11"/>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1"/>
    </row>
    <row r="262" spans="1:38" ht="13.5" customHeight="1" x14ac:dyDescent="0.2">
      <c r="A262" s="8" t="s">
        <v>189</v>
      </c>
      <c r="B262" s="1"/>
      <c r="C262" s="129"/>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4"/>
      <c r="AL262" s="4"/>
    </row>
    <row r="263" spans="1:38" ht="13.5" customHeight="1" thickBot="1" x14ac:dyDescent="0.25">
      <c r="A263" s="5" t="s">
        <v>186</v>
      </c>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1"/>
    </row>
    <row r="264" spans="1:38" ht="13.5" customHeight="1" thickTop="1" thickBot="1" x14ac:dyDescent="0.25">
      <c r="A264" s="223">
        <v>19</v>
      </c>
      <c r="B264" s="223"/>
      <c r="C264" s="243" t="s">
        <v>201</v>
      </c>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43"/>
      <c r="AD264" s="243"/>
      <c r="AE264" s="243"/>
      <c r="AF264" s="243"/>
      <c r="AG264" s="243"/>
      <c r="AH264" s="243"/>
      <c r="AI264" s="243"/>
      <c r="AJ264" s="243"/>
      <c r="AK264" s="183"/>
      <c r="AL264" s="183"/>
    </row>
    <row r="265" spans="1:38" ht="13.5" customHeight="1" thickTop="1" thickBot="1" x14ac:dyDescent="0.25">
      <c r="A265" s="223"/>
      <c r="B265" s="223"/>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3"/>
      <c r="AD265" s="243"/>
      <c r="AE265" s="243"/>
      <c r="AF265" s="243"/>
      <c r="AG265" s="243"/>
      <c r="AH265" s="243"/>
      <c r="AI265" s="243"/>
      <c r="AJ265" s="243"/>
      <c r="AK265" s="183"/>
      <c r="AL265" s="183"/>
    </row>
    <row r="266" spans="1:38" ht="13.5" customHeight="1" thickTop="1" x14ac:dyDescent="0.2">
      <c r="A266" s="47"/>
      <c r="B266" s="1"/>
      <c r="C266" s="243"/>
      <c r="D266" s="243"/>
      <c r="E266" s="243"/>
      <c r="F266" s="243"/>
      <c r="G266" s="243"/>
      <c r="H266" s="243"/>
      <c r="I266" s="243"/>
      <c r="J266" s="243"/>
      <c r="K266" s="243"/>
      <c r="L266" s="243"/>
      <c r="M266" s="243"/>
      <c r="N266" s="243"/>
      <c r="O266" s="243"/>
      <c r="P266" s="243"/>
      <c r="Q266" s="243"/>
      <c r="R266" s="243"/>
      <c r="S266" s="243"/>
      <c r="T266" s="243"/>
      <c r="U266" s="243"/>
      <c r="V266" s="243"/>
      <c r="W266" s="243"/>
      <c r="X266" s="243"/>
      <c r="Y266" s="243"/>
      <c r="Z266" s="243"/>
      <c r="AA266" s="243"/>
      <c r="AB266" s="243"/>
      <c r="AC266" s="243"/>
      <c r="AD266" s="243"/>
      <c r="AE266" s="243"/>
      <c r="AF266" s="243"/>
      <c r="AG266" s="243"/>
      <c r="AH266" s="243"/>
      <c r="AI266" s="243"/>
      <c r="AJ266" s="243"/>
      <c r="AK266" s="4"/>
      <c r="AL266" s="4"/>
    </row>
    <row r="267" spans="1:38" ht="13.5" customHeight="1" thickBot="1" x14ac:dyDescent="0.25">
      <c r="A267" s="47"/>
      <c r="B267" s="1"/>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4"/>
      <c r="AL267" s="4"/>
    </row>
    <row r="268" spans="1:38" ht="26.25" customHeight="1" thickTop="1" thickBot="1" x14ac:dyDescent="0.25">
      <c r="A268" s="47"/>
      <c r="B268" s="1"/>
      <c r="C268" s="330" t="s">
        <v>202</v>
      </c>
      <c r="D268" s="331"/>
      <c r="E268" s="331"/>
      <c r="F268" s="331"/>
      <c r="G268" s="331"/>
      <c r="H268" s="331"/>
      <c r="I268" s="331"/>
      <c r="J268" s="331"/>
      <c r="K268" s="331"/>
      <c r="L268" s="331"/>
      <c r="M268" s="331"/>
      <c r="N268" s="331"/>
      <c r="O268" s="331"/>
      <c r="P268" s="331"/>
      <c r="Q268" s="331"/>
      <c r="R268" s="331"/>
      <c r="S268" s="331"/>
      <c r="T268" s="331"/>
      <c r="U268" s="331"/>
      <c r="V268" s="331"/>
      <c r="W268" s="331"/>
      <c r="X268" s="331"/>
      <c r="Y268" s="331"/>
      <c r="Z268" s="331"/>
      <c r="AA268" s="331"/>
      <c r="AB268" s="331"/>
      <c r="AC268" s="331"/>
      <c r="AD268" s="331"/>
      <c r="AE268" s="331"/>
      <c r="AF268" s="331"/>
      <c r="AG268" s="331"/>
      <c r="AH268" s="331"/>
      <c r="AI268" s="331"/>
      <c r="AJ268" s="332"/>
      <c r="AK268" s="222"/>
      <c r="AL268" s="222"/>
    </row>
    <row r="269" spans="1:38" ht="27" customHeight="1" thickTop="1" thickBot="1" x14ac:dyDescent="0.25">
      <c r="A269" s="47"/>
      <c r="B269" s="1"/>
      <c r="C269" s="330" t="s">
        <v>203</v>
      </c>
      <c r="D269" s="331"/>
      <c r="E269" s="331"/>
      <c r="F269" s="331"/>
      <c r="G269" s="331"/>
      <c r="H269" s="331"/>
      <c r="I269" s="331"/>
      <c r="J269" s="331"/>
      <c r="K269" s="331"/>
      <c r="L269" s="331"/>
      <c r="M269" s="331"/>
      <c r="N269" s="331"/>
      <c r="O269" s="331"/>
      <c r="P269" s="331"/>
      <c r="Q269" s="331"/>
      <c r="R269" s="331"/>
      <c r="S269" s="331"/>
      <c r="T269" s="331"/>
      <c r="U269" s="331"/>
      <c r="V269" s="331"/>
      <c r="W269" s="331"/>
      <c r="X269" s="331"/>
      <c r="Y269" s="331"/>
      <c r="Z269" s="331"/>
      <c r="AA269" s="331"/>
      <c r="AB269" s="331"/>
      <c r="AC269" s="331"/>
      <c r="AD269" s="331"/>
      <c r="AE269" s="331"/>
      <c r="AF269" s="331"/>
      <c r="AG269" s="331"/>
      <c r="AH269" s="331"/>
      <c r="AI269" s="331"/>
      <c r="AJ269" s="332"/>
      <c r="AK269" s="222"/>
      <c r="AL269" s="222"/>
    </row>
    <row r="270" spans="1:38" ht="13.5" customHeight="1" thickTop="1" x14ac:dyDescent="0.2">
      <c r="A270" s="47"/>
      <c r="B270" s="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4"/>
      <c r="AL270" s="84"/>
    </row>
    <row r="271" spans="1:38" ht="13.5" customHeight="1" x14ac:dyDescent="0.2">
      <c r="A271" s="10" t="s">
        <v>66</v>
      </c>
      <c r="B271" s="1"/>
      <c r="C271" s="1"/>
      <c r="D271" s="1"/>
      <c r="E271" s="1"/>
      <c r="F271" s="1"/>
      <c r="G271" s="1"/>
      <c r="H271" s="1"/>
      <c r="I271" s="47"/>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3"/>
      <c r="AK271" s="4"/>
      <c r="AL271" s="4"/>
    </row>
    <row r="272" spans="1:38" ht="13.5" customHeight="1" thickBot="1" x14ac:dyDescent="0.25">
      <c r="A272" s="5" t="s">
        <v>204</v>
      </c>
      <c r="B272" s="1"/>
      <c r="C272" s="1"/>
      <c r="D272" s="1"/>
      <c r="E272" s="1"/>
      <c r="F272" s="1"/>
      <c r="G272" s="1"/>
      <c r="H272" s="1"/>
      <c r="I272" s="47"/>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3"/>
      <c r="AK272" s="4"/>
      <c r="AL272" s="4"/>
    </row>
    <row r="273" spans="1:38" ht="15.65" customHeight="1" thickTop="1" thickBot="1" x14ac:dyDescent="0.25">
      <c r="A273" s="223">
        <v>20</v>
      </c>
      <c r="B273" s="223"/>
      <c r="C273" s="221" t="s">
        <v>122</v>
      </c>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c r="AH273" s="221"/>
      <c r="AI273" s="221"/>
      <c r="AJ273" s="221"/>
      <c r="AK273" s="183"/>
      <c r="AL273" s="183"/>
    </row>
    <row r="274" spans="1:38" ht="15.65" customHeight="1" thickTop="1" thickBot="1" x14ac:dyDescent="0.25">
      <c r="A274" s="223"/>
      <c r="B274" s="223"/>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c r="AH274" s="221"/>
      <c r="AI274" s="221"/>
      <c r="AJ274" s="221"/>
      <c r="AK274" s="183"/>
      <c r="AL274" s="183"/>
    </row>
    <row r="275" spans="1:38" ht="15.65" customHeight="1" thickTop="1" x14ac:dyDescent="0.2">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c r="AH275" s="221"/>
      <c r="AI275" s="221"/>
      <c r="AJ275" s="221"/>
    </row>
    <row r="276" spans="1:38" ht="13.5" customHeight="1" x14ac:dyDescent="0.2">
      <c r="B276" s="11"/>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1"/>
    </row>
    <row r="277" spans="1:38" ht="13.5" customHeight="1" x14ac:dyDescent="0.2">
      <c r="A277" s="10" t="s">
        <v>67</v>
      </c>
      <c r="B277" s="1"/>
      <c r="C277" s="24"/>
      <c r="D277" s="131"/>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4"/>
      <c r="AL277" s="4"/>
    </row>
    <row r="278" spans="1:38" ht="13.5" customHeight="1" thickBot="1" x14ac:dyDescent="0.25">
      <c r="A278" s="5" t="s">
        <v>205</v>
      </c>
      <c r="B278" s="11"/>
      <c r="C278" s="25"/>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row>
    <row r="279" spans="1:38" ht="13.5" customHeight="1" thickTop="1" thickBot="1" x14ac:dyDescent="0.25">
      <c r="A279" s="223">
        <v>21</v>
      </c>
      <c r="B279" s="223"/>
      <c r="C279" s="248" t="s">
        <v>123</v>
      </c>
      <c r="D279" s="248"/>
      <c r="E279" s="248"/>
      <c r="F279" s="248"/>
      <c r="G279" s="248"/>
      <c r="H279" s="248"/>
      <c r="I279" s="248"/>
      <c r="J279" s="248"/>
      <c r="K279" s="248"/>
      <c r="L279" s="248"/>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183"/>
      <c r="AL279" s="183"/>
    </row>
    <row r="280" spans="1:38" ht="13.5" customHeight="1" thickTop="1" thickBot="1" x14ac:dyDescent="0.25">
      <c r="A280" s="223"/>
      <c r="B280" s="223"/>
      <c r="C280" s="248"/>
      <c r="D280" s="248"/>
      <c r="E280" s="248"/>
      <c r="F280" s="248"/>
      <c r="G280" s="248"/>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183"/>
      <c r="AL280" s="183"/>
    </row>
    <row r="281" spans="1:38" ht="13.5" customHeight="1" thickTop="1" x14ac:dyDescent="0.2">
      <c r="A281" s="47"/>
      <c r="B281" s="1"/>
      <c r="C281" s="248"/>
      <c r="D281" s="248"/>
      <c r="E281" s="248"/>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4"/>
      <c r="AL281" s="4"/>
    </row>
    <row r="282" spans="1:38" ht="13.5" customHeight="1" thickBot="1" x14ac:dyDescent="0.25">
      <c r="A282" s="47"/>
      <c r="B282" s="1"/>
      <c r="C282" s="1"/>
      <c r="D282" s="1"/>
      <c r="E282" s="1"/>
      <c r="F282" s="1"/>
      <c r="G282" s="1"/>
      <c r="H282" s="1"/>
      <c r="I282" s="47"/>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3"/>
      <c r="AK282" s="4"/>
      <c r="AL282" s="4"/>
    </row>
    <row r="283" spans="1:38" ht="13.5" customHeight="1" thickTop="1" thickBot="1" x14ac:dyDescent="0.25">
      <c r="A283" s="47"/>
      <c r="B283" s="1"/>
      <c r="C283" s="232" t="s">
        <v>124</v>
      </c>
      <c r="D283" s="233"/>
      <c r="E283" s="233"/>
      <c r="F283" s="233"/>
      <c r="G283" s="233"/>
      <c r="H283" s="233"/>
      <c r="I283" s="233"/>
      <c r="J283" s="233"/>
      <c r="K283" s="233"/>
      <c r="L283" s="233"/>
      <c r="M283" s="233"/>
      <c r="N283" s="233"/>
      <c r="O283" s="233"/>
      <c r="P283" s="233"/>
      <c r="Q283" s="233"/>
      <c r="R283" s="233"/>
      <c r="S283" s="233"/>
      <c r="T283" s="233"/>
      <c r="U283" s="233"/>
      <c r="V283" s="233"/>
      <c r="W283" s="233"/>
      <c r="X283" s="233"/>
      <c r="Y283" s="233"/>
      <c r="Z283" s="233"/>
      <c r="AA283" s="233"/>
      <c r="AB283" s="233"/>
      <c r="AC283" s="233"/>
      <c r="AD283" s="233"/>
      <c r="AE283" s="233"/>
      <c r="AF283" s="233"/>
      <c r="AG283" s="233"/>
      <c r="AH283" s="233"/>
      <c r="AI283" s="233"/>
      <c r="AJ283" s="234"/>
      <c r="AK283" s="183"/>
      <c r="AL283" s="183"/>
    </row>
    <row r="284" spans="1:38" ht="13.5" customHeight="1" thickTop="1" thickBot="1" x14ac:dyDescent="0.25">
      <c r="A284" s="47"/>
      <c r="B284" s="1"/>
      <c r="C284" s="232"/>
      <c r="D284" s="233"/>
      <c r="E284" s="233"/>
      <c r="F284" s="233"/>
      <c r="G284" s="233"/>
      <c r="H284" s="233"/>
      <c r="I284" s="233"/>
      <c r="J284" s="233"/>
      <c r="K284" s="233"/>
      <c r="L284" s="233"/>
      <c r="M284" s="233"/>
      <c r="N284" s="233"/>
      <c r="O284" s="233"/>
      <c r="P284" s="233"/>
      <c r="Q284" s="233"/>
      <c r="R284" s="233"/>
      <c r="S284" s="233"/>
      <c r="T284" s="233"/>
      <c r="U284" s="233"/>
      <c r="V284" s="233"/>
      <c r="W284" s="233"/>
      <c r="X284" s="233"/>
      <c r="Y284" s="233"/>
      <c r="Z284" s="233"/>
      <c r="AA284" s="233"/>
      <c r="AB284" s="233"/>
      <c r="AC284" s="233"/>
      <c r="AD284" s="233"/>
      <c r="AE284" s="233"/>
      <c r="AF284" s="233"/>
      <c r="AG284" s="233"/>
      <c r="AH284" s="233"/>
      <c r="AI284" s="233"/>
      <c r="AJ284" s="234"/>
      <c r="AK284" s="183"/>
      <c r="AL284" s="183"/>
    </row>
    <row r="285" spans="1:38" ht="13.5" customHeight="1" thickTop="1" thickBot="1" x14ac:dyDescent="0.25">
      <c r="A285" s="47"/>
      <c r="B285" s="1"/>
      <c r="C285" s="232"/>
      <c r="D285" s="233"/>
      <c r="E285" s="233"/>
      <c r="F285" s="233"/>
      <c r="G285" s="233"/>
      <c r="H285" s="233"/>
      <c r="I285" s="233"/>
      <c r="J285" s="233"/>
      <c r="K285" s="233"/>
      <c r="L285" s="233"/>
      <c r="M285" s="233"/>
      <c r="N285" s="233"/>
      <c r="O285" s="233"/>
      <c r="P285" s="233"/>
      <c r="Q285" s="233"/>
      <c r="R285" s="233"/>
      <c r="S285" s="233"/>
      <c r="T285" s="233"/>
      <c r="U285" s="233"/>
      <c r="V285" s="233"/>
      <c r="W285" s="233"/>
      <c r="X285" s="233"/>
      <c r="Y285" s="233"/>
      <c r="Z285" s="233"/>
      <c r="AA285" s="233"/>
      <c r="AB285" s="233"/>
      <c r="AC285" s="233"/>
      <c r="AD285" s="233"/>
      <c r="AE285" s="233"/>
      <c r="AF285" s="233"/>
      <c r="AG285" s="233"/>
      <c r="AH285" s="233"/>
      <c r="AI285" s="233"/>
      <c r="AJ285" s="234"/>
      <c r="AK285" s="4"/>
      <c r="AL285" s="4"/>
    </row>
    <row r="286" spans="1:38" ht="13.5" customHeight="1" thickTop="1" thickBot="1" x14ac:dyDescent="0.25">
      <c r="A286" s="47"/>
      <c r="B286" s="1"/>
      <c r="C286" s="232" t="s">
        <v>125</v>
      </c>
      <c r="D286" s="233"/>
      <c r="E286" s="233"/>
      <c r="F286" s="233"/>
      <c r="G286" s="233"/>
      <c r="H286" s="233"/>
      <c r="I286" s="233"/>
      <c r="J286" s="233"/>
      <c r="K286" s="233"/>
      <c r="L286" s="233"/>
      <c r="M286" s="233"/>
      <c r="N286" s="233"/>
      <c r="O286" s="233"/>
      <c r="P286" s="233"/>
      <c r="Q286" s="233"/>
      <c r="R286" s="233"/>
      <c r="S286" s="233"/>
      <c r="T286" s="233"/>
      <c r="U286" s="233"/>
      <c r="V286" s="233"/>
      <c r="W286" s="233"/>
      <c r="X286" s="233"/>
      <c r="Y286" s="233"/>
      <c r="Z286" s="233"/>
      <c r="AA286" s="233"/>
      <c r="AB286" s="233"/>
      <c r="AC286" s="233"/>
      <c r="AD286" s="233"/>
      <c r="AE286" s="233"/>
      <c r="AF286" s="233"/>
      <c r="AG286" s="233"/>
      <c r="AH286" s="233"/>
      <c r="AI286" s="233"/>
      <c r="AJ286" s="234"/>
      <c r="AK286" s="183"/>
      <c r="AL286" s="183"/>
    </row>
    <row r="287" spans="1:38" ht="13.5" customHeight="1" thickTop="1" thickBot="1" x14ac:dyDescent="0.25">
      <c r="A287" s="47"/>
      <c r="B287" s="1"/>
      <c r="C287" s="232"/>
      <c r="D287" s="233"/>
      <c r="E287" s="233"/>
      <c r="F287" s="233"/>
      <c r="G287" s="233"/>
      <c r="H287" s="233"/>
      <c r="I287" s="233"/>
      <c r="J287" s="233"/>
      <c r="K287" s="233"/>
      <c r="L287" s="233"/>
      <c r="M287" s="233"/>
      <c r="N287" s="233"/>
      <c r="O287" s="233"/>
      <c r="P287" s="233"/>
      <c r="Q287" s="233"/>
      <c r="R287" s="233"/>
      <c r="S287" s="233"/>
      <c r="T287" s="233"/>
      <c r="U287" s="233"/>
      <c r="V287" s="233"/>
      <c r="W287" s="233"/>
      <c r="X287" s="233"/>
      <c r="Y287" s="233"/>
      <c r="Z287" s="233"/>
      <c r="AA287" s="233"/>
      <c r="AB287" s="233"/>
      <c r="AC287" s="233"/>
      <c r="AD287" s="233"/>
      <c r="AE287" s="233"/>
      <c r="AF287" s="233"/>
      <c r="AG287" s="233"/>
      <c r="AH287" s="233"/>
      <c r="AI287" s="233"/>
      <c r="AJ287" s="234"/>
      <c r="AK287" s="183"/>
      <c r="AL287" s="183"/>
    </row>
    <row r="288" spans="1:38" ht="13.5" customHeight="1" thickTop="1" thickBot="1" x14ac:dyDescent="0.25">
      <c r="A288" s="47"/>
      <c r="B288" s="1"/>
      <c r="C288" s="232"/>
      <c r="D288" s="233"/>
      <c r="E288" s="233"/>
      <c r="F288" s="233"/>
      <c r="G288" s="233"/>
      <c r="H288" s="233"/>
      <c r="I288" s="233"/>
      <c r="J288" s="233"/>
      <c r="K288" s="233"/>
      <c r="L288" s="233"/>
      <c r="M288" s="233"/>
      <c r="N288" s="233"/>
      <c r="O288" s="233"/>
      <c r="P288" s="233"/>
      <c r="Q288" s="233"/>
      <c r="R288" s="233"/>
      <c r="S288" s="233"/>
      <c r="T288" s="233"/>
      <c r="U288" s="233"/>
      <c r="V288" s="233"/>
      <c r="W288" s="233"/>
      <c r="X288" s="233"/>
      <c r="Y288" s="233"/>
      <c r="Z288" s="233"/>
      <c r="AA288" s="233"/>
      <c r="AB288" s="233"/>
      <c r="AC288" s="233"/>
      <c r="AD288" s="233"/>
      <c r="AE288" s="233"/>
      <c r="AF288" s="233"/>
      <c r="AG288" s="233"/>
      <c r="AH288" s="233"/>
      <c r="AI288" s="233"/>
      <c r="AJ288" s="234"/>
      <c r="AK288" s="4"/>
      <c r="AL288" s="4"/>
    </row>
    <row r="289" spans="1:38" ht="13.5" customHeight="1" thickTop="1" thickBot="1" x14ac:dyDescent="0.25">
      <c r="A289" s="47"/>
      <c r="B289" s="1"/>
      <c r="C289" s="232" t="s">
        <v>206</v>
      </c>
      <c r="D289" s="233"/>
      <c r="E289" s="233"/>
      <c r="F289" s="233"/>
      <c r="G289" s="233"/>
      <c r="H289" s="233"/>
      <c r="I289" s="233"/>
      <c r="J289" s="233"/>
      <c r="K289" s="233"/>
      <c r="L289" s="233"/>
      <c r="M289" s="233"/>
      <c r="N289" s="233"/>
      <c r="O289" s="233"/>
      <c r="P289" s="233"/>
      <c r="Q289" s="233"/>
      <c r="R289" s="233"/>
      <c r="S289" s="233"/>
      <c r="T289" s="233"/>
      <c r="U289" s="233"/>
      <c r="V289" s="233"/>
      <c r="W289" s="233"/>
      <c r="X289" s="233"/>
      <c r="Y289" s="233"/>
      <c r="Z289" s="233"/>
      <c r="AA289" s="233"/>
      <c r="AB289" s="233"/>
      <c r="AC289" s="233"/>
      <c r="AD289" s="233"/>
      <c r="AE289" s="233"/>
      <c r="AF289" s="233"/>
      <c r="AG289" s="233"/>
      <c r="AH289" s="233"/>
      <c r="AI289" s="233"/>
      <c r="AJ289" s="234"/>
      <c r="AK289" s="183"/>
      <c r="AL289" s="183"/>
    </row>
    <row r="290" spans="1:38" ht="13.5" customHeight="1" thickTop="1" thickBot="1" x14ac:dyDescent="0.25">
      <c r="A290" s="47"/>
      <c r="B290" s="1"/>
      <c r="C290" s="232"/>
      <c r="D290" s="233"/>
      <c r="E290" s="233"/>
      <c r="F290" s="233"/>
      <c r="G290" s="233"/>
      <c r="H290" s="233"/>
      <c r="I290" s="233"/>
      <c r="J290" s="233"/>
      <c r="K290" s="233"/>
      <c r="L290" s="233"/>
      <c r="M290" s="233"/>
      <c r="N290" s="233"/>
      <c r="O290" s="233"/>
      <c r="P290" s="233"/>
      <c r="Q290" s="233"/>
      <c r="R290" s="233"/>
      <c r="S290" s="233"/>
      <c r="T290" s="233"/>
      <c r="U290" s="233"/>
      <c r="V290" s="233"/>
      <c r="W290" s="233"/>
      <c r="X290" s="233"/>
      <c r="Y290" s="233"/>
      <c r="Z290" s="233"/>
      <c r="AA290" s="233"/>
      <c r="AB290" s="233"/>
      <c r="AC290" s="233"/>
      <c r="AD290" s="233"/>
      <c r="AE290" s="233"/>
      <c r="AF290" s="233"/>
      <c r="AG290" s="233"/>
      <c r="AH290" s="233"/>
      <c r="AI290" s="233"/>
      <c r="AJ290" s="234"/>
      <c r="AK290" s="183"/>
      <c r="AL290" s="183"/>
    </row>
    <row r="291" spans="1:38" ht="44.5" customHeight="1" thickTop="1" thickBot="1" x14ac:dyDescent="0.25">
      <c r="A291" s="47"/>
      <c r="B291" s="1"/>
      <c r="C291" s="232"/>
      <c r="D291" s="233"/>
      <c r="E291" s="233"/>
      <c r="F291" s="233"/>
      <c r="G291" s="233"/>
      <c r="H291" s="233"/>
      <c r="I291" s="233"/>
      <c r="J291" s="233"/>
      <c r="K291" s="233"/>
      <c r="L291" s="233"/>
      <c r="M291" s="233"/>
      <c r="N291" s="233"/>
      <c r="O291" s="233"/>
      <c r="P291" s="233"/>
      <c r="Q291" s="233"/>
      <c r="R291" s="233"/>
      <c r="S291" s="233"/>
      <c r="T291" s="233"/>
      <c r="U291" s="233"/>
      <c r="V291" s="233"/>
      <c r="W291" s="233"/>
      <c r="X291" s="233"/>
      <c r="Y291" s="233"/>
      <c r="Z291" s="233"/>
      <c r="AA291" s="233"/>
      <c r="AB291" s="233"/>
      <c r="AC291" s="233"/>
      <c r="AD291" s="233"/>
      <c r="AE291" s="233"/>
      <c r="AF291" s="233"/>
      <c r="AG291" s="233"/>
      <c r="AH291" s="233"/>
      <c r="AI291" s="233"/>
      <c r="AJ291" s="234"/>
      <c r="AK291" s="4"/>
      <c r="AL291" s="4"/>
    </row>
    <row r="292" spans="1:38" ht="13.5" customHeight="1" thickTop="1" thickBot="1" x14ac:dyDescent="0.25">
      <c r="A292" s="47"/>
      <c r="B292" s="1"/>
      <c r="C292" s="232" t="s">
        <v>68</v>
      </c>
      <c r="D292" s="233"/>
      <c r="E292" s="233"/>
      <c r="F292" s="233"/>
      <c r="G292" s="233"/>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33"/>
      <c r="AD292" s="233"/>
      <c r="AE292" s="233"/>
      <c r="AF292" s="233"/>
      <c r="AG292" s="233"/>
      <c r="AH292" s="233"/>
      <c r="AI292" s="233"/>
      <c r="AJ292" s="234"/>
      <c r="AK292" s="183"/>
      <c r="AL292" s="183"/>
    </row>
    <row r="293" spans="1:38" ht="13.5" customHeight="1" thickTop="1" thickBot="1" x14ac:dyDescent="0.25">
      <c r="A293" s="47"/>
      <c r="B293" s="1"/>
      <c r="C293" s="232"/>
      <c r="D293" s="233"/>
      <c r="E293" s="233"/>
      <c r="F293" s="233"/>
      <c r="G293" s="233"/>
      <c r="H293" s="233"/>
      <c r="I293" s="233"/>
      <c r="J293" s="233"/>
      <c r="K293" s="233"/>
      <c r="L293" s="233"/>
      <c r="M293" s="233"/>
      <c r="N293" s="233"/>
      <c r="O293" s="233"/>
      <c r="P293" s="233"/>
      <c r="Q293" s="233"/>
      <c r="R293" s="233"/>
      <c r="S293" s="233"/>
      <c r="T293" s="233"/>
      <c r="U293" s="233"/>
      <c r="V293" s="233"/>
      <c r="W293" s="233"/>
      <c r="X293" s="233"/>
      <c r="Y293" s="233"/>
      <c r="Z293" s="233"/>
      <c r="AA293" s="233"/>
      <c r="AB293" s="233"/>
      <c r="AC293" s="233"/>
      <c r="AD293" s="233"/>
      <c r="AE293" s="233"/>
      <c r="AF293" s="233"/>
      <c r="AG293" s="233"/>
      <c r="AH293" s="233"/>
      <c r="AI293" s="233"/>
      <c r="AJ293" s="234"/>
      <c r="AK293" s="183"/>
      <c r="AL293" s="183"/>
    </row>
    <row r="294" spans="1:38" ht="13.5" customHeight="1" thickTop="1" x14ac:dyDescent="0.2">
      <c r="A294" s="47"/>
      <c r="B294" s="1"/>
      <c r="C294" s="232"/>
      <c r="D294" s="233"/>
      <c r="E294" s="233"/>
      <c r="F294" s="233"/>
      <c r="G294" s="233"/>
      <c r="H294" s="233"/>
      <c r="I294" s="233"/>
      <c r="J294" s="233"/>
      <c r="K294" s="233"/>
      <c r="L294" s="233"/>
      <c r="M294" s="233"/>
      <c r="N294" s="233"/>
      <c r="O294" s="233"/>
      <c r="P294" s="233"/>
      <c r="Q294" s="233"/>
      <c r="R294" s="233"/>
      <c r="S294" s="233"/>
      <c r="T294" s="233"/>
      <c r="U294" s="233"/>
      <c r="V294" s="233"/>
      <c r="W294" s="233"/>
      <c r="X294" s="233"/>
      <c r="Y294" s="233"/>
      <c r="Z294" s="233"/>
      <c r="AA294" s="233"/>
      <c r="AB294" s="233"/>
      <c r="AC294" s="233"/>
      <c r="AD294" s="233"/>
      <c r="AE294" s="233"/>
      <c r="AF294" s="233"/>
      <c r="AG294" s="233"/>
      <c r="AH294" s="233"/>
      <c r="AI294" s="233"/>
      <c r="AJ294" s="234"/>
      <c r="AK294" s="4"/>
      <c r="AL294" s="4"/>
    </row>
    <row r="295" spans="1:38" ht="13.5" customHeight="1" x14ac:dyDescent="0.2">
      <c r="A295" s="47"/>
      <c r="B295" s="1"/>
      <c r="C295" s="334" t="s">
        <v>126</v>
      </c>
      <c r="D295" s="334"/>
      <c r="E295" s="334"/>
      <c r="F295" s="334"/>
      <c r="G295" s="334"/>
      <c r="H295" s="334"/>
      <c r="I295" s="334"/>
      <c r="J295" s="334"/>
      <c r="K295" s="334"/>
      <c r="L295" s="334"/>
      <c r="M295" s="334"/>
      <c r="N295" s="334"/>
      <c r="O295" s="334"/>
      <c r="P295" s="334"/>
      <c r="Q295" s="334"/>
      <c r="R295" s="334"/>
      <c r="S295" s="334"/>
      <c r="T295" s="334"/>
      <c r="U295" s="334"/>
      <c r="V295" s="334"/>
      <c r="W295" s="334"/>
      <c r="X295" s="334"/>
      <c r="Y295" s="334"/>
      <c r="Z295" s="334"/>
      <c r="AA295" s="334"/>
      <c r="AB295" s="334"/>
      <c r="AC295" s="334"/>
      <c r="AD295" s="334"/>
      <c r="AE295" s="334"/>
      <c r="AF295" s="334"/>
      <c r="AG295" s="334"/>
      <c r="AH295" s="334"/>
      <c r="AI295" s="334"/>
      <c r="AJ295" s="334"/>
      <c r="AK295" s="4"/>
      <c r="AL295" s="4"/>
    </row>
    <row r="296" spans="1:38" ht="13.5" customHeight="1" x14ac:dyDescent="0.2">
      <c r="A296" s="47"/>
      <c r="B296" s="1"/>
      <c r="C296" s="334"/>
      <c r="D296" s="334"/>
      <c r="E296" s="334"/>
      <c r="F296" s="334"/>
      <c r="G296" s="334"/>
      <c r="H296" s="334"/>
      <c r="I296" s="334"/>
      <c r="J296" s="334"/>
      <c r="K296" s="334"/>
      <c r="L296" s="334"/>
      <c r="M296" s="334"/>
      <c r="N296" s="334"/>
      <c r="O296" s="334"/>
      <c r="P296" s="334"/>
      <c r="Q296" s="334"/>
      <c r="R296" s="334"/>
      <c r="S296" s="334"/>
      <c r="T296" s="334"/>
      <c r="U296" s="334"/>
      <c r="V296" s="334"/>
      <c r="W296" s="334"/>
      <c r="X296" s="334"/>
      <c r="Y296" s="334"/>
      <c r="Z296" s="334"/>
      <c r="AA296" s="334"/>
      <c r="AB296" s="334"/>
      <c r="AC296" s="334"/>
      <c r="AD296" s="334"/>
      <c r="AE296" s="334"/>
      <c r="AF296" s="334"/>
      <c r="AG296" s="334"/>
      <c r="AH296" s="334"/>
      <c r="AI296" s="334"/>
      <c r="AJ296" s="334"/>
      <c r="AK296" s="4"/>
      <c r="AL296" s="4"/>
    </row>
    <row r="297" spans="1:38" ht="13.5" customHeight="1" x14ac:dyDescent="0.2">
      <c r="A297" s="47"/>
      <c r="B297" s="1"/>
      <c r="C297" s="334"/>
      <c r="D297" s="334"/>
      <c r="E297" s="334"/>
      <c r="F297" s="334"/>
      <c r="G297" s="334"/>
      <c r="H297" s="334"/>
      <c r="I297" s="334"/>
      <c r="J297" s="334"/>
      <c r="K297" s="334"/>
      <c r="L297" s="334"/>
      <c r="M297" s="334"/>
      <c r="N297" s="334"/>
      <c r="O297" s="334"/>
      <c r="P297" s="334"/>
      <c r="Q297" s="334"/>
      <c r="R297" s="334"/>
      <c r="S297" s="334"/>
      <c r="T297" s="334"/>
      <c r="U297" s="334"/>
      <c r="V297" s="334"/>
      <c r="W297" s="334"/>
      <c r="X297" s="334"/>
      <c r="Y297" s="334"/>
      <c r="Z297" s="334"/>
      <c r="AA297" s="334"/>
      <c r="AB297" s="334"/>
      <c r="AC297" s="334"/>
      <c r="AD297" s="334"/>
      <c r="AE297" s="334"/>
      <c r="AF297" s="334"/>
      <c r="AG297" s="334"/>
      <c r="AH297" s="334"/>
      <c r="AI297" s="334"/>
      <c r="AJ297" s="334"/>
      <c r="AK297" s="4"/>
      <c r="AL297" s="4"/>
    </row>
    <row r="298" spans="1:38" ht="9.9" customHeight="1" thickBot="1" x14ac:dyDescent="0.25">
      <c r="A298" s="47"/>
      <c r="B298" s="1"/>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
      <c r="AL298" s="4"/>
    </row>
    <row r="299" spans="1:38" ht="13.5" customHeight="1" thickTop="1" thickBot="1" x14ac:dyDescent="0.25">
      <c r="A299" s="333">
        <v>22</v>
      </c>
      <c r="B299" s="333"/>
      <c r="C299" s="216" t="s">
        <v>127</v>
      </c>
      <c r="D299" s="216"/>
      <c r="E299" s="216"/>
      <c r="F299" s="216"/>
      <c r="G299" s="216"/>
      <c r="H299" s="216"/>
      <c r="I299" s="216"/>
      <c r="J299" s="216"/>
      <c r="K299" s="216"/>
      <c r="L299" s="216"/>
      <c r="M299" s="216"/>
      <c r="N299" s="216"/>
      <c r="O299" s="216"/>
      <c r="P299" s="216"/>
      <c r="Q299" s="216"/>
      <c r="R299" s="216"/>
      <c r="S299" s="216"/>
      <c r="T299" s="216"/>
      <c r="U299" s="216"/>
      <c r="V299" s="216"/>
      <c r="W299" s="216"/>
      <c r="X299" s="216"/>
      <c r="Y299" s="216"/>
      <c r="Z299" s="216"/>
      <c r="AA299" s="216"/>
      <c r="AB299" s="216"/>
      <c r="AC299" s="216"/>
      <c r="AD299" s="216"/>
      <c r="AE299" s="216"/>
      <c r="AF299" s="216"/>
      <c r="AG299" s="216"/>
      <c r="AH299" s="216"/>
      <c r="AI299" s="216"/>
      <c r="AJ299" s="216"/>
      <c r="AK299" s="222"/>
      <c r="AL299" s="222"/>
    </row>
    <row r="300" spans="1:38" ht="9.9" customHeight="1" thickTop="1" thickBot="1" x14ac:dyDescent="0.25">
      <c r="A300" s="333"/>
      <c r="B300" s="333"/>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6"/>
      <c r="AA300" s="216"/>
      <c r="AB300" s="216"/>
      <c r="AC300" s="216"/>
      <c r="AD300" s="216"/>
      <c r="AE300" s="216"/>
      <c r="AF300" s="216"/>
      <c r="AG300" s="216"/>
      <c r="AH300" s="216"/>
      <c r="AI300" s="216"/>
      <c r="AJ300" s="216"/>
      <c r="AK300" s="222"/>
      <c r="AL300" s="222"/>
    </row>
    <row r="301" spans="1:38" ht="13.5" customHeight="1" thickTop="1" x14ac:dyDescent="0.2">
      <c r="A301" s="84"/>
      <c r="B301" s="84"/>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c r="Y301" s="216"/>
      <c r="Z301" s="216"/>
      <c r="AA301" s="216"/>
      <c r="AB301" s="216"/>
      <c r="AC301" s="216"/>
      <c r="AD301" s="216"/>
      <c r="AE301" s="216"/>
      <c r="AF301" s="216"/>
      <c r="AG301" s="216"/>
      <c r="AH301" s="216"/>
      <c r="AI301" s="216"/>
      <c r="AJ301" s="216"/>
      <c r="AK301" s="82"/>
      <c r="AL301" s="84"/>
    </row>
    <row r="302" spans="1:38" ht="13.5" customHeight="1" x14ac:dyDescent="0.2">
      <c r="A302" s="47"/>
      <c r="B302" s="1"/>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c r="Y302" s="216"/>
      <c r="Z302" s="216"/>
      <c r="AA302" s="216"/>
      <c r="AB302" s="216"/>
      <c r="AC302" s="216"/>
      <c r="AD302" s="216"/>
      <c r="AE302" s="216"/>
      <c r="AF302" s="216"/>
      <c r="AG302" s="216"/>
      <c r="AH302" s="216"/>
      <c r="AI302" s="216"/>
      <c r="AJ302" s="216"/>
      <c r="AK302" s="7"/>
      <c r="AL302" s="4"/>
    </row>
    <row r="303" spans="1:38" ht="13.5" customHeight="1" x14ac:dyDescent="0.2">
      <c r="A303" s="47"/>
      <c r="B303" s="1"/>
      <c r="C303" s="24" t="s">
        <v>41</v>
      </c>
      <c r="D303" s="335" t="s">
        <v>69</v>
      </c>
      <c r="E303" s="335"/>
      <c r="F303" s="335"/>
      <c r="G303" s="335"/>
      <c r="H303" s="335"/>
      <c r="I303" s="335"/>
      <c r="J303" s="335"/>
      <c r="K303" s="335"/>
      <c r="L303" s="335"/>
      <c r="M303" s="335"/>
      <c r="N303" s="335"/>
      <c r="O303" s="335"/>
      <c r="P303" s="335"/>
      <c r="Q303" s="335"/>
      <c r="R303" s="335"/>
      <c r="S303" s="335"/>
      <c r="T303" s="335"/>
      <c r="U303" s="335"/>
      <c r="V303" s="335"/>
      <c r="W303" s="335"/>
      <c r="X303" s="335"/>
      <c r="Y303" s="335"/>
      <c r="Z303" s="335"/>
      <c r="AA303" s="335"/>
      <c r="AB303" s="335"/>
      <c r="AC303" s="335"/>
      <c r="AD303" s="335"/>
      <c r="AE303" s="335"/>
      <c r="AF303" s="335"/>
      <c r="AG303" s="335"/>
      <c r="AH303" s="335"/>
      <c r="AI303" s="335"/>
      <c r="AJ303" s="335"/>
      <c r="AK303" s="4"/>
      <c r="AL303" s="4"/>
    </row>
    <row r="304" spans="1:38" ht="11.15" customHeight="1" x14ac:dyDescent="0.2">
      <c r="A304" s="47"/>
      <c r="B304" s="1"/>
      <c r="C304" s="24"/>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
      <c r="AL304" s="4"/>
    </row>
    <row r="305" spans="1:38" s="11" customFormat="1" ht="13.5" customHeight="1" x14ac:dyDescent="0.2">
      <c r="A305" s="6" t="s">
        <v>190</v>
      </c>
      <c r="D305" s="46"/>
      <c r="E305" s="46"/>
      <c r="F305" s="46"/>
      <c r="G305" s="46"/>
      <c r="H305" s="46"/>
      <c r="I305" s="46"/>
      <c r="J305" s="46"/>
      <c r="K305" s="46"/>
      <c r="L305" s="46"/>
      <c r="M305" s="46"/>
      <c r="N305" s="46"/>
      <c r="O305" s="46"/>
      <c r="P305" s="46"/>
      <c r="Q305" s="46"/>
      <c r="R305" s="46"/>
      <c r="S305" s="42"/>
      <c r="T305" s="42"/>
      <c r="U305" s="42"/>
      <c r="V305" s="42"/>
      <c r="W305" s="42"/>
      <c r="X305" s="42"/>
      <c r="Y305" s="42"/>
      <c r="Z305" s="42"/>
      <c r="AA305" s="42"/>
      <c r="AB305" s="42"/>
      <c r="AC305" s="42"/>
      <c r="AD305" s="42"/>
      <c r="AE305" s="42"/>
      <c r="AF305" s="42"/>
      <c r="AG305" s="42"/>
      <c r="AH305" s="42"/>
      <c r="AI305" s="42"/>
      <c r="AJ305" s="42"/>
    </row>
    <row r="306" spans="1:38" ht="13.5" customHeight="1" thickBot="1" x14ac:dyDescent="0.25">
      <c r="A306" s="5" t="s">
        <v>207</v>
      </c>
      <c r="B306" s="11"/>
      <c r="C306" s="6"/>
      <c r="D306" s="46"/>
      <c r="E306" s="46"/>
      <c r="F306" s="46"/>
      <c r="G306" s="46"/>
      <c r="H306" s="46"/>
      <c r="I306" s="46"/>
      <c r="J306" s="46"/>
      <c r="K306" s="46"/>
      <c r="L306" s="46"/>
      <c r="M306" s="46"/>
      <c r="N306" s="46"/>
      <c r="O306" s="46"/>
      <c r="P306" s="46"/>
      <c r="Q306" s="46"/>
      <c r="R306" s="46"/>
      <c r="S306" s="42"/>
      <c r="T306" s="42"/>
      <c r="U306" s="42"/>
      <c r="V306" s="42"/>
      <c r="W306" s="42"/>
      <c r="X306" s="42"/>
      <c r="Y306" s="42"/>
      <c r="Z306" s="42"/>
      <c r="AA306" s="42"/>
      <c r="AB306" s="42"/>
      <c r="AC306" s="42"/>
      <c r="AD306" s="42"/>
      <c r="AE306" s="42"/>
      <c r="AF306" s="42"/>
      <c r="AG306" s="42"/>
      <c r="AH306" s="42"/>
      <c r="AI306" s="42"/>
      <c r="AJ306" s="42"/>
      <c r="AK306" s="11"/>
    </row>
    <row r="307" spans="1:38" ht="13.5" customHeight="1" thickTop="1" thickBot="1" x14ac:dyDescent="0.25">
      <c r="A307" s="223">
        <v>23</v>
      </c>
      <c r="B307" s="223"/>
      <c r="C307" s="216" t="s">
        <v>208</v>
      </c>
      <c r="D307" s="216"/>
      <c r="E307" s="216"/>
      <c r="F307" s="216"/>
      <c r="G307" s="216"/>
      <c r="H307" s="216"/>
      <c r="I307" s="216"/>
      <c r="J307" s="216"/>
      <c r="K307" s="216"/>
      <c r="L307" s="216"/>
      <c r="M307" s="216"/>
      <c r="N307" s="216"/>
      <c r="O307" s="216"/>
      <c r="P307" s="216"/>
      <c r="Q307" s="216"/>
      <c r="R307" s="216"/>
      <c r="S307" s="216"/>
      <c r="T307" s="216"/>
      <c r="U307" s="216"/>
      <c r="V307" s="216"/>
      <c r="W307" s="216"/>
      <c r="X307" s="216"/>
      <c r="Y307" s="216"/>
      <c r="Z307" s="216"/>
      <c r="AA307" s="216"/>
      <c r="AB307" s="216"/>
      <c r="AC307" s="216"/>
      <c r="AD307" s="216"/>
      <c r="AE307" s="216"/>
      <c r="AF307" s="216"/>
      <c r="AG307" s="216"/>
      <c r="AH307" s="216"/>
      <c r="AI307" s="216"/>
      <c r="AJ307" s="216"/>
      <c r="AK307" s="183"/>
      <c r="AL307" s="183"/>
    </row>
    <row r="308" spans="1:38" ht="13.5" customHeight="1" thickTop="1" thickBot="1" x14ac:dyDescent="0.25">
      <c r="A308" s="223"/>
      <c r="B308" s="223"/>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c r="Y308" s="216"/>
      <c r="Z308" s="216"/>
      <c r="AA308" s="216"/>
      <c r="AB308" s="216"/>
      <c r="AC308" s="216"/>
      <c r="AD308" s="216"/>
      <c r="AE308" s="216"/>
      <c r="AF308" s="216"/>
      <c r="AG308" s="216"/>
      <c r="AH308" s="216"/>
      <c r="AI308" s="216"/>
      <c r="AJ308" s="216"/>
      <c r="AK308" s="183"/>
      <c r="AL308" s="183"/>
    </row>
    <row r="309" spans="1:38" ht="13.5" customHeight="1" thickTop="1" x14ac:dyDescent="0.2">
      <c r="A309" s="142"/>
      <c r="B309" s="142"/>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159"/>
      <c r="AL309" s="13"/>
    </row>
    <row r="310" spans="1:38" ht="13.5" customHeight="1" x14ac:dyDescent="0.2">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c r="Y310" s="216"/>
      <c r="Z310" s="216"/>
      <c r="AA310" s="216"/>
      <c r="AB310" s="216"/>
      <c r="AC310" s="216"/>
      <c r="AD310" s="216"/>
      <c r="AE310" s="216"/>
      <c r="AF310" s="216"/>
      <c r="AG310" s="216"/>
      <c r="AH310" s="216"/>
      <c r="AI310" s="216"/>
      <c r="AJ310" s="216"/>
      <c r="AK310" s="80"/>
    </row>
    <row r="311" spans="1:38" ht="13.5" customHeight="1" x14ac:dyDescent="0.2">
      <c r="B311" s="11"/>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c r="AG311" s="216"/>
      <c r="AH311" s="216"/>
      <c r="AI311" s="216"/>
      <c r="AJ311" s="216"/>
      <c r="AK311" s="80"/>
    </row>
    <row r="312" spans="1:38" ht="13.5" customHeight="1" x14ac:dyDescent="0.2">
      <c r="B312" s="11"/>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c r="Y312" s="216"/>
      <c r="Z312" s="216"/>
      <c r="AA312" s="216"/>
      <c r="AB312" s="216"/>
      <c r="AC312" s="216"/>
      <c r="AD312" s="216"/>
      <c r="AE312" s="216"/>
      <c r="AF312" s="216"/>
      <c r="AG312" s="216"/>
      <c r="AH312" s="216"/>
      <c r="AI312" s="216"/>
      <c r="AJ312" s="216"/>
      <c r="AK312" s="80"/>
    </row>
    <row r="313" spans="1:38" ht="6" customHeight="1" x14ac:dyDescent="0.2">
      <c r="B313" s="11"/>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11"/>
    </row>
    <row r="314" spans="1:38" ht="13.5" customHeight="1" x14ac:dyDescent="0.2">
      <c r="A314" s="10" t="s">
        <v>70</v>
      </c>
      <c r="B314" s="1"/>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
      <c r="AL314" s="4"/>
    </row>
    <row r="315" spans="1:38" ht="13.5" customHeight="1" thickBot="1" x14ac:dyDescent="0.25">
      <c r="A315" s="5" t="s">
        <v>209</v>
      </c>
      <c r="B315" s="1"/>
      <c r="C315" s="24"/>
      <c r="D315" s="45"/>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
      <c r="AL315" s="4"/>
    </row>
    <row r="316" spans="1:38" ht="13.5" customHeight="1" thickTop="1" thickBot="1" x14ac:dyDescent="0.25">
      <c r="A316" s="223">
        <v>24</v>
      </c>
      <c r="B316" s="223"/>
      <c r="C316" s="243" t="s">
        <v>210</v>
      </c>
      <c r="D316" s="243"/>
      <c r="E316" s="243"/>
      <c r="F316" s="243"/>
      <c r="G316" s="243"/>
      <c r="H316" s="243"/>
      <c r="I316" s="243"/>
      <c r="J316" s="243"/>
      <c r="K316" s="243"/>
      <c r="L316" s="243"/>
      <c r="M316" s="243"/>
      <c r="N316" s="243"/>
      <c r="O316" s="243"/>
      <c r="P316" s="243"/>
      <c r="Q316" s="243"/>
      <c r="R316" s="243"/>
      <c r="S316" s="243"/>
      <c r="T316" s="243"/>
      <c r="U316" s="243"/>
      <c r="V316" s="243"/>
      <c r="W316" s="243"/>
      <c r="X316" s="243"/>
      <c r="Y316" s="243"/>
      <c r="Z316" s="243"/>
      <c r="AA316" s="243"/>
      <c r="AB316" s="243"/>
      <c r="AC316" s="243"/>
      <c r="AD316" s="243"/>
      <c r="AE316" s="243"/>
      <c r="AF316" s="243"/>
      <c r="AG316" s="243"/>
      <c r="AH316" s="243"/>
      <c r="AI316" s="243"/>
      <c r="AJ316" s="243"/>
      <c r="AK316" s="183"/>
      <c r="AL316" s="183"/>
    </row>
    <row r="317" spans="1:38" ht="13.5" customHeight="1" thickTop="1" thickBot="1" x14ac:dyDescent="0.25">
      <c r="A317" s="223"/>
      <c r="B317" s="223"/>
      <c r="C317" s="243"/>
      <c r="D317" s="243"/>
      <c r="E317" s="243"/>
      <c r="F317" s="243"/>
      <c r="G317" s="243"/>
      <c r="H317" s="243"/>
      <c r="I317" s="243"/>
      <c r="J317" s="243"/>
      <c r="K317" s="243"/>
      <c r="L317" s="243"/>
      <c r="M317" s="243"/>
      <c r="N317" s="243"/>
      <c r="O317" s="243"/>
      <c r="P317" s="243"/>
      <c r="Q317" s="243"/>
      <c r="R317" s="243"/>
      <c r="S317" s="243"/>
      <c r="T317" s="243"/>
      <c r="U317" s="243"/>
      <c r="V317" s="243"/>
      <c r="W317" s="243"/>
      <c r="X317" s="243"/>
      <c r="Y317" s="243"/>
      <c r="Z317" s="243"/>
      <c r="AA317" s="243"/>
      <c r="AB317" s="243"/>
      <c r="AC317" s="243"/>
      <c r="AD317" s="243"/>
      <c r="AE317" s="243"/>
      <c r="AF317" s="243"/>
      <c r="AG317" s="243"/>
      <c r="AH317" s="243"/>
      <c r="AI317" s="243"/>
      <c r="AJ317" s="243"/>
      <c r="AK317" s="183"/>
      <c r="AL317" s="183"/>
    </row>
    <row r="318" spans="1:38" ht="13.5" customHeight="1" thickTop="1" thickBot="1" x14ac:dyDescent="0.25">
      <c r="C318" s="243"/>
      <c r="D318" s="243"/>
      <c r="E318" s="243"/>
      <c r="F318" s="243"/>
      <c r="G318" s="243"/>
      <c r="H318" s="243"/>
      <c r="I318" s="243"/>
      <c r="J318" s="243"/>
      <c r="K318" s="243"/>
      <c r="L318" s="243"/>
      <c r="M318" s="243"/>
      <c r="N318" s="243"/>
      <c r="O318" s="243"/>
      <c r="P318" s="243"/>
      <c r="Q318" s="243"/>
      <c r="R318" s="243"/>
      <c r="S318" s="243"/>
      <c r="T318" s="243"/>
      <c r="U318" s="243"/>
      <c r="V318" s="243"/>
      <c r="W318" s="243"/>
      <c r="X318" s="243"/>
      <c r="Y318" s="243"/>
      <c r="Z318" s="243"/>
      <c r="AA318" s="243"/>
      <c r="AB318" s="243"/>
      <c r="AC318" s="243"/>
      <c r="AD318" s="243"/>
      <c r="AE318" s="243"/>
      <c r="AF318" s="243"/>
      <c r="AG318" s="243"/>
      <c r="AH318" s="243"/>
      <c r="AI318" s="243"/>
      <c r="AJ318" s="243"/>
      <c r="AK318" s="83"/>
    </row>
    <row r="319" spans="1:38" ht="13.5" customHeight="1" thickTop="1" thickBot="1" x14ac:dyDescent="0.25">
      <c r="A319" s="223">
        <v>25</v>
      </c>
      <c r="B319" s="223"/>
      <c r="C319" s="243" t="s">
        <v>128</v>
      </c>
      <c r="D319" s="243"/>
      <c r="E319" s="243"/>
      <c r="F319" s="243"/>
      <c r="G319" s="243"/>
      <c r="H319" s="243"/>
      <c r="I319" s="243"/>
      <c r="J319" s="243"/>
      <c r="K319" s="243"/>
      <c r="L319" s="243"/>
      <c r="M319" s="243"/>
      <c r="N319" s="243"/>
      <c r="O319" s="243"/>
      <c r="P319" s="243"/>
      <c r="Q319" s="243"/>
      <c r="R319" s="243"/>
      <c r="S319" s="243"/>
      <c r="T319" s="243"/>
      <c r="U319" s="243"/>
      <c r="V319" s="243"/>
      <c r="W319" s="243"/>
      <c r="X319" s="243"/>
      <c r="Y319" s="243"/>
      <c r="Z319" s="243"/>
      <c r="AA319" s="243"/>
      <c r="AB319" s="243"/>
      <c r="AC319" s="243"/>
      <c r="AD319" s="243"/>
      <c r="AE319" s="243"/>
      <c r="AF319" s="243"/>
      <c r="AG319" s="243"/>
      <c r="AH319" s="243"/>
      <c r="AI319" s="243"/>
      <c r="AJ319" s="243"/>
      <c r="AK319" s="183"/>
      <c r="AL319" s="183"/>
    </row>
    <row r="320" spans="1:38" ht="13.5" customHeight="1" thickTop="1" thickBot="1" x14ac:dyDescent="0.25">
      <c r="A320" s="223"/>
      <c r="B320" s="223"/>
      <c r="C320" s="243"/>
      <c r="D320" s="243"/>
      <c r="E320" s="243"/>
      <c r="F320" s="243"/>
      <c r="G320" s="243"/>
      <c r="H320" s="243"/>
      <c r="I320" s="243"/>
      <c r="J320" s="243"/>
      <c r="K320" s="243"/>
      <c r="L320" s="243"/>
      <c r="M320" s="243"/>
      <c r="N320" s="243"/>
      <c r="O320" s="243"/>
      <c r="P320" s="243"/>
      <c r="Q320" s="243"/>
      <c r="R320" s="243"/>
      <c r="S320" s="243"/>
      <c r="T320" s="243"/>
      <c r="U320" s="243"/>
      <c r="V320" s="243"/>
      <c r="W320" s="243"/>
      <c r="X320" s="243"/>
      <c r="Y320" s="243"/>
      <c r="Z320" s="243"/>
      <c r="AA320" s="243"/>
      <c r="AB320" s="243"/>
      <c r="AC320" s="243"/>
      <c r="AD320" s="243"/>
      <c r="AE320" s="243"/>
      <c r="AF320" s="243"/>
      <c r="AG320" s="243"/>
      <c r="AH320" s="243"/>
      <c r="AI320" s="243"/>
      <c r="AJ320" s="243"/>
      <c r="AK320" s="183"/>
      <c r="AL320" s="183"/>
    </row>
    <row r="321" spans="1:38" ht="13.5" customHeight="1" thickTop="1" x14ac:dyDescent="0.2">
      <c r="C321" s="243"/>
      <c r="D321" s="243"/>
      <c r="E321" s="243"/>
      <c r="F321" s="243"/>
      <c r="G321" s="243"/>
      <c r="H321" s="243"/>
      <c r="I321" s="243"/>
      <c r="J321" s="243"/>
      <c r="K321" s="243"/>
      <c r="L321" s="243"/>
      <c r="M321" s="243"/>
      <c r="N321" s="243"/>
      <c r="O321" s="243"/>
      <c r="P321" s="243"/>
      <c r="Q321" s="243"/>
      <c r="R321" s="243"/>
      <c r="S321" s="243"/>
      <c r="T321" s="243"/>
      <c r="U321" s="243"/>
      <c r="V321" s="243"/>
      <c r="W321" s="243"/>
      <c r="X321" s="243"/>
      <c r="Y321" s="243"/>
      <c r="Z321" s="243"/>
      <c r="AA321" s="243"/>
      <c r="AB321" s="243"/>
      <c r="AC321" s="243"/>
      <c r="AD321" s="243"/>
      <c r="AE321" s="243"/>
      <c r="AF321" s="243"/>
      <c r="AG321" s="243"/>
      <c r="AH321" s="243"/>
      <c r="AI321" s="243"/>
      <c r="AJ321" s="243"/>
      <c r="AK321" s="83"/>
    </row>
    <row r="322" spans="1:38" ht="13.5" customHeight="1" x14ac:dyDescent="0.2">
      <c r="C322" s="131" t="s">
        <v>41</v>
      </c>
      <c r="D322" s="336" t="s">
        <v>168</v>
      </c>
      <c r="E322" s="336"/>
      <c r="F322" s="336"/>
      <c r="G322" s="336"/>
      <c r="H322" s="336"/>
      <c r="I322" s="336"/>
      <c r="J322" s="336"/>
      <c r="K322" s="336"/>
      <c r="L322" s="336"/>
      <c r="M322" s="336"/>
      <c r="N322" s="336"/>
      <c r="O322" s="336"/>
      <c r="P322" s="336"/>
      <c r="Q322" s="336"/>
      <c r="R322" s="336"/>
      <c r="S322" s="336"/>
      <c r="T322" s="336"/>
      <c r="U322" s="336"/>
      <c r="V322" s="336"/>
      <c r="W322" s="336"/>
      <c r="X322" s="336"/>
      <c r="Y322" s="336"/>
      <c r="Z322" s="336"/>
      <c r="AA322" s="336"/>
      <c r="AB322" s="336"/>
      <c r="AC322" s="336"/>
      <c r="AD322" s="336"/>
      <c r="AE322" s="336"/>
      <c r="AF322" s="336"/>
      <c r="AG322" s="336"/>
      <c r="AH322" s="336"/>
      <c r="AI322" s="336"/>
      <c r="AJ322" s="336"/>
      <c r="AK322" s="11"/>
    </row>
    <row r="323" spans="1:38" ht="13.5" customHeight="1" x14ac:dyDescent="0.2">
      <c r="C323" s="131"/>
      <c r="D323" s="337"/>
      <c r="E323" s="337"/>
      <c r="F323" s="337"/>
      <c r="G323" s="337"/>
      <c r="H323" s="337"/>
      <c r="I323" s="337"/>
      <c r="J323" s="337"/>
      <c r="K323" s="337"/>
      <c r="L323" s="337"/>
      <c r="M323" s="337"/>
      <c r="N323" s="337"/>
      <c r="O323" s="337"/>
      <c r="P323" s="337"/>
      <c r="Q323" s="337"/>
      <c r="R323" s="337"/>
      <c r="S323" s="337"/>
      <c r="T323" s="337"/>
      <c r="U323" s="337"/>
      <c r="V323" s="337"/>
      <c r="W323" s="337"/>
      <c r="X323" s="337"/>
      <c r="Y323" s="337"/>
      <c r="Z323" s="337"/>
      <c r="AA323" s="337"/>
      <c r="AB323" s="337"/>
      <c r="AC323" s="337"/>
      <c r="AD323" s="337"/>
      <c r="AE323" s="337"/>
      <c r="AF323" s="337"/>
      <c r="AG323" s="337"/>
      <c r="AH323" s="337"/>
      <c r="AI323" s="337"/>
      <c r="AJ323" s="337"/>
      <c r="AK323" s="11"/>
    </row>
    <row r="324" spans="1:38" ht="7.75" customHeight="1" x14ac:dyDescent="0.2">
      <c r="C324" s="45"/>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11"/>
    </row>
    <row r="325" spans="1:38" ht="13.5" customHeight="1" x14ac:dyDescent="0.2">
      <c r="A325" s="10" t="s">
        <v>71</v>
      </c>
      <c r="B325" s="11"/>
      <c r="C325" s="12"/>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11"/>
    </row>
    <row r="326" spans="1:38" ht="13.5" customHeight="1" thickBot="1" x14ac:dyDescent="0.25">
      <c r="A326" s="5" t="s">
        <v>211</v>
      </c>
      <c r="B326" s="41"/>
      <c r="C326" s="25"/>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row>
    <row r="327" spans="1:38" ht="13.5" customHeight="1" thickTop="1" thickBot="1" x14ac:dyDescent="0.25">
      <c r="A327" s="223">
        <v>26</v>
      </c>
      <c r="B327" s="223"/>
      <c r="C327" s="243" t="s">
        <v>212</v>
      </c>
      <c r="D327" s="243"/>
      <c r="E327" s="243"/>
      <c r="F327" s="243"/>
      <c r="G327" s="243"/>
      <c r="H327" s="243"/>
      <c r="I327" s="243"/>
      <c r="J327" s="243"/>
      <c r="K327" s="243"/>
      <c r="L327" s="243"/>
      <c r="M327" s="243"/>
      <c r="N327" s="243"/>
      <c r="O327" s="243"/>
      <c r="P327" s="243"/>
      <c r="Q327" s="243"/>
      <c r="R327" s="243"/>
      <c r="S327" s="243"/>
      <c r="T327" s="243"/>
      <c r="U327" s="243"/>
      <c r="V327" s="243"/>
      <c r="W327" s="243"/>
      <c r="X327" s="243"/>
      <c r="Y327" s="243"/>
      <c r="Z327" s="243"/>
      <c r="AA327" s="243"/>
      <c r="AB327" s="243"/>
      <c r="AC327" s="243"/>
      <c r="AD327" s="243"/>
      <c r="AE327" s="243"/>
      <c r="AF327" s="243"/>
      <c r="AG327" s="243"/>
      <c r="AH327" s="243"/>
      <c r="AI327" s="243"/>
      <c r="AJ327" s="243"/>
      <c r="AK327" s="183"/>
      <c r="AL327" s="183"/>
    </row>
    <row r="328" spans="1:38" ht="10.75" customHeight="1" thickTop="1" thickBot="1" x14ac:dyDescent="0.25">
      <c r="A328" s="223"/>
      <c r="B328" s="223"/>
      <c r="C328" s="243"/>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c r="AE328" s="243"/>
      <c r="AF328" s="243"/>
      <c r="AG328" s="243"/>
      <c r="AH328" s="243"/>
      <c r="AI328" s="243"/>
      <c r="AJ328" s="243"/>
      <c r="AK328" s="183"/>
      <c r="AL328" s="183"/>
    </row>
    <row r="329" spans="1:38" ht="13.5" customHeight="1" thickTop="1" x14ac:dyDescent="0.2">
      <c r="A329" s="84"/>
      <c r="B329" s="84"/>
      <c r="C329" s="243"/>
      <c r="D329" s="243"/>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c r="AA329" s="243"/>
      <c r="AB329" s="243"/>
      <c r="AC329" s="243"/>
      <c r="AD329" s="243"/>
      <c r="AE329" s="243"/>
      <c r="AF329" s="243"/>
      <c r="AG329" s="243"/>
      <c r="AH329" s="243"/>
      <c r="AI329" s="243"/>
      <c r="AJ329" s="243"/>
      <c r="AK329" s="19"/>
      <c r="AL329" s="13"/>
    </row>
    <row r="330" spans="1:38" ht="13.5" customHeight="1" x14ac:dyDescent="0.2">
      <c r="A330" s="84"/>
      <c r="B330" s="84"/>
      <c r="C330" s="243"/>
      <c r="D330" s="243"/>
      <c r="E330" s="243"/>
      <c r="F330" s="243"/>
      <c r="G330" s="243"/>
      <c r="H330" s="243"/>
      <c r="I330" s="243"/>
      <c r="J330" s="243"/>
      <c r="K330" s="243"/>
      <c r="L330" s="243"/>
      <c r="M330" s="243"/>
      <c r="N330" s="243"/>
      <c r="O330" s="243"/>
      <c r="P330" s="243"/>
      <c r="Q330" s="243"/>
      <c r="R330" s="243"/>
      <c r="S330" s="243"/>
      <c r="T330" s="243"/>
      <c r="U330" s="243"/>
      <c r="V330" s="243"/>
      <c r="W330" s="243"/>
      <c r="X330" s="243"/>
      <c r="Y330" s="243"/>
      <c r="Z330" s="243"/>
      <c r="AA330" s="243"/>
      <c r="AB330" s="243"/>
      <c r="AC330" s="243"/>
      <c r="AD330" s="243"/>
      <c r="AE330" s="243"/>
      <c r="AF330" s="243"/>
      <c r="AG330" s="243"/>
      <c r="AH330" s="243"/>
      <c r="AI330" s="243"/>
      <c r="AJ330" s="243"/>
      <c r="AK330" s="13"/>
      <c r="AL330" s="13"/>
    </row>
    <row r="331" spans="1:38" ht="13.5" customHeight="1" x14ac:dyDescent="0.2">
      <c r="C331" s="243"/>
      <c r="D331" s="243"/>
      <c r="E331" s="243"/>
      <c r="F331" s="243"/>
      <c r="G331" s="243"/>
      <c r="H331" s="243"/>
      <c r="I331" s="243"/>
      <c r="J331" s="243"/>
      <c r="K331" s="243"/>
      <c r="L331" s="243"/>
      <c r="M331" s="243"/>
      <c r="N331" s="243"/>
      <c r="O331" s="243"/>
      <c r="P331" s="243"/>
      <c r="Q331" s="243"/>
      <c r="R331" s="243"/>
      <c r="S331" s="243"/>
      <c r="T331" s="243"/>
      <c r="U331" s="243"/>
      <c r="V331" s="243"/>
      <c r="W331" s="243"/>
      <c r="X331" s="243"/>
      <c r="Y331" s="243"/>
      <c r="Z331" s="243"/>
      <c r="AA331" s="243"/>
      <c r="AB331" s="243"/>
      <c r="AC331" s="243"/>
      <c r="AD331" s="243"/>
      <c r="AE331" s="243"/>
      <c r="AF331" s="243"/>
      <c r="AG331" s="243"/>
      <c r="AH331" s="243"/>
      <c r="AI331" s="243"/>
      <c r="AJ331" s="243"/>
      <c r="AK331" s="11"/>
    </row>
    <row r="332" spans="1:38" ht="14.4" customHeight="1" thickBot="1" x14ac:dyDescent="0.25">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11"/>
    </row>
    <row r="333" spans="1:38" ht="15.65" customHeight="1" thickTop="1" thickBot="1" x14ac:dyDescent="0.25">
      <c r="A333" s="223">
        <v>27</v>
      </c>
      <c r="B333" s="223"/>
      <c r="C333" s="248" t="s">
        <v>129</v>
      </c>
      <c r="D333" s="248"/>
      <c r="E333" s="248"/>
      <c r="F333" s="248"/>
      <c r="G333" s="248"/>
      <c r="H333" s="248"/>
      <c r="I333" s="248"/>
      <c r="J333" s="248"/>
      <c r="K333" s="248"/>
      <c r="L333" s="248"/>
      <c r="M333" s="248"/>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183"/>
      <c r="AL333" s="183"/>
    </row>
    <row r="334" spans="1:38" ht="15.65" customHeight="1" thickTop="1" thickBot="1" x14ac:dyDescent="0.25">
      <c r="A334" s="223"/>
      <c r="B334" s="223"/>
      <c r="C334" s="248"/>
      <c r="D334" s="248"/>
      <c r="E334" s="248"/>
      <c r="F334" s="248"/>
      <c r="G334" s="248"/>
      <c r="H334" s="248"/>
      <c r="I334" s="248"/>
      <c r="J334" s="248"/>
      <c r="K334" s="248"/>
      <c r="L334" s="248"/>
      <c r="M334" s="248"/>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183"/>
      <c r="AL334" s="183"/>
    </row>
    <row r="335" spans="1:38" ht="15" customHeight="1" thickTop="1" x14ac:dyDescent="0.2">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row>
    <row r="336" spans="1:38" ht="13.5" customHeight="1" x14ac:dyDescent="0.2">
      <c r="A336" s="10" t="s">
        <v>72</v>
      </c>
      <c r="B336" s="11"/>
      <c r="C336" s="12"/>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13"/>
      <c r="AL336" s="13"/>
    </row>
    <row r="337" spans="1:38" ht="13.5" customHeight="1" thickBot="1" x14ac:dyDescent="0.25">
      <c r="A337" s="5" t="s">
        <v>213</v>
      </c>
      <c r="B337" s="41"/>
      <c r="C337" s="25"/>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row>
    <row r="338" spans="1:38" ht="13.5" customHeight="1" thickTop="1" thickBot="1" x14ac:dyDescent="0.25">
      <c r="A338" s="223">
        <v>28</v>
      </c>
      <c r="B338" s="223"/>
      <c r="C338" s="243" t="s">
        <v>214</v>
      </c>
      <c r="D338" s="243"/>
      <c r="E338" s="243"/>
      <c r="F338" s="243"/>
      <c r="G338" s="243"/>
      <c r="H338" s="243"/>
      <c r="I338" s="243"/>
      <c r="J338" s="243"/>
      <c r="K338" s="243"/>
      <c r="L338" s="243"/>
      <c r="M338" s="243"/>
      <c r="N338" s="243"/>
      <c r="O338" s="243"/>
      <c r="P338" s="243"/>
      <c r="Q338" s="243"/>
      <c r="R338" s="243"/>
      <c r="S338" s="243"/>
      <c r="T338" s="243"/>
      <c r="U338" s="243"/>
      <c r="V338" s="243"/>
      <c r="W338" s="243"/>
      <c r="X338" s="243"/>
      <c r="Y338" s="243"/>
      <c r="Z338" s="243"/>
      <c r="AA338" s="243"/>
      <c r="AB338" s="243"/>
      <c r="AC338" s="243"/>
      <c r="AD338" s="243"/>
      <c r="AE338" s="243"/>
      <c r="AF338" s="243"/>
      <c r="AG338" s="243"/>
      <c r="AH338" s="243"/>
      <c r="AI338" s="243"/>
      <c r="AJ338" s="243"/>
      <c r="AK338" s="183"/>
      <c r="AL338" s="183"/>
    </row>
    <row r="339" spans="1:38" ht="13.5" customHeight="1" thickTop="1" thickBot="1" x14ac:dyDescent="0.25">
      <c r="A339" s="223"/>
      <c r="B339" s="223"/>
      <c r="C339" s="243"/>
      <c r="D339" s="243"/>
      <c r="E339" s="243"/>
      <c r="F339" s="243"/>
      <c r="G339" s="243"/>
      <c r="H339" s="243"/>
      <c r="I339" s="243"/>
      <c r="J339" s="243"/>
      <c r="K339" s="243"/>
      <c r="L339" s="243"/>
      <c r="M339" s="243"/>
      <c r="N339" s="243"/>
      <c r="O339" s="243"/>
      <c r="P339" s="243"/>
      <c r="Q339" s="243"/>
      <c r="R339" s="243"/>
      <c r="S339" s="243"/>
      <c r="T339" s="243"/>
      <c r="U339" s="243"/>
      <c r="V339" s="243"/>
      <c r="W339" s="243"/>
      <c r="X339" s="243"/>
      <c r="Y339" s="243"/>
      <c r="Z339" s="243"/>
      <c r="AA339" s="243"/>
      <c r="AB339" s="243"/>
      <c r="AC339" s="243"/>
      <c r="AD339" s="243"/>
      <c r="AE339" s="243"/>
      <c r="AF339" s="243"/>
      <c r="AG339" s="243"/>
      <c r="AH339" s="243"/>
      <c r="AI339" s="243"/>
      <c r="AJ339" s="243"/>
      <c r="AK339" s="183"/>
      <c r="AL339" s="183"/>
    </row>
    <row r="340" spans="1:38" ht="13.5" customHeight="1" thickTop="1" x14ac:dyDescent="0.2">
      <c r="C340" s="243"/>
      <c r="D340" s="243"/>
      <c r="E340" s="243"/>
      <c r="F340" s="243"/>
      <c r="G340" s="243"/>
      <c r="H340" s="243"/>
      <c r="I340" s="243"/>
      <c r="J340" s="243"/>
      <c r="K340" s="243"/>
      <c r="L340" s="243"/>
      <c r="M340" s="243"/>
      <c r="N340" s="243"/>
      <c r="O340" s="243"/>
      <c r="P340" s="243"/>
      <c r="Q340" s="243"/>
      <c r="R340" s="243"/>
      <c r="S340" s="243"/>
      <c r="T340" s="243"/>
      <c r="U340" s="243"/>
      <c r="V340" s="243"/>
      <c r="W340" s="243"/>
      <c r="X340" s="243"/>
      <c r="Y340" s="243"/>
      <c r="Z340" s="243"/>
      <c r="AA340" s="243"/>
      <c r="AB340" s="243"/>
      <c r="AC340" s="243"/>
      <c r="AD340" s="243"/>
      <c r="AE340" s="243"/>
      <c r="AF340" s="243"/>
      <c r="AG340" s="243"/>
      <c r="AH340" s="243"/>
      <c r="AI340" s="243"/>
      <c r="AJ340" s="243"/>
      <c r="AK340" s="83"/>
    </row>
    <row r="341" spans="1:38" ht="13.5" customHeight="1" x14ac:dyDescent="0.2">
      <c r="C341" s="243"/>
      <c r="D341" s="243"/>
      <c r="E341" s="243"/>
      <c r="F341" s="243"/>
      <c r="G341" s="243"/>
      <c r="H341" s="243"/>
      <c r="I341" s="243"/>
      <c r="J341" s="243"/>
      <c r="K341" s="243"/>
      <c r="L341" s="243"/>
      <c r="M341" s="243"/>
      <c r="N341" s="243"/>
      <c r="O341" s="243"/>
      <c r="P341" s="243"/>
      <c r="Q341" s="243"/>
      <c r="R341" s="243"/>
      <c r="S341" s="243"/>
      <c r="T341" s="243"/>
      <c r="U341" s="243"/>
      <c r="V341" s="243"/>
      <c r="W341" s="243"/>
      <c r="X341" s="243"/>
      <c r="Y341" s="243"/>
      <c r="Z341" s="243"/>
      <c r="AA341" s="243"/>
      <c r="AB341" s="243"/>
      <c r="AC341" s="243"/>
      <c r="AD341" s="243"/>
      <c r="AE341" s="243"/>
      <c r="AF341" s="243"/>
      <c r="AG341" s="243"/>
      <c r="AH341" s="243"/>
      <c r="AI341" s="243"/>
      <c r="AJ341" s="243"/>
      <c r="AK341" s="11"/>
    </row>
    <row r="342" spans="1:38" ht="13.5" customHeight="1" thickBot="1" x14ac:dyDescent="0.25">
      <c r="C342" s="243"/>
      <c r="D342" s="243"/>
      <c r="E342" s="243"/>
      <c r="F342" s="243"/>
      <c r="G342" s="243"/>
      <c r="H342" s="243"/>
      <c r="I342" s="243"/>
      <c r="J342" s="243"/>
      <c r="K342" s="243"/>
      <c r="L342" s="243"/>
      <c r="M342" s="243"/>
      <c r="N342" s="243"/>
      <c r="O342" s="243"/>
      <c r="P342" s="243"/>
      <c r="Q342" s="243"/>
      <c r="R342" s="243"/>
      <c r="S342" s="243"/>
      <c r="T342" s="243"/>
      <c r="U342" s="243"/>
      <c r="V342" s="243"/>
      <c r="W342" s="243"/>
      <c r="X342" s="243"/>
      <c r="Y342" s="243"/>
      <c r="Z342" s="243"/>
      <c r="AA342" s="243"/>
      <c r="AB342" s="243"/>
      <c r="AC342" s="243"/>
      <c r="AD342" s="243"/>
      <c r="AE342" s="243"/>
      <c r="AF342" s="243"/>
      <c r="AG342" s="243"/>
      <c r="AH342" s="243"/>
      <c r="AI342" s="243"/>
      <c r="AJ342" s="243"/>
      <c r="AK342" s="11"/>
    </row>
    <row r="343" spans="1:38" ht="13.5" customHeight="1" thickTop="1" thickBot="1" x14ac:dyDescent="0.25">
      <c r="A343" s="338">
        <v>29</v>
      </c>
      <c r="B343" s="226"/>
      <c r="C343" s="243" t="s">
        <v>215</v>
      </c>
      <c r="D343" s="243"/>
      <c r="E343" s="243"/>
      <c r="F343" s="243"/>
      <c r="G343" s="243"/>
      <c r="H343" s="243"/>
      <c r="I343" s="243"/>
      <c r="J343" s="243"/>
      <c r="K343" s="243"/>
      <c r="L343" s="243"/>
      <c r="M343" s="243"/>
      <c r="N343" s="243"/>
      <c r="O343" s="243"/>
      <c r="P343" s="243"/>
      <c r="Q343" s="243"/>
      <c r="R343" s="243"/>
      <c r="S343" s="243"/>
      <c r="T343" s="243"/>
      <c r="U343" s="243"/>
      <c r="V343" s="243"/>
      <c r="W343" s="243"/>
      <c r="X343" s="243"/>
      <c r="Y343" s="243"/>
      <c r="Z343" s="243"/>
      <c r="AA343" s="243"/>
      <c r="AB343" s="243"/>
      <c r="AC343" s="243"/>
      <c r="AD343" s="243"/>
      <c r="AE343" s="243"/>
      <c r="AF343" s="243"/>
      <c r="AG343" s="243"/>
      <c r="AH343" s="243"/>
      <c r="AI343" s="243"/>
      <c r="AJ343" s="243"/>
      <c r="AK343" s="183"/>
      <c r="AL343" s="183"/>
    </row>
    <row r="344" spans="1:38" ht="13.5" customHeight="1" thickTop="1" thickBot="1" x14ac:dyDescent="0.25">
      <c r="A344" s="339"/>
      <c r="B344" s="228"/>
      <c r="C344" s="243"/>
      <c r="D344" s="243"/>
      <c r="E344" s="243"/>
      <c r="F344" s="243"/>
      <c r="G344" s="243"/>
      <c r="H344" s="243"/>
      <c r="I344" s="243"/>
      <c r="J344" s="243"/>
      <c r="K344" s="243"/>
      <c r="L344" s="243"/>
      <c r="M344" s="243"/>
      <c r="N344" s="243"/>
      <c r="O344" s="243"/>
      <c r="P344" s="243"/>
      <c r="Q344" s="243"/>
      <c r="R344" s="243"/>
      <c r="S344" s="243"/>
      <c r="T344" s="243"/>
      <c r="U344" s="243"/>
      <c r="V344" s="243"/>
      <c r="W344" s="243"/>
      <c r="X344" s="243"/>
      <c r="Y344" s="243"/>
      <c r="Z344" s="243"/>
      <c r="AA344" s="243"/>
      <c r="AB344" s="243"/>
      <c r="AC344" s="243"/>
      <c r="AD344" s="243"/>
      <c r="AE344" s="243"/>
      <c r="AF344" s="243"/>
      <c r="AG344" s="243"/>
      <c r="AH344" s="243"/>
      <c r="AI344" s="243"/>
      <c r="AJ344" s="243"/>
      <c r="AK344" s="183"/>
      <c r="AL344" s="183"/>
    </row>
    <row r="345" spans="1:38" ht="13.5" customHeight="1" thickTop="1" x14ac:dyDescent="0.2">
      <c r="C345" s="243"/>
      <c r="D345" s="243"/>
      <c r="E345" s="243"/>
      <c r="F345" s="243"/>
      <c r="G345" s="243"/>
      <c r="H345" s="243"/>
      <c r="I345" s="243"/>
      <c r="J345" s="243"/>
      <c r="K345" s="243"/>
      <c r="L345" s="243"/>
      <c r="M345" s="243"/>
      <c r="N345" s="243"/>
      <c r="O345" s="243"/>
      <c r="P345" s="243"/>
      <c r="Q345" s="243"/>
      <c r="R345" s="243"/>
      <c r="S345" s="243"/>
      <c r="T345" s="243"/>
      <c r="U345" s="243"/>
      <c r="V345" s="243"/>
      <c r="W345" s="243"/>
      <c r="X345" s="243"/>
      <c r="Y345" s="243"/>
      <c r="Z345" s="243"/>
      <c r="AA345" s="243"/>
      <c r="AB345" s="243"/>
      <c r="AC345" s="243"/>
      <c r="AD345" s="243"/>
      <c r="AE345" s="243"/>
      <c r="AF345" s="243"/>
      <c r="AG345" s="243"/>
      <c r="AH345" s="243"/>
      <c r="AI345" s="243"/>
      <c r="AJ345" s="243"/>
      <c r="AK345" s="83"/>
    </row>
    <row r="346" spans="1:38" ht="13.5" customHeight="1" x14ac:dyDescent="0.2">
      <c r="C346" s="243"/>
      <c r="D346" s="243"/>
      <c r="E346" s="243"/>
      <c r="F346" s="243"/>
      <c r="G346" s="243"/>
      <c r="H346" s="243"/>
      <c r="I346" s="243"/>
      <c r="J346" s="243"/>
      <c r="K346" s="243"/>
      <c r="L346" s="243"/>
      <c r="M346" s="243"/>
      <c r="N346" s="243"/>
      <c r="O346" s="243"/>
      <c r="P346" s="243"/>
      <c r="Q346" s="243"/>
      <c r="R346" s="243"/>
      <c r="S346" s="243"/>
      <c r="T346" s="243"/>
      <c r="U346" s="243"/>
      <c r="V346" s="243"/>
      <c r="W346" s="243"/>
      <c r="X346" s="243"/>
      <c r="Y346" s="243"/>
      <c r="Z346" s="243"/>
      <c r="AA346" s="243"/>
      <c r="AB346" s="243"/>
      <c r="AC346" s="243"/>
      <c r="AD346" s="243"/>
      <c r="AE346" s="243"/>
      <c r="AF346" s="243"/>
      <c r="AG346" s="243"/>
      <c r="AH346" s="243"/>
      <c r="AI346" s="243"/>
      <c r="AJ346" s="243"/>
      <c r="AK346" s="11"/>
    </row>
    <row r="347" spans="1:38" ht="13.5" customHeight="1" thickBot="1" x14ac:dyDescent="0.25">
      <c r="C347" s="243"/>
      <c r="D347" s="243"/>
      <c r="E347" s="243"/>
      <c r="F347" s="243"/>
      <c r="G347" s="243"/>
      <c r="H347" s="243"/>
      <c r="I347" s="243"/>
      <c r="J347" s="243"/>
      <c r="K347" s="243"/>
      <c r="L347" s="243"/>
      <c r="M347" s="243"/>
      <c r="N347" s="243"/>
      <c r="O347" s="243"/>
      <c r="P347" s="243"/>
      <c r="Q347" s="243"/>
      <c r="R347" s="243"/>
      <c r="S347" s="243"/>
      <c r="T347" s="243"/>
      <c r="U347" s="243"/>
      <c r="V347" s="243"/>
      <c r="W347" s="243"/>
      <c r="X347" s="243"/>
      <c r="Y347" s="243"/>
      <c r="Z347" s="243"/>
      <c r="AA347" s="243"/>
      <c r="AB347" s="243"/>
      <c r="AC347" s="243"/>
      <c r="AD347" s="243"/>
      <c r="AE347" s="243"/>
      <c r="AF347" s="243"/>
      <c r="AG347" s="243"/>
      <c r="AH347" s="243"/>
      <c r="AI347" s="243"/>
      <c r="AJ347" s="243"/>
      <c r="AK347" s="11"/>
    </row>
    <row r="348" spans="1:38" ht="13.5" customHeight="1" thickBot="1" x14ac:dyDescent="0.25">
      <c r="A348" s="47"/>
      <c r="B348" s="1"/>
      <c r="C348" s="1"/>
      <c r="D348" s="1"/>
      <c r="E348" s="1"/>
      <c r="F348" s="1"/>
      <c r="G348" s="1"/>
      <c r="H348" s="1"/>
      <c r="I348" s="47"/>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3"/>
      <c r="AK348" s="4"/>
      <c r="AL348" s="4"/>
    </row>
    <row r="349" spans="1:38" ht="13.5" customHeight="1" thickTop="1" thickBot="1" x14ac:dyDescent="0.25">
      <c r="A349" s="47"/>
      <c r="B349" s="1"/>
      <c r="C349" s="276" t="s">
        <v>216</v>
      </c>
      <c r="D349" s="277"/>
      <c r="E349" s="277"/>
      <c r="F349" s="277"/>
      <c r="G349" s="277"/>
      <c r="H349" s="277"/>
      <c r="I349" s="277"/>
      <c r="J349" s="277"/>
      <c r="K349" s="277"/>
      <c r="L349" s="277"/>
      <c r="M349" s="277"/>
      <c r="N349" s="277"/>
      <c r="O349" s="277"/>
      <c r="P349" s="277"/>
      <c r="Q349" s="277"/>
      <c r="R349" s="277"/>
      <c r="S349" s="277"/>
      <c r="T349" s="277"/>
      <c r="U349" s="277"/>
      <c r="V349" s="277"/>
      <c r="W349" s="277"/>
      <c r="X349" s="277"/>
      <c r="Y349" s="277"/>
      <c r="Z349" s="277"/>
      <c r="AA349" s="277"/>
      <c r="AB349" s="277"/>
      <c r="AC349" s="277"/>
      <c r="AD349" s="277"/>
      <c r="AE349" s="277"/>
      <c r="AF349" s="277"/>
      <c r="AG349" s="277"/>
      <c r="AH349" s="277"/>
      <c r="AI349" s="277"/>
      <c r="AJ349" s="278"/>
      <c r="AK349" s="183"/>
      <c r="AL349" s="183"/>
    </row>
    <row r="350" spans="1:38" ht="13.5" customHeight="1" thickTop="1" thickBot="1" x14ac:dyDescent="0.25">
      <c r="A350" s="47"/>
      <c r="B350" s="1"/>
      <c r="C350" s="276"/>
      <c r="D350" s="277"/>
      <c r="E350" s="277"/>
      <c r="F350" s="277"/>
      <c r="G350" s="277"/>
      <c r="H350" s="277"/>
      <c r="I350" s="277"/>
      <c r="J350" s="277"/>
      <c r="K350" s="277"/>
      <c r="L350" s="277"/>
      <c r="M350" s="277"/>
      <c r="N350" s="277"/>
      <c r="O350" s="277"/>
      <c r="P350" s="277"/>
      <c r="Q350" s="277"/>
      <c r="R350" s="277"/>
      <c r="S350" s="277"/>
      <c r="T350" s="277"/>
      <c r="U350" s="277"/>
      <c r="V350" s="277"/>
      <c r="W350" s="277"/>
      <c r="X350" s="277"/>
      <c r="Y350" s="277"/>
      <c r="Z350" s="277"/>
      <c r="AA350" s="277"/>
      <c r="AB350" s="277"/>
      <c r="AC350" s="277"/>
      <c r="AD350" s="277"/>
      <c r="AE350" s="277"/>
      <c r="AF350" s="277"/>
      <c r="AG350" s="277"/>
      <c r="AH350" s="277"/>
      <c r="AI350" s="277"/>
      <c r="AJ350" s="278"/>
      <c r="AK350" s="183"/>
      <c r="AL350" s="183"/>
    </row>
    <row r="351" spans="1:38" ht="7.75" customHeight="1" thickTop="1" thickBot="1" x14ac:dyDescent="0.25">
      <c r="C351" s="276"/>
      <c r="D351" s="277"/>
      <c r="E351" s="277"/>
      <c r="F351" s="277"/>
      <c r="G351" s="277"/>
      <c r="H351" s="277"/>
      <c r="I351" s="277"/>
      <c r="J351" s="277"/>
      <c r="K351" s="277"/>
      <c r="L351" s="277"/>
      <c r="M351" s="277"/>
      <c r="N351" s="277"/>
      <c r="O351" s="277"/>
      <c r="P351" s="277"/>
      <c r="Q351" s="277"/>
      <c r="R351" s="277"/>
      <c r="S351" s="277"/>
      <c r="T351" s="277"/>
      <c r="U351" s="277"/>
      <c r="V351" s="277"/>
      <c r="W351" s="277"/>
      <c r="X351" s="277"/>
      <c r="Y351" s="277"/>
      <c r="Z351" s="277"/>
      <c r="AA351" s="277"/>
      <c r="AB351" s="277"/>
      <c r="AC351" s="277"/>
      <c r="AD351" s="277"/>
      <c r="AE351" s="277"/>
      <c r="AF351" s="277"/>
      <c r="AG351" s="277"/>
      <c r="AH351" s="277"/>
      <c r="AI351" s="277"/>
      <c r="AJ351" s="278"/>
      <c r="AK351" s="11"/>
    </row>
    <row r="352" spans="1:38" ht="13.5" customHeight="1" thickTop="1" thickBot="1" x14ac:dyDescent="0.25">
      <c r="A352" s="47"/>
      <c r="B352" s="1"/>
      <c r="C352" s="276" t="s">
        <v>217</v>
      </c>
      <c r="D352" s="277"/>
      <c r="E352" s="277"/>
      <c r="F352" s="277"/>
      <c r="G352" s="277"/>
      <c r="H352" s="277"/>
      <c r="I352" s="277"/>
      <c r="J352" s="277"/>
      <c r="K352" s="277"/>
      <c r="L352" s="277"/>
      <c r="M352" s="277"/>
      <c r="N352" s="277"/>
      <c r="O352" s="277"/>
      <c r="P352" s="277"/>
      <c r="Q352" s="277"/>
      <c r="R352" s="277"/>
      <c r="S352" s="277"/>
      <c r="T352" s="277"/>
      <c r="U352" s="277"/>
      <c r="V352" s="277"/>
      <c r="W352" s="277"/>
      <c r="X352" s="277"/>
      <c r="Y352" s="277"/>
      <c r="Z352" s="277"/>
      <c r="AA352" s="277"/>
      <c r="AB352" s="277"/>
      <c r="AC352" s="277"/>
      <c r="AD352" s="277"/>
      <c r="AE352" s="277"/>
      <c r="AF352" s="277"/>
      <c r="AG352" s="277"/>
      <c r="AH352" s="277"/>
      <c r="AI352" s="277"/>
      <c r="AJ352" s="278"/>
      <c r="AK352" s="183"/>
      <c r="AL352" s="183"/>
    </row>
    <row r="353" spans="1:38" ht="13.5" customHeight="1" thickTop="1" thickBot="1" x14ac:dyDescent="0.25">
      <c r="A353" s="47"/>
      <c r="B353" s="1"/>
      <c r="C353" s="276"/>
      <c r="D353" s="277"/>
      <c r="E353" s="277"/>
      <c r="F353" s="277"/>
      <c r="G353" s="277"/>
      <c r="H353" s="277"/>
      <c r="I353" s="277"/>
      <c r="J353" s="277"/>
      <c r="K353" s="277"/>
      <c r="L353" s="277"/>
      <c r="M353" s="277"/>
      <c r="N353" s="277"/>
      <c r="O353" s="277"/>
      <c r="P353" s="277"/>
      <c r="Q353" s="277"/>
      <c r="R353" s="277"/>
      <c r="S353" s="277"/>
      <c r="T353" s="277"/>
      <c r="U353" s="277"/>
      <c r="V353" s="277"/>
      <c r="W353" s="277"/>
      <c r="X353" s="277"/>
      <c r="Y353" s="277"/>
      <c r="Z353" s="277"/>
      <c r="AA353" s="277"/>
      <c r="AB353" s="277"/>
      <c r="AC353" s="277"/>
      <c r="AD353" s="277"/>
      <c r="AE353" s="277"/>
      <c r="AF353" s="277"/>
      <c r="AG353" s="277"/>
      <c r="AH353" s="277"/>
      <c r="AI353" s="277"/>
      <c r="AJ353" s="278"/>
      <c r="AK353" s="183"/>
      <c r="AL353" s="183"/>
    </row>
    <row r="354" spans="1:38" ht="13.5" customHeight="1" thickTop="1" thickBot="1" x14ac:dyDescent="0.25">
      <c r="C354" s="276"/>
      <c r="D354" s="277"/>
      <c r="E354" s="277"/>
      <c r="F354" s="277"/>
      <c r="G354" s="277"/>
      <c r="H354" s="277"/>
      <c r="I354" s="277"/>
      <c r="J354" s="277"/>
      <c r="K354" s="277"/>
      <c r="L354" s="277"/>
      <c r="M354" s="277"/>
      <c r="N354" s="277"/>
      <c r="O354" s="277"/>
      <c r="P354" s="277"/>
      <c r="Q354" s="277"/>
      <c r="R354" s="277"/>
      <c r="S354" s="277"/>
      <c r="T354" s="277"/>
      <c r="U354" s="277"/>
      <c r="V354" s="277"/>
      <c r="W354" s="277"/>
      <c r="X354" s="277"/>
      <c r="Y354" s="277"/>
      <c r="Z354" s="277"/>
      <c r="AA354" s="277"/>
      <c r="AB354" s="277"/>
      <c r="AC354" s="277"/>
      <c r="AD354" s="277"/>
      <c r="AE354" s="277"/>
      <c r="AF354" s="277"/>
      <c r="AG354" s="277"/>
      <c r="AH354" s="277"/>
      <c r="AI354" s="277"/>
      <c r="AJ354" s="278"/>
      <c r="AK354" s="11"/>
    </row>
    <row r="355" spans="1:38" ht="10.4" customHeight="1" thickTop="1" thickBot="1" x14ac:dyDescent="0.25">
      <c r="A355" s="47"/>
      <c r="B355" s="1"/>
      <c r="C355" s="276" t="s">
        <v>218</v>
      </c>
      <c r="D355" s="277"/>
      <c r="E355" s="277"/>
      <c r="F355" s="277"/>
      <c r="G355" s="277"/>
      <c r="H355" s="277"/>
      <c r="I355" s="277"/>
      <c r="J355" s="277"/>
      <c r="K355" s="277"/>
      <c r="L355" s="277"/>
      <c r="M355" s="277"/>
      <c r="N355" s="277"/>
      <c r="O355" s="277"/>
      <c r="P355" s="277"/>
      <c r="Q355" s="277"/>
      <c r="R355" s="277"/>
      <c r="S355" s="277"/>
      <c r="T355" s="277"/>
      <c r="U355" s="277"/>
      <c r="V355" s="277"/>
      <c r="W355" s="277"/>
      <c r="X355" s="277"/>
      <c r="Y355" s="277"/>
      <c r="Z355" s="277"/>
      <c r="AA355" s="277"/>
      <c r="AB355" s="277"/>
      <c r="AC355" s="277"/>
      <c r="AD355" s="277"/>
      <c r="AE355" s="277"/>
      <c r="AF355" s="277"/>
      <c r="AG355" s="277"/>
      <c r="AH355" s="277"/>
      <c r="AI355" s="277"/>
      <c r="AJ355" s="278"/>
      <c r="AK355" s="183"/>
      <c r="AL355" s="183"/>
    </row>
    <row r="356" spans="1:38" ht="13.5" customHeight="1" thickTop="1" thickBot="1" x14ac:dyDescent="0.25">
      <c r="A356" s="47"/>
      <c r="B356" s="1"/>
      <c r="C356" s="276"/>
      <c r="D356" s="277"/>
      <c r="E356" s="277"/>
      <c r="F356" s="277"/>
      <c r="G356" s="277"/>
      <c r="H356" s="277"/>
      <c r="I356" s="277"/>
      <c r="J356" s="277"/>
      <c r="K356" s="277"/>
      <c r="L356" s="277"/>
      <c r="M356" s="277"/>
      <c r="N356" s="277"/>
      <c r="O356" s="277"/>
      <c r="P356" s="277"/>
      <c r="Q356" s="277"/>
      <c r="R356" s="277"/>
      <c r="S356" s="277"/>
      <c r="T356" s="277"/>
      <c r="U356" s="277"/>
      <c r="V356" s="277"/>
      <c r="W356" s="277"/>
      <c r="X356" s="277"/>
      <c r="Y356" s="277"/>
      <c r="Z356" s="277"/>
      <c r="AA356" s="277"/>
      <c r="AB356" s="277"/>
      <c r="AC356" s="277"/>
      <c r="AD356" s="277"/>
      <c r="AE356" s="277"/>
      <c r="AF356" s="277"/>
      <c r="AG356" s="277"/>
      <c r="AH356" s="277"/>
      <c r="AI356" s="277"/>
      <c r="AJ356" s="278"/>
      <c r="AK356" s="183"/>
      <c r="AL356" s="183"/>
    </row>
    <row r="357" spans="1:38" ht="9.9" customHeight="1" thickTop="1" thickBot="1" x14ac:dyDescent="0.25">
      <c r="C357" s="276"/>
      <c r="D357" s="277"/>
      <c r="E357" s="277"/>
      <c r="F357" s="277"/>
      <c r="G357" s="277"/>
      <c r="H357" s="277"/>
      <c r="I357" s="277"/>
      <c r="J357" s="277"/>
      <c r="K357" s="277"/>
      <c r="L357" s="277"/>
      <c r="M357" s="277"/>
      <c r="N357" s="277"/>
      <c r="O357" s="277"/>
      <c r="P357" s="277"/>
      <c r="Q357" s="277"/>
      <c r="R357" s="277"/>
      <c r="S357" s="277"/>
      <c r="T357" s="277"/>
      <c r="U357" s="277"/>
      <c r="V357" s="277"/>
      <c r="W357" s="277"/>
      <c r="X357" s="277"/>
      <c r="Y357" s="277"/>
      <c r="Z357" s="277"/>
      <c r="AA357" s="277"/>
      <c r="AB357" s="277"/>
      <c r="AC357" s="277"/>
      <c r="AD357" s="277"/>
      <c r="AE357" s="277"/>
      <c r="AF357" s="277"/>
      <c r="AG357" s="277"/>
      <c r="AH357" s="277"/>
      <c r="AI357" s="277"/>
      <c r="AJ357" s="278"/>
      <c r="AK357" s="11"/>
    </row>
    <row r="358" spans="1:38" ht="13.5" customHeight="1" thickTop="1" thickBot="1" x14ac:dyDescent="0.25">
      <c r="A358" s="47"/>
      <c r="B358" s="1"/>
      <c r="C358" s="276" t="s">
        <v>219</v>
      </c>
      <c r="D358" s="277"/>
      <c r="E358" s="277"/>
      <c r="F358" s="277"/>
      <c r="G358" s="277"/>
      <c r="H358" s="277"/>
      <c r="I358" s="277"/>
      <c r="J358" s="277"/>
      <c r="K358" s="277"/>
      <c r="L358" s="277"/>
      <c r="M358" s="277"/>
      <c r="N358" s="277"/>
      <c r="O358" s="277"/>
      <c r="P358" s="277"/>
      <c r="Q358" s="277"/>
      <c r="R358" s="277"/>
      <c r="S358" s="277"/>
      <c r="T358" s="277"/>
      <c r="U358" s="277"/>
      <c r="V358" s="277"/>
      <c r="W358" s="277"/>
      <c r="X358" s="277"/>
      <c r="Y358" s="277"/>
      <c r="Z358" s="277"/>
      <c r="AA358" s="277"/>
      <c r="AB358" s="277"/>
      <c r="AC358" s="277"/>
      <c r="AD358" s="277"/>
      <c r="AE358" s="277"/>
      <c r="AF358" s="277"/>
      <c r="AG358" s="277"/>
      <c r="AH358" s="277"/>
      <c r="AI358" s="277"/>
      <c r="AJ358" s="278"/>
      <c r="AK358" s="183"/>
      <c r="AL358" s="183"/>
    </row>
    <row r="359" spans="1:38" ht="13.5" customHeight="1" thickTop="1" thickBot="1" x14ac:dyDescent="0.25">
      <c r="A359" s="47"/>
      <c r="B359" s="1"/>
      <c r="C359" s="276"/>
      <c r="D359" s="277"/>
      <c r="E359" s="277"/>
      <c r="F359" s="277"/>
      <c r="G359" s="277"/>
      <c r="H359" s="277"/>
      <c r="I359" s="277"/>
      <c r="J359" s="277"/>
      <c r="K359" s="277"/>
      <c r="L359" s="277"/>
      <c r="M359" s="277"/>
      <c r="N359" s="277"/>
      <c r="O359" s="277"/>
      <c r="P359" s="277"/>
      <c r="Q359" s="277"/>
      <c r="R359" s="277"/>
      <c r="S359" s="277"/>
      <c r="T359" s="277"/>
      <c r="U359" s="277"/>
      <c r="V359" s="277"/>
      <c r="W359" s="277"/>
      <c r="X359" s="277"/>
      <c r="Y359" s="277"/>
      <c r="Z359" s="277"/>
      <c r="AA359" s="277"/>
      <c r="AB359" s="277"/>
      <c r="AC359" s="277"/>
      <c r="AD359" s="277"/>
      <c r="AE359" s="277"/>
      <c r="AF359" s="277"/>
      <c r="AG359" s="277"/>
      <c r="AH359" s="277"/>
      <c r="AI359" s="277"/>
      <c r="AJ359" s="278"/>
      <c r="AK359" s="183"/>
      <c r="AL359" s="183"/>
    </row>
    <row r="360" spans="1:38" ht="13.5" customHeight="1" thickTop="1" x14ac:dyDescent="0.2">
      <c r="A360" s="47"/>
      <c r="B360" s="1"/>
      <c r="C360" s="276"/>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8"/>
      <c r="AK360" s="85"/>
      <c r="AL360" s="84"/>
    </row>
    <row r="361" spans="1:38" ht="13.5" customHeight="1" thickBot="1" x14ac:dyDescent="0.25">
      <c r="A361" s="47"/>
      <c r="B361" s="1"/>
      <c r="C361" s="276"/>
      <c r="D361" s="277"/>
      <c r="E361" s="277"/>
      <c r="F361" s="277"/>
      <c r="G361" s="277"/>
      <c r="H361" s="277"/>
      <c r="I361" s="277"/>
      <c r="J361" s="277"/>
      <c r="K361" s="277"/>
      <c r="L361" s="277"/>
      <c r="M361" s="277"/>
      <c r="N361" s="277"/>
      <c r="O361" s="277"/>
      <c r="P361" s="277"/>
      <c r="Q361" s="277"/>
      <c r="R361" s="277"/>
      <c r="S361" s="277"/>
      <c r="T361" s="277"/>
      <c r="U361" s="277"/>
      <c r="V361" s="277"/>
      <c r="W361" s="277"/>
      <c r="X361" s="277"/>
      <c r="Y361" s="277"/>
      <c r="Z361" s="277"/>
      <c r="AA361" s="277"/>
      <c r="AB361" s="277"/>
      <c r="AC361" s="277"/>
      <c r="AD361" s="277"/>
      <c r="AE361" s="277"/>
      <c r="AF361" s="277"/>
      <c r="AG361" s="277"/>
      <c r="AH361" s="277"/>
      <c r="AI361" s="277"/>
      <c r="AJ361" s="278"/>
      <c r="AK361" s="84"/>
      <c r="AL361" s="84"/>
    </row>
    <row r="362" spans="1:38" ht="13.5" customHeight="1" thickTop="1" thickBot="1" x14ac:dyDescent="0.25">
      <c r="A362" s="47"/>
      <c r="B362" s="1"/>
      <c r="C362" s="276" t="s">
        <v>220</v>
      </c>
      <c r="D362" s="277"/>
      <c r="E362" s="277"/>
      <c r="F362" s="277"/>
      <c r="G362" s="277"/>
      <c r="H362" s="277"/>
      <c r="I362" s="277"/>
      <c r="J362" s="277"/>
      <c r="K362" s="277"/>
      <c r="L362" s="277"/>
      <c r="M362" s="277"/>
      <c r="N362" s="277"/>
      <c r="O362" s="277"/>
      <c r="P362" s="277"/>
      <c r="Q362" s="277"/>
      <c r="R362" s="277"/>
      <c r="S362" s="277"/>
      <c r="T362" s="277"/>
      <c r="U362" s="277"/>
      <c r="V362" s="277"/>
      <c r="W362" s="277"/>
      <c r="X362" s="277"/>
      <c r="Y362" s="277"/>
      <c r="Z362" s="277"/>
      <c r="AA362" s="277"/>
      <c r="AB362" s="277"/>
      <c r="AC362" s="277"/>
      <c r="AD362" s="277"/>
      <c r="AE362" s="277"/>
      <c r="AF362" s="277"/>
      <c r="AG362" s="277"/>
      <c r="AH362" s="277"/>
      <c r="AI362" s="277"/>
      <c r="AJ362" s="278"/>
      <c r="AK362" s="183"/>
      <c r="AL362" s="183"/>
    </row>
    <row r="363" spans="1:38" ht="13.5" customHeight="1" thickTop="1" thickBot="1" x14ac:dyDescent="0.25">
      <c r="A363" s="47"/>
      <c r="B363" s="1"/>
      <c r="C363" s="276"/>
      <c r="D363" s="277"/>
      <c r="E363" s="277"/>
      <c r="F363" s="277"/>
      <c r="G363" s="277"/>
      <c r="H363" s="277"/>
      <c r="I363" s="277"/>
      <c r="J363" s="277"/>
      <c r="K363" s="277"/>
      <c r="L363" s="277"/>
      <c r="M363" s="277"/>
      <c r="N363" s="277"/>
      <c r="O363" s="277"/>
      <c r="P363" s="277"/>
      <c r="Q363" s="277"/>
      <c r="R363" s="277"/>
      <c r="S363" s="277"/>
      <c r="T363" s="277"/>
      <c r="U363" s="277"/>
      <c r="V363" s="277"/>
      <c r="W363" s="277"/>
      <c r="X363" s="277"/>
      <c r="Y363" s="277"/>
      <c r="Z363" s="277"/>
      <c r="AA363" s="277"/>
      <c r="AB363" s="277"/>
      <c r="AC363" s="277"/>
      <c r="AD363" s="277"/>
      <c r="AE363" s="277"/>
      <c r="AF363" s="277"/>
      <c r="AG363" s="277"/>
      <c r="AH363" s="277"/>
      <c r="AI363" s="277"/>
      <c r="AJ363" s="278"/>
      <c r="AK363" s="183"/>
      <c r="AL363" s="183"/>
    </row>
    <row r="364" spans="1:38" ht="13.5" customHeight="1" thickTop="1" x14ac:dyDescent="0.2">
      <c r="A364" s="47"/>
      <c r="B364" s="1"/>
      <c r="C364" s="276"/>
      <c r="D364" s="277"/>
      <c r="E364" s="277"/>
      <c r="F364" s="277"/>
      <c r="G364" s="277"/>
      <c r="H364" s="277"/>
      <c r="I364" s="277"/>
      <c r="J364" s="277"/>
      <c r="K364" s="277"/>
      <c r="L364" s="277"/>
      <c r="M364" s="277"/>
      <c r="N364" s="277"/>
      <c r="O364" s="277"/>
      <c r="P364" s="277"/>
      <c r="Q364" s="277"/>
      <c r="R364" s="277"/>
      <c r="S364" s="277"/>
      <c r="T364" s="277"/>
      <c r="U364" s="277"/>
      <c r="V364" s="277"/>
      <c r="W364" s="277"/>
      <c r="X364" s="277"/>
      <c r="Y364" s="277"/>
      <c r="Z364" s="277"/>
      <c r="AA364" s="277"/>
      <c r="AB364" s="277"/>
      <c r="AC364" s="277"/>
      <c r="AD364" s="277"/>
      <c r="AE364" s="277"/>
      <c r="AF364" s="277"/>
      <c r="AG364" s="277"/>
      <c r="AH364" s="277"/>
      <c r="AI364" s="277"/>
      <c r="AJ364" s="278"/>
      <c r="AK364" s="85"/>
      <c r="AL364" s="84"/>
    </row>
    <row r="365" spans="1:38" ht="13.5" customHeight="1" x14ac:dyDescent="0.2">
      <c r="C365" s="276"/>
      <c r="D365" s="277"/>
      <c r="E365" s="277"/>
      <c r="F365" s="277"/>
      <c r="G365" s="277"/>
      <c r="H365" s="277"/>
      <c r="I365" s="277"/>
      <c r="J365" s="277"/>
      <c r="K365" s="277"/>
      <c r="L365" s="277"/>
      <c r="M365" s="277"/>
      <c r="N365" s="277"/>
      <c r="O365" s="277"/>
      <c r="P365" s="277"/>
      <c r="Q365" s="277"/>
      <c r="R365" s="277"/>
      <c r="S365" s="277"/>
      <c r="T365" s="277"/>
      <c r="U365" s="277"/>
      <c r="V365" s="277"/>
      <c r="W365" s="277"/>
      <c r="X365" s="277"/>
      <c r="Y365" s="277"/>
      <c r="Z365" s="277"/>
      <c r="AA365" s="277"/>
      <c r="AB365" s="277"/>
      <c r="AC365" s="277"/>
      <c r="AD365" s="277"/>
      <c r="AE365" s="277"/>
      <c r="AF365" s="277"/>
      <c r="AG365" s="277"/>
      <c r="AH365" s="277"/>
      <c r="AI365" s="277"/>
      <c r="AJ365" s="278"/>
      <c r="AK365" s="11"/>
    </row>
    <row r="366" spans="1:38" ht="13.5" customHeight="1" x14ac:dyDescent="0.2">
      <c r="C366" s="45" t="s">
        <v>41</v>
      </c>
      <c r="D366" s="340" t="s">
        <v>73</v>
      </c>
      <c r="E366" s="340"/>
      <c r="F366" s="340"/>
      <c r="G366" s="340"/>
      <c r="H366" s="340"/>
      <c r="I366" s="340"/>
      <c r="J366" s="340"/>
      <c r="K366" s="340"/>
      <c r="L366" s="340"/>
      <c r="M366" s="340"/>
      <c r="N366" s="340"/>
      <c r="O366" s="340"/>
      <c r="P366" s="340"/>
      <c r="Q366" s="340"/>
      <c r="R366" s="340"/>
      <c r="S366" s="340"/>
      <c r="T366" s="340"/>
      <c r="U366" s="340"/>
      <c r="V366" s="340"/>
      <c r="W366" s="340"/>
      <c r="X366" s="340"/>
      <c r="Y366" s="340"/>
      <c r="Z366" s="340"/>
      <c r="AA366" s="340"/>
      <c r="AB366" s="340"/>
      <c r="AC366" s="340"/>
      <c r="AD366" s="340"/>
      <c r="AE366" s="340"/>
      <c r="AF366" s="340"/>
      <c r="AG366" s="340"/>
      <c r="AH366" s="340"/>
      <c r="AI366" s="340"/>
      <c r="AJ366" s="340"/>
    </row>
    <row r="367" spans="1:38" ht="13.5" customHeight="1" x14ac:dyDescent="0.2">
      <c r="C367" s="45"/>
      <c r="D367" s="335"/>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row>
    <row r="368" spans="1:38" ht="13.5" customHeight="1" x14ac:dyDescent="0.2">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row>
    <row r="369" spans="1:38" ht="13.5" customHeight="1" thickBot="1" x14ac:dyDescent="0.25">
      <c r="A369" s="5" t="s">
        <v>221</v>
      </c>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row>
    <row r="370" spans="1:38" ht="13.5" customHeight="1" thickTop="1" thickBot="1" x14ac:dyDescent="0.25">
      <c r="A370" s="223">
        <v>30</v>
      </c>
      <c r="B370" s="223"/>
      <c r="C370" s="243" t="s">
        <v>74</v>
      </c>
      <c r="D370" s="243"/>
      <c r="E370" s="243"/>
      <c r="F370" s="243"/>
      <c r="G370" s="243"/>
      <c r="H370" s="243"/>
      <c r="I370" s="243"/>
      <c r="J370" s="243"/>
      <c r="K370" s="243"/>
      <c r="L370" s="243"/>
      <c r="M370" s="243"/>
      <c r="N370" s="243"/>
      <c r="O370" s="243"/>
      <c r="P370" s="243"/>
      <c r="Q370" s="243"/>
      <c r="R370" s="243"/>
      <c r="S370" s="243"/>
      <c r="T370" s="243"/>
      <c r="U370" s="243"/>
      <c r="V370" s="243"/>
      <c r="W370" s="243"/>
      <c r="X370" s="243"/>
      <c r="Y370" s="243"/>
      <c r="Z370" s="243"/>
      <c r="AA370" s="243"/>
      <c r="AB370" s="243"/>
      <c r="AC370" s="243"/>
      <c r="AD370" s="243"/>
      <c r="AE370" s="243"/>
      <c r="AF370" s="243"/>
      <c r="AG370" s="243"/>
      <c r="AH370" s="243"/>
      <c r="AI370" s="243"/>
      <c r="AJ370" s="243"/>
      <c r="AK370" s="183"/>
      <c r="AL370" s="183"/>
    </row>
    <row r="371" spans="1:38" ht="13.5" customHeight="1" thickTop="1" thickBot="1" x14ac:dyDescent="0.25">
      <c r="A371" s="223"/>
      <c r="B371" s="223"/>
      <c r="C371" s="243"/>
      <c r="D371" s="243"/>
      <c r="E371" s="243"/>
      <c r="F371" s="243"/>
      <c r="G371" s="243"/>
      <c r="H371" s="243"/>
      <c r="I371" s="243"/>
      <c r="J371" s="243"/>
      <c r="K371" s="243"/>
      <c r="L371" s="243"/>
      <c r="M371" s="243"/>
      <c r="N371" s="243"/>
      <c r="O371" s="243"/>
      <c r="P371" s="243"/>
      <c r="Q371" s="243"/>
      <c r="R371" s="243"/>
      <c r="S371" s="243"/>
      <c r="T371" s="243"/>
      <c r="U371" s="243"/>
      <c r="V371" s="243"/>
      <c r="W371" s="243"/>
      <c r="X371" s="243"/>
      <c r="Y371" s="243"/>
      <c r="Z371" s="243"/>
      <c r="AA371" s="243"/>
      <c r="AB371" s="243"/>
      <c r="AC371" s="243"/>
      <c r="AD371" s="243"/>
      <c r="AE371" s="243"/>
      <c r="AF371" s="243"/>
      <c r="AG371" s="243"/>
      <c r="AH371" s="243"/>
      <c r="AI371" s="243"/>
      <c r="AJ371" s="243"/>
      <c r="AK371" s="183"/>
      <c r="AL371" s="183"/>
    </row>
    <row r="372" spans="1:38" ht="13.75" customHeight="1" thickTop="1" thickBot="1" x14ac:dyDescent="0.25">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row>
    <row r="373" spans="1:38" ht="13.5" customHeight="1" thickTop="1" thickBot="1" x14ac:dyDescent="0.25">
      <c r="A373" s="11"/>
      <c r="B373" s="11"/>
      <c r="C373" s="341" t="s">
        <v>150</v>
      </c>
      <c r="D373" s="342"/>
      <c r="E373" s="342"/>
      <c r="F373" s="342"/>
      <c r="G373" s="342"/>
      <c r="H373" s="342"/>
      <c r="I373" s="342"/>
      <c r="J373" s="342"/>
      <c r="K373" s="342"/>
      <c r="L373" s="342"/>
      <c r="M373" s="342"/>
      <c r="N373" s="342"/>
      <c r="O373" s="342"/>
      <c r="P373" s="342"/>
      <c r="Q373" s="342"/>
      <c r="R373" s="342"/>
      <c r="S373" s="342"/>
      <c r="T373" s="342"/>
      <c r="U373" s="342"/>
      <c r="V373" s="342"/>
      <c r="W373" s="342"/>
      <c r="X373" s="342"/>
      <c r="Y373" s="342"/>
      <c r="Z373" s="342"/>
      <c r="AA373" s="342"/>
      <c r="AB373" s="342"/>
      <c r="AC373" s="342"/>
      <c r="AD373" s="342"/>
      <c r="AE373" s="342"/>
      <c r="AF373" s="342"/>
      <c r="AG373" s="342"/>
      <c r="AH373" s="342"/>
      <c r="AI373" s="342"/>
      <c r="AJ373" s="343"/>
      <c r="AK373" s="183"/>
      <c r="AL373" s="183"/>
    </row>
    <row r="374" spans="1:38" ht="13.5" customHeight="1" thickTop="1" thickBot="1" x14ac:dyDescent="0.25">
      <c r="A374" s="11"/>
      <c r="B374" s="11"/>
      <c r="C374" s="341"/>
      <c r="D374" s="342"/>
      <c r="E374" s="342"/>
      <c r="F374" s="342"/>
      <c r="G374" s="342"/>
      <c r="H374" s="342"/>
      <c r="I374" s="342"/>
      <c r="J374" s="342"/>
      <c r="K374" s="342"/>
      <c r="L374" s="342"/>
      <c r="M374" s="342"/>
      <c r="N374" s="342"/>
      <c r="O374" s="342"/>
      <c r="P374" s="342"/>
      <c r="Q374" s="342"/>
      <c r="R374" s="342"/>
      <c r="S374" s="342"/>
      <c r="T374" s="342"/>
      <c r="U374" s="342"/>
      <c r="V374" s="342"/>
      <c r="W374" s="342"/>
      <c r="X374" s="342"/>
      <c r="Y374" s="342"/>
      <c r="Z374" s="342"/>
      <c r="AA374" s="342"/>
      <c r="AB374" s="342"/>
      <c r="AC374" s="342"/>
      <c r="AD374" s="342"/>
      <c r="AE374" s="342"/>
      <c r="AF374" s="342"/>
      <c r="AG374" s="342"/>
      <c r="AH374" s="342"/>
      <c r="AI374" s="342"/>
      <c r="AJ374" s="343"/>
      <c r="AK374" s="183"/>
      <c r="AL374" s="183"/>
    </row>
    <row r="375" spans="1:38" ht="13.5" customHeight="1" thickTop="1" thickBot="1" x14ac:dyDescent="0.25">
      <c r="A375" s="11"/>
      <c r="B375" s="11"/>
      <c r="C375" s="341" t="s">
        <v>171</v>
      </c>
      <c r="D375" s="342"/>
      <c r="E375" s="342"/>
      <c r="F375" s="342"/>
      <c r="G375" s="342"/>
      <c r="H375" s="342"/>
      <c r="I375" s="342"/>
      <c r="J375" s="342"/>
      <c r="K375" s="342"/>
      <c r="L375" s="342"/>
      <c r="M375" s="342"/>
      <c r="N375" s="342"/>
      <c r="O375" s="342"/>
      <c r="P375" s="342"/>
      <c r="Q375" s="342"/>
      <c r="R375" s="342"/>
      <c r="S375" s="342"/>
      <c r="T375" s="342"/>
      <c r="U375" s="342"/>
      <c r="V375" s="342"/>
      <c r="W375" s="342"/>
      <c r="X375" s="342"/>
      <c r="Y375" s="342"/>
      <c r="Z375" s="342"/>
      <c r="AA375" s="342"/>
      <c r="AB375" s="342"/>
      <c r="AC375" s="342"/>
      <c r="AD375" s="342"/>
      <c r="AE375" s="342"/>
      <c r="AF375" s="342"/>
      <c r="AG375" s="342"/>
      <c r="AH375" s="342"/>
      <c r="AI375" s="342"/>
      <c r="AJ375" s="343"/>
      <c r="AK375" s="183"/>
      <c r="AL375" s="183"/>
    </row>
    <row r="376" spans="1:38" ht="13.5" customHeight="1" thickTop="1" thickBot="1" x14ac:dyDescent="0.25">
      <c r="A376" s="11"/>
      <c r="B376" s="11"/>
      <c r="C376" s="341"/>
      <c r="D376" s="342"/>
      <c r="E376" s="342"/>
      <c r="F376" s="342"/>
      <c r="G376" s="342"/>
      <c r="H376" s="342"/>
      <c r="I376" s="342"/>
      <c r="J376" s="342"/>
      <c r="K376" s="342"/>
      <c r="L376" s="342"/>
      <c r="M376" s="342"/>
      <c r="N376" s="342"/>
      <c r="O376" s="342"/>
      <c r="P376" s="342"/>
      <c r="Q376" s="342"/>
      <c r="R376" s="342"/>
      <c r="S376" s="342"/>
      <c r="T376" s="342"/>
      <c r="U376" s="342"/>
      <c r="V376" s="342"/>
      <c r="W376" s="342"/>
      <c r="X376" s="342"/>
      <c r="Y376" s="342"/>
      <c r="Z376" s="342"/>
      <c r="AA376" s="342"/>
      <c r="AB376" s="342"/>
      <c r="AC376" s="342"/>
      <c r="AD376" s="342"/>
      <c r="AE376" s="342"/>
      <c r="AF376" s="342"/>
      <c r="AG376" s="342"/>
      <c r="AH376" s="342"/>
      <c r="AI376" s="342"/>
      <c r="AJ376" s="343"/>
      <c r="AK376" s="183"/>
      <c r="AL376" s="183"/>
    </row>
    <row r="377" spans="1:38" ht="13.5" customHeight="1" thickTop="1" x14ac:dyDescent="0.2">
      <c r="A377" s="11"/>
      <c r="B377" s="11"/>
      <c r="C377" s="341"/>
      <c r="D377" s="342"/>
      <c r="E377" s="342"/>
      <c r="F377" s="342"/>
      <c r="G377" s="342"/>
      <c r="H377" s="342"/>
      <c r="I377" s="342"/>
      <c r="J377" s="342"/>
      <c r="K377" s="342"/>
      <c r="L377" s="342"/>
      <c r="M377" s="342"/>
      <c r="N377" s="342"/>
      <c r="O377" s="342"/>
      <c r="P377" s="342"/>
      <c r="Q377" s="342"/>
      <c r="R377" s="342"/>
      <c r="S377" s="342"/>
      <c r="T377" s="342"/>
      <c r="U377" s="342"/>
      <c r="V377" s="342"/>
      <c r="W377" s="342"/>
      <c r="X377" s="342"/>
      <c r="Y377" s="342"/>
      <c r="Z377" s="342"/>
      <c r="AA377" s="342"/>
      <c r="AB377" s="342"/>
      <c r="AC377" s="342"/>
      <c r="AD377" s="342"/>
      <c r="AE377" s="342"/>
      <c r="AF377" s="342"/>
      <c r="AG377" s="342"/>
      <c r="AH377" s="342"/>
      <c r="AI377" s="342"/>
      <c r="AJ377" s="343"/>
      <c r="AK377" s="19"/>
      <c r="AL377" s="13"/>
    </row>
    <row r="378" spans="1:38" ht="8.5" customHeight="1" thickBot="1" x14ac:dyDescent="0.25">
      <c r="A378" s="11"/>
      <c r="B378" s="11"/>
      <c r="C378" s="341"/>
      <c r="D378" s="342"/>
      <c r="E378" s="342"/>
      <c r="F378" s="342"/>
      <c r="G378" s="342"/>
      <c r="H378" s="342"/>
      <c r="I378" s="342"/>
      <c r="J378" s="342"/>
      <c r="K378" s="342"/>
      <c r="L378" s="342"/>
      <c r="M378" s="342"/>
      <c r="N378" s="342"/>
      <c r="O378" s="342"/>
      <c r="P378" s="342"/>
      <c r="Q378" s="342"/>
      <c r="R378" s="342"/>
      <c r="S378" s="342"/>
      <c r="T378" s="342"/>
      <c r="U378" s="342"/>
      <c r="V378" s="342"/>
      <c r="W378" s="342"/>
      <c r="X378" s="342"/>
      <c r="Y378" s="342"/>
      <c r="Z378" s="342"/>
      <c r="AA378" s="342"/>
      <c r="AB378" s="342"/>
      <c r="AC378" s="342"/>
      <c r="AD378" s="342"/>
      <c r="AE378" s="342"/>
      <c r="AF378" s="342"/>
      <c r="AG378" s="342"/>
      <c r="AH378" s="342"/>
      <c r="AI378" s="342"/>
      <c r="AJ378" s="343"/>
      <c r="AK378" s="86"/>
    </row>
    <row r="379" spans="1:38" ht="13.5" customHeight="1" thickTop="1" thickBot="1" x14ac:dyDescent="0.25">
      <c r="A379" s="11"/>
      <c r="B379" s="11"/>
      <c r="C379" s="341" t="s">
        <v>151</v>
      </c>
      <c r="D379" s="342"/>
      <c r="E379" s="342"/>
      <c r="F379" s="342"/>
      <c r="G379" s="342"/>
      <c r="H379" s="342"/>
      <c r="I379" s="342"/>
      <c r="J379" s="342"/>
      <c r="K379" s="342"/>
      <c r="L379" s="342"/>
      <c r="M379" s="342"/>
      <c r="N379" s="342"/>
      <c r="O379" s="342"/>
      <c r="P379" s="342"/>
      <c r="Q379" s="342"/>
      <c r="R379" s="342"/>
      <c r="S379" s="342"/>
      <c r="T379" s="342"/>
      <c r="U379" s="342"/>
      <c r="V379" s="342"/>
      <c r="W379" s="342"/>
      <c r="X379" s="342"/>
      <c r="Y379" s="342"/>
      <c r="Z379" s="342"/>
      <c r="AA379" s="342"/>
      <c r="AB379" s="342"/>
      <c r="AC379" s="342"/>
      <c r="AD379" s="342"/>
      <c r="AE379" s="342"/>
      <c r="AF379" s="342"/>
      <c r="AG379" s="342"/>
      <c r="AH379" s="342"/>
      <c r="AI379" s="342"/>
      <c r="AJ379" s="343"/>
      <c r="AK379" s="183"/>
      <c r="AL379" s="183"/>
    </row>
    <row r="380" spans="1:38" ht="13.5" customHeight="1" thickTop="1" thickBot="1" x14ac:dyDescent="0.25">
      <c r="A380" s="11"/>
      <c r="B380" s="11"/>
      <c r="C380" s="341"/>
      <c r="D380" s="342"/>
      <c r="E380" s="342"/>
      <c r="F380" s="342"/>
      <c r="G380" s="342"/>
      <c r="H380" s="342"/>
      <c r="I380" s="342"/>
      <c r="J380" s="342"/>
      <c r="K380" s="342"/>
      <c r="L380" s="342"/>
      <c r="M380" s="342"/>
      <c r="N380" s="342"/>
      <c r="O380" s="342"/>
      <c r="P380" s="342"/>
      <c r="Q380" s="342"/>
      <c r="R380" s="342"/>
      <c r="S380" s="342"/>
      <c r="T380" s="342"/>
      <c r="U380" s="342"/>
      <c r="V380" s="342"/>
      <c r="W380" s="342"/>
      <c r="X380" s="342"/>
      <c r="Y380" s="342"/>
      <c r="Z380" s="342"/>
      <c r="AA380" s="342"/>
      <c r="AB380" s="342"/>
      <c r="AC380" s="342"/>
      <c r="AD380" s="342"/>
      <c r="AE380" s="342"/>
      <c r="AF380" s="342"/>
      <c r="AG380" s="342"/>
      <c r="AH380" s="342"/>
      <c r="AI380" s="342"/>
      <c r="AJ380" s="343"/>
      <c r="AK380" s="183"/>
      <c r="AL380" s="183"/>
    </row>
    <row r="381" spans="1:38" ht="13.5" customHeight="1" thickTop="1" thickBot="1" x14ac:dyDescent="0.25">
      <c r="A381" s="11"/>
      <c r="B381" s="11"/>
      <c r="C381" s="341"/>
      <c r="D381" s="342"/>
      <c r="E381" s="342"/>
      <c r="F381" s="342"/>
      <c r="G381" s="342"/>
      <c r="H381" s="342"/>
      <c r="I381" s="342"/>
      <c r="J381" s="342"/>
      <c r="K381" s="342"/>
      <c r="L381" s="342"/>
      <c r="M381" s="342"/>
      <c r="N381" s="342"/>
      <c r="O381" s="342"/>
      <c r="P381" s="342"/>
      <c r="Q381" s="342"/>
      <c r="R381" s="342"/>
      <c r="S381" s="342"/>
      <c r="T381" s="342"/>
      <c r="U381" s="342"/>
      <c r="V381" s="342"/>
      <c r="W381" s="342"/>
      <c r="X381" s="342"/>
      <c r="Y381" s="342"/>
      <c r="Z381" s="342"/>
      <c r="AA381" s="342"/>
      <c r="AB381" s="342"/>
      <c r="AC381" s="342"/>
      <c r="AD381" s="342"/>
      <c r="AE381" s="342"/>
      <c r="AF381" s="342"/>
      <c r="AG381" s="342"/>
      <c r="AH381" s="342"/>
      <c r="AI381" s="342"/>
      <c r="AJ381" s="343"/>
      <c r="AK381" s="128"/>
      <c r="AL381" s="19"/>
    </row>
    <row r="382" spans="1:38" ht="13.5" customHeight="1" thickTop="1" thickBot="1" x14ac:dyDescent="0.25">
      <c r="A382" s="11"/>
      <c r="B382" s="11"/>
      <c r="C382" s="341" t="s">
        <v>152</v>
      </c>
      <c r="D382" s="342"/>
      <c r="E382" s="342"/>
      <c r="F382" s="342"/>
      <c r="G382" s="342"/>
      <c r="H382" s="342"/>
      <c r="I382" s="342"/>
      <c r="J382" s="342"/>
      <c r="K382" s="342"/>
      <c r="L382" s="342"/>
      <c r="M382" s="342"/>
      <c r="N382" s="342"/>
      <c r="O382" s="342"/>
      <c r="P382" s="342"/>
      <c r="Q382" s="342"/>
      <c r="R382" s="342"/>
      <c r="S382" s="342"/>
      <c r="T382" s="342"/>
      <c r="U382" s="342"/>
      <c r="V382" s="342"/>
      <c r="W382" s="342"/>
      <c r="X382" s="342"/>
      <c r="Y382" s="342"/>
      <c r="Z382" s="342"/>
      <c r="AA382" s="342"/>
      <c r="AB382" s="342"/>
      <c r="AC382" s="342"/>
      <c r="AD382" s="342"/>
      <c r="AE382" s="342"/>
      <c r="AF382" s="342"/>
      <c r="AG382" s="342"/>
      <c r="AH382" s="342"/>
      <c r="AI382" s="342"/>
      <c r="AJ382" s="343"/>
      <c r="AK382" s="183"/>
      <c r="AL382" s="183"/>
    </row>
    <row r="383" spans="1:38" ht="13.5" customHeight="1" thickTop="1" thickBot="1" x14ac:dyDescent="0.25">
      <c r="A383" s="11"/>
      <c r="B383" s="11"/>
      <c r="C383" s="341"/>
      <c r="D383" s="342"/>
      <c r="E383" s="342"/>
      <c r="F383" s="342"/>
      <c r="G383" s="342"/>
      <c r="H383" s="342"/>
      <c r="I383" s="342"/>
      <c r="J383" s="342"/>
      <c r="K383" s="342"/>
      <c r="L383" s="342"/>
      <c r="M383" s="342"/>
      <c r="N383" s="342"/>
      <c r="O383" s="342"/>
      <c r="P383" s="342"/>
      <c r="Q383" s="342"/>
      <c r="R383" s="342"/>
      <c r="S383" s="342"/>
      <c r="T383" s="342"/>
      <c r="U383" s="342"/>
      <c r="V383" s="342"/>
      <c r="W383" s="342"/>
      <c r="X383" s="342"/>
      <c r="Y383" s="342"/>
      <c r="Z383" s="342"/>
      <c r="AA383" s="342"/>
      <c r="AB383" s="342"/>
      <c r="AC383" s="342"/>
      <c r="AD383" s="342"/>
      <c r="AE383" s="342"/>
      <c r="AF383" s="342"/>
      <c r="AG383" s="342"/>
      <c r="AH383" s="342"/>
      <c r="AI383" s="342"/>
      <c r="AJ383" s="343"/>
      <c r="AK383" s="183"/>
      <c r="AL383" s="183"/>
    </row>
    <row r="384" spans="1:38" ht="13.5" customHeight="1" thickTop="1" thickBot="1" x14ac:dyDescent="0.25">
      <c r="A384" s="11"/>
      <c r="B384" s="11"/>
      <c r="C384" s="341" t="s">
        <v>153</v>
      </c>
      <c r="D384" s="342"/>
      <c r="E384" s="342"/>
      <c r="F384" s="342"/>
      <c r="G384" s="342"/>
      <c r="H384" s="342"/>
      <c r="I384" s="342"/>
      <c r="J384" s="342"/>
      <c r="K384" s="342"/>
      <c r="L384" s="342"/>
      <c r="M384" s="342"/>
      <c r="N384" s="342"/>
      <c r="O384" s="342"/>
      <c r="P384" s="342"/>
      <c r="Q384" s="342"/>
      <c r="R384" s="342"/>
      <c r="S384" s="342"/>
      <c r="T384" s="342"/>
      <c r="U384" s="342"/>
      <c r="V384" s="342"/>
      <c r="W384" s="342"/>
      <c r="X384" s="342"/>
      <c r="Y384" s="342"/>
      <c r="Z384" s="342"/>
      <c r="AA384" s="342"/>
      <c r="AB384" s="342"/>
      <c r="AC384" s="342"/>
      <c r="AD384" s="342"/>
      <c r="AE384" s="342"/>
      <c r="AF384" s="342"/>
      <c r="AG384" s="342"/>
      <c r="AH384" s="342"/>
      <c r="AI384" s="342"/>
      <c r="AJ384" s="343"/>
      <c r="AK384" s="183"/>
      <c r="AL384" s="183"/>
    </row>
    <row r="385" spans="1:41" ht="13.5" customHeight="1" thickTop="1" thickBot="1" x14ac:dyDescent="0.25">
      <c r="A385" s="11"/>
      <c r="B385" s="11"/>
      <c r="C385" s="341"/>
      <c r="D385" s="342"/>
      <c r="E385" s="342"/>
      <c r="F385" s="342"/>
      <c r="G385" s="342"/>
      <c r="H385" s="342"/>
      <c r="I385" s="342"/>
      <c r="J385" s="342"/>
      <c r="K385" s="342"/>
      <c r="L385" s="342"/>
      <c r="M385" s="342"/>
      <c r="N385" s="342"/>
      <c r="O385" s="342"/>
      <c r="P385" s="342"/>
      <c r="Q385" s="342"/>
      <c r="R385" s="342"/>
      <c r="S385" s="342"/>
      <c r="T385" s="342"/>
      <c r="U385" s="342"/>
      <c r="V385" s="342"/>
      <c r="W385" s="342"/>
      <c r="X385" s="342"/>
      <c r="Y385" s="342"/>
      <c r="Z385" s="342"/>
      <c r="AA385" s="342"/>
      <c r="AB385" s="342"/>
      <c r="AC385" s="342"/>
      <c r="AD385" s="342"/>
      <c r="AE385" s="342"/>
      <c r="AF385" s="342"/>
      <c r="AG385" s="342"/>
      <c r="AH385" s="342"/>
      <c r="AI385" s="342"/>
      <c r="AJ385" s="343"/>
      <c r="AK385" s="183"/>
      <c r="AL385" s="183"/>
    </row>
    <row r="386" spans="1:41" ht="13.5" customHeight="1" thickTop="1" thickBot="1" x14ac:dyDescent="0.25">
      <c r="A386" s="11"/>
      <c r="B386" s="11"/>
      <c r="C386" s="341"/>
      <c r="D386" s="342"/>
      <c r="E386" s="342"/>
      <c r="F386" s="342"/>
      <c r="G386" s="342"/>
      <c r="H386" s="342"/>
      <c r="I386" s="342"/>
      <c r="J386" s="342"/>
      <c r="K386" s="342"/>
      <c r="L386" s="342"/>
      <c r="M386" s="342"/>
      <c r="N386" s="342"/>
      <c r="O386" s="342"/>
      <c r="P386" s="342"/>
      <c r="Q386" s="342"/>
      <c r="R386" s="342"/>
      <c r="S386" s="342"/>
      <c r="T386" s="342"/>
      <c r="U386" s="342"/>
      <c r="V386" s="342"/>
      <c r="W386" s="342"/>
      <c r="X386" s="342"/>
      <c r="Y386" s="342"/>
      <c r="Z386" s="342"/>
      <c r="AA386" s="342"/>
      <c r="AB386" s="342"/>
      <c r="AC386" s="342"/>
      <c r="AD386" s="342"/>
      <c r="AE386" s="342"/>
      <c r="AF386" s="342"/>
      <c r="AG386" s="342"/>
      <c r="AH386" s="342"/>
      <c r="AI386" s="342"/>
      <c r="AJ386" s="343"/>
      <c r="AK386" s="87"/>
      <c r="AL386" s="13"/>
    </row>
    <row r="387" spans="1:41" ht="13.5" customHeight="1" thickTop="1" thickBot="1" x14ac:dyDescent="0.25">
      <c r="A387" s="11"/>
      <c r="B387" s="11"/>
      <c r="C387" s="341" t="s">
        <v>154</v>
      </c>
      <c r="D387" s="342"/>
      <c r="E387" s="342"/>
      <c r="F387" s="342"/>
      <c r="G387" s="342"/>
      <c r="H387" s="342"/>
      <c r="I387" s="342"/>
      <c r="J387" s="342"/>
      <c r="K387" s="342"/>
      <c r="L387" s="342"/>
      <c r="M387" s="342"/>
      <c r="N387" s="342"/>
      <c r="O387" s="342"/>
      <c r="P387" s="342"/>
      <c r="Q387" s="342"/>
      <c r="R387" s="342"/>
      <c r="S387" s="342"/>
      <c r="T387" s="342"/>
      <c r="U387" s="342"/>
      <c r="V387" s="342"/>
      <c r="W387" s="342"/>
      <c r="X387" s="342"/>
      <c r="Y387" s="342"/>
      <c r="Z387" s="342"/>
      <c r="AA387" s="342"/>
      <c r="AB387" s="342"/>
      <c r="AC387" s="342"/>
      <c r="AD387" s="342"/>
      <c r="AE387" s="342"/>
      <c r="AF387" s="342"/>
      <c r="AG387" s="342"/>
      <c r="AH387" s="342"/>
      <c r="AI387" s="342"/>
      <c r="AJ387" s="343"/>
      <c r="AK387" s="183"/>
      <c r="AL387" s="183"/>
    </row>
    <row r="388" spans="1:41" ht="13.5" customHeight="1" thickTop="1" thickBot="1" x14ac:dyDescent="0.25">
      <c r="A388" s="11"/>
      <c r="B388" s="11"/>
      <c r="C388" s="341"/>
      <c r="D388" s="342"/>
      <c r="E388" s="342"/>
      <c r="F388" s="342"/>
      <c r="G388" s="342"/>
      <c r="H388" s="342"/>
      <c r="I388" s="342"/>
      <c r="J388" s="342"/>
      <c r="K388" s="342"/>
      <c r="L388" s="342"/>
      <c r="M388" s="342"/>
      <c r="N388" s="342"/>
      <c r="O388" s="342"/>
      <c r="P388" s="342"/>
      <c r="Q388" s="342"/>
      <c r="R388" s="342"/>
      <c r="S388" s="342"/>
      <c r="T388" s="342"/>
      <c r="U388" s="342"/>
      <c r="V388" s="342"/>
      <c r="W388" s="342"/>
      <c r="X388" s="342"/>
      <c r="Y388" s="342"/>
      <c r="Z388" s="342"/>
      <c r="AA388" s="342"/>
      <c r="AB388" s="342"/>
      <c r="AC388" s="342"/>
      <c r="AD388" s="342"/>
      <c r="AE388" s="342"/>
      <c r="AF388" s="342"/>
      <c r="AG388" s="342"/>
      <c r="AH388" s="342"/>
      <c r="AI388" s="342"/>
      <c r="AJ388" s="343"/>
      <c r="AK388" s="183"/>
      <c r="AL388" s="183"/>
    </row>
    <row r="389" spans="1:41" ht="13.5" customHeight="1" thickTop="1" thickBot="1" x14ac:dyDescent="0.25">
      <c r="A389" s="11"/>
      <c r="B389" s="11"/>
      <c r="C389" s="341"/>
      <c r="D389" s="342"/>
      <c r="E389" s="342"/>
      <c r="F389" s="342"/>
      <c r="G389" s="342"/>
      <c r="H389" s="342"/>
      <c r="I389" s="342"/>
      <c r="J389" s="342"/>
      <c r="K389" s="342"/>
      <c r="L389" s="342"/>
      <c r="M389" s="342"/>
      <c r="N389" s="342"/>
      <c r="O389" s="342"/>
      <c r="P389" s="342"/>
      <c r="Q389" s="342"/>
      <c r="R389" s="342"/>
      <c r="S389" s="342"/>
      <c r="T389" s="342"/>
      <c r="U389" s="342"/>
      <c r="V389" s="342"/>
      <c r="W389" s="342"/>
      <c r="X389" s="342"/>
      <c r="Y389" s="342"/>
      <c r="Z389" s="342"/>
      <c r="AA389" s="342"/>
      <c r="AB389" s="342"/>
      <c r="AC389" s="342"/>
      <c r="AD389" s="342"/>
      <c r="AE389" s="342"/>
      <c r="AF389" s="342"/>
      <c r="AG389" s="342"/>
      <c r="AH389" s="342"/>
      <c r="AI389" s="342"/>
      <c r="AJ389" s="343"/>
      <c r="AK389" s="87"/>
      <c r="AL389" s="13"/>
    </row>
    <row r="390" spans="1:41" ht="13.5" customHeight="1" thickTop="1" thickBot="1" x14ac:dyDescent="0.25">
      <c r="A390" s="11"/>
      <c r="B390" s="11"/>
      <c r="C390" s="341" t="s">
        <v>155</v>
      </c>
      <c r="D390" s="342"/>
      <c r="E390" s="342"/>
      <c r="F390" s="342"/>
      <c r="G390" s="342"/>
      <c r="H390" s="342"/>
      <c r="I390" s="342"/>
      <c r="J390" s="342"/>
      <c r="K390" s="342"/>
      <c r="L390" s="342"/>
      <c r="M390" s="342"/>
      <c r="N390" s="342"/>
      <c r="O390" s="342"/>
      <c r="P390" s="342"/>
      <c r="Q390" s="342"/>
      <c r="R390" s="342"/>
      <c r="S390" s="342"/>
      <c r="T390" s="342"/>
      <c r="U390" s="342"/>
      <c r="V390" s="342"/>
      <c r="W390" s="342"/>
      <c r="X390" s="342"/>
      <c r="Y390" s="342"/>
      <c r="Z390" s="342"/>
      <c r="AA390" s="342"/>
      <c r="AB390" s="342"/>
      <c r="AC390" s="342"/>
      <c r="AD390" s="342"/>
      <c r="AE390" s="342"/>
      <c r="AF390" s="342"/>
      <c r="AG390" s="342"/>
      <c r="AH390" s="342"/>
      <c r="AI390" s="342"/>
      <c r="AJ390" s="343"/>
      <c r="AK390" s="183"/>
      <c r="AL390" s="183"/>
    </row>
    <row r="391" spans="1:41" ht="13.5" customHeight="1" thickTop="1" thickBot="1" x14ac:dyDescent="0.25">
      <c r="A391" s="11"/>
      <c r="B391" s="11"/>
      <c r="C391" s="341"/>
      <c r="D391" s="342"/>
      <c r="E391" s="342"/>
      <c r="F391" s="342"/>
      <c r="G391" s="342"/>
      <c r="H391" s="342"/>
      <c r="I391" s="342"/>
      <c r="J391" s="342"/>
      <c r="K391" s="342"/>
      <c r="L391" s="342"/>
      <c r="M391" s="342"/>
      <c r="N391" s="342"/>
      <c r="O391" s="342"/>
      <c r="P391" s="342"/>
      <c r="Q391" s="342"/>
      <c r="R391" s="342"/>
      <c r="S391" s="342"/>
      <c r="T391" s="342"/>
      <c r="U391" s="342"/>
      <c r="V391" s="342"/>
      <c r="W391" s="342"/>
      <c r="X391" s="342"/>
      <c r="Y391" s="342"/>
      <c r="Z391" s="342"/>
      <c r="AA391" s="342"/>
      <c r="AB391" s="342"/>
      <c r="AC391" s="342"/>
      <c r="AD391" s="342"/>
      <c r="AE391" s="342"/>
      <c r="AF391" s="342"/>
      <c r="AG391" s="342"/>
      <c r="AH391" s="342"/>
      <c r="AI391" s="342"/>
      <c r="AJ391" s="343"/>
      <c r="AK391" s="183"/>
      <c r="AL391" s="183"/>
      <c r="AN391" s="179"/>
      <c r="AO391" s="180"/>
    </row>
    <row r="392" spans="1:41" ht="13.5" customHeight="1" thickTop="1" thickBot="1" x14ac:dyDescent="0.25">
      <c r="A392" s="11"/>
      <c r="B392" s="11"/>
      <c r="C392" s="341" t="s">
        <v>157</v>
      </c>
      <c r="D392" s="342"/>
      <c r="E392" s="342"/>
      <c r="F392" s="342"/>
      <c r="G392" s="342"/>
      <c r="H392" s="342"/>
      <c r="I392" s="342"/>
      <c r="J392" s="342"/>
      <c r="K392" s="342"/>
      <c r="L392" s="342"/>
      <c r="M392" s="342"/>
      <c r="N392" s="342"/>
      <c r="O392" s="342"/>
      <c r="P392" s="342"/>
      <c r="Q392" s="342"/>
      <c r="R392" s="342"/>
      <c r="S392" s="342"/>
      <c r="T392" s="342"/>
      <c r="U392" s="342"/>
      <c r="V392" s="342"/>
      <c r="W392" s="342"/>
      <c r="X392" s="342"/>
      <c r="Y392" s="342"/>
      <c r="Z392" s="342"/>
      <c r="AA392" s="342"/>
      <c r="AB392" s="342"/>
      <c r="AC392" s="342"/>
      <c r="AD392" s="342"/>
      <c r="AE392" s="342"/>
      <c r="AF392" s="342"/>
      <c r="AG392" s="342"/>
      <c r="AH392" s="342"/>
      <c r="AI392" s="342"/>
      <c r="AJ392" s="343"/>
      <c r="AK392" s="183"/>
      <c r="AL392" s="183"/>
      <c r="AN392" s="181"/>
      <c r="AO392" s="182"/>
    </row>
    <row r="393" spans="1:41" ht="13.5" customHeight="1" thickTop="1" thickBot="1" x14ac:dyDescent="0.25">
      <c r="A393" s="11"/>
      <c r="B393" s="11"/>
      <c r="C393" s="341"/>
      <c r="D393" s="342"/>
      <c r="E393" s="342"/>
      <c r="F393" s="342"/>
      <c r="G393" s="342"/>
      <c r="H393" s="342"/>
      <c r="I393" s="342"/>
      <c r="J393" s="342"/>
      <c r="K393" s="342"/>
      <c r="L393" s="342"/>
      <c r="M393" s="342"/>
      <c r="N393" s="342"/>
      <c r="O393" s="342"/>
      <c r="P393" s="342"/>
      <c r="Q393" s="342"/>
      <c r="R393" s="342"/>
      <c r="S393" s="342"/>
      <c r="T393" s="342"/>
      <c r="U393" s="342"/>
      <c r="V393" s="342"/>
      <c r="W393" s="342"/>
      <c r="X393" s="342"/>
      <c r="Y393" s="342"/>
      <c r="Z393" s="342"/>
      <c r="AA393" s="342"/>
      <c r="AB393" s="342"/>
      <c r="AC393" s="342"/>
      <c r="AD393" s="342"/>
      <c r="AE393" s="342"/>
      <c r="AF393" s="342"/>
      <c r="AG393" s="342"/>
      <c r="AH393" s="342"/>
      <c r="AI393" s="342"/>
      <c r="AJ393" s="343"/>
      <c r="AK393" s="183"/>
      <c r="AL393" s="183"/>
    </row>
    <row r="394" spans="1:41" ht="13.5" customHeight="1" thickTop="1" x14ac:dyDescent="0.2">
      <c r="A394" s="11"/>
      <c r="B394" s="11"/>
      <c r="C394" s="341"/>
      <c r="D394" s="342"/>
      <c r="E394" s="342"/>
      <c r="F394" s="342"/>
      <c r="G394" s="342"/>
      <c r="H394" s="342"/>
      <c r="I394" s="342"/>
      <c r="J394" s="342"/>
      <c r="K394" s="342"/>
      <c r="L394" s="342"/>
      <c r="M394" s="342"/>
      <c r="N394" s="342"/>
      <c r="O394" s="342"/>
      <c r="P394" s="342"/>
      <c r="Q394" s="342"/>
      <c r="R394" s="342"/>
      <c r="S394" s="342"/>
      <c r="T394" s="342"/>
      <c r="U394" s="342"/>
      <c r="V394" s="342"/>
      <c r="W394" s="342"/>
      <c r="X394" s="342"/>
      <c r="Y394" s="342"/>
      <c r="Z394" s="342"/>
      <c r="AA394" s="342"/>
      <c r="AB394" s="342"/>
      <c r="AC394" s="342"/>
      <c r="AD394" s="342"/>
      <c r="AE394" s="342"/>
      <c r="AF394" s="342"/>
      <c r="AG394" s="342"/>
      <c r="AH394" s="342"/>
      <c r="AI394" s="342"/>
      <c r="AJ394" s="343"/>
      <c r="AK394" s="19"/>
      <c r="AL394" s="19"/>
    </row>
    <row r="395" spans="1:41" ht="13.5" customHeight="1" thickBot="1" x14ac:dyDescent="0.25">
      <c r="A395" s="11"/>
      <c r="B395" s="11"/>
      <c r="C395" s="341"/>
      <c r="D395" s="342"/>
      <c r="E395" s="342"/>
      <c r="F395" s="342"/>
      <c r="G395" s="342"/>
      <c r="H395" s="342"/>
      <c r="I395" s="342"/>
      <c r="J395" s="342"/>
      <c r="K395" s="342"/>
      <c r="L395" s="342"/>
      <c r="M395" s="342"/>
      <c r="N395" s="342"/>
      <c r="O395" s="342"/>
      <c r="P395" s="342"/>
      <c r="Q395" s="342"/>
      <c r="R395" s="342"/>
      <c r="S395" s="342"/>
      <c r="T395" s="342"/>
      <c r="U395" s="342"/>
      <c r="V395" s="342"/>
      <c r="W395" s="342"/>
      <c r="X395" s="342"/>
      <c r="Y395" s="342"/>
      <c r="Z395" s="342"/>
      <c r="AA395" s="342"/>
      <c r="AB395" s="342"/>
      <c r="AC395" s="342"/>
      <c r="AD395" s="342"/>
      <c r="AE395" s="342"/>
      <c r="AF395" s="342"/>
      <c r="AG395" s="342"/>
      <c r="AH395" s="342"/>
      <c r="AI395" s="342"/>
      <c r="AJ395" s="343"/>
      <c r="AK395" s="176"/>
      <c r="AL395" s="6"/>
    </row>
    <row r="396" spans="1:41" ht="13.5" customHeight="1" thickTop="1" thickBot="1" x14ac:dyDescent="0.25">
      <c r="A396" s="11"/>
      <c r="B396" s="11"/>
      <c r="C396" s="341" t="s">
        <v>156</v>
      </c>
      <c r="D396" s="342"/>
      <c r="E396" s="342"/>
      <c r="F396" s="342"/>
      <c r="G396" s="342"/>
      <c r="H396" s="342"/>
      <c r="I396" s="342"/>
      <c r="J396" s="342"/>
      <c r="K396" s="342"/>
      <c r="L396" s="342"/>
      <c r="M396" s="342"/>
      <c r="N396" s="342"/>
      <c r="O396" s="342"/>
      <c r="P396" s="342"/>
      <c r="Q396" s="342"/>
      <c r="R396" s="342"/>
      <c r="S396" s="342"/>
      <c r="T396" s="342"/>
      <c r="U396" s="342"/>
      <c r="V396" s="342"/>
      <c r="W396" s="342"/>
      <c r="X396" s="342"/>
      <c r="Y396" s="342"/>
      <c r="Z396" s="342"/>
      <c r="AA396" s="342"/>
      <c r="AB396" s="342"/>
      <c r="AC396" s="342"/>
      <c r="AD396" s="342"/>
      <c r="AE396" s="342"/>
      <c r="AF396" s="342"/>
      <c r="AG396" s="342"/>
      <c r="AH396" s="342"/>
      <c r="AI396" s="342"/>
      <c r="AJ396" s="343"/>
      <c r="AK396" s="183"/>
      <c r="AL396" s="183"/>
    </row>
    <row r="397" spans="1:41" ht="13.5" customHeight="1" thickTop="1" thickBot="1" x14ac:dyDescent="0.25">
      <c r="A397" s="11"/>
      <c r="B397" s="11"/>
      <c r="C397" s="341"/>
      <c r="D397" s="342"/>
      <c r="E397" s="342"/>
      <c r="F397" s="342"/>
      <c r="G397" s="342"/>
      <c r="H397" s="342"/>
      <c r="I397" s="342"/>
      <c r="J397" s="342"/>
      <c r="K397" s="342"/>
      <c r="L397" s="342"/>
      <c r="M397" s="342"/>
      <c r="N397" s="342"/>
      <c r="O397" s="342"/>
      <c r="P397" s="342"/>
      <c r="Q397" s="342"/>
      <c r="R397" s="342"/>
      <c r="S397" s="342"/>
      <c r="T397" s="342"/>
      <c r="U397" s="342"/>
      <c r="V397" s="342"/>
      <c r="W397" s="342"/>
      <c r="X397" s="342"/>
      <c r="Y397" s="342"/>
      <c r="Z397" s="342"/>
      <c r="AA397" s="342"/>
      <c r="AB397" s="342"/>
      <c r="AC397" s="342"/>
      <c r="AD397" s="342"/>
      <c r="AE397" s="342"/>
      <c r="AF397" s="342"/>
      <c r="AG397" s="342"/>
      <c r="AH397" s="342"/>
      <c r="AI397" s="342"/>
      <c r="AJ397" s="343"/>
      <c r="AK397" s="183"/>
      <c r="AL397" s="183"/>
    </row>
    <row r="398" spans="1:41" ht="13.5" customHeight="1" thickTop="1" x14ac:dyDescent="0.2">
      <c r="A398" s="11"/>
      <c r="B398" s="11"/>
      <c r="C398" s="341"/>
      <c r="D398" s="342"/>
      <c r="E398" s="342"/>
      <c r="F398" s="342"/>
      <c r="G398" s="342"/>
      <c r="H398" s="342"/>
      <c r="I398" s="342"/>
      <c r="J398" s="342"/>
      <c r="K398" s="342"/>
      <c r="L398" s="342"/>
      <c r="M398" s="342"/>
      <c r="N398" s="342"/>
      <c r="O398" s="342"/>
      <c r="P398" s="342"/>
      <c r="Q398" s="342"/>
      <c r="R398" s="342"/>
      <c r="S398" s="342"/>
      <c r="T398" s="342"/>
      <c r="U398" s="342"/>
      <c r="V398" s="342"/>
      <c r="W398" s="342"/>
      <c r="X398" s="342"/>
      <c r="Y398" s="342"/>
      <c r="Z398" s="342"/>
      <c r="AA398" s="342"/>
      <c r="AB398" s="342"/>
      <c r="AC398" s="342"/>
      <c r="AD398" s="342"/>
      <c r="AE398" s="342"/>
      <c r="AF398" s="342"/>
      <c r="AG398" s="342"/>
      <c r="AH398" s="342"/>
      <c r="AI398" s="342"/>
      <c r="AJ398" s="343"/>
      <c r="AK398" s="19"/>
      <c r="AL398" s="19"/>
    </row>
    <row r="399" spans="1:41" ht="13.4" customHeight="1" x14ac:dyDescent="0.2">
      <c r="A399" s="11"/>
      <c r="B399" s="11"/>
      <c r="C399" s="344" t="s">
        <v>158</v>
      </c>
      <c r="D399" s="344"/>
      <c r="E399" s="344"/>
      <c r="F399" s="344"/>
      <c r="G399" s="344"/>
      <c r="H399" s="344"/>
      <c r="I399" s="344"/>
      <c r="J399" s="344"/>
      <c r="K399" s="344"/>
      <c r="L399" s="344"/>
      <c r="M399" s="344"/>
      <c r="N399" s="344"/>
      <c r="O399" s="344"/>
      <c r="P399" s="344"/>
      <c r="Q399" s="344"/>
      <c r="R399" s="344"/>
      <c r="S399" s="344"/>
      <c r="T399" s="344"/>
      <c r="U399" s="344"/>
      <c r="V399" s="344"/>
      <c r="W399" s="344"/>
      <c r="X399" s="344"/>
      <c r="Y399" s="344"/>
      <c r="Z399" s="344"/>
      <c r="AA399" s="344"/>
      <c r="AB399" s="344"/>
      <c r="AC399" s="344"/>
      <c r="AD399" s="344"/>
      <c r="AE399" s="344"/>
      <c r="AF399" s="344"/>
      <c r="AG399" s="344"/>
      <c r="AH399" s="344"/>
      <c r="AI399" s="344"/>
      <c r="AJ399" s="344"/>
      <c r="AK399" s="13"/>
      <c r="AL399" s="13"/>
    </row>
    <row r="400" spans="1:41" ht="13.4" customHeight="1" x14ac:dyDescent="0.2">
      <c r="A400" s="11"/>
      <c r="B400" s="11"/>
      <c r="C400" s="345"/>
      <c r="D400" s="345"/>
      <c r="E400" s="345"/>
      <c r="F400" s="345"/>
      <c r="G400" s="345"/>
      <c r="H400" s="345"/>
      <c r="I400" s="345"/>
      <c r="J400" s="345"/>
      <c r="K400" s="345"/>
      <c r="L400" s="345"/>
      <c r="M400" s="345"/>
      <c r="N400" s="345"/>
      <c r="O400" s="345"/>
      <c r="P400" s="345"/>
      <c r="Q400" s="345"/>
      <c r="R400" s="345"/>
      <c r="S400" s="345"/>
      <c r="T400" s="345"/>
      <c r="U400" s="345"/>
      <c r="V400" s="345"/>
      <c r="W400" s="345"/>
      <c r="X400" s="345"/>
      <c r="Y400" s="345"/>
      <c r="Z400" s="345"/>
      <c r="AA400" s="345"/>
      <c r="AB400" s="345"/>
      <c r="AC400" s="345"/>
      <c r="AD400" s="345"/>
      <c r="AE400" s="345"/>
      <c r="AF400" s="345"/>
      <c r="AG400" s="345"/>
      <c r="AH400" s="345"/>
      <c r="AI400" s="345"/>
      <c r="AJ400" s="345"/>
      <c r="AK400" s="13"/>
      <c r="AL400" s="13"/>
    </row>
    <row r="401" spans="1:38" ht="13.4" customHeight="1" x14ac:dyDescent="0.2">
      <c r="A401" s="11"/>
      <c r="B401" s="11"/>
      <c r="C401" s="345"/>
      <c r="D401" s="345"/>
      <c r="E401" s="345"/>
      <c r="F401" s="345"/>
      <c r="G401" s="345"/>
      <c r="H401" s="345"/>
      <c r="I401" s="345"/>
      <c r="J401" s="345"/>
      <c r="K401" s="345"/>
      <c r="L401" s="345"/>
      <c r="M401" s="345"/>
      <c r="N401" s="345"/>
      <c r="O401" s="345"/>
      <c r="P401" s="345"/>
      <c r="Q401" s="345"/>
      <c r="R401" s="345"/>
      <c r="S401" s="345"/>
      <c r="T401" s="345"/>
      <c r="U401" s="345"/>
      <c r="V401" s="345"/>
      <c r="W401" s="345"/>
      <c r="X401" s="345"/>
      <c r="Y401" s="345"/>
      <c r="Z401" s="345"/>
      <c r="AA401" s="345"/>
      <c r="AB401" s="345"/>
      <c r="AC401" s="345"/>
      <c r="AD401" s="345"/>
      <c r="AE401" s="345"/>
      <c r="AF401" s="345"/>
      <c r="AG401" s="345"/>
      <c r="AH401" s="345"/>
      <c r="AI401" s="345"/>
      <c r="AJ401" s="345"/>
      <c r="AK401" s="13"/>
      <c r="AL401" s="13"/>
    </row>
    <row r="402" spans="1:38" ht="13.5" customHeight="1" x14ac:dyDescent="0.2">
      <c r="A402" s="11"/>
      <c r="B402" s="11"/>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3"/>
      <c r="AL402" s="13"/>
    </row>
    <row r="403" spans="1:38" ht="13.5" customHeight="1" x14ac:dyDescent="0.2">
      <c r="A403" s="10" t="s">
        <v>75</v>
      </c>
      <c r="B403" s="11"/>
      <c r="C403" s="12"/>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13"/>
      <c r="AL403" s="13"/>
    </row>
    <row r="404" spans="1:38" ht="13.5" customHeight="1" thickBot="1" x14ac:dyDescent="0.25">
      <c r="A404" s="5" t="s">
        <v>222</v>
      </c>
      <c r="B404" s="41"/>
      <c r="C404" s="25"/>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row>
    <row r="405" spans="1:38" ht="13.5" customHeight="1" thickTop="1" thickBot="1" x14ac:dyDescent="0.25">
      <c r="A405" s="223">
        <v>31</v>
      </c>
      <c r="B405" s="223"/>
      <c r="C405" s="215" t="s">
        <v>223</v>
      </c>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c r="AA405" s="215"/>
      <c r="AB405" s="215"/>
      <c r="AC405" s="215"/>
      <c r="AD405" s="215"/>
      <c r="AE405" s="215"/>
      <c r="AF405" s="215"/>
      <c r="AG405" s="215"/>
      <c r="AH405" s="215"/>
      <c r="AI405" s="215"/>
      <c r="AJ405" s="221"/>
      <c r="AK405" s="183"/>
      <c r="AL405" s="183"/>
    </row>
    <row r="406" spans="1:38" ht="13.5" customHeight="1" thickTop="1" thickBot="1" x14ac:dyDescent="0.25">
      <c r="A406" s="223"/>
      <c r="B406" s="223"/>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c r="AA406" s="215"/>
      <c r="AB406" s="215"/>
      <c r="AC406" s="215"/>
      <c r="AD406" s="215"/>
      <c r="AE406" s="215"/>
      <c r="AF406" s="215"/>
      <c r="AG406" s="215"/>
      <c r="AH406" s="215"/>
      <c r="AI406" s="215"/>
      <c r="AJ406" s="221"/>
      <c r="AK406" s="183"/>
      <c r="AL406" s="183"/>
    </row>
    <row r="407" spans="1:38" ht="13.5" customHeight="1" thickTop="1" x14ac:dyDescent="0.2">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c r="AA407" s="215"/>
      <c r="AB407" s="215"/>
      <c r="AC407" s="215"/>
      <c r="AD407" s="215"/>
      <c r="AE407" s="215"/>
      <c r="AF407" s="215"/>
      <c r="AG407" s="215"/>
      <c r="AH407" s="215"/>
      <c r="AI407" s="215"/>
      <c r="AJ407" s="221"/>
      <c r="AK407" s="11"/>
    </row>
    <row r="408" spans="1:38" ht="13.5" customHeight="1" x14ac:dyDescent="0.2">
      <c r="A408" s="5"/>
      <c r="B408" s="11"/>
      <c r="C408" s="25"/>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row>
    <row r="409" spans="1:38" ht="13.5" customHeight="1" x14ac:dyDescent="0.2">
      <c r="A409" s="10" t="s">
        <v>76</v>
      </c>
      <c r="B409" s="11"/>
      <c r="C409" s="25"/>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row>
    <row r="410" spans="1:38" ht="13.5" customHeight="1" thickBot="1" x14ac:dyDescent="0.25">
      <c r="A410" s="5" t="s">
        <v>224</v>
      </c>
      <c r="B410" s="11"/>
      <c r="C410" s="25"/>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row>
    <row r="411" spans="1:38" ht="13.5" customHeight="1" thickTop="1" thickBot="1" x14ac:dyDescent="0.25">
      <c r="A411" s="223">
        <v>32</v>
      </c>
      <c r="B411" s="223"/>
      <c r="C411" s="215" t="s">
        <v>225</v>
      </c>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215"/>
      <c r="AJ411" s="221"/>
      <c r="AK411" s="183"/>
      <c r="AL411" s="183"/>
    </row>
    <row r="412" spans="1:38" ht="13.5" customHeight="1" thickTop="1" thickBot="1" x14ac:dyDescent="0.25">
      <c r="A412" s="223"/>
      <c r="B412" s="223"/>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c r="AA412" s="215"/>
      <c r="AB412" s="215"/>
      <c r="AC412" s="215"/>
      <c r="AD412" s="215"/>
      <c r="AE412" s="215"/>
      <c r="AF412" s="215"/>
      <c r="AG412" s="215"/>
      <c r="AH412" s="215"/>
      <c r="AI412" s="215"/>
      <c r="AJ412" s="221"/>
      <c r="AK412" s="183"/>
      <c r="AL412" s="183"/>
    </row>
    <row r="413" spans="1:38" ht="13.5" customHeight="1" thickTop="1" x14ac:dyDescent="0.2">
      <c r="A413" s="84"/>
      <c r="B413" s="84"/>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21"/>
      <c r="AK413" s="19"/>
      <c r="AL413" s="13"/>
    </row>
    <row r="414" spans="1:38" ht="13.5" customHeight="1" x14ac:dyDescent="0.2">
      <c r="A414" s="84"/>
      <c r="B414" s="84"/>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215"/>
      <c r="AJ414" s="221"/>
      <c r="AK414" s="13"/>
      <c r="AL414" s="13"/>
    </row>
    <row r="415" spans="1:38" ht="13.5" customHeight="1" x14ac:dyDescent="0.2">
      <c r="A415" s="84"/>
      <c r="B415" s="84"/>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c r="AA415" s="215"/>
      <c r="AB415" s="215"/>
      <c r="AC415" s="215"/>
      <c r="AD415" s="215"/>
      <c r="AE415" s="215"/>
      <c r="AF415" s="215"/>
      <c r="AG415" s="215"/>
      <c r="AH415" s="215"/>
      <c r="AI415" s="215"/>
      <c r="AJ415" s="221"/>
      <c r="AK415" s="13"/>
      <c r="AL415" s="13"/>
    </row>
    <row r="416" spans="1:38" ht="13.5" customHeight="1" x14ac:dyDescent="0.2">
      <c r="A416" s="84"/>
      <c r="B416" s="84"/>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21"/>
      <c r="AK416" s="13"/>
      <c r="AL416" s="13"/>
    </row>
    <row r="417" spans="1:38" ht="13.5" customHeight="1" x14ac:dyDescent="0.2">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c r="AA417" s="215"/>
      <c r="AB417" s="215"/>
      <c r="AC417" s="215"/>
      <c r="AD417" s="215"/>
      <c r="AE417" s="215"/>
      <c r="AF417" s="215"/>
      <c r="AG417" s="215"/>
      <c r="AH417" s="215"/>
      <c r="AI417" s="215"/>
      <c r="AJ417" s="221"/>
      <c r="AK417" s="11"/>
    </row>
    <row r="418" spans="1:38" ht="13.5" customHeight="1" x14ac:dyDescent="0.2">
      <c r="A418" s="5"/>
      <c r="B418" s="11"/>
      <c r="C418" s="25"/>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row>
    <row r="419" spans="1:38" ht="13.5" customHeight="1" thickBot="1" x14ac:dyDescent="0.25">
      <c r="A419" s="9" t="s">
        <v>226</v>
      </c>
      <c r="B419" s="11"/>
      <c r="C419" s="25"/>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row>
    <row r="420" spans="1:38" ht="13.5" customHeight="1" thickTop="1" thickBot="1" x14ac:dyDescent="0.25">
      <c r="A420" s="223">
        <v>33</v>
      </c>
      <c r="B420" s="223"/>
      <c r="C420" s="215" t="s">
        <v>172</v>
      </c>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c r="AA420" s="215"/>
      <c r="AB420" s="215"/>
      <c r="AC420" s="215"/>
      <c r="AD420" s="215"/>
      <c r="AE420" s="215"/>
      <c r="AF420" s="215"/>
      <c r="AG420" s="215"/>
      <c r="AH420" s="215"/>
      <c r="AI420" s="215"/>
      <c r="AJ420" s="215"/>
      <c r="AK420" s="183"/>
      <c r="AL420" s="183"/>
    </row>
    <row r="421" spans="1:38" ht="13.5" customHeight="1" thickTop="1" thickBot="1" x14ac:dyDescent="0.25">
      <c r="A421" s="223"/>
      <c r="B421" s="223"/>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c r="AA421" s="215"/>
      <c r="AB421" s="215"/>
      <c r="AC421" s="215"/>
      <c r="AD421" s="215"/>
      <c r="AE421" s="215"/>
      <c r="AF421" s="215"/>
      <c r="AG421" s="215"/>
      <c r="AH421" s="215"/>
      <c r="AI421" s="215"/>
      <c r="AJ421" s="215"/>
      <c r="AK421" s="183"/>
      <c r="AL421" s="183"/>
    </row>
    <row r="422" spans="1:38" ht="13.5" customHeight="1" thickTop="1" x14ac:dyDescent="0.2">
      <c r="C422" s="44" t="s">
        <v>41</v>
      </c>
      <c r="D422" s="336" t="s">
        <v>227</v>
      </c>
      <c r="E422" s="336"/>
      <c r="F422" s="336"/>
      <c r="G422" s="336"/>
      <c r="H422" s="336"/>
      <c r="I422" s="336"/>
      <c r="J422" s="336"/>
      <c r="K422" s="336"/>
      <c r="L422" s="336"/>
      <c r="M422" s="336"/>
      <c r="N422" s="336"/>
      <c r="O422" s="336"/>
      <c r="P422" s="336"/>
      <c r="Q422" s="336"/>
      <c r="R422" s="336"/>
      <c r="S422" s="336"/>
      <c r="T422" s="336"/>
      <c r="U422" s="336"/>
      <c r="V422" s="336"/>
      <c r="W422" s="336"/>
      <c r="X422" s="336"/>
      <c r="Y422" s="336"/>
      <c r="Z422" s="336"/>
      <c r="AA422" s="336"/>
      <c r="AB422" s="336"/>
      <c r="AC422" s="336"/>
      <c r="AD422" s="336"/>
      <c r="AE422" s="336"/>
      <c r="AF422" s="336"/>
      <c r="AG422" s="336"/>
      <c r="AH422" s="336"/>
      <c r="AI422" s="336"/>
      <c r="AJ422" s="336"/>
      <c r="AK422" s="11"/>
    </row>
    <row r="423" spans="1:38" ht="13.5" customHeight="1" x14ac:dyDescent="0.2">
      <c r="C423" s="129"/>
      <c r="D423" s="336"/>
      <c r="E423" s="336"/>
      <c r="F423" s="336"/>
      <c r="G423" s="336"/>
      <c r="H423" s="336"/>
      <c r="I423" s="336"/>
      <c r="J423" s="336"/>
      <c r="K423" s="336"/>
      <c r="L423" s="336"/>
      <c r="M423" s="336"/>
      <c r="N423" s="336"/>
      <c r="O423" s="336"/>
      <c r="P423" s="336"/>
      <c r="Q423" s="336"/>
      <c r="R423" s="336"/>
      <c r="S423" s="336"/>
      <c r="T423" s="336"/>
      <c r="U423" s="336"/>
      <c r="V423" s="336"/>
      <c r="W423" s="336"/>
      <c r="X423" s="336"/>
      <c r="Y423" s="336"/>
      <c r="Z423" s="336"/>
      <c r="AA423" s="336"/>
      <c r="AB423" s="336"/>
      <c r="AC423" s="336"/>
      <c r="AD423" s="336"/>
      <c r="AE423" s="336"/>
      <c r="AF423" s="336"/>
      <c r="AG423" s="336"/>
      <c r="AH423" s="336"/>
      <c r="AI423" s="336"/>
      <c r="AJ423" s="336"/>
      <c r="AK423" s="11"/>
    </row>
    <row r="424" spans="1:38" ht="13.5" customHeight="1" thickBot="1" x14ac:dyDescent="0.25">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11"/>
    </row>
    <row r="425" spans="1:38" ht="13.5" customHeight="1" thickTop="1" thickBot="1" x14ac:dyDescent="0.25">
      <c r="A425" s="11"/>
      <c r="B425" s="11"/>
      <c r="C425" s="346" t="s">
        <v>77</v>
      </c>
      <c r="D425" s="346"/>
      <c r="E425" s="346"/>
      <c r="F425" s="346"/>
      <c r="G425" s="346"/>
      <c r="H425" s="346"/>
      <c r="I425" s="346"/>
      <c r="J425" s="346"/>
      <c r="K425" s="346"/>
      <c r="L425" s="346"/>
      <c r="M425" s="346"/>
      <c r="N425" s="346"/>
      <c r="O425" s="346"/>
      <c r="P425" s="346"/>
      <c r="Q425" s="346"/>
      <c r="R425" s="346"/>
      <c r="S425" s="346"/>
      <c r="T425" s="346"/>
      <c r="U425" s="346"/>
      <c r="V425" s="346"/>
      <c r="W425" s="346"/>
      <c r="X425" s="346"/>
      <c r="Y425" s="346"/>
      <c r="Z425" s="346"/>
      <c r="AA425" s="346"/>
      <c r="AB425" s="346"/>
      <c r="AC425" s="346"/>
      <c r="AD425" s="346"/>
      <c r="AE425" s="346"/>
      <c r="AF425" s="346"/>
      <c r="AG425" s="346"/>
      <c r="AH425" s="346"/>
      <c r="AI425" s="346"/>
      <c r="AJ425" s="346"/>
      <c r="AK425" s="183"/>
      <c r="AL425" s="183"/>
    </row>
    <row r="426" spans="1:38" ht="13.5" customHeight="1" thickTop="1" thickBot="1" x14ac:dyDescent="0.25">
      <c r="A426" s="11"/>
      <c r="B426" s="11"/>
      <c r="C426" s="346"/>
      <c r="D426" s="346"/>
      <c r="E426" s="346"/>
      <c r="F426" s="346"/>
      <c r="G426" s="346"/>
      <c r="H426" s="346"/>
      <c r="I426" s="346"/>
      <c r="J426" s="346"/>
      <c r="K426" s="346"/>
      <c r="L426" s="346"/>
      <c r="M426" s="346"/>
      <c r="N426" s="346"/>
      <c r="O426" s="346"/>
      <c r="P426" s="346"/>
      <c r="Q426" s="346"/>
      <c r="R426" s="346"/>
      <c r="S426" s="346"/>
      <c r="T426" s="346"/>
      <c r="U426" s="346"/>
      <c r="V426" s="346"/>
      <c r="W426" s="346"/>
      <c r="X426" s="346"/>
      <c r="Y426" s="346"/>
      <c r="Z426" s="346"/>
      <c r="AA426" s="346"/>
      <c r="AB426" s="346"/>
      <c r="AC426" s="346"/>
      <c r="AD426" s="346"/>
      <c r="AE426" s="346"/>
      <c r="AF426" s="346"/>
      <c r="AG426" s="346"/>
      <c r="AH426" s="346"/>
      <c r="AI426" s="346"/>
      <c r="AJ426" s="346"/>
      <c r="AK426" s="183"/>
      <c r="AL426" s="183"/>
    </row>
    <row r="427" spans="1:38" ht="13.5" customHeight="1" thickTop="1" thickBot="1" x14ac:dyDescent="0.25">
      <c r="A427" s="11"/>
      <c r="B427" s="11"/>
      <c r="C427" s="88"/>
      <c r="D427" s="89"/>
      <c r="E427" s="347" t="s">
        <v>78</v>
      </c>
      <c r="F427" s="347"/>
      <c r="G427" s="347"/>
      <c r="H427" s="347"/>
      <c r="I427" s="347"/>
      <c r="J427" s="347"/>
      <c r="K427" s="347"/>
      <c r="L427" s="347"/>
      <c r="M427" s="347"/>
      <c r="N427" s="347"/>
      <c r="O427" s="347"/>
      <c r="P427" s="347"/>
      <c r="Q427" s="347"/>
      <c r="R427" s="347"/>
      <c r="S427" s="347"/>
      <c r="T427" s="347"/>
      <c r="U427" s="347"/>
      <c r="V427" s="347"/>
      <c r="W427" s="347"/>
      <c r="X427" s="347"/>
      <c r="Y427" s="347"/>
      <c r="Z427" s="347"/>
      <c r="AA427" s="347"/>
      <c r="AB427" s="347"/>
      <c r="AC427" s="347"/>
      <c r="AD427" s="347"/>
      <c r="AE427" s="347"/>
      <c r="AF427" s="347"/>
      <c r="AG427" s="347"/>
      <c r="AH427" s="347"/>
      <c r="AI427" s="347"/>
      <c r="AJ427" s="347"/>
      <c r="AK427" s="183"/>
      <c r="AL427" s="183"/>
    </row>
    <row r="428" spans="1:38" ht="13.5" customHeight="1" thickTop="1" thickBot="1" x14ac:dyDescent="0.25">
      <c r="A428" s="11"/>
      <c r="B428" s="11"/>
      <c r="C428" s="90"/>
      <c r="D428" s="39"/>
      <c r="E428" s="347"/>
      <c r="F428" s="347"/>
      <c r="G428" s="347"/>
      <c r="H428" s="347"/>
      <c r="I428" s="347"/>
      <c r="J428" s="347"/>
      <c r="K428" s="347"/>
      <c r="L428" s="347"/>
      <c r="M428" s="347"/>
      <c r="N428" s="347"/>
      <c r="O428" s="347"/>
      <c r="P428" s="347"/>
      <c r="Q428" s="347"/>
      <c r="R428" s="347"/>
      <c r="S428" s="347"/>
      <c r="T428" s="347"/>
      <c r="U428" s="347"/>
      <c r="V428" s="347"/>
      <c r="W428" s="347"/>
      <c r="X428" s="347"/>
      <c r="Y428" s="347"/>
      <c r="Z428" s="347"/>
      <c r="AA428" s="347"/>
      <c r="AB428" s="347"/>
      <c r="AC428" s="347"/>
      <c r="AD428" s="347"/>
      <c r="AE428" s="347"/>
      <c r="AF428" s="347"/>
      <c r="AG428" s="347"/>
      <c r="AH428" s="347"/>
      <c r="AI428" s="347"/>
      <c r="AJ428" s="347"/>
      <c r="AK428" s="183"/>
      <c r="AL428" s="183"/>
    </row>
    <row r="429" spans="1:38" ht="13.5" customHeight="1" thickTop="1" thickBot="1" x14ac:dyDescent="0.25">
      <c r="A429" s="11"/>
      <c r="B429" s="11"/>
      <c r="C429" s="90"/>
      <c r="D429" s="91"/>
      <c r="E429" s="347" t="s">
        <v>79</v>
      </c>
      <c r="F429" s="347"/>
      <c r="G429" s="347"/>
      <c r="H429" s="347"/>
      <c r="I429" s="347"/>
      <c r="J429" s="347"/>
      <c r="K429" s="347"/>
      <c r="L429" s="347"/>
      <c r="M429" s="347"/>
      <c r="N429" s="347"/>
      <c r="O429" s="347"/>
      <c r="P429" s="347"/>
      <c r="Q429" s="347"/>
      <c r="R429" s="347"/>
      <c r="S429" s="347"/>
      <c r="T429" s="347"/>
      <c r="U429" s="347"/>
      <c r="V429" s="347"/>
      <c r="W429" s="347"/>
      <c r="X429" s="347"/>
      <c r="Y429" s="347"/>
      <c r="Z429" s="347"/>
      <c r="AA429" s="347"/>
      <c r="AB429" s="347"/>
      <c r="AC429" s="347"/>
      <c r="AD429" s="347"/>
      <c r="AE429" s="347"/>
      <c r="AF429" s="347"/>
      <c r="AG429" s="347"/>
      <c r="AH429" s="347"/>
      <c r="AI429" s="347"/>
      <c r="AJ429" s="347"/>
      <c r="AK429" s="183"/>
      <c r="AL429" s="183"/>
    </row>
    <row r="430" spans="1:38" ht="13.5" customHeight="1" thickTop="1" thickBot="1" x14ac:dyDescent="0.25">
      <c r="A430" s="11"/>
      <c r="B430" s="11"/>
      <c r="C430" s="90"/>
      <c r="D430" s="92"/>
      <c r="E430" s="347"/>
      <c r="F430" s="347"/>
      <c r="G430" s="347"/>
      <c r="H430" s="347"/>
      <c r="I430" s="347"/>
      <c r="J430" s="347"/>
      <c r="K430" s="347"/>
      <c r="L430" s="347"/>
      <c r="M430" s="347"/>
      <c r="N430" s="347"/>
      <c r="O430" s="347"/>
      <c r="P430" s="347"/>
      <c r="Q430" s="347"/>
      <c r="R430" s="347"/>
      <c r="S430" s="347"/>
      <c r="T430" s="347"/>
      <c r="U430" s="347"/>
      <c r="V430" s="347"/>
      <c r="W430" s="347"/>
      <c r="X430" s="347"/>
      <c r="Y430" s="347"/>
      <c r="Z430" s="347"/>
      <c r="AA430" s="347"/>
      <c r="AB430" s="347"/>
      <c r="AC430" s="347"/>
      <c r="AD430" s="347"/>
      <c r="AE430" s="347"/>
      <c r="AF430" s="347"/>
      <c r="AG430" s="347"/>
      <c r="AH430" s="347"/>
      <c r="AI430" s="347"/>
      <c r="AJ430" s="347"/>
      <c r="AK430" s="183"/>
      <c r="AL430" s="183"/>
    </row>
    <row r="431" spans="1:38" ht="13.5" customHeight="1" thickTop="1" thickBot="1" x14ac:dyDescent="0.25">
      <c r="A431" s="11"/>
      <c r="B431" s="11"/>
      <c r="C431" s="90"/>
      <c r="D431" s="91"/>
      <c r="E431" s="347" t="s">
        <v>80</v>
      </c>
      <c r="F431" s="347"/>
      <c r="G431" s="347"/>
      <c r="H431" s="347"/>
      <c r="I431" s="347"/>
      <c r="J431" s="347"/>
      <c r="K431" s="347"/>
      <c r="L431" s="347"/>
      <c r="M431" s="347"/>
      <c r="N431" s="347"/>
      <c r="O431" s="347"/>
      <c r="P431" s="347"/>
      <c r="Q431" s="347"/>
      <c r="R431" s="347"/>
      <c r="S431" s="347"/>
      <c r="T431" s="347"/>
      <c r="U431" s="347"/>
      <c r="V431" s="347"/>
      <c r="W431" s="347"/>
      <c r="X431" s="347"/>
      <c r="Y431" s="347"/>
      <c r="Z431" s="347"/>
      <c r="AA431" s="347"/>
      <c r="AB431" s="347"/>
      <c r="AC431" s="347"/>
      <c r="AD431" s="347"/>
      <c r="AE431" s="347"/>
      <c r="AF431" s="347"/>
      <c r="AG431" s="347"/>
      <c r="AH431" s="347"/>
      <c r="AI431" s="347"/>
      <c r="AJ431" s="347"/>
      <c r="AK431" s="183"/>
      <c r="AL431" s="183"/>
    </row>
    <row r="432" spans="1:38" ht="13.5" customHeight="1" thickTop="1" thickBot="1" x14ac:dyDescent="0.25">
      <c r="A432" s="11"/>
      <c r="B432" s="11"/>
      <c r="C432" s="90"/>
      <c r="D432" s="92"/>
      <c r="E432" s="347"/>
      <c r="F432" s="347"/>
      <c r="G432" s="347"/>
      <c r="H432" s="347"/>
      <c r="I432" s="347"/>
      <c r="J432" s="347"/>
      <c r="K432" s="347"/>
      <c r="L432" s="347"/>
      <c r="M432" s="347"/>
      <c r="N432" s="347"/>
      <c r="O432" s="347"/>
      <c r="P432" s="347"/>
      <c r="Q432" s="347"/>
      <c r="R432" s="347"/>
      <c r="S432" s="347"/>
      <c r="T432" s="347"/>
      <c r="U432" s="347"/>
      <c r="V432" s="347"/>
      <c r="W432" s="347"/>
      <c r="X432" s="347"/>
      <c r="Y432" s="347"/>
      <c r="Z432" s="347"/>
      <c r="AA432" s="347"/>
      <c r="AB432" s="347"/>
      <c r="AC432" s="347"/>
      <c r="AD432" s="347"/>
      <c r="AE432" s="347"/>
      <c r="AF432" s="347"/>
      <c r="AG432" s="347"/>
      <c r="AH432" s="347"/>
      <c r="AI432" s="347"/>
      <c r="AJ432" s="347"/>
      <c r="AK432" s="183"/>
      <c r="AL432" s="183"/>
    </row>
    <row r="433" spans="1:38" ht="13.5" customHeight="1" thickTop="1" thickBot="1" x14ac:dyDescent="0.25">
      <c r="A433" s="11"/>
      <c r="B433" s="11"/>
      <c r="C433" s="90"/>
      <c r="D433" s="91"/>
      <c r="E433" s="347" t="s">
        <v>81</v>
      </c>
      <c r="F433" s="347"/>
      <c r="G433" s="347"/>
      <c r="H433" s="347"/>
      <c r="I433" s="347"/>
      <c r="J433" s="347"/>
      <c r="K433" s="347"/>
      <c r="L433" s="347"/>
      <c r="M433" s="347"/>
      <c r="N433" s="347"/>
      <c r="O433" s="347"/>
      <c r="P433" s="347"/>
      <c r="Q433" s="347"/>
      <c r="R433" s="347"/>
      <c r="S433" s="347"/>
      <c r="T433" s="347"/>
      <c r="U433" s="347"/>
      <c r="V433" s="347"/>
      <c r="W433" s="347"/>
      <c r="X433" s="347"/>
      <c r="Y433" s="347"/>
      <c r="Z433" s="347"/>
      <c r="AA433" s="347"/>
      <c r="AB433" s="347"/>
      <c r="AC433" s="347"/>
      <c r="AD433" s="347"/>
      <c r="AE433" s="347"/>
      <c r="AF433" s="347"/>
      <c r="AG433" s="347"/>
      <c r="AH433" s="347"/>
      <c r="AI433" s="347"/>
      <c r="AJ433" s="347"/>
      <c r="AK433" s="183"/>
      <c r="AL433" s="183"/>
    </row>
    <row r="434" spans="1:38" ht="13.5" customHeight="1" thickTop="1" thickBot="1" x14ac:dyDescent="0.25">
      <c r="A434" s="11"/>
      <c r="B434" s="11"/>
      <c r="C434" s="12"/>
      <c r="D434" s="93"/>
      <c r="E434" s="347"/>
      <c r="F434" s="347"/>
      <c r="G434" s="347"/>
      <c r="H434" s="347"/>
      <c r="I434" s="347"/>
      <c r="J434" s="347"/>
      <c r="K434" s="347"/>
      <c r="L434" s="347"/>
      <c r="M434" s="347"/>
      <c r="N434" s="347"/>
      <c r="O434" s="347"/>
      <c r="P434" s="347"/>
      <c r="Q434" s="347"/>
      <c r="R434" s="347"/>
      <c r="S434" s="347"/>
      <c r="T434" s="347"/>
      <c r="U434" s="347"/>
      <c r="V434" s="347"/>
      <c r="W434" s="347"/>
      <c r="X434" s="347"/>
      <c r="Y434" s="347"/>
      <c r="Z434" s="347"/>
      <c r="AA434" s="347"/>
      <c r="AB434" s="347"/>
      <c r="AC434" s="347"/>
      <c r="AD434" s="347"/>
      <c r="AE434" s="347"/>
      <c r="AF434" s="347"/>
      <c r="AG434" s="347"/>
      <c r="AH434" s="347"/>
      <c r="AI434" s="347"/>
      <c r="AJ434" s="347"/>
      <c r="AK434" s="183"/>
      <c r="AL434" s="183"/>
    </row>
    <row r="435" spans="1:38" ht="13.5" customHeight="1" thickTop="1" thickBot="1" x14ac:dyDescent="0.25">
      <c r="C435" s="94"/>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86"/>
    </row>
    <row r="436" spans="1:38" ht="13.5" customHeight="1" thickTop="1" thickBot="1" x14ac:dyDescent="0.25">
      <c r="A436" s="223">
        <v>34</v>
      </c>
      <c r="B436" s="223"/>
      <c r="C436" s="215" t="s">
        <v>82</v>
      </c>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c r="AA436" s="215"/>
      <c r="AB436" s="215"/>
      <c r="AC436" s="215"/>
      <c r="AD436" s="215"/>
      <c r="AE436" s="215"/>
      <c r="AF436" s="215"/>
      <c r="AG436" s="215"/>
      <c r="AH436" s="215"/>
      <c r="AI436" s="215"/>
      <c r="AJ436" s="215"/>
      <c r="AK436" s="183"/>
      <c r="AL436" s="183"/>
    </row>
    <row r="437" spans="1:38" ht="13.5" customHeight="1" thickTop="1" thickBot="1" x14ac:dyDescent="0.25">
      <c r="A437" s="223"/>
      <c r="B437" s="223"/>
      <c r="C437" s="215"/>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c r="AA437" s="215"/>
      <c r="AB437" s="215"/>
      <c r="AC437" s="215"/>
      <c r="AD437" s="215"/>
      <c r="AE437" s="215"/>
      <c r="AF437" s="215"/>
      <c r="AG437" s="215"/>
      <c r="AH437" s="215"/>
      <c r="AI437" s="215"/>
      <c r="AJ437" s="215"/>
      <c r="AK437" s="183"/>
      <c r="AL437" s="183"/>
    </row>
    <row r="438" spans="1:38" ht="13.5" customHeight="1" thickTop="1" x14ac:dyDescent="0.2">
      <c r="A438" s="84"/>
      <c r="B438" s="84"/>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c r="AA438" s="215"/>
      <c r="AB438" s="215"/>
      <c r="AC438" s="215"/>
      <c r="AD438" s="215"/>
      <c r="AE438" s="215"/>
      <c r="AF438" s="215"/>
      <c r="AG438" s="215"/>
      <c r="AH438" s="215"/>
      <c r="AI438" s="215"/>
      <c r="AJ438" s="216"/>
      <c r="AK438" s="78"/>
      <c r="AL438" s="19"/>
    </row>
    <row r="439" spans="1:38" ht="13.5" customHeight="1" x14ac:dyDescent="0.2">
      <c r="A439" s="84"/>
      <c r="B439" s="84"/>
      <c r="C439" s="215"/>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c r="AA439" s="215"/>
      <c r="AB439" s="215"/>
      <c r="AC439" s="215"/>
      <c r="AD439" s="215"/>
      <c r="AE439" s="215"/>
      <c r="AF439" s="215"/>
      <c r="AG439" s="215"/>
      <c r="AH439" s="215"/>
      <c r="AI439" s="215"/>
      <c r="AJ439" s="216"/>
      <c r="AK439" s="95"/>
      <c r="AL439" s="13"/>
    </row>
    <row r="440" spans="1:38" ht="13.5" customHeight="1" x14ac:dyDescent="0.2">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c r="AA440" s="215"/>
      <c r="AB440" s="215"/>
      <c r="AC440" s="215"/>
      <c r="AD440" s="215"/>
      <c r="AE440" s="215"/>
      <c r="AF440" s="215"/>
      <c r="AG440" s="215"/>
      <c r="AH440" s="215"/>
      <c r="AI440" s="215"/>
      <c r="AJ440" s="216"/>
      <c r="AK440" s="80"/>
      <c r="AL440" s="11"/>
    </row>
    <row r="441" spans="1:38" ht="13.5" customHeight="1" x14ac:dyDescent="0.2">
      <c r="B441" s="11"/>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11"/>
    </row>
    <row r="442" spans="1:38" ht="13.5" customHeight="1" x14ac:dyDescent="0.2">
      <c r="A442" s="10" t="s">
        <v>83</v>
      </c>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11"/>
    </row>
    <row r="443" spans="1:38" ht="13.5" customHeight="1" thickBot="1" x14ac:dyDescent="0.25">
      <c r="A443" s="5" t="s">
        <v>228</v>
      </c>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11"/>
    </row>
    <row r="444" spans="1:38" ht="13.5" customHeight="1" thickTop="1" thickBot="1" x14ac:dyDescent="0.25">
      <c r="A444" s="223">
        <v>35</v>
      </c>
      <c r="B444" s="223"/>
      <c r="C444" s="221" t="s">
        <v>131</v>
      </c>
      <c r="D444" s="221"/>
      <c r="E444" s="221"/>
      <c r="F444" s="221"/>
      <c r="G444" s="221"/>
      <c r="H444" s="221"/>
      <c r="I444" s="221"/>
      <c r="J444" s="221"/>
      <c r="K444" s="221"/>
      <c r="L444" s="221"/>
      <c r="M444" s="221"/>
      <c r="N444" s="221"/>
      <c r="O444" s="221"/>
      <c r="P444" s="221"/>
      <c r="Q444" s="221"/>
      <c r="R444" s="221"/>
      <c r="S444" s="221"/>
      <c r="T444" s="221"/>
      <c r="U444" s="221"/>
      <c r="V444" s="221"/>
      <c r="W444" s="221"/>
      <c r="X444" s="221"/>
      <c r="Y444" s="221"/>
      <c r="Z444" s="221"/>
      <c r="AA444" s="221"/>
      <c r="AB444" s="221"/>
      <c r="AC444" s="221"/>
      <c r="AD444" s="221"/>
      <c r="AE444" s="221"/>
      <c r="AF444" s="221"/>
      <c r="AG444" s="221"/>
      <c r="AH444" s="221"/>
      <c r="AI444" s="221"/>
      <c r="AJ444" s="221"/>
      <c r="AK444" s="183"/>
      <c r="AL444" s="183"/>
    </row>
    <row r="445" spans="1:38" ht="13.5" customHeight="1" thickTop="1" thickBot="1" x14ac:dyDescent="0.25">
      <c r="A445" s="223"/>
      <c r="B445" s="223"/>
      <c r="C445" s="221"/>
      <c r="D445" s="221"/>
      <c r="E445" s="221"/>
      <c r="F445" s="221"/>
      <c r="G445" s="221"/>
      <c r="H445" s="221"/>
      <c r="I445" s="221"/>
      <c r="J445" s="221"/>
      <c r="K445" s="221"/>
      <c r="L445" s="221"/>
      <c r="M445" s="221"/>
      <c r="N445" s="221"/>
      <c r="O445" s="221"/>
      <c r="P445" s="221"/>
      <c r="Q445" s="221"/>
      <c r="R445" s="221"/>
      <c r="S445" s="221"/>
      <c r="T445" s="221"/>
      <c r="U445" s="221"/>
      <c r="V445" s="221"/>
      <c r="W445" s="221"/>
      <c r="X445" s="221"/>
      <c r="Y445" s="221"/>
      <c r="Z445" s="221"/>
      <c r="AA445" s="221"/>
      <c r="AB445" s="221"/>
      <c r="AC445" s="221"/>
      <c r="AD445" s="221"/>
      <c r="AE445" s="221"/>
      <c r="AF445" s="221"/>
      <c r="AG445" s="221"/>
      <c r="AH445" s="221"/>
      <c r="AI445" s="221"/>
      <c r="AJ445" s="221"/>
      <c r="AK445" s="183"/>
      <c r="AL445" s="183"/>
    </row>
    <row r="446" spans="1:38" ht="13.5" customHeight="1" thickTop="1" x14ac:dyDescent="0.2">
      <c r="A446" s="84"/>
      <c r="B446" s="84"/>
      <c r="C446" s="221"/>
      <c r="D446" s="221"/>
      <c r="E446" s="221"/>
      <c r="F446" s="221"/>
      <c r="G446" s="221"/>
      <c r="H446" s="221"/>
      <c r="I446" s="221"/>
      <c r="J446" s="221"/>
      <c r="K446" s="221"/>
      <c r="L446" s="221"/>
      <c r="M446" s="221"/>
      <c r="N446" s="221"/>
      <c r="O446" s="221"/>
      <c r="P446" s="221"/>
      <c r="Q446" s="221"/>
      <c r="R446" s="221"/>
      <c r="S446" s="221"/>
      <c r="T446" s="221"/>
      <c r="U446" s="221"/>
      <c r="V446" s="221"/>
      <c r="W446" s="221"/>
      <c r="X446" s="221"/>
      <c r="Y446" s="221"/>
      <c r="Z446" s="221"/>
      <c r="AA446" s="221"/>
      <c r="AB446" s="221"/>
      <c r="AC446" s="221"/>
      <c r="AD446" s="221"/>
      <c r="AE446" s="221"/>
      <c r="AF446" s="221"/>
      <c r="AG446" s="221"/>
      <c r="AH446" s="221"/>
      <c r="AI446" s="221"/>
      <c r="AJ446" s="221"/>
      <c r="AK446" s="13"/>
      <c r="AL446" s="13"/>
    </row>
    <row r="447" spans="1:38" ht="13.5" customHeight="1" x14ac:dyDescent="0.2">
      <c r="A447" s="84"/>
      <c r="B447" s="84"/>
      <c r="C447" s="221"/>
      <c r="D447" s="221"/>
      <c r="E447" s="221"/>
      <c r="F447" s="221"/>
      <c r="G447" s="221"/>
      <c r="H447" s="221"/>
      <c r="I447" s="221"/>
      <c r="J447" s="221"/>
      <c r="K447" s="221"/>
      <c r="L447" s="221"/>
      <c r="M447" s="221"/>
      <c r="N447" s="221"/>
      <c r="O447" s="221"/>
      <c r="P447" s="221"/>
      <c r="Q447" s="221"/>
      <c r="R447" s="221"/>
      <c r="S447" s="221"/>
      <c r="T447" s="221"/>
      <c r="U447" s="221"/>
      <c r="V447" s="221"/>
      <c r="W447" s="221"/>
      <c r="X447" s="221"/>
      <c r="Y447" s="221"/>
      <c r="Z447" s="221"/>
      <c r="AA447" s="221"/>
      <c r="AB447" s="221"/>
      <c r="AC447" s="221"/>
      <c r="AD447" s="221"/>
      <c r="AE447" s="221"/>
      <c r="AF447" s="221"/>
      <c r="AG447" s="221"/>
      <c r="AH447" s="221"/>
      <c r="AI447" s="221"/>
      <c r="AJ447" s="221"/>
      <c r="AK447" s="13"/>
      <c r="AL447" s="13"/>
    </row>
    <row r="448" spans="1:38" ht="13.5" customHeight="1" x14ac:dyDescent="0.2">
      <c r="C448" s="221"/>
      <c r="D448" s="221"/>
      <c r="E448" s="221"/>
      <c r="F448" s="221"/>
      <c r="G448" s="221"/>
      <c r="H448" s="221"/>
      <c r="I448" s="221"/>
      <c r="J448" s="221"/>
      <c r="K448" s="221"/>
      <c r="L448" s="221"/>
      <c r="M448" s="221"/>
      <c r="N448" s="221"/>
      <c r="O448" s="221"/>
      <c r="P448" s="221"/>
      <c r="Q448" s="221"/>
      <c r="R448" s="221"/>
      <c r="S448" s="221"/>
      <c r="T448" s="221"/>
      <c r="U448" s="221"/>
      <c r="V448" s="221"/>
      <c r="W448" s="221"/>
      <c r="X448" s="221"/>
      <c r="Y448" s="221"/>
      <c r="Z448" s="221"/>
      <c r="AA448" s="221"/>
      <c r="AB448" s="221"/>
      <c r="AC448" s="221"/>
      <c r="AD448" s="221"/>
      <c r="AE448" s="221"/>
      <c r="AF448" s="221"/>
      <c r="AG448" s="221"/>
      <c r="AH448" s="221"/>
      <c r="AI448" s="221"/>
      <c r="AJ448" s="221"/>
    </row>
    <row r="449" spans="2:38" ht="13.5" customHeight="1" x14ac:dyDescent="0.2">
      <c r="C449" s="353" t="s">
        <v>130</v>
      </c>
      <c r="D449" s="353"/>
      <c r="E449" s="353"/>
      <c r="F449" s="353"/>
      <c r="G449" s="353"/>
      <c r="H449" s="353"/>
      <c r="I449" s="353"/>
      <c r="J449" s="353"/>
      <c r="K449" s="353"/>
      <c r="L449" s="353"/>
      <c r="M449" s="353"/>
      <c r="N449" s="353"/>
      <c r="O449" s="353"/>
      <c r="P449" s="353"/>
      <c r="Q449" s="353"/>
      <c r="R449" s="353"/>
      <c r="S449" s="353"/>
      <c r="T449" s="353"/>
      <c r="U449" s="353"/>
      <c r="V449" s="353"/>
      <c r="W449" s="353"/>
      <c r="X449" s="353"/>
      <c r="Y449" s="353"/>
      <c r="Z449" s="353"/>
      <c r="AA449" s="353"/>
      <c r="AB449" s="353"/>
      <c r="AC449" s="353"/>
      <c r="AD449" s="353"/>
      <c r="AE449" s="353"/>
      <c r="AF449" s="353"/>
      <c r="AG449" s="353"/>
      <c r="AH449" s="353"/>
      <c r="AI449" s="353"/>
      <c r="AJ449" s="353"/>
    </row>
    <row r="450" spans="2:38" ht="13.5" customHeight="1" x14ac:dyDescent="0.2">
      <c r="C450" s="354"/>
      <c r="D450" s="354"/>
      <c r="E450" s="354"/>
      <c r="F450" s="354"/>
      <c r="G450" s="354"/>
      <c r="H450" s="354"/>
      <c r="I450" s="354"/>
      <c r="J450" s="354"/>
      <c r="K450" s="354"/>
      <c r="L450" s="354"/>
      <c r="M450" s="354"/>
      <c r="N450" s="354"/>
      <c r="O450" s="354"/>
      <c r="P450" s="354"/>
      <c r="Q450" s="354"/>
      <c r="R450" s="354"/>
      <c r="S450" s="354"/>
      <c r="T450" s="354"/>
      <c r="U450" s="354"/>
      <c r="V450" s="354"/>
      <c r="W450" s="354"/>
      <c r="X450" s="354"/>
      <c r="Y450" s="354"/>
      <c r="Z450" s="354"/>
      <c r="AA450" s="354"/>
      <c r="AB450" s="354"/>
      <c r="AC450" s="354"/>
      <c r="AD450" s="354"/>
      <c r="AE450" s="354"/>
      <c r="AF450" s="354"/>
      <c r="AG450" s="354"/>
      <c r="AH450" s="354"/>
      <c r="AI450" s="354"/>
      <c r="AJ450" s="354"/>
    </row>
    <row r="451" spans="2:38" ht="16.399999999999999" customHeight="1" x14ac:dyDescent="0.2">
      <c r="C451" s="354"/>
      <c r="D451" s="354"/>
      <c r="E451" s="354"/>
      <c r="F451" s="354"/>
      <c r="G451" s="354"/>
      <c r="H451" s="354"/>
      <c r="I451" s="354"/>
      <c r="J451" s="354"/>
      <c r="K451" s="354"/>
      <c r="L451" s="354"/>
      <c r="M451" s="354"/>
      <c r="N451" s="354"/>
      <c r="O451" s="354"/>
      <c r="P451" s="354"/>
      <c r="Q451" s="354"/>
      <c r="R451" s="354"/>
      <c r="S451" s="354"/>
      <c r="T451" s="354"/>
      <c r="U451" s="354"/>
      <c r="V451" s="354"/>
      <c r="W451" s="354"/>
      <c r="X451" s="354"/>
      <c r="Y451" s="354"/>
      <c r="Z451" s="354"/>
      <c r="AA451" s="354"/>
      <c r="AB451" s="354"/>
      <c r="AC451" s="354"/>
      <c r="AD451" s="354"/>
      <c r="AE451" s="354"/>
      <c r="AF451" s="354"/>
      <c r="AG451" s="354"/>
      <c r="AH451" s="354"/>
      <c r="AI451" s="354"/>
      <c r="AJ451" s="354"/>
    </row>
    <row r="452" spans="2:38" ht="11.15" customHeight="1" x14ac:dyDescent="0.2">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row>
    <row r="453" spans="2:38" ht="13.5" customHeight="1" thickBot="1" x14ac:dyDescent="0.25">
      <c r="C453" s="6" t="s">
        <v>84</v>
      </c>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row>
    <row r="454" spans="2:38" ht="13.5" customHeight="1" thickTop="1" thickBot="1" x14ac:dyDescent="0.25">
      <c r="B454" s="11"/>
      <c r="C454" s="348" t="s">
        <v>229</v>
      </c>
      <c r="D454" s="349"/>
      <c r="E454" s="349"/>
      <c r="F454" s="349"/>
      <c r="G454" s="349"/>
      <c r="H454" s="349"/>
      <c r="I454" s="349"/>
      <c r="J454" s="349"/>
      <c r="K454" s="349"/>
      <c r="L454" s="349"/>
      <c r="M454" s="349"/>
      <c r="N454" s="349"/>
      <c r="O454" s="349"/>
      <c r="P454" s="349"/>
      <c r="Q454" s="349"/>
      <c r="R454" s="349"/>
      <c r="S454" s="349"/>
      <c r="T454" s="349"/>
      <c r="U454" s="349"/>
      <c r="V454" s="349"/>
      <c r="W454" s="349"/>
      <c r="X454" s="349"/>
      <c r="Y454" s="349"/>
      <c r="Z454" s="349"/>
      <c r="AA454" s="349"/>
      <c r="AB454" s="349"/>
      <c r="AC454" s="349"/>
      <c r="AD454" s="349"/>
      <c r="AE454" s="349"/>
      <c r="AF454" s="349"/>
      <c r="AG454" s="349"/>
      <c r="AH454" s="349"/>
      <c r="AI454" s="349"/>
      <c r="AJ454" s="350"/>
      <c r="AK454" s="183"/>
      <c r="AL454" s="183"/>
    </row>
    <row r="455" spans="2:38" ht="13.5" customHeight="1" thickTop="1" thickBot="1" x14ac:dyDescent="0.25">
      <c r="B455" s="11"/>
      <c r="C455" s="348"/>
      <c r="D455" s="349"/>
      <c r="E455" s="349"/>
      <c r="F455" s="349"/>
      <c r="G455" s="349"/>
      <c r="H455" s="349"/>
      <c r="I455" s="349"/>
      <c r="J455" s="349"/>
      <c r="K455" s="349"/>
      <c r="L455" s="349"/>
      <c r="M455" s="349"/>
      <c r="N455" s="349"/>
      <c r="O455" s="349"/>
      <c r="P455" s="349"/>
      <c r="Q455" s="349"/>
      <c r="R455" s="349"/>
      <c r="S455" s="349"/>
      <c r="T455" s="349"/>
      <c r="U455" s="349"/>
      <c r="V455" s="349"/>
      <c r="W455" s="349"/>
      <c r="X455" s="349"/>
      <c r="Y455" s="349"/>
      <c r="Z455" s="349"/>
      <c r="AA455" s="349"/>
      <c r="AB455" s="349"/>
      <c r="AC455" s="349"/>
      <c r="AD455" s="349"/>
      <c r="AE455" s="349"/>
      <c r="AF455" s="349"/>
      <c r="AG455" s="349"/>
      <c r="AH455" s="349"/>
      <c r="AI455" s="349"/>
      <c r="AJ455" s="350"/>
      <c r="AK455" s="183"/>
      <c r="AL455" s="183"/>
    </row>
    <row r="456" spans="2:38" ht="26.15" customHeight="1" thickTop="1" thickBot="1" x14ac:dyDescent="0.25">
      <c r="B456" s="11"/>
      <c r="C456" s="348"/>
      <c r="D456" s="349"/>
      <c r="E456" s="349"/>
      <c r="F456" s="349"/>
      <c r="G456" s="349"/>
      <c r="H456" s="349"/>
      <c r="I456" s="349"/>
      <c r="J456" s="349"/>
      <c r="K456" s="349"/>
      <c r="L456" s="349"/>
      <c r="M456" s="349"/>
      <c r="N456" s="349"/>
      <c r="O456" s="349"/>
      <c r="P456" s="349"/>
      <c r="Q456" s="349"/>
      <c r="R456" s="349"/>
      <c r="S456" s="349"/>
      <c r="T456" s="349"/>
      <c r="U456" s="349"/>
      <c r="V456" s="349"/>
      <c r="W456" s="349"/>
      <c r="X456" s="349"/>
      <c r="Y456" s="349"/>
      <c r="Z456" s="349"/>
      <c r="AA456" s="349"/>
      <c r="AB456" s="349"/>
      <c r="AC456" s="349"/>
      <c r="AD456" s="349"/>
      <c r="AE456" s="349"/>
      <c r="AF456" s="349"/>
      <c r="AG456" s="349"/>
      <c r="AH456" s="349"/>
      <c r="AI456" s="349"/>
      <c r="AJ456" s="350"/>
      <c r="AK456" s="96"/>
      <c r="AL456" s="40"/>
    </row>
    <row r="457" spans="2:38" ht="13.5" customHeight="1" thickTop="1" thickBot="1" x14ac:dyDescent="0.25">
      <c r="B457" s="11"/>
      <c r="C457" s="348" t="s">
        <v>230</v>
      </c>
      <c r="D457" s="349"/>
      <c r="E457" s="349"/>
      <c r="F457" s="349"/>
      <c r="G457" s="349"/>
      <c r="H457" s="349"/>
      <c r="I457" s="349"/>
      <c r="J457" s="349"/>
      <c r="K457" s="349"/>
      <c r="L457" s="349"/>
      <c r="M457" s="349"/>
      <c r="N457" s="349"/>
      <c r="O457" s="349"/>
      <c r="P457" s="349"/>
      <c r="Q457" s="349"/>
      <c r="R457" s="349"/>
      <c r="S457" s="349"/>
      <c r="T457" s="349"/>
      <c r="U457" s="349"/>
      <c r="V457" s="349"/>
      <c r="W457" s="349"/>
      <c r="X457" s="349"/>
      <c r="Y457" s="349"/>
      <c r="Z457" s="349"/>
      <c r="AA457" s="349"/>
      <c r="AB457" s="349"/>
      <c r="AC457" s="349"/>
      <c r="AD457" s="349"/>
      <c r="AE457" s="349"/>
      <c r="AF457" s="349"/>
      <c r="AG457" s="349"/>
      <c r="AH457" s="349"/>
      <c r="AI457" s="349"/>
      <c r="AJ457" s="350"/>
      <c r="AK457" s="183"/>
      <c r="AL457" s="183"/>
    </row>
    <row r="458" spans="2:38" ht="13.5" customHeight="1" thickTop="1" thickBot="1" x14ac:dyDescent="0.25">
      <c r="B458" s="11"/>
      <c r="C458" s="348"/>
      <c r="D458" s="349"/>
      <c r="E458" s="349"/>
      <c r="F458" s="349"/>
      <c r="G458" s="349"/>
      <c r="H458" s="349"/>
      <c r="I458" s="349"/>
      <c r="J458" s="349"/>
      <c r="K458" s="349"/>
      <c r="L458" s="349"/>
      <c r="M458" s="349"/>
      <c r="N458" s="349"/>
      <c r="O458" s="349"/>
      <c r="P458" s="349"/>
      <c r="Q458" s="349"/>
      <c r="R458" s="349"/>
      <c r="S458" s="349"/>
      <c r="T458" s="349"/>
      <c r="U458" s="349"/>
      <c r="V458" s="349"/>
      <c r="W458" s="349"/>
      <c r="X458" s="349"/>
      <c r="Y458" s="349"/>
      <c r="Z458" s="349"/>
      <c r="AA458" s="349"/>
      <c r="AB458" s="349"/>
      <c r="AC458" s="349"/>
      <c r="AD458" s="349"/>
      <c r="AE458" s="349"/>
      <c r="AF458" s="349"/>
      <c r="AG458" s="349"/>
      <c r="AH458" s="349"/>
      <c r="AI458" s="349"/>
      <c r="AJ458" s="350"/>
      <c r="AK458" s="183"/>
      <c r="AL458" s="183"/>
    </row>
    <row r="459" spans="2:38" ht="13.5" customHeight="1" thickTop="1" x14ac:dyDescent="0.2">
      <c r="B459" s="11"/>
      <c r="C459" s="348"/>
      <c r="D459" s="349"/>
      <c r="E459" s="349"/>
      <c r="F459" s="349"/>
      <c r="G459" s="349"/>
      <c r="H459" s="349"/>
      <c r="I459" s="349"/>
      <c r="J459" s="349"/>
      <c r="K459" s="349"/>
      <c r="L459" s="349"/>
      <c r="M459" s="349"/>
      <c r="N459" s="349"/>
      <c r="O459" s="349"/>
      <c r="P459" s="349"/>
      <c r="Q459" s="349"/>
      <c r="R459" s="349"/>
      <c r="S459" s="349"/>
      <c r="T459" s="349"/>
      <c r="U459" s="349"/>
      <c r="V459" s="349"/>
      <c r="W459" s="349"/>
      <c r="X459" s="349"/>
      <c r="Y459" s="349"/>
      <c r="Z459" s="349"/>
      <c r="AA459" s="349"/>
      <c r="AB459" s="349"/>
      <c r="AC459" s="349"/>
      <c r="AD459" s="349"/>
      <c r="AE459" s="349"/>
      <c r="AF459" s="349"/>
      <c r="AG459" s="349"/>
      <c r="AH459" s="349"/>
      <c r="AI459" s="349"/>
      <c r="AJ459" s="350"/>
      <c r="AK459" s="13"/>
      <c r="AL459" s="13"/>
    </row>
    <row r="460" spans="2:38" ht="13.5" customHeight="1" thickBot="1" x14ac:dyDescent="0.25">
      <c r="B460" s="11"/>
      <c r="C460" s="348"/>
      <c r="D460" s="349"/>
      <c r="E460" s="349"/>
      <c r="F460" s="349"/>
      <c r="G460" s="349"/>
      <c r="H460" s="349"/>
      <c r="I460" s="349"/>
      <c r="J460" s="349"/>
      <c r="K460" s="349"/>
      <c r="L460" s="349"/>
      <c r="M460" s="349"/>
      <c r="N460" s="349"/>
      <c r="O460" s="349"/>
      <c r="P460" s="349"/>
      <c r="Q460" s="349"/>
      <c r="R460" s="349"/>
      <c r="S460" s="349"/>
      <c r="T460" s="349"/>
      <c r="U460" s="349"/>
      <c r="V460" s="349"/>
      <c r="W460" s="349"/>
      <c r="X460" s="349"/>
      <c r="Y460" s="349"/>
      <c r="Z460" s="349"/>
      <c r="AA460" s="349"/>
      <c r="AB460" s="349"/>
      <c r="AC460" s="349"/>
      <c r="AD460" s="349"/>
      <c r="AE460" s="349"/>
      <c r="AF460" s="349"/>
      <c r="AG460" s="349"/>
      <c r="AH460" s="349"/>
      <c r="AI460" s="349"/>
      <c r="AJ460" s="350"/>
      <c r="AK460" s="13"/>
      <c r="AL460" s="13"/>
    </row>
    <row r="461" spans="2:38" ht="13.5" customHeight="1" thickTop="1" thickBot="1" x14ac:dyDescent="0.25">
      <c r="B461" s="11"/>
      <c r="C461" s="351" t="s">
        <v>231</v>
      </c>
      <c r="D461" s="352"/>
      <c r="E461" s="352"/>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0"/>
      <c r="AK461" s="183"/>
      <c r="AL461" s="183"/>
    </row>
    <row r="462" spans="2:38" ht="13.5" customHeight="1" thickTop="1" thickBot="1" x14ac:dyDescent="0.25">
      <c r="B462" s="11"/>
      <c r="C462" s="351"/>
      <c r="D462" s="352"/>
      <c r="E462" s="352"/>
      <c r="F462" s="352"/>
      <c r="G462" s="352"/>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c r="AJ462" s="350"/>
      <c r="AK462" s="183"/>
      <c r="AL462" s="183"/>
    </row>
    <row r="463" spans="2:38" ht="13.5" customHeight="1" thickTop="1" x14ac:dyDescent="0.2">
      <c r="B463" s="11"/>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13"/>
      <c r="AL463" s="13"/>
    </row>
    <row r="464" spans="2:38" ht="13.5" customHeight="1" thickBot="1" x14ac:dyDescent="0.25">
      <c r="C464" s="6" t="s">
        <v>85</v>
      </c>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row>
    <row r="465" spans="1:38" ht="13.5" customHeight="1" thickTop="1" thickBot="1" x14ac:dyDescent="0.25">
      <c r="B465" s="11"/>
      <c r="C465" s="355" t="s">
        <v>232</v>
      </c>
      <c r="D465" s="356"/>
      <c r="E465" s="356"/>
      <c r="F465" s="356"/>
      <c r="G465" s="356"/>
      <c r="H465" s="356"/>
      <c r="I465" s="356"/>
      <c r="J465" s="356"/>
      <c r="K465" s="356"/>
      <c r="L465" s="356"/>
      <c r="M465" s="356"/>
      <c r="N465" s="356"/>
      <c r="O465" s="356"/>
      <c r="P465" s="356"/>
      <c r="Q465" s="356"/>
      <c r="R465" s="356"/>
      <c r="S465" s="356"/>
      <c r="T465" s="356"/>
      <c r="U465" s="356"/>
      <c r="V465" s="356"/>
      <c r="W465" s="356"/>
      <c r="X465" s="356"/>
      <c r="Y465" s="356"/>
      <c r="Z465" s="356"/>
      <c r="AA465" s="356"/>
      <c r="AB465" s="356"/>
      <c r="AC465" s="356"/>
      <c r="AD465" s="356"/>
      <c r="AE465" s="356"/>
      <c r="AF465" s="356"/>
      <c r="AG465" s="356"/>
      <c r="AH465" s="356"/>
      <c r="AI465" s="356"/>
      <c r="AJ465" s="356"/>
      <c r="AK465" s="183"/>
      <c r="AL465" s="183"/>
    </row>
    <row r="466" spans="1:38" ht="13.5" customHeight="1" thickTop="1" thickBot="1" x14ac:dyDescent="0.25">
      <c r="B466" s="11"/>
      <c r="C466" s="357"/>
      <c r="D466" s="358"/>
      <c r="E466" s="358"/>
      <c r="F466" s="358"/>
      <c r="G466" s="358"/>
      <c r="H466" s="358"/>
      <c r="I466" s="358"/>
      <c r="J466" s="358"/>
      <c r="K466" s="358"/>
      <c r="L466" s="358"/>
      <c r="M466" s="358"/>
      <c r="N466" s="358"/>
      <c r="O466" s="358"/>
      <c r="P466" s="358"/>
      <c r="Q466" s="358"/>
      <c r="R466" s="358"/>
      <c r="S466" s="358"/>
      <c r="T466" s="358"/>
      <c r="U466" s="358"/>
      <c r="V466" s="358"/>
      <c r="W466" s="358"/>
      <c r="X466" s="358"/>
      <c r="Y466" s="358"/>
      <c r="Z466" s="358"/>
      <c r="AA466" s="358"/>
      <c r="AB466" s="358"/>
      <c r="AC466" s="358"/>
      <c r="AD466" s="358"/>
      <c r="AE466" s="358"/>
      <c r="AF466" s="358"/>
      <c r="AG466" s="358"/>
      <c r="AH466" s="358"/>
      <c r="AI466" s="358"/>
      <c r="AJ466" s="358"/>
      <c r="AK466" s="183"/>
      <c r="AL466" s="183"/>
    </row>
    <row r="467" spans="1:38" ht="13.5" customHeight="1" thickTop="1" thickBot="1" x14ac:dyDescent="0.25">
      <c r="B467" s="11"/>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3"/>
      <c r="AL467" s="13"/>
    </row>
    <row r="468" spans="1:38" ht="13.5" customHeight="1" thickTop="1" x14ac:dyDescent="0.2">
      <c r="A468" s="6"/>
      <c r="B468" s="6"/>
      <c r="C468" s="268" t="s">
        <v>159</v>
      </c>
      <c r="D468" s="269"/>
      <c r="E468" s="269"/>
      <c r="F468" s="269"/>
      <c r="G468" s="269"/>
      <c r="H468" s="269"/>
      <c r="I468" s="269"/>
      <c r="J468" s="269"/>
      <c r="K468" s="269"/>
      <c r="L468" s="269"/>
      <c r="M468" s="269"/>
      <c r="N468" s="269"/>
      <c r="O468" s="269"/>
      <c r="P468" s="269"/>
      <c r="Q468" s="269"/>
      <c r="R468" s="269"/>
      <c r="S468" s="269"/>
      <c r="T468" s="269"/>
      <c r="U468" s="269"/>
      <c r="V468" s="269"/>
      <c r="W468" s="269"/>
      <c r="X468" s="269"/>
      <c r="Y468" s="269"/>
      <c r="Z468" s="269"/>
      <c r="AA468" s="269"/>
      <c r="AB468" s="269"/>
      <c r="AC468" s="269"/>
      <c r="AD468" s="269"/>
      <c r="AE468" s="269"/>
      <c r="AF468" s="269"/>
      <c r="AG468" s="269"/>
      <c r="AH468" s="269"/>
      <c r="AI468" s="269"/>
      <c r="AJ468" s="359"/>
      <c r="AK468" s="362"/>
      <c r="AL468" s="363"/>
    </row>
    <row r="469" spans="1:38" ht="13.5" customHeight="1" thickBot="1" x14ac:dyDescent="0.25">
      <c r="A469" s="6"/>
      <c r="B469" s="6"/>
      <c r="C469" s="271"/>
      <c r="D469" s="243"/>
      <c r="E469" s="243"/>
      <c r="F469" s="243"/>
      <c r="G469" s="243"/>
      <c r="H469" s="243"/>
      <c r="I469" s="243"/>
      <c r="J469" s="243"/>
      <c r="K469" s="243"/>
      <c r="L469" s="243"/>
      <c r="M469" s="243"/>
      <c r="N469" s="243"/>
      <c r="O469" s="243"/>
      <c r="P469" s="243"/>
      <c r="Q469" s="243"/>
      <c r="R469" s="243"/>
      <c r="S469" s="243"/>
      <c r="T469" s="243"/>
      <c r="U469" s="243"/>
      <c r="V469" s="243"/>
      <c r="W469" s="243"/>
      <c r="X469" s="243"/>
      <c r="Y469" s="243"/>
      <c r="Z469" s="243"/>
      <c r="AA469" s="243"/>
      <c r="AB469" s="243"/>
      <c r="AC469" s="243"/>
      <c r="AD469" s="243"/>
      <c r="AE469" s="243"/>
      <c r="AF469" s="243"/>
      <c r="AG469" s="243"/>
      <c r="AH469" s="243"/>
      <c r="AI469" s="243"/>
      <c r="AJ469" s="360"/>
      <c r="AK469" s="364"/>
      <c r="AL469" s="365"/>
    </row>
    <row r="470" spans="1:38" ht="13.5" customHeight="1" thickTop="1" x14ac:dyDescent="0.2">
      <c r="A470" s="84"/>
      <c r="B470" s="84"/>
      <c r="C470" s="273"/>
      <c r="D470" s="274"/>
      <c r="E470" s="274"/>
      <c r="F470" s="274"/>
      <c r="G470" s="274"/>
      <c r="H470" s="274"/>
      <c r="I470" s="274"/>
      <c r="J470" s="274"/>
      <c r="K470" s="274"/>
      <c r="L470" s="274"/>
      <c r="M470" s="274"/>
      <c r="N470" s="274"/>
      <c r="O470" s="274"/>
      <c r="P470" s="274"/>
      <c r="Q470" s="274"/>
      <c r="R470" s="274"/>
      <c r="S470" s="274"/>
      <c r="T470" s="274"/>
      <c r="U470" s="274"/>
      <c r="V470" s="274"/>
      <c r="W470" s="274"/>
      <c r="X470" s="274"/>
      <c r="Y470" s="274"/>
      <c r="Z470" s="274"/>
      <c r="AA470" s="274"/>
      <c r="AB470" s="274"/>
      <c r="AC470" s="274"/>
      <c r="AD470" s="274"/>
      <c r="AE470" s="274"/>
      <c r="AF470" s="274"/>
      <c r="AG470" s="274"/>
      <c r="AH470" s="274"/>
      <c r="AI470" s="274"/>
      <c r="AJ470" s="361"/>
      <c r="AK470" s="13"/>
      <c r="AL470" s="13"/>
    </row>
    <row r="471" spans="1:38" ht="13.5" customHeight="1" x14ac:dyDescent="0.2">
      <c r="B471" s="11"/>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3"/>
      <c r="AL471" s="13"/>
    </row>
    <row r="472" spans="1:38" ht="13.5" customHeight="1" thickBot="1" x14ac:dyDescent="0.25">
      <c r="A472" s="9" t="s">
        <v>233</v>
      </c>
      <c r="C472" s="46"/>
      <c r="D472" s="46"/>
      <c r="E472" s="46"/>
      <c r="F472" s="46"/>
      <c r="G472" s="46"/>
      <c r="H472" s="46"/>
      <c r="I472" s="46"/>
      <c r="J472" s="46"/>
      <c r="K472" s="46"/>
    </row>
    <row r="473" spans="1:38" ht="13.5" customHeight="1" thickTop="1" thickBot="1" x14ac:dyDescent="0.25">
      <c r="A473" s="223">
        <v>36</v>
      </c>
      <c r="B473" s="223"/>
      <c r="C473" s="216" t="s">
        <v>86</v>
      </c>
      <c r="D473" s="216"/>
      <c r="E473" s="216"/>
      <c r="F473" s="216"/>
      <c r="G473" s="216"/>
      <c r="H473" s="216"/>
      <c r="I473" s="216"/>
      <c r="J473" s="216"/>
      <c r="K473" s="216"/>
      <c r="L473" s="216"/>
      <c r="M473" s="216"/>
      <c r="N473" s="216"/>
      <c r="O473" s="216"/>
      <c r="P473" s="216"/>
      <c r="Q473" s="216"/>
      <c r="R473" s="216"/>
      <c r="S473" s="216"/>
      <c r="T473" s="216"/>
      <c r="U473" s="216"/>
      <c r="V473" s="216"/>
      <c r="W473" s="216"/>
      <c r="X473" s="216"/>
      <c r="Y473" s="216"/>
      <c r="Z473" s="216"/>
      <c r="AA473" s="216"/>
      <c r="AB473" s="216"/>
      <c r="AC473" s="216"/>
      <c r="AD473" s="216"/>
      <c r="AE473" s="216"/>
      <c r="AF473" s="216"/>
      <c r="AG473" s="216"/>
      <c r="AH473" s="216"/>
      <c r="AI473" s="216"/>
      <c r="AJ473" s="216"/>
      <c r="AK473" s="183"/>
      <c r="AL473" s="183"/>
    </row>
    <row r="474" spans="1:38" ht="13.5" customHeight="1" thickTop="1" thickBot="1" x14ac:dyDescent="0.25">
      <c r="A474" s="223"/>
      <c r="B474" s="223"/>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c r="Y474" s="216"/>
      <c r="Z474" s="216"/>
      <c r="AA474" s="216"/>
      <c r="AB474" s="216"/>
      <c r="AC474" s="216"/>
      <c r="AD474" s="216"/>
      <c r="AE474" s="216"/>
      <c r="AF474" s="216"/>
      <c r="AG474" s="216"/>
      <c r="AH474" s="216"/>
      <c r="AI474" s="216"/>
      <c r="AJ474" s="216"/>
      <c r="AK474" s="183"/>
      <c r="AL474" s="183"/>
    </row>
    <row r="475" spans="1:38" ht="13.5" customHeight="1" thickTop="1" x14ac:dyDescent="0.2">
      <c r="A475" s="9"/>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c r="Y475" s="216"/>
      <c r="Z475" s="216"/>
      <c r="AA475" s="216"/>
      <c r="AB475" s="216"/>
      <c r="AC475" s="216"/>
      <c r="AD475" s="216"/>
      <c r="AE475" s="216"/>
      <c r="AF475" s="216"/>
      <c r="AG475" s="216"/>
      <c r="AH475" s="216"/>
      <c r="AI475" s="216"/>
      <c r="AJ475" s="216"/>
      <c r="AK475" s="79"/>
      <c r="AL475" s="83"/>
    </row>
    <row r="476" spans="1:38" ht="13.5" customHeight="1" x14ac:dyDescent="0.2">
      <c r="C476" s="44" t="s">
        <v>41</v>
      </c>
      <c r="D476" s="336" t="s">
        <v>132</v>
      </c>
      <c r="E476" s="336"/>
      <c r="F476" s="336"/>
      <c r="G476" s="336"/>
      <c r="H476" s="336"/>
      <c r="I476" s="336"/>
      <c r="J476" s="336"/>
      <c r="K476" s="336"/>
      <c r="L476" s="336"/>
      <c r="M476" s="336"/>
      <c r="N476" s="336"/>
      <c r="O476" s="336"/>
      <c r="P476" s="336"/>
      <c r="Q476" s="336"/>
      <c r="R476" s="336"/>
      <c r="S476" s="336"/>
      <c r="T476" s="336"/>
      <c r="U476" s="336"/>
      <c r="V476" s="336"/>
      <c r="W476" s="336"/>
      <c r="X476" s="336"/>
      <c r="Y476" s="336"/>
      <c r="Z476" s="336"/>
      <c r="AA476" s="336"/>
      <c r="AB476" s="336"/>
      <c r="AC476" s="336"/>
      <c r="AD476" s="336"/>
      <c r="AE476" s="336"/>
      <c r="AF476" s="336"/>
      <c r="AG476" s="336"/>
      <c r="AH476" s="336"/>
      <c r="AI476" s="336"/>
      <c r="AJ476" s="336"/>
    </row>
    <row r="477" spans="1:38" ht="13.5" customHeight="1" x14ac:dyDescent="0.2">
      <c r="C477" s="46"/>
      <c r="D477" s="336"/>
      <c r="E477" s="336"/>
      <c r="F477" s="336"/>
      <c r="G477" s="336"/>
      <c r="H477" s="336"/>
      <c r="I477" s="336"/>
      <c r="J477" s="336"/>
      <c r="K477" s="336"/>
      <c r="L477" s="336"/>
      <c r="M477" s="336"/>
      <c r="N477" s="336"/>
      <c r="O477" s="336"/>
      <c r="P477" s="336"/>
      <c r="Q477" s="336"/>
      <c r="R477" s="336"/>
      <c r="S477" s="336"/>
      <c r="T477" s="336"/>
      <c r="U477" s="336"/>
      <c r="V477" s="336"/>
      <c r="W477" s="336"/>
      <c r="X477" s="336"/>
      <c r="Y477" s="336"/>
      <c r="Z477" s="336"/>
      <c r="AA477" s="336"/>
      <c r="AB477" s="336"/>
      <c r="AC477" s="336"/>
      <c r="AD477" s="336"/>
      <c r="AE477" s="336"/>
      <c r="AF477" s="336"/>
      <c r="AG477" s="336"/>
      <c r="AH477" s="336"/>
      <c r="AI477" s="336"/>
      <c r="AJ477" s="336"/>
    </row>
    <row r="478" spans="1:38" ht="13.5" customHeight="1" x14ac:dyDescent="0.2">
      <c r="C478" s="44" t="s">
        <v>41</v>
      </c>
      <c r="D478" s="336" t="s">
        <v>87</v>
      </c>
      <c r="E478" s="336"/>
      <c r="F478" s="336"/>
      <c r="G478" s="336"/>
      <c r="H478" s="336"/>
      <c r="I478" s="336"/>
      <c r="J478" s="336"/>
      <c r="K478" s="336"/>
      <c r="L478" s="336"/>
      <c r="M478" s="336"/>
      <c r="N478" s="336"/>
      <c r="O478" s="336"/>
      <c r="P478" s="336"/>
      <c r="Q478" s="336"/>
      <c r="R478" s="336"/>
      <c r="S478" s="336"/>
      <c r="T478" s="336"/>
      <c r="U478" s="336"/>
      <c r="V478" s="336"/>
      <c r="W478" s="336"/>
      <c r="X478" s="336"/>
      <c r="Y478" s="336"/>
      <c r="Z478" s="336"/>
      <c r="AA478" s="336"/>
      <c r="AB478" s="336"/>
      <c r="AC478" s="336"/>
      <c r="AD478" s="336"/>
      <c r="AE478" s="336"/>
      <c r="AF478" s="336"/>
      <c r="AG478" s="336"/>
      <c r="AH478" s="336"/>
      <c r="AI478" s="336"/>
      <c r="AJ478" s="336"/>
    </row>
    <row r="479" spans="1:38" ht="13.5" customHeight="1" x14ac:dyDescent="0.2">
      <c r="D479" s="336"/>
      <c r="E479" s="336"/>
      <c r="F479" s="336"/>
      <c r="G479" s="336"/>
      <c r="H479" s="336"/>
      <c r="I479" s="336"/>
      <c r="J479" s="336"/>
      <c r="K479" s="336"/>
      <c r="L479" s="336"/>
      <c r="M479" s="336"/>
      <c r="N479" s="336"/>
      <c r="O479" s="336"/>
      <c r="P479" s="336"/>
      <c r="Q479" s="336"/>
      <c r="R479" s="336"/>
      <c r="S479" s="336"/>
      <c r="T479" s="336"/>
      <c r="U479" s="336"/>
      <c r="V479" s="336"/>
      <c r="W479" s="336"/>
      <c r="X479" s="336"/>
      <c r="Y479" s="336"/>
      <c r="Z479" s="336"/>
      <c r="AA479" s="336"/>
      <c r="AB479" s="336"/>
      <c r="AC479" s="336"/>
      <c r="AD479" s="336"/>
      <c r="AE479" s="336"/>
      <c r="AF479" s="336"/>
      <c r="AG479" s="336"/>
      <c r="AH479" s="336"/>
      <c r="AI479" s="336"/>
      <c r="AJ479" s="336"/>
    </row>
    <row r="480" spans="1:38" ht="18.5" customHeight="1" x14ac:dyDescent="0.2">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row>
    <row r="481" spans="1:38" ht="13.5" customHeight="1" x14ac:dyDescent="0.2">
      <c r="A481" s="10" t="s">
        <v>88</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1"/>
    </row>
    <row r="482" spans="1:38" ht="13.5" customHeight="1" thickBot="1" x14ac:dyDescent="0.25">
      <c r="A482" s="5" t="s">
        <v>234</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1"/>
    </row>
    <row r="483" spans="1:38" ht="13.5" customHeight="1" thickTop="1" thickBot="1" x14ac:dyDescent="0.25">
      <c r="A483" s="333">
        <v>37</v>
      </c>
      <c r="B483" s="333"/>
      <c r="C483" s="221" t="s">
        <v>235</v>
      </c>
      <c r="D483" s="221"/>
      <c r="E483" s="221"/>
      <c r="F483" s="221"/>
      <c r="G483" s="221"/>
      <c r="H483" s="221"/>
      <c r="I483" s="221"/>
      <c r="J483" s="221"/>
      <c r="K483" s="221"/>
      <c r="L483" s="221"/>
      <c r="M483" s="221"/>
      <c r="N483" s="221"/>
      <c r="O483" s="221"/>
      <c r="P483" s="221"/>
      <c r="Q483" s="221"/>
      <c r="R483" s="221"/>
      <c r="S483" s="221"/>
      <c r="T483" s="221"/>
      <c r="U483" s="221"/>
      <c r="V483" s="221"/>
      <c r="W483" s="221"/>
      <c r="X483" s="221"/>
      <c r="Y483" s="221"/>
      <c r="Z483" s="221"/>
      <c r="AA483" s="221"/>
      <c r="AB483" s="221"/>
      <c r="AC483" s="221"/>
      <c r="AD483" s="221"/>
      <c r="AE483" s="221"/>
      <c r="AF483" s="221"/>
      <c r="AG483" s="221"/>
      <c r="AH483" s="221"/>
      <c r="AI483" s="221"/>
      <c r="AJ483" s="221"/>
      <c r="AK483" s="183"/>
      <c r="AL483" s="183"/>
    </row>
    <row r="484" spans="1:38" ht="13.5" customHeight="1" thickTop="1" thickBot="1" x14ac:dyDescent="0.25">
      <c r="A484" s="333"/>
      <c r="B484" s="333"/>
      <c r="C484" s="221"/>
      <c r="D484" s="221"/>
      <c r="E484" s="221"/>
      <c r="F484" s="221"/>
      <c r="G484" s="221"/>
      <c r="H484" s="221"/>
      <c r="I484" s="221"/>
      <c r="J484" s="221"/>
      <c r="K484" s="221"/>
      <c r="L484" s="221"/>
      <c r="M484" s="221"/>
      <c r="N484" s="221"/>
      <c r="O484" s="221"/>
      <c r="P484" s="221"/>
      <c r="Q484" s="221"/>
      <c r="R484" s="221"/>
      <c r="S484" s="221"/>
      <c r="T484" s="221"/>
      <c r="U484" s="221"/>
      <c r="V484" s="221"/>
      <c r="W484" s="221"/>
      <c r="X484" s="221"/>
      <c r="Y484" s="221"/>
      <c r="Z484" s="221"/>
      <c r="AA484" s="221"/>
      <c r="AB484" s="221"/>
      <c r="AC484" s="221"/>
      <c r="AD484" s="221"/>
      <c r="AE484" s="221"/>
      <c r="AF484" s="221"/>
      <c r="AG484" s="221"/>
      <c r="AH484" s="221"/>
      <c r="AI484" s="221"/>
      <c r="AJ484" s="221"/>
      <c r="AK484" s="183"/>
      <c r="AL484" s="183"/>
    </row>
    <row r="485" spans="1:38" ht="13.5" customHeight="1" thickTop="1" x14ac:dyDescent="0.2">
      <c r="A485" s="84"/>
      <c r="B485" s="84"/>
      <c r="C485" s="221"/>
      <c r="D485" s="221"/>
      <c r="E485" s="221"/>
      <c r="F485" s="221"/>
      <c r="G485" s="221"/>
      <c r="H485" s="221"/>
      <c r="I485" s="221"/>
      <c r="J485" s="221"/>
      <c r="K485" s="221"/>
      <c r="L485" s="221"/>
      <c r="M485" s="221"/>
      <c r="N485" s="221"/>
      <c r="O485" s="221"/>
      <c r="P485" s="221"/>
      <c r="Q485" s="221"/>
      <c r="R485" s="221"/>
      <c r="S485" s="221"/>
      <c r="T485" s="221"/>
      <c r="U485" s="221"/>
      <c r="V485" s="221"/>
      <c r="W485" s="221"/>
      <c r="X485" s="221"/>
      <c r="Y485" s="221"/>
      <c r="Z485" s="221"/>
      <c r="AA485" s="221"/>
      <c r="AB485" s="221"/>
      <c r="AC485" s="221"/>
      <c r="AD485" s="221"/>
      <c r="AE485" s="221"/>
      <c r="AF485" s="221"/>
      <c r="AG485" s="221"/>
      <c r="AH485" s="221"/>
      <c r="AI485" s="221"/>
      <c r="AJ485" s="221"/>
      <c r="AK485" s="13"/>
      <c r="AL485" s="13"/>
    </row>
    <row r="486" spans="1:38" ht="13.5" customHeight="1" x14ac:dyDescent="0.2">
      <c r="A486" s="84"/>
      <c r="B486" s="84"/>
      <c r="C486" s="221"/>
      <c r="D486" s="221"/>
      <c r="E486" s="221"/>
      <c r="F486" s="221"/>
      <c r="G486" s="221"/>
      <c r="H486" s="221"/>
      <c r="I486" s="221"/>
      <c r="J486" s="221"/>
      <c r="K486" s="221"/>
      <c r="L486" s="221"/>
      <c r="M486" s="221"/>
      <c r="N486" s="221"/>
      <c r="O486" s="221"/>
      <c r="P486" s="221"/>
      <c r="Q486" s="221"/>
      <c r="R486" s="221"/>
      <c r="S486" s="221"/>
      <c r="T486" s="221"/>
      <c r="U486" s="221"/>
      <c r="V486" s="221"/>
      <c r="W486" s="221"/>
      <c r="X486" s="221"/>
      <c r="Y486" s="221"/>
      <c r="Z486" s="221"/>
      <c r="AA486" s="221"/>
      <c r="AB486" s="221"/>
      <c r="AC486" s="221"/>
      <c r="AD486" s="221"/>
      <c r="AE486" s="221"/>
      <c r="AF486" s="221"/>
      <c r="AG486" s="221"/>
      <c r="AH486" s="221"/>
      <c r="AI486" s="221"/>
      <c r="AJ486" s="221"/>
      <c r="AK486" s="13"/>
      <c r="AL486" s="13"/>
    </row>
    <row r="487" spans="1:38" ht="13.5" customHeight="1" x14ac:dyDescent="0.2">
      <c r="C487" s="221"/>
      <c r="D487" s="221"/>
      <c r="E487" s="221"/>
      <c r="F487" s="221"/>
      <c r="G487" s="221"/>
      <c r="H487" s="221"/>
      <c r="I487" s="221"/>
      <c r="J487" s="221"/>
      <c r="K487" s="221"/>
      <c r="L487" s="221"/>
      <c r="M487" s="221"/>
      <c r="N487" s="221"/>
      <c r="O487" s="221"/>
      <c r="P487" s="221"/>
      <c r="Q487" s="221"/>
      <c r="R487" s="221"/>
      <c r="S487" s="221"/>
      <c r="T487" s="221"/>
      <c r="U487" s="221"/>
      <c r="V487" s="221"/>
      <c r="W487" s="221"/>
      <c r="X487" s="221"/>
      <c r="Y487" s="221"/>
      <c r="Z487" s="221"/>
      <c r="AA487" s="221"/>
      <c r="AB487" s="221"/>
      <c r="AC487" s="221"/>
      <c r="AD487" s="221"/>
      <c r="AE487" s="221"/>
      <c r="AF487" s="221"/>
      <c r="AG487" s="221"/>
      <c r="AH487" s="221"/>
      <c r="AI487" s="221"/>
      <c r="AJ487" s="221"/>
    </row>
    <row r="488" spans="1:38" ht="13.5" customHeight="1" thickBot="1" x14ac:dyDescent="0.25"/>
    <row r="489" spans="1:38" ht="13.5" customHeight="1" thickTop="1" thickBot="1" x14ac:dyDescent="0.25">
      <c r="C489" s="348" t="s">
        <v>236</v>
      </c>
      <c r="D489" s="349"/>
      <c r="E489" s="349"/>
      <c r="F489" s="349"/>
      <c r="G489" s="349"/>
      <c r="H489" s="349"/>
      <c r="I489" s="349"/>
      <c r="J489" s="349"/>
      <c r="K489" s="349"/>
      <c r="L489" s="349"/>
      <c r="M489" s="349"/>
      <c r="N489" s="349"/>
      <c r="O489" s="349"/>
      <c r="P489" s="349"/>
      <c r="Q489" s="349"/>
      <c r="R489" s="349"/>
      <c r="S489" s="349"/>
      <c r="T489" s="349"/>
      <c r="U489" s="349"/>
      <c r="V489" s="349"/>
      <c r="W489" s="349"/>
      <c r="X489" s="349"/>
      <c r="Y489" s="349"/>
      <c r="Z489" s="349"/>
      <c r="AA489" s="349"/>
      <c r="AB489" s="349"/>
      <c r="AC489" s="349"/>
      <c r="AD489" s="349"/>
      <c r="AE489" s="349"/>
      <c r="AF489" s="349"/>
      <c r="AG489" s="349"/>
      <c r="AH489" s="349"/>
      <c r="AI489" s="349"/>
      <c r="AJ489" s="350"/>
      <c r="AK489" s="183"/>
      <c r="AL489" s="183"/>
    </row>
    <row r="490" spans="1:38" ht="13.5" customHeight="1" thickTop="1" thickBot="1" x14ac:dyDescent="0.25">
      <c r="C490" s="348"/>
      <c r="D490" s="349"/>
      <c r="E490" s="349"/>
      <c r="F490" s="349"/>
      <c r="G490" s="349"/>
      <c r="H490" s="349"/>
      <c r="I490" s="349"/>
      <c r="J490" s="349"/>
      <c r="K490" s="349"/>
      <c r="L490" s="349"/>
      <c r="M490" s="349"/>
      <c r="N490" s="349"/>
      <c r="O490" s="349"/>
      <c r="P490" s="349"/>
      <c r="Q490" s="349"/>
      <c r="R490" s="349"/>
      <c r="S490" s="349"/>
      <c r="T490" s="349"/>
      <c r="U490" s="349"/>
      <c r="V490" s="349"/>
      <c r="W490" s="349"/>
      <c r="X490" s="349"/>
      <c r="Y490" s="349"/>
      <c r="Z490" s="349"/>
      <c r="AA490" s="349"/>
      <c r="AB490" s="349"/>
      <c r="AC490" s="349"/>
      <c r="AD490" s="349"/>
      <c r="AE490" s="349"/>
      <c r="AF490" s="349"/>
      <c r="AG490" s="349"/>
      <c r="AH490" s="349"/>
      <c r="AI490" s="349"/>
      <c r="AJ490" s="350"/>
      <c r="AK490" s="183"/>
      <c r="AL490" s="183"/>
    </row>
    <row r="491" spans="1:38" ht="13.5" customHeight="1" thickTop="1" thickBot="1" x14ac:dyDescent="0.25">
      <c r="C491" s="348" t="s">
        <v>237</v>
      </c>
      <c r="D491" s="349"/>
      <c r="E491" s="349"/>
      <c r="F491" s="349"/>
      <c r="G491" s="349"/>
      <c r="H491" s="349"/>
      <c r="I491" s="349"/>
      <c r="J491" s="349"/>
      <c r="K491" s="349"/>
      <c r="L491" s="349"/>
      <c r="M491" s="349"/>
      <c r="N491" s="349"/>
      <c r="O491" s="349"/>
      <c r="P491" s="349"/>
      <c r="Q491" s="349"/>
      <c r="R491" s="349"/>
      <c r="S491" s="349"/>
      <c r="T491" s="349"/>
      <c r="U491" s="349"/>
      <c r="V491" s="349"/>
      <c r="W491" s="349"/>
      <c r="X491" s="349"/>
      <c r="Y491" s="349"/>
      <c r="Z491" s="349"/>
      <c r="AA491" s="349"/>
      <c r="AB491" s="349"/>
      <c r="AC491" s="349"/>
      <c r="AD491" s="349"/>
      <c r="AE491" s="349"/>
      <c r="AF491" s="349"/>
      <c r="AG491" s="349"/>
      <c r="AH491" s="349"/>
      <c r="AI491" s="349"/>
      <c r="AJ491" s="350"/>
      <c r="AK491" s="183"/>
      <c r="AL491" s="183"/>
    </row>
    <row r="492" spans="1:38" ht="13.5" customHeight="1" thickTop="1" thickBot="1" x14ac:dyDescent="0.25">
      <c r="C492" s="348"/>
      <c r="D492" s="349"/>
      <c r="E492" s="349"/>
      <c r="F492" s="349"/>
      <c r="G492" s="349"/>
      <c r="H492" s="349"/>
      <c r="I492" s="349"/>
      <c r="J492" s="349"/>
      <c r="K492" s="349"/>
      <c r="L492" s="349"/>
      <c r="M492" s="349"/>
      <c r="N492" s="349"/>
      <c r="O492" s="349"/>
      <c r="P492" s="349"/>
      <c r="Q492" s="349"/>
      <c r="R492" s="349"/>
      <c r="S492" s="349"/>
      <c r="T492" s="349"/>
      <c r="U492" s="349"/>
      <c r="V492" s="349"/>
      <c r="W492" s="349"/>
      <c r="X492" s="349"/>
      <c r="Y492" s="349"/>
      <c r="Z492" s="349"/>
      <c r="AA492" s="349"/>
      <c r="AB492" s="349"/>
      <c r="AC492" s="349"/>
      <c r="AD492" s="349"/>
      <c r="AE492" s="349"/>
      <c r="AF492" s="349"/>
      <c r="AG492" s="349"/>
      <c r="AH492" s="349"/>
      <c r="AI492" s="349"/>
      <c r="AJ492" s="350"/>
      <c r="AK492" s="183"/>
      <c r="AL492" s="183"/>
    </row>
    <row r="493" spans="1:38" ht="13.5" customHeight="1" thickTop="1" x14ac:dyDescent="0.2">
      <c r="C493" s="348"/>
      <c r="D493" s="349"/>
      <c r="E493" s="349"/>
      <c r="F493" s="349"/>
      <c r="G493" s="349"/>
      <c r="H493" s="349"/>
      <c r="I493" s="349"/>
      <c r="J493" s="349"/>
      <c r="K493" s="349"/>
      <c r="L493" s="349"/>
      <c r="M493" s="349"/>
      <c r="N493" s="349"/>
      <c r="O493" s="349"/>
      <c r="P493" s="349"/>
      <c r="Q493" s="349"/>
      <c r="R493" s="349"/>
      <c r="S493" s="349"/>
      <c r="T493" s="349"/>
      <c r="U493" s="349"/>
      <c r="V493" s="349"/>
      <c r="W493" s="349"/>
      <c r="X493" s="349"/>
      <c r="Y493" s="349"/>
      <c r="Z493" s="349"/>
      <c r="AA493" s="349"/>
      <c r="AB493" s="349"/>
      <c r="AC493" s="349"/>
      <c r="AD493" s="349"/>
      <c r="AE493" s="349"/>
      <c r="AF493" s="349"/>
      <c r="AG493" s="349"/>
      <c r="AH493" s="349"/>
      <c r="AI493" s="349"/>
      <c r="AJ493" s="350"/>
      <c r="AK493" s="19"/>
      <c r="AL493" s="19"/>
    </row>
    <row r="494" spans="1:38" ht="13.5" customHeight="1" x14ac:dyDescent="0.2">
      <c r="C494" s="12"/>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
      <c r="AL494" s="13"/>
    </row>
    <row r="495" spans="1:38" ht="13.5" customHeight="1" thickBot="1" x14ac:dyDescent="0.25">
      <c r="C495" s="27" t="s">
        <v>89</v>
      </c>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
      <c r="AL495" s="13"/>
    </row>
    <row r="496" spans="1:38" ht="13.5" customHeight="1" thickTop="1" thickBot="1" x14ac:dyDescent="0.25">
      <c r="C496" s="366" t="s">
        <v>160</v>
      </c>
      <c r="D496" s="367"/>
      <c r="E496" s="367"/>
      <c r="F496" s="367"/>
      <c r="G496" s="367"/>
      <c r="H496" s="367"/>
      <c r="I496" s="367"/>
      <c r="J496" s="367"/>
      <c r="K496" s="367"/>
      <c r="L496" s="367"/>
      <c r="M496" s="367"/>
      <c r="N496" s="367"/>
      <c r="O496" s="367"/>
      <c r="P496" s="367"/>
      <c r="Q496" s="367"/>
      <c r="R496" s="367"/>
      <c r="S496" s="367"/>
      <c r="T496" s="367"/>
      <c r="U496" s="367"/>
      <c r="V496" s="367"/>
      <c r="W496" s="367"/>
      <c r="X496" s="367"/>
      <c r="Y496" s="367"/>
      <c r="Z496" s="367"/>
      <c r="AA496" s="367"/>
      <c r="AB496" s="367"/>
      <c r="AC496" s="367"/>
      <c r="AD496" s="367"/>
      <c r="AE496" s="367"/>
      <c r="AF496" s="367"/>
      <c r="AG496" s="367"/>
      <c r="AH496" s="367"/>
      <c r="AI496" s="367"/>
      <c r="AJ496" s="356"/>
      <c r="AK496" s="183"/>
      <c r="AL496" s="183"/>
    </row>
    <row r="497" spans="1:38" ht="13.5" customHeight="1" thickTop="1" thickBot="1" x14ac:dyDescent="0.25">
      <c r="C497" s="368"/>
      <c r="D497" s="369"/>
      <c r="E497" s="369"/>
      <c r="F497" s="369"/>
      <c r="G497" s="369"/>
      <c r="H497" s="369"/>
      <c r="I497" s="369"/>
      <c r="J497" s="369"/>
      <c r="K497" s="369"/>
      <c r="L497" s="369"/>
      <c r="M497" s="369"/>
      <c r="N497" s="369"/>
      <c r="O497" s="369"/>
      <c r="P497" s="369"/>
      <c r="Q497" s="369"/>
      <c r="R497" s="369"/>
      <c r="S497" s="369"/>
      <c r="T497" s="369"/>
      <c r="U497" s="369"/>
      <c r="V497" s="369"/>
      <c r="W497" s="369"/>
      <c r="X497" s="369"/>
      <c r="Y497" s="369"/>
      <c r="Z497" s="369"/>
      <c r="AA497" s="369"/>
      <c r="AB497" s="369"/>
      <c r="AC497" s="369"/>
      <c r="AD497" s="369"/>
      <c r="AE497" s="369"/>
      <c r="AF497" s="369"/>
      <c r="AG497" s="369"/>
      <c r="AH497" s="369"/>
      <c r="AI497" s="369"/>
      <c r="AJ497" s="358"/>
      <c r="AK497" s="183"/>
      <c r="AL497" s="183"/>
    </row>
    <row r="498" spans="1:38" ht="13.5" customHeight="1" thickTop="1" x14ac:dyDescent="0.2">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13"/>
      <c r="AL498" s="13"/>
    </row>
    <row r="499" spans="1:38" ht="13.5" customHeight="1" thickBot="1" x14ac:dyDescent="0.25">
      <c r="C499" s="27" t="s">
        <v>90</v>
      </c>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3"/>
      <c r="AL499" s="13"/>
    </row>
    <row r="500" spans="1:38" ht="13.5" customHeight="1" thickTop="1" thickBot="1" x14ac:dyDescent="0.25">
      <c r="C500" s="366" t="s">
        <v>161</v>
      </c>
      <c r="D500" s="367"/>
      <c r="E500" s="367"/>
      <c r="F500" s="367"/>
      <c r="G500" s="367"/>
      <c r="H500" s="367"/>
      <c r="I500" s="367"/>
      <c r="J500" s="367"/>
      <c r="K500" s="367"/>
      <c r="L500" s="367"/>
      <c r="M500" s="367"/>
      <c r="N500" s="367"/>
      <c r="O500" s="367"/>
      <c r="P500" s="367"/>
      <c r="Q500" s="367"/>
      <c r="R500" s="367"/>
      <c r="S500" s="367"/>
      <c r="T500" s="367"/>
      <c r="U500" s="367"/>
      <c r="V500" s="367"/>
      <c r="W500" s="367"/>
      <c r="X500" s="367"/>
      <c r="Y500" s="367"/>
      <c r="Z500" s="367"/>
      <c r="AA500" s="367"/>
      <c r="AB500" s="367"/>
      <c r="AC500" s="367"/>
      <c r="AD500" s="367"/>
      <c r="AE500" s="367"/>
      <c r="AF500" s="367"/>
      <c r="AG500" s="367"/>
      <c r="AH500" s="367"/>
      <c r="AI500" s="367"/>
      <c r="AJ500" s="356"/>
      <c r="AK500" s="183"/>
      <c r="AL500" s="183"/>
    </row>
    <row r="501" spans="1:38" ht="13.5" customHeight="1" thickTop="1" thickBot="1" x14ac:dyDescent="0.25">
      <c r="C501" s="368"/>
      <c r="D501" s="369"/>
      <c r="E501" s="369"/>
      <c r="F501" s="369"/>
      <c r="G501" s="369"/>
      <c r="H501" s="369"/>
      <c r="I501" s="369"/>
      <c r="J501" s="369"/>
      <c r="K501" s="369"/>
      <c r="L501" s="369"/>
      <c r="M501" s="369"/>
      <c r="N501" s="369"/>
      <c r="O501" s="369"/>
      <c r="P501" s="369"/>
      <c r="Q501" s="369"/>
      <c r="R501" s="369"/>
      <c r="S501" s="369"/>
      <c r="T501" s="369"/>
      <c r="U501" s="369"/>
      <c r="V501" s="369"/>
      <c r="W501" s="369"/>
      <c r="X501" s="369"/>
      <c r="Y501" s="369"/>
      <c r="Z501" s="369"/>
      <c r="AA501" s="369"/>
      <c r="AB501" s="369"/>
      <c r="AC501" s="369"/>
      <c r="AD501" s="369"/>
      <c r="AE501" s="369"/>
      <c r="AF501" s="369"/>
      <c r="AG501" s="369"/>
      <c r="AH501" s="369"/>
      <c r="AI501" s="369"/>
      <c r="AJ501" s="358"/>
      <c r="AK501" s="183"/>
      <c r="AL501" s="183"/>
    </row>
    <row r="502" spans="1:38" ht="13.5" customHeight="1" thickTop="1" thickBot="1" x14ac:dyDescent="0.25">
      <c r="A502" s="11"/>
      <c r="B502" s="11"/>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87"/>
      <c r="AL502" s="87"/>
    </row>
    <row r="503" spans="1:38" ht="13.5" customHeight="1" thickTop="1" thickBot="1" x14ac:dyDescent="0.25">
      <c r="A503" s="333">
        <v>38</v>
      </c>
      <c r="B503" s="333"/>
      <c r="C503" s="216" t="s">
        <v>133</v>
      </c>
      <c r="D503" s="216"/>
      <c r="E503" s="216"/>
      <c r="F503" s="216"/>
      <c r="G503" s="216"/>
      <c r="H503" s="216"/>
      <c r="I503" s="216"/>
      <c r="J503" s="216"/>
      <c r="K503" s="216"/>
      <c r="L503" s="216"/>
      <c r="M503" s="216"/>
      <c r="N503" s="216"/>
      <c r="O503" s="216"/>
      <c r="P503" s="216"/>
      <c r="Q503" s="216"/>
      <c r="R503" s="216"/>
      <c r="S503" s="216"/>
      <c r="T503" s="216"/>
      <c r="U503" s="216"/>
      <c r="V503" s="216"/>
      <c r="W503" s="216"/>
      <c r="X503" s="216"/>
      <c r="Y503" s="216"/>
      <c r="Z503" s="216"/>
      <c r="AA503" s="216"/>
      <c r="AB503" s="216"/>
      <c r="AC503" s="216"/>
      <c r="AD503" s="216"/>
      <c r="AE503" s="216"/>
      <c r="AF503" s="216"/>
      <c r="AG503" s="216"/>
      <c r="AH503" s="216"/>
      <c r="AI503" s="216"/>
      <c r="AJ503" s="216"/>
      <c r="AK503" s="183"/>
      <c r="AL503" s="183"/>
    </row>
    <row r="504" spans="1:38" ht="15" customHeight="1" thickTop="1" thickBot="1" x14ac:dyDescent="0.25">
      <c r="A504" s="333"/>
      <c r="B504" s="333"/>
      <c r="C504" s="216"/>
      <c r="D504" s="216"/>
      <c r="E504" s="216"/>
      <c r="F504" s="216"/>
      <c r="G504" s="216"/>
      <c r="H504" s="216"/>
      <c r="I504" s="216"/>
      <c r="J504" s="216"/>
      <c r="K504" s="216"/>
      <c r="L504" s="216"/>
      <c r="M504" s="216"/>
      <c r="N504" s="216"/>
      <c r="O504" s="216"/>
      <c r="P504" s="216"/>
      <c r="Q504" s="216"/>
      <c r="R504" s="216"/>
      <c r="S504" s="216"/>
      <c r="T504" s="216"/>
      <c r="U504" s="216"/>
      <c r="V504" s="216"/>
      <c r="W504" s="216"/>
      <c r="X504" s="216"/>
      <c r="Y504" s="216"/>
      <c r="Z504" s="216"/>
      <c r="AA504" s="216"/>
      <c r="AB504" s="216"/>
      <c r="AC504" s="216"/>
      <c r="AD504" s="216"/>
      <c r="AE504" s="216"/>
      <c r="AF504" s="216"/>
      <c r="AG504" s="216"/>
      <c r="AH504" s="216"/>
      <c r="AI504" s="216"/>
      <c r="AJ504" s="216"/>
      <c r="AK504" s="183"/>
      <c r="AL504" s="183"/>
    </row>
    <row r="505" spans="1:38" ht="13.5" customHeight="1" thickTop="1" x14ac:dyDescent="0.2">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c r="Y505" s="216"/>
      <c r="Z505" s="216"/>
      <c r="AA505" s="216"/>
      <c r="AB505" s="216"/>
      <c r="AC505" s="216"/>
      <c r="AD505" s="216"/>
      <c r="AE505" s="216"/>
      <c r="AF505" s="216"/>
      <c r="AG505" s="216"/>
      <c r="AH505" s="216"/>
      <c r="AI505" s="216"/>
      <c r="AJ505" s="216"/>
      <c r="AK505" s="79"/>
      <c r="AL505" s="83"/>
    </row>
    <row r="506" spans="1:38" ht="13.5" customHeight="1" x14ac:dyDescent="0.2">
      <c r="C506" s="29" t="s">
        <v>187</v>
      </c>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row>
    <row r="507" spans="1:38" ht="10.25" customHeight="1" x14ac:dyDescent="0.2">
      <c r="C507" s="370" t="s">
        <v>267</v>
      </c>
      <c r="D507" s="370"/>
      <c r="E507" s="370"/>
      <c r="F507" s="370"/>
      <c r="G507" s="370"/>
      <c r="H507" s="370"/>
      <c r="I507" s="370"/>
      <c r="J507" s="370"/>
      <c r="K507" s="370"/>
      <c r="L507" s="370"/>
      <c r="M507" s="370"/>
      <c r="N507" s="370"/>
      <c r="O507" s="370"/>
      <c r="P507" s="370"/>
      <c r="Q507" s="370"/>
      <c r="R507" s="370"/>
      <c r="S507" s="370"/>
      <c r="T507" s="370"/>
      <c r="U507" s="370"/>
      <c r="V507" s="370"/>
      <c r="W507" s="370"/>
      <c r="X507" s="370"/>
      <c r="Y507" s="370"/>
      <c r="Z507" s="370"/>
      <c r="AA507" s="370"/>
      <c r="AB507" s="370"/>
      <c r="AC507" s="370"/>
      <c r="AD507" s="370"/>
      <c r="AE507" s="370"/>
      <c r="AF507" s="370"/>
      <c r="AG507" s="370"/>
      <c r="AH507" s="370"/>
      <c r="AI507" s="370"/>
      <c r="AJ507" s="370"/>
    </row>
    <row r="508" spans="1:38" ht="13.75" customHeight="1" x14ac:dyDescent="0.2">
      <c r="C508" s="370"/>
      <c r="D508" s="370"/>
      <c r="E508" s="370"/>
      <c r="F508" s="370"/>
      <c r="G508" s="370"/>
      <c r="H508" s="370"/>
      <c r="I508" s="370"/>
      <c r="J508" s="370"/>
      <c r="K508" s="370"/>
      <c r="L508" s="370"/>
      <c r="M508" s="370"/>
      <c r="N508" s="370"/>
      <c r="O508" s="370"/>
      <c r="P508" s="370"/>
      <c r="Q508" s="370"/>
      <c r="R508" s="370"/>
      <c r="S508" s="370"/>
      <c r="T508" s="370"/>
      <c r="U508" s="370"/>
      <c r="V508" s="370"/>
      <c r="W508" s="370"/>
      <c r="X508" s="370"/>
      <c r="Y508" s="370"/>
      <c r="Z508" s="370"/>
      <c r="AA508" s="370"/>
      <c r="AB508" s="370"/>
      <c r="AC508" s="370"/>
      <c r="AD508" s="370"/>
      <c r="AE508" s="370"/>
      <c r="AF508" s="370"/>
      <c r="AG508" s="370"/>
      <c r="AH508" s="370"/>
      <c r="AI508" s="370"/>
      <c r="AJ508" s="370"/>
    </row>
    <row r="509" spans="1:38" ht="13.5" customHeight="1" x14ac:dyDescent="0.2">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row>
    <row r="510" spans="1:38" ht="13.5" customHeight="1" thickBot="1" x14ac:dyDescent="0.25">
      <c r="A510" s="9" t="s">
        <v>238</v>
      </c>
      <c r="C510" s="46"/>
      <c r="D510" s="46"/>
      <c r="E510" s="46"/>
      <c r="F510" s="46"/>
      <c r="G510" s="46"/>
      <c r="H510" s="46"/>
      <c r="I510" s="46"/>
      <c r="J510" s="46"/>
      <c r="K510" s="46"/>
    </row>
    <row r="511" spans="1:38" ht="13.5" customHeight="1" thickTop="1" thickBot="1" x14ac:dyDescent="0.25">
      <c r="A511" s="223">
        <v>39</v>
      </c>
      <c r="B511" s="223"/>
      <c r="C511" s="216" t="s">
        <v>134</v>
      </c>
      <c r="D511" s="216"/>
      <c r="E511" s="216"/>
      <c r="F511" s="216"/>
      <c r="G511" s="216"/>
      <c r="H511" s="216"/>
      <c r="I511" s="216"/>
      <c r="J511" s="216"/>
      <c r="K511" s="216"/>
      <c r="L511" s="216"/>
      <c r="M511" s="216"/>
      <c r="N511" s="216"/>
      <c r="O511" s="216"/>
      <c r="P511" s="216"/>
      <c r="Q511" s="216"/>
      <c r="R511" s="216"/>
      <c r="S511" s="216"/>
      <c r="T511" s="216"/>
      <c r="U511" s="216"/>
      <c r="V511" s="216"/>
      <c r="W511" s="216"/>
      <c r="X511" s="216"/>
      <c r="Y511" s="216"/>
      <c r="Z511" s="216"/>
      <c r="AA511" s="216"/>
      <c r="AB511" s="216"/>
      <c r="AC511" s="216"/>
      <c r="AD511" s="216"/>
      <c r="AE511" s="216"/>
      <c r="AF511" s="216"/>
      <c r="AG511" s="216"/>
      <c r="AH511" s="216"/>
      <c r="AI511" s="216"/>
      <c r="AJ511" s="216"/>
      <c r="AK511" s="183"/>
      <c r="AL511" s="183"/>
    </row>
    <row r="512" spans="1:38" ht="13.5" customHeight="1" thickTop="1" thickBot="1" x14ac:dyDescent="0.25">
      <c r="A512" s="223"/>
      <c r="B512" s="223"/>
      <c r="C512" s="216"/>
      <c r="D512" s="216"/>
      <c r="E512" s="216"/>
      <c r="F512" s="216"/>
      <c r="G512" s="216"/>
      <c r="H512" s="216"/>
      <c r="I512" s="216"/>
      <c r="J512" s="216"/>
      <c r="K512" s="216"/>
      <c r="L512" s="216"/>
      <c r="M512" s="216"/>
      <c r="N512" s="216"/>
      <c r="O512" s="216"/>
      <c r="P512" s="216"/>
      <c r="Q512" s="216"/>
      <c r="R512" s="216"/>
      <c r="S512" s="216"/>
      <c r="T512" s="216"/>
      <c r="U512" s="216"/>
      <c r="V512" s="216"/>
      <c r="W512" s="216"/>
      <c r="X512" s="216"/>
      <c r="Y512" s="216"/>
      <c r="Z512" s="216"/>
      <c r="AA512" s="216"/>
      <c r="AB512" s="216"/>
      <c r="AC512" s="216"/>
      <c r="AD512" s="216"/>
      <c r="AE512" s="216"/>
      <c r="AF512" s="216"/>
      <c r="AG512" s="216"/>
      <c r="AH512" s="216"/>
      <c r="AI512" s="216"/>
      <c r="AJ512" s="216"/>
      <c r="AK512" s="183"/>
      <c r="AL512" s="183"/>
    </row>
    <row r="513" spans="1:38" ht="13.5" customHeight="1" thickTop="1" x14ac:dyDescent="0.2">
      <c r="A513" s="9"/>
      <c r="C513" s="216"/>
      <c r="D513" s="216"/>
      <c r="E513" s="216"/>
      <c r="F513" s="216"/>
      <c r="G513" s="216"/>
      <c r="H513" s="216"/>
      <c r="I513" s="216"/>
      <c r="J513" s="216"/>
      <c r="K513" s="216"/>
      <c r="L513" s="216"/>
      <c r="M513" s="216"/>
      <c r="N513" s="216"/>
      <c r="O513" s="216"/>
      <c r="P513" s="216"/>
      <c r="Q513" s="216"/>
      <c r="R513" s="216"/>
      <c r="S513" s="216"/>
      <c r="T513" s="216"/>
      <c r="U513" s="216"/>
      <c r="V513" s="216"/>
      <c r="W513" s="216"/>
      <c r="X513" s="216"/>
      <c r="Y513" s="216"/>
      <c r="Z513" s="216"/>
      <c r="AA513" s="216"/>
      <c r="AB513" s="216"/>
      <c r="AC513" s="216"/>
      <c r="AD513" s="216"/>
      <c r="AE513" s="216"/>
      <c r="AF513" s="216"/>
      <c r="AG513" s="216"/>
      <c r="AH513" s="216"/>
      <c r="AI513" s="216"/>
      <c r="AJ513" s="216"/>
      <c r="AK513" s="79"/>
      <c r="AL513" s="83"/>
    </row>
    <row r="514" spans="1:38" ht="13.5" customHeight="1" x14ac:dyDescent="0.2">
      <c r="C514" s="44" t="s">
        <v>41</v>
      </c>
      <c r="D514" s="336" t="s">
        <v>163</v>
      </c>
      <c r="E514" s="336"/>
      <c r="F514" s="336"/>
      <c r="G514" s="336"/>
      <c r="H514" s="336"/>
      <c r="I514" s="336"/>
      <c r="J514" s="336"/>
      <c r="K514" s="336"/>
      <c r="L514" s="336"/>
      <c r="M514" s="336"/>
      <c r="N514" s="336"/>
      <c r="O514" s="336"/>
      <c r="P514" s="336"/>
      <c r="Q514" s="336"/>
      <c r="R514" s="336"/>
      <c r="S514" s="336"/>
      <c r="T514" s="336"/>
      <c r="U514" s="336"/>
      <c r="V514" s="336"/>
      <c r="W514" s="336"/>
      <c r="X514" s="336"/>
      <c r="Y514" s="336"/>
      <c r="Z514" s="336"/>
      <c r="AA514" s="336"/>
      <c r="AB514" s="336"/>
      <c r="AC514" s="336"/>
      <c r="AD514" s="336"/>
      <c r="AE514" s="336"/>
      <c r="AF514" s="336"/>
      <c r="AG514" s="336"/>
      <c r="AH514" s="336"/>
      <c r="AI514" s="336"/>
      <c r="AJ514" s="336"/>
    </row>
    <row r="515" spans="1:38" ht="13.5" customHeight="1" x14ac:dyDescent="0.2">
      <c r="C515" s="129"/>
      <c r="D515" s="336"/>
      <c r="E515" s="336"/>
      <c r="F515" s="336"/>
      <c r="G515" s="336"/>
      <c r="H515" s="336"/>
      <c r="I515" s="336"/>
      <c r="J515" s="336"/>
      <c r="K515" s="336"/>
      <c r="L515" s="336"/>
      <c r="M515" s="336"/>
      <c r="N515" s="336"/>
      <c r="O515" s="336"/>
      <c r="P515" s="336"/>
      <c r="Q515" s="336"/>
      <c r="R515" s="336"/>
      <c r="S515" s="336"/>
      <c r="T515" s="336"/>
      <c r="U515" s="336"/>
      <c r="V515" s="336"/>
      <c r="W515" s="336"/>
      <c r="X515" s="336"/>
      <c r="Y515" s="336"/>
      <c r="Z515" s="336"/>
      <c r="AA515" s="336"/>
      <c r="AB515" s="336"/>
      <c r="AC515" s="336"/>
      <c r="AD515" s="336"/>
      <c r="AE515" s="336"/>
      <c r="AF515" s="336"/>
      <c r="AG515" s="336"/>
      <c r="AH515" s="336"/>
      <c r="AI515" s="336"/>
      <c r="AJ515" s="336"/>
    </row>
    <row r="516" spans="1:38" ht="13.5" customHeight="1" x14ac:dyDescent="0.2">
      <c r="C516" s="129"/>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row>
    <row r="517" spans="1:38" ht="13.5" customHeight="1" x14ac:dyDescent="0.2">
      <c r="A517" s="10" t="s">
        <v>91</v>
      </c>
      <c r="C517" s="129"/>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row>
    <row r="518" spans="1:38" ht="13.5" customHeight="1" thickBot="1" x14ac:dyDescent="0.25">
      <c r="A518" s="5" t="s">
        <v>239</v>
      </c>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1"/>
    </row>
    <row r="519" spans="1:38" ht="16.25" customHeight="1" thickTop="1" thickBot="1" x14ac:dyDescent="0.25">
      <c r="A519" s="333">
        <v>40</v>
      </c>
      <c r="B519" s="333"/>
      <c r="C519" s="221" t="s">
        <v>138</v>
      </c>
      <c r="D519" s="221"/>
      <c r="E519" s="221"/>
      <c r="F519" s="221"/>
      <c r="G519" s="221"/>
      <c r="H519" s="221"/>
      <c r="I519" s="221"/>
      <c r="J519" s="221"/>
      <c r="K519" s="221"/>
      <c r="L519" s="221"/>
      <c r="M519" s="221"/>
      <c r="N519" s="221"/>
      <c r="O519" s="221"/>
      <c r="P519" s="221"/>
      <c r="Q519" s="221"/>
      <c r="R519" s="221"/>
      <c r="S519" s="221"/>
      <c r="T519" s="221"/>
      <c r="U519" s="221"/>
      <c r="V519" s="221"/>
      <c r="W519" s="221"/>
      <c r="X519" s="221"/>
      <c r="Y519" s="221"/>
      <c r="Z519" s="221"/>
      <c r="AA519" s="221"/>
      <c r="AB519" s="221"/>
      <c r="AC519" s="221"/>
      <c r="AD519" s="221"/>
      <c r="AE519" s="221"/>
      <c r="AF519" s="221"/>
      <c r="AG519" s="221"/>
      <c r="AH519" s="221"/>
      <c r="AI519" s="221"/>
      <c r="AJ519" s="221"/>
      <c r="AK519" s="183"/>
      <c r="AL519" s="183"/>
    </row>
    <row r="520" spans="1:38" ht="16.25" customHeight="1" thickTop="1" thickBot="1" x14ac:dyDescent="0.25">
      <c r="A520" s="333"/>
      <c r="B520" s="333"/>
      <c r="C520" s="221"/>
      <c r="D520" s="221"/>
      <c r="E520" s="221"/>
      <c r="F520" s="221"/>
      <c r="G520" s="221"/>
      <c r="H520" s="221"/>
      <c r="I520" s="221"/>
      <c r="J520" s="221"/>
      <c r="K520" s="221"/>
      <c r="L520" s="221"/>
      <c r="M520" s="221"/>
      <c r="N520" s="221"/>
      <c r="O520" s="221"/>
      <c r="P520" s="221"/>
      <c r="Q520" s="221"/>
      <c r="R520" s="221"/>
      <c r="S520" s="221"/>
      <c r="T520" s="221"/>
      <c r="U520" s="221"/>
      <c r="V520" s="221"/>
      <c r="W520" s="221"/>
      <c r="X520" s="221"/>
      <c r="Y520" s="221"/>
      <c r="Z520" s="221"/>
      <c r="AA520" s="221"/>
      <c r="AB520" s="221"/>
      <c r="AC520" s="221"/>
      <c r="AD520" s="221"/>
      <c r="AE520" s="221"/>
      <c r="AF520" s="221"/>
      <c r="AG520" s="221"/>
      <c r="AH520" s="221"/>
      <c r="AI520" s="221"/>
      <c r="AJ520" s="221"/>
      <c r="AK520" s="183"/>
      <c r="AL520" s="183"/>
    </row>
    <row r="521" spans="1:38" ht="16.25" customHeight="1" thickTop="1" x14ac:dyDescent="0.2">
      <c r="A521" s="84"/>
      <c r="B521" s="84"/>
      <c r="C521" s="221"/>
      <c r="D521" s="221"/>
      <c r="E521" s="221"/>
      <c r="F521" s="221"/>
      <c r="G521" s="221"/>
      <c r="H521" s="221"/>
      <c r="I521" s="221"/>
      <c r="J521" s="221"/>
      <c r="K521" s="221"/>
      <c r="L521" s="221"/>
      <c r="M521" s="221"/>
      <c r="N521" s="221"/>
      <c r="O521" s="221"/>
      <c r="P521" s="221"/>
      <c r="Q521" s="221"/>
      <c r="R521" s="221"/>
      <c r="S521" s="221"/>
      <c r="T521" s="221"/>
      <c r="U521" s="221"/>
      <c r="V521" s="221"/>
      <c r="W521" s="221"/>
      <c r="X521" s="221"/>
      <c r="Y521" s="221"/>
      <c r="Z521" s="221"/>
      <c r="AA521" s="221"/>
      <c r="AB521" s="221"/>
      <c r="AC521" s="221"/>
      <c r="AD521" s="221"/>
      <c r="AE521" s="221"/>
      <c r="AF521" s="221"/>
      <c r="AG521" s="221"/>
      <c r="AH521" s="221"/>
      <c r="AI521" s="221"/>
      <c r="AJ521" s="221"/>
      <c r="AK521" s="6"/>
      <c r="AL521" s="6"/>
    </row>
    <row r="522" spans="1:38" ht="16.25" customHeight="1" x14ac:dyDescent="0.2">
      <c r="A522" s="84"/>
      <c r="B522" s="84"/>
      <c r="C522" s="221"/>
      <c r="D522" s="221"/>
      <c r="E522" s="221"/>
      <c r="F522" s="221"/>
      <c r="G522" s="221"/>
      <c r="H522" s="221"/>
      <c r="I522" s="221"/>
      <c r="J522" s="221"/>
      <c r="K522" s="221"/>
      <c r="L522" s="221"/>
      <c r="M522" s="221"/>
      <c r="N522" s="221"/>
      <c r="O522" s="221"/>
      <c r="P522" s="221"/>
      <c r="Q522" s="221"/>
      <c r="R522" s="221"/>
      <c r="S522" s="221"/>
      <c r="T522" s="221"/>
      <c r="U522" s="221"/>
      <c r="V522" s="221"/>
      <c r="W522" s="221"/>
      <c r="X522" s="221"/>
      <c r="Y522" s="221"/>
      <c r="Z522" s="221"/>
      <c r="AA522" s="221"/>
      <c r="AB522" s="221"/>
      <c r="AC522" s="221"/>
      <c r="AD522" s="221"/>
      <c r="AE522" s="221"/>
      <c r="AF522" s="221"/>
      <c r="AG522" s="221"/>
      <c r="AH522" s="221"/>
      <c r="AI522" s="221"/>
      <c r="AJ522" s="221"/>
      <c r="AK522" s="6"/>
      <c r="AL522" s="6"/>
    </row>
    <row r="523" spans="1:38" ht="16.25" customHeight="1" x14ac:dyDescent="0.2">
      <c r="A523" s="84"/>
      <c r="B523" s="84"/>
      <c r="C523" s="221"/>
      <c r="D523" s="221"/>
      <c r="E523" s="221"/>
      <c r="F523" s="221"/>
      <c r="G523" s="221"/>
      <c r="H523" s="221"/>
      <c r="I523" s="221"/>
      <c r="J523" s="221"/>
      <c r="K523" s="221"/>
      <c r="L523" s="221"/>
      <c r="M523" s="221"/>
      <c r="N523" s="221"/>
      <c r="O523" s="221"/>
      <c r="P523" s="221"/>
      <c r="Q523" s="221"/>
      <c r="R523" s="221"/>
      <c r="S523" s="221"/>
      <c r="T523" s="221"/>
      <c r="U523" s="221"/>
      <c r="V523" s="221"/>
      <c r="W523" s="221"/>
      <c r="X523" s="221"/>
      <c r="Y523" s="221"/>
      <c r="Z523" s="221"/>
      <c r="AA523" s="221"/>
      <c r="AB523" s="221"/>
      <c r="AC523" s="221"/>
      <c r="AD523" s="221"/>
      <c r="AE523" s="221"/>
      <c r="AF523" s="221"/>
      <c r="AG523" s="221"/>
      <c r="AH523" s="221"/>
      <c r="AI523" s="221"/>
      <c r="AJ523" s="221"/>
      <c r="AK523" s="6"/>
      <c r="AL523" s="6"/>
    </row>
    <row r="524" spans="1:38" ht="16.25" customHeight="1" x14ac:dyDescent="0.2">
      <c r="A524" s="84"/>
      <c r="B524" s="84"/>
      <c r="C524" s="221"/>
      <c r="D524" s="221"/>
      <c r="E524" s="221"/>
      <c r="F524" s="221"/>
      <c r="G524" s="221"/>
      <c r="H524" s="221"/>
      <c r="I524" s="221"/>
      <c r="J524" s="221"/>
      <c r="K524" s="221"/>
      <c r="L524" s="221"/>
      <c r="M524" s="221"/>
      <c r="N524" s="221"/>
      <c r="O524" s="221"/>
      <c r="P524" s="221"/>
      <c r="Q524" s="221"/>
      <c r="R524" s="221"/>
      <c r="S524" s="221"/>
      <c r="T524" s="221"/>
      <c r="U524" s="221"/>
      <c r="V524" s="221"/>
      <c r="W524" s="221"/>
      <c r="X524" s="221"/>
      <c r="Y524" s="221"/>
      <c r="Z524" s="221"/>
      <c r="AA524" s="221"/>
      <c r="AB524" s="221"/>
      <c r="AC524" s="221"/>
      <c r="AD524" s="221"/>
      <c r="AE524" s="221"/>
      <c r="AF524" s="221"/>
      <c r="AG524" s="221"/>
      <c r="AH524" s="221"/>
      <c r="AI524" s="221"/>
      <c r="AJ524" s="221"/>
      <c r="AK524" s="6"/>
      <c r="AL524" s="6"/>
    </row>
    <row r="525" spans="1:38" ht="16.25" customHeight="1" x14ac:dyDescent="0.2">
      <c r="C525" s="221"/>
      <c r="D525" s="221"/>
      <c r="E525" s="221"/>
      <c r="F525" s="221"/>
      <c r="G525" s="221"/>
      <c r="H525" s="221"/>
      <c r="I525" s="221"/>
      <c r="J525" s="221"/>
      <c r="K525" s="221"/>
      <c r="L525" s="221"/>
      <c r="M525" s="221"/>
      <c r="N525" s="221"/>
      <c r="O525" s="221"/>
      <c r="P525" s="221"/>
      <c r="Q525" s="221"/>
      <c r="R525" s="221"/>
      <c r="S525" s="221"/>
      <c r="T525" s="221"/>
      <c r="U525" s="221"/>
      <c r="V525" s="221"/>
      <c r="W525" s="221"/>
      <c r="X525" s="221"/>
      <c r="Y525" s="221"/>
      <c r="Z525" s="221"/>
      <c r="AA525" s="221"/>
      <c r="AB525" s="221"/>
      <c r="AC525" s="221"/>
      <c r="AD525" s="221"/>
      <c r="AE525" s="221"/>
      <c r="AF525" s="221"/>
      <c r="AG525" s="221"/>
      <c r="AH525" s="221"/>
      <c r="AI525" s="221"/>
      <c r="AJ525" s="221"/>
    </row>
    <row r="526" spans="1:38" ht="17.399999999999999" customHeight="1" x14ac:dyDescent="0.2">
      <c r="C526" s="4" t="s">
        <v>92</v>
      </c>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row>
    <row r="527" spans="1:38" ht="13.5" customHeight="1" x14ac:dyDescent="0.2">
      <c r="C527" s="4" t="s">
        <v>41</v>
      </c>
      <c r="D527" s="4" t="s">
        <v>173</v>
      </c>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row>
    <row r="528" spans="1:38" ht="13.5" customHeight="1" x14ac:dyDescent="0.2">
      <c r="C528" s="380" t="s">
        <v>240</v>
      </c>
      <c r="D528" s="380"/>
      <c r="E528" s="380"/>
      <c r="F528" s="380"/>
      <c r="G528" s="380"/>
      <c r="H528" s="380"/>
      <c r="I528" s="380"/>
      <c r="J528" s="380"/>
      <c r="K528" s="380"/>
      <c r="L528" s="380"/>
      <c r="M528" s="380"/>
      <c r="N528" s="380"/>
      <c r="O528" s="380"/>
      <c r="P528" s="380"/>
      <c r="Q528" s="380"/>
      <c r="R528" s="380"/>
      <c r="S528" s="380"/>
      <c r="T528" s="380"/>
      <c r="U528" s="380"/>
      <c r="V528" s="380"/>
      <c r="W528" s="380"/>
      <c r="X528" s="380"/>
      <c r="Y528" s="380"/>
      <c r="Z528" s="380"/>
      <c r="AA528" s="380"/>
      <c r="AB528" s="380"/>
      <c r="AC528" s="380"/>
      <c r="AD528" s="380"/>
      <c r="AE528" s="380"/>
      <c r="AF528" s="380"/>
      <c r="AG528" s="380"/>
      <c r="AH528" s="380"/>
      <c r="AI528" s="380"/>
      <c r="AJ528" s="380"/>
    </row>
    <row r="529" spans="3:36" ht="13.5" customHeight="1" x14ac:dyDescent="0.2">
      <c r="C529" s="380"/>
      <c r="D529" s="380"/>
      <c r="E529" s="380"/>
      <c r="F529" s="380"/>
      <c r="G529" s="380"/>
      <c r="H529" s="380"/>
      <c r="I529" s="380"/>
      <c r="J529" s="380"/>
      <c r="K529" s="380"/>
      <c r="L529" s="380"/>
      <c r="M529" s="380"/>
      <c r="N529" s="380"/>
      <c r="O529" s="380"/>
      <c r="P529" s="380"/>
      <c r="Q529" s="380"/>
      <c r="R529" s="380"/>
      <c r="S529" s="380"/>
      <c r="T529" s="380"/>
      <c r="U529" s="380"/>
      <c r="V529" s="380"/>
      <c r="W529" s="380"/>
      <c r="X529" s="380"/>
      <c r="Y529" s="380"/>
      <c r="Z529" s="380"/>
      <c r="AA529" s="380"/>
      <c r="AB529" s="380"/>
      <c r="AC529" s="380"/>
      <c r="AD529" s="380"/>
      <c r="AE529" s="380"/>
      <c r="AF529" s="380"/>
      <c r="AG529" s="380"/>
      <c r="AH529" s="380"/>
      <c r="AI529" s="380"/>
      <c r="AJ529" s="380"/>
    </row>
    <row r="530" spans="3:36" ht="13.5" customHeight="1" x14ac:dyDescent="0.2">
      <c r="C530" s="380"/>
      <c r="D530" s="380"/>
      <c r="E530" s="380"/>
      <c r="F530" s="380"/>
      <c r="G530" s="380"/>
      <c r="H530" s="380"/>
      <c r="I530" s="380"/>
      <c r="J530" s="380"/>
      <c r="K530" s="380"/>
      <c r="L530" s="380"/>
      <c r="M530" s="380"/>
      <c r="N530" s="380"/>
      <c r="O530" s="380"/>
      <c r="P530" s="380"/>
      <c r="Q530" s="380"/>
      <c r="R530" s="380"/>
      <c r="S530" s="380"/>
      <c r="T530" s="380"/>
      <c r="U530" s="380"/>
      <c r="V530" s="380"/>
      <c r="W530" s="380"/>
      <c r="X530" s="380"/>
      <c r="Y530" s="380"/>
      <c r="Z530" s="380"/>
      <c r="AA530" s="380"/>
      <c r="AB530" s="380"/>
      <c r="AC530" s="380"/>
      <c r="AD530" s="380"/>
      <c r="AE530" s="380"/>
      <c r="AF530" s="380"/>
      <c r="AG530" s="380"/>
      <c r="AH530" s="380"/>
      <c r="AI530" s="380"/>
      <c r="AJ530" s="380"/>
    </row>
    <row r="531" spans="3:36" ht="13.5" customHeight="1" x14ac:dyDescent="0.2">
      <c r="C531" s="380"/>
      <c r="D531" s="380"/>
      <c r="E531" s="380"/>
      <c r="F531" s="380"/>
      <c r="G531" s="380"/>
      <c r="H531" s="380"/>
      <c r="I531" s="380"/>
      <c r="J531" s="380"/>
      <c r="K531" s="380"/>
      <c r="L531" s="380"/>
      <c r="M531" s="380"/>
      <c r="N531" s="380"/>
      <c r="O531" s="380"/>
      <c r="P531" s="380"/>
      <c r="Q531" s="380"/>
      <c r="R531" s="380"/>
      <c r="S531" s="380"/>
      <c r="T531" s="380"/>
      <c r="U531" s="380"/>
      <c r="V531" s="380"/>
      <c r="W531" s="380"/>
      <c r="X531" s="380"/>
      <c r="Y531" s="380"/>
      <c r="Z531" s="380"/>
      <c r="AA531" s="380"/>
      <c r="AB531" s="380"/>
      <c r="AC531" s="380"/>
      <c r="AD531" s="380"/>
      <c r="AE531" s="380"/>
      <c r="AF531" s="380"/>
      <c r="AG531" s="380"/>
      <c r="AH531" s="380"/>
      <c r="AI531" s="380"/>
      <c r="AJ531" s="380"/>
    </row>
    <row r="532" spans="3:36" ht="13.5" customHeight="1" x14ac:dyDescent="0.2">
      <c r="C532" s="380"/>
      <c r="D532" s="380"/>
      <c r="E532" s="380"/>
      <c r="F532" s="380"/>
      <c r="G532" s="380"/>
      <c r="H532" s="380"/>
      <c r="I532" s="380"/>
      <c r="J532" s="380"/>
      <c r="K532" s="380"/>
      <c r="L532" s="380"/>
      <c r="M532" s="380"/>
      <c r="N532" s="380"/>
      <c r="O532" s="380"/>
      <c r="P532" s="380"/>
      <c r="Q532" s="380"/>
      <c r="R532" s="380"/>
      <c r="S532" s="380"/>
      <c r="T532" s="380"/>
      <c r="U532" s="380"/>
      <c r="V532" s="380"/>
      <c r="W532" s="380"/>
      <c r="X532" s="380"/>
      <c r="Y532" s="380"/>
      <c r="Z532" s="380"/>
      <c r="AA532" s="380"/>
      <c r="AB532" s="380"/>
      <c r="AC532" s="380"/>
      <c r="AD532" s="380"/>
      <c r="AE532" s="380"/>
      <c r="AF532" s="380"/>
      <c r="AG532" s="380"/>
      <c r="AH532" s="380"/>
      <c r="AI532" s="380"/>
      <c r="AJ532" s="380"/>
    </row>
    <row r="533" spans="3:36" ht="13.5" customHeight="1" x14ac:dyDescent="0.2">
      <c r="C533" s="380"/>
      <c r="D533" s="380"/>
      <c r="E533" s="380"/>
      <c r="F533" s="380"/>
      <c r="G533" s="380"/>
      <c r="H533" s="380"/>
      <c r="I533" s="380"/>
      <c r="J533" s="380"/>
      <c r="K533" s="380"/>
      <c r="L533" s="380"/>
      <c r="M533" s="380"/>
      <c r="N533" s="380"/>
      <c r="O533" s="380"/>
      <c r="P533" s="380"/>
      <c r="Q533" s="380"/>
      <c r="R533" s="380"/>
      <c r="S533" s="380"/>
      <c r="T533" s="380"/>
      <c r="U533" s="380"/>
      <c r="V533" s="380"/>
      <c r="W533" s="380"/>
      <c r="X533" s="380"/>
      <c r="Y533" s="380"/>
      <c r="Z533" s="380"/>
      <c r="AA533" s="380"/>
      <c r="AB533" s="380"/>
      <c r="AC533" s="380"/>
      <c r="AD533" s="380"/>
      <c r="AE533" s="380"/>
      <c r="AF533" s="380"/>
      <c r="AG533" s="380"/>
      <c r="AH533" s="380"/>
      <c r="AI533" s="380"/>
      <c r="AJ533" s="380"/>
    </row>
    <row r="534" spans="3:36" ht="13.5" customHeight="1" x14ac:dyDescent="0.2">
      <c r="C534" s="380"/>
      <c r="D534" s="380"/>
      <c r="E534" s="380"/>
      <c r="F534" s="380"/>
      <c r="G534" s="380"/>
      <c r="H534" s="380"/>
      <c r="I534" s="380"/>
      <c r="J534" s="380"/>
      <c r="K534" s="380"/>
      <c r="L534" s="380"/>
      <c r="M534" s="380"/>
      <c r="N534" s="380"/>
      <c r="O534" s="380"/>
      <c r="P534" s="380"/>
      <c r="Q534" s="380"/>
      <c r="R534" s="380"/>
      <c r="S534" s="380"/>
      <c r="T534" s="380"/>
      <c r="U534" s="380"/>
      <c r="V534" s="380"/>
      <c r="W534" s="380"/>
      <c r="X534" s="380"/>
      <c r="Y534" s="380"/>
      <c r="Z534" s="380"/>
      <c r="AA534" s="380"/>
      <c r="AB534" s="380"/>
      <c r="AC534" s="380"/>
      <c r="AD534" s="380"/>
      <c r="AE534" s="380"/>
      <c r="AF534" s="380"/>
      <c r="AG534" s="380"/>
      <c r="AH534" s="380"/>
      <c r="AI534" s="380"/>
      <c r="AJ534" s="380"/>
    </row>
    <row r="535" spans="3:36" ht="13.5" customHeight="1" x14ac:dyDescent="0.2">
      <c r="C535" s="380"/>
      <c r="D535" s="380"/>
      <c r="E535" s="380"/>
      <c r="F535" s="380"/>
      <c r="G535" s="380"/>
      <c r="H535" s="380"/>
      <c r="I535" s="380"/>
      <c r="J535" s="380"/>
      <c r="K535" s="380"/>
      <c r="L535" s="380"/>
      <c r="M535" s="380"/>
      <c r="N535" s="380"/>
      <c r="O535" s="380"/>
      <c r="P535" s="380"/>
      <c r="Q535" s="380"/>
      <c r="R535" s="380"/>
      <c r="S535" s="380"/>
      <c r="T535" s="380"/>
      <c r="U535" s="380"/>
      <c r="V535" s="380"/>
      <c r="W535" s="380"/>
      <c r="X535" s="380"/>
      <c r="Y535" s="380"/>
      <c r="Z535" s="380"/>
      <c r="AA535" s="380"/>
      <c r="AB535" s="380"/>
      <c r="AC535" s="380"/>
      <c r="AD535" s="380"/>
      <c r="AE535" s="380"/>
      <c r="AF535" s="380"/>
      <c r="AG535" s="380"/>
      <c r="AH535" s="380"/>
      <c r="AI535" s="380"/>
      <c r="AJ535" s="380"/>
    </row>
    <row r="536" spans="3:36" ht="13.5" customHeight="1" x14ac:dyDescent="0.2">
      <c r="C536" s="380"/>
      <c r="D536" s="380"/>
      <c r="E536" s="380"/>
      <c r="F536" s="380"/>
      <c r="G536" s="380"/>
      <c r="H536" s="380"/>
      <c r="I536" s="380"/>
      <c r="J536" s="380"/>
      <c r="K536" s="380"/>
      <c r="L536" s="380"/>
      <c r="M536" s="380"/>
      <c r="N536" s="380"/>
      <c r="O536" s="380"/>
      <c r="P536" s="380"/>
      <c r="Q536" s="380"/>
      <c r="R536" s="380"/>
      <c r="S536" s="380"/>
      <c r="T536" s="380"/>
      <c r="U536" s="380"/>
      <c r="V536" s="380"/>
      <c r="W536" s="380"/>
      <c r="X536" s="380"/>
      <c r="Y536" s="380"/>
      <c r="Z536" s="380"/>
      <c r="AA536" s="380"/>
      <c r="AB536" s="380"/>
      <c r="AC536" s="380"/>
      <c r="AD536" s="380"/>
      <c r="AE536" s="380"/>
      <c r="AF536" s="380"/>
      <c r="AG536" s="380"/>
      <c r="AH536" s="380"/>
      <c r="AI536" s="380"/>
      <c r="AJ536" s="380"/>
    </row>
    <row r="537" spans="3:36" ht="13.5" customHeight="1" x14ac:dyDescent="0.2">
      <c r="C537" s="380"/>
      <c r="D537" s="380"/>
      <c r="E537" s="380"/>
      <c r="F537" s="380"/>
      <c r="G537" s="380"/>
      <c r="H537" s="380"/>
      <c r="I537" s="380"/>
      <c r="J537" s="380"/>
      <c r="K537" s="380"/>
      <c r="L537" s="380"/>
      <c r="M537" s="380"/>
      <c r="N537" s="380"/>
      <c r="O537" s="380"/>
      <c r="P537" s="380"/>
      <c r="Q537" s="380"/>
      <c r="R537" s="380"/>
      <c r="S537" s="380"/>
      <c r="T537" s="380"/>
      <c r="U537" s="380"/>
      <c r="V537" s="380"/>
      <c r="W537" s="380"/>
      <c r="X537" s="380"/>
      <c r="Y537" s="380"/>
      <c r="Z537" s="380"/>
      <c r="AA537" s="380"/>
      <c r="AB537" s="380"/>
      <c r="AC537" s="380"/>
      <c r="AD537" s="380"/>
      <c r="AE537" s="380"/>
      <c r="AF537" s="380"/>
      <c r="AG537" s="380"/>
      <c r="AH537" s="380"/>
      <c r="AI537" s="380"/>
      <c r="AJ537" s="380"/>
    </row>
    <row r="538" spans="3:36" ht="13.5" customHeight="1" x14ac:dyDescent="0.2">
      <c r="C538" s="380"/>
      <c r="D538" s="380"/>
      <c r="E538" s="380"/>
      <c r="F538" s="380"/>
      <c r="G538" s="380"/>
      <c r="H538" s="380"/>
      <c r="I538" s="380"/>
      <c r="J538" s="380"/>
      <c r="K538" s="380"/>
      <c r="L538" s="380"/>
      <c r="M538" s="380"/>
      <c r="N538" s="380"/>
      <c r="O538" s="380"/>
      <c r="P538" s="380"/>
      <c r="Q538" s="380"/>
      <c r="R538" s="380"/>
      <c r="S538" s="380"/>
      <c r="T538" s="380"/>
      <c r="U538" s="380"/>
      <c r="V538" s="380"/>
      <c r="W538" s="380"/>
      <c r="X538" s="380"/>
      <c r="Y538" s="380"/>
      <c r="Z538" s="380"/>
      <c r="AA538" s="380"/>
      <c r="AB538" s="380"/>
      <c r="AC538" s="380"/>
      <c r="AD538" s="380"/>
      <c r="AE538" s="380"/>
      <c r="AF538" s="380"/>
      <c r="AG538" s="380"/>
      <c r="AH538" s="380"/>
      <c r="AI538" s="380"/>
      <c r="AJ538" s="380"/>
    </row>
    <row r="539" spans="3:36" ht="13.5" customHeight="1" x14ac:dyDescent="0.2">
      <c r="C539" s="380"/>
      <c r="D539" s="380"/>
      <c r="E539" s="380"/>
      <c r="F539" s="380"/>
      <c r="G539" s="380"/>
      <c r="H539" s="380"/>
      <c r="I539" s="380"/>
      <c r="J539" s="380"/>
      <c r="K539" s="380"/>
      <c r="L539" s="380"/>
      <c r="M539" s="380"/>
      <c r="N539" s="380"/>
      <c r="O539" s="380"/>
      <c r="P539" s="380"/>
      <c r="Q539" s="380"/>
      <c r="R539" s="380"/>
      <c r="S539" s="380"/>
      <c r="T539" s="380"/>
      <c r="U539" s="380"/>
      <c r="V539" s="380"/>
      <c r="W539" s="380"/>
      <c r="X539" s="380"/>
      <c r="Y539" s="380"/>
      <c r="Z539" s="380"/>
      <c r="AA539" s="380"/>
      <c r="AB539" s="380"/>
      <c r="AC539" s="380"/>
      <c r="AD539" s="380"/>
      <c r="AE539" s="380"/>
      <c r="AF539" s="380"/>
      <c r="AG539" s="380"/>
      <c r="AH539" s="380"/>
      <c r="AI539" s="380"/>
      <c r="AJ539" s="380"/>
    </row>
    <row r="540" spans="3:36" ht="13.5" customHeight="1" x14ac:dyDescent="0.2">
      <c r="C540" s="380"/>
      <c r="D540" s="380"/>
      <c r="E540" s="380"/>
      <c r="F540" s="380"/>
      <c r="G540" s="380"/>
      <c r="H540" s="380"/>
      <c r="I540" s="380"/>
      <c r="J540" s="380"/>
      <c r="K540" s="380"/>
      <c r="L540" s="380"/>
      <c r="M540" s="380"/>
      <c r="N540" s="380"/>
      <c r="O540" s="380"/>
      <c r="P540" s="380"/>
      <c r="Q540" s="380"/>
      <c r="R540" s="380"/>
      <c r="S540" s="380"/>
      <c r="T540" s="380"/>
      <c r="U540" s="380"/>
      <c r="V540" s="380"/>
      <c r="W540" s="380"/>
      <c r="X540" s="380"/>
      <c r="Y540" s="380"/>
      <c r="Z540" s="380"/>
      <c r="AA540" s="380"/>
      <c r="AB540" s="380"/>
      <c r="AC540" s="380"/>
      <c r="AD540" s="380"/>
      <c r="AE540" s="380"/>
      <c r="AF540" s="380"/>
      <c r="AG540" s="380"/>
      <c r="AH540" s="380"/>
      <c r="AI540" s="380"/>
      <c r="AJ540" s="380"/>
    </row>
    <row r="541" spans="3:36" ht="13.5" customHeight="1" x14ac:dyDescent="0.2">
      <c r="C541" s="380"/>
      <c r="D541" s="380"/>
      <c r="E541" s="380"/>
      <c r="F541" s="380"/>
      <c r="G541" s="380"/>
      <c r="H541" s="380"/>
      <c r="I541" s="380"/>
      <c r="J541" s="380"/>
      <c r="K541" s="380"/>
      <c r="L541" s="380"/>
      <c r="M541" s="380"/>
      <c r="N541" s="380"/>
      <c r="O541" s="380"/>
      <c r="P541" s="380"/>
      <c r="Q541" s="380"/>
      <c r="R541" s="380"/>
      <c r="S541" s="380"/>
      <c r="T541" s="380"/>
      <c r="U541" s="380"/>
      <c r="V541" s="380"/>
      <c r="W541" s="380"/>
      <c r="X541" s="380"/>
      <c r="Y541" s="380"/>
      <c r="Z541" s="380"/>
      <c r="AA541" s="380"/>
      <c r="AB541" s="380"/>
      <c r="AC541" s="380"/>
      <c r="AD541" s="380"/>
      <c r="AE541" s="380"/>
      <c r="AF541" s="380"/>
      <c r="AG541" s="380"/>
      <c r="AH541" s="380"/>
      <c r="AI541" s="380"/>
      <c r="AJ541" s="380"/>
    </row>
    <row r="542" spans="3:36" ht="13.5" customHeight="1" x14ac:dyDescent="0.2">
      <c r="C542" s="380"/>
      <c r="D542" s="380"/>
      <c r="E542" s="380"/>
      <c r="F542" s="380"/>
      <c r="G542" s="380"/>
      <c r="H542" s="380"/>
      <c r="I542" s="380"/>
      <c r="J542" s="380"/>
      <c r="K542" s="380"/>
      <c r="L542" s="380"/>
      <c r="M542" s="380"/>
      <c r="N542" s="380"/>
      <c r="O542" s="380"/>
      <c r="P542" s="380"/>
      <c r="Q542" s="380"/>
      <c r="R542" s="380"/>
      <c r="S542" s="380"/>
      <c r="T542" s="380"/>
      <c r="U542" s="380"/>
      <c r="V542" s="380"/>
      <c r="W542" s="380"/>
      <c r="X542" s="380"/>
      <c r="Y542" s="380"/>
      <c r="Z542" s="380"/>
      <c r="AA542" s="380"/>
      <c r="AB542" s="380"/>
      <c r="AC542" s="380"/>
      <c r="AD542" s="380"/>
      <c r="AE542" s="380"/>
      <c r="AF542" s="380"/>
      <c r="AG542" s="380"/>
      <c r="AH542" s="380"/>
      <c r="AI542" s="380"/>
      <c r="AJ542" s="380"/>
    </row>
    <row r="543" spans="3:36" ht="6" customHeight="1" x14ac:dyDescent="0.2">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77"/>
      <c r="AE543" s="177"/>
      <c r="AF543" s="177"/>
      <c r="AG543" s="177"/>
      <c r="AH543" s="177"/>
      <c r="AI543" s="177"/>
      <c r="AJ543" s="177"/>
    </row>
    <row r="544" spans="3:36" ht="16.75" customHeight="1" x14ac:dyDescent="0.2">
      <c r="C544" s="32" t="s">
        <v>41</v>
      </c>
      <c r="D544" s="33" t="s">
        <v>174</v>
      </c>
      <c r="E544" s="33"/>
      <c r="F544" s="33"/>
      <c r="G544" s="33"/>
      <c r="H544" s="33"/>
      <c r="I544" s="33"/>
      <c r="J544" s="33"/>
      <c r="K544" s="33"/>
      <c r="L544" s="33"/>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row>
    <row r="545" spans="1:38" ht="16.75" customHeight="1" x14ac:dyDescent="0.2">
      <c r="C545" s="235" t="s">
        <v>162</v>
      </c>
      <c r="D545" s="236"/>
      <c r="E545" s="236"/>
      <c r="F545" s="236"/>
      <c r="G545" s="236"/>
      <c r="H545" s="236"/>
      <c r="I545" s="236"/>
      <c r="J545" s="236"/>
      <c r="K545" s="236"/>
      <c r="L545" s="236"/>
      <c r="M545" s="236"/>
      <c r="N545" s="236"/>
      <c r="O545" s="236"/>
      <c r="P545" s="236"/>
      <c r="Q545" s="236"/>
      <c r="R545" s="236"/>
      <c r="S545" s="236"/>
      <c r="T545" s="236"/>
      <c r="U545" s="236"/>
      <c r="V545" s="236"/>
      <c r="W545" s="236"/>
      <c r="X545" s="236"/>
      <c r="Y545" s="236"/>
      <c r="Z545" s="236"/>
      <c r="AA545" s="236"/>
      <c r="AB545" s="236"/>
      <c r="AC545" s="236"/>
      <c r="AD545" s="236"/>
      <c r="AE545" s="236"/>
      <c r="AF545" s="236"/>
      <c r="AG545" s="236"/>
      <c r="AH545" s="236"/>
      <c r="AI545" s="236"/>
      <c r="AJ545" s="237"/>
    </row>
    <row r="546" spans="1:38" ht="16.75" customHeight="1" x14ac:dyDescent="0.2">
      <c r="C546" s="238"/>
      <c r="D546" s="221"/>
      <c r="E546" s="221"/>
      <c r="F546" s="221"/>
      <c r="G546" s="221"/>
      <c r="H546" s="221"/>
      <c r="I546" s="221"/>
      <c r="J546" s="221"/>
      <c r="K546" s="221"/>
      <c r="L546" s="221"/>
      <c r="M546" s="221"/>
      <c r="N546" s="221"/>
      <c r="O546" s="221"/>
      <c r="P546" s="221"/>
      <c r="Q546" s="221"/>
      <c r="R546" s="221"/>
      <c r="S546" s="221"/>
      <c r="T546" s="221"/>
      <c r="U546" s="221"/>
      <c r="V546" s="221"/>
      <c r="W546" s="221"/>
      <c r="X546" s="221"/>
      <c r="Y546" s="221"/>
      <c r="Z546" s="221"/>
      <c r="AA546" s="221"/>
      <c r="AB546" s="221"/>
      <c r="AC546" s="221"/>
      <c r="AD546" s="221"/>
      <c r="AE546" s="221"/>
      <c r="AF546" s="221"/>
      <c r="AG546" s="221"/>
      <c r="AH546" s="221"/>
      <c r="AI546" s="221"/>
      <c r="AJ546" s="239"/>
    </row>
    <row r="547" spans="1:38" ht="16.75" customHeight="1" x14ac:dyDescent="0.2">
      <c r="C547" s="238"/>
      <c r="D547" s="221"/>
      <c r="E547" s="221"/>
      <c r="F547" s="221"/>
      <c r="G547" s="221"/>
      <c r="H547" s="221"/>
      <c r="I547" s="221"/>
      <c r="J547" s="221"/>
      <c r="K547" s="221"/>
      <c r="L547" s="221"/>
      <c r="M547" s="221"/>
      <c r="N547" s="221"/>
      <c r="O547" s="221"/>
      <c r="P547" s="221"/>
      <c r="Q547" s="221"/>
      <c r="R547" s="221"/>
      <c r="S547" s="221"/>
      <c r="T547" s="221"/>
      <c r="U547" s="221"/>
      <c r="V547" s="221"/>
      <c r="W547" s="221"/>
      <c r="X547" s="221"/>
      <c r="Y547" s="221"/>
      <c r="Z547" s="221"/>
      <c r="AA547" s="221"/>
      <c r="AB547" s="221"/>
      <c r="AC547" s="221"/>
      <c r="AD547" s="221"/>
      <c r="AE547" s="221"/>
      <c r="AF547" s="221"/>
      <c r="AG547" s="221"/>
      <c r="AH547" s="221"/>
      <c r="AI547" s="221"/>
      <c r="AJ547" s="239"/>
    </row>
    <row r="548" spans="1:38" ht="16.75" customHeight="1" x14ac:dyDescent="0.2">
      <c r="C548" s="240"/>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2"/>
    </row>
    <row r="549" spans="1:38" ht="13.5" customHeight="1" x14ac:dyDescent="0.2">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row>
    <row r="550" spans="1:38" ht="13.5" customHeight="1" x14ac:dyDescent="0.2">
      <c r="A550" s="10" t="s">
        <v>93</v>
      </c>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1"/>
    </row>
    <row r="551" spans="1:38" ht="13.5" customHeight="1" thickBot="1" x14ac:dyDescent="0.25">
      <c r="A551" s="5" t="s">
        <v>241</v>
      </c>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1"/>
    </row>
    <row r="552" spans="1:38" ht="13.5" customHeight="1" thickTop="1" x14ac:dyDescent="0.2">
      <c r="A552" s="333">
        <v>41</v>
      </c>
      <c r="B552" s="223"/>
      <c r="C552" s="361" t="s">
        <v>175</v>
      </c>
      <c r="D552" s="381"/>
      <c r="E552" s="381"/>
      <c r="F552" s="381"/>
      <c r="G552" s="381"/>
      <c r="H552" s="381"/>
      <c r="I552" s="381"/>
      <c r="J552" s="381"/>
      <c r="K552" s="381"/>
      <c r="L552" s="381"/>
      <c r="M552" s="381"/>
      <c r="N552" s="381"/>
      <c r="O552" s="381"/>
      <c r="P552" s="381"/>
      <c r="Q552" s="381"/>
      <c r="R552" s="381"/>
      <c r="S552" s="381"/>
      <c r="T552" s="381"/>
      <c r="U552" s="381"/>
      <c r="V552" s="381"/>
      <c r="W552" s="381"/>
      <c r="X552" s="381"/>
      <c r="Y552" s="381"/>
      <c r="Z552" s="381"/>
      <c r="AA552" s="381"/>
      <c r="AB552" s="381"/>
      <c r="AC552" s="381"/>
      <c r="AD552" s="381"/>
      <c r="AE552" s="381"/>
      <c r="AF552" s="381"/>
      <c r="AG552" s="381"/>
      <c r="AH552" s="381"/>
      <c r="AI552" s="381"/>
      <c r="AJ552" s="273"/>
      <c r="AK552" s="302"/>
      <c r="AL552" s="303"/>
    </row>
    <row r="553" spans="1:38" ht="15" customHeight="1" thickBot="1" x14ac:dyDescent="0.25">
      <c r="A553" s="333"/>
      <c r="B553" s="223"/>
      <c r="C553" s="278"/>
      <c r="D553" s="382"/>
      <c r="E553" s="382"/>
      <c r="F553" s="382"/>
      <c r="G553" s="382"/>
      <c r="H553" s="382"/>
      <c r="I553" s="382"/>
      <c r="J553" s="382"/>
      <c r="K553" s="382"/>
      <c r="L553" s="382"/>
      <c r="M553" s="382"/>
      <c r="N553" s="382"/>
      <c r="O553" s="382"/>
      <c r="P553" s="382"/>
      <c r="Q553" s="382"/>
      <c r="R553" s="382"/>
      <c r="S553" s="382"/>
      <c r="T553" s="382"/>
      <c r="U553" s="382"/>
      <c r="V553" s="382"/>
      <c r="W553" s="382"/>
      <c r="X553" s="382"/>
      <c r="Y553" s="382"/>
      <c r="Z553" s="382"/>
      <c r="AA553" s="382"/>
      <c r="AB553" s="382"/>
      <c r="AC553" s="382"/>
      <c r="AD553" s="382"/>
      <c r="AE553" s="382"/>
      <c r="AF553" s="382"/>
      <c r="AG553" s="382"/>
      <c r="AH553" s="382"/>
      <c r="AI553" s="382"/>
      <c r="AJ553" s="276"/>
      <c r="AK553" s="304"/>
      <c r="AL553" s="305"/>
    </row>
    <row r="554" spans="1:38" ht="64.75" customHeight="1" thickTop="1" x14ac:dyDescent="0.2">
      <c r="C554" s="359"/>
      <c r="D554" s="383"/>
      <c r="E554" s="383"/>
      <c r="F554" s="383"/>
      <c r="G554" s="383"/>
      <c r="H554" s="383"/>
      <c r="I554" s="383"/>
      <c r="J554" s="383"/>
      <c r="K554" s="383"/>
      <c r="L554" s="383"/>
      <c r="M554" s="383"/>
      <c r="N554" s="383"/>
      <c r="O554" s="383"/>
      <c r="P554" s="383"/>
      <c r="Q554" s="383"/>
      <c r="R554" s="383"/>
      <c r="S554" s="383"/>
      <c r="T554" s="383"/>
      <c r="U554" s="383"/>
      <c r="V554" s="383"/>
      <c r="W554" s="383"/>
      <c r="X554" s="383"/>
      <c r="Y554" s="383"/>
      <c r="Z554" s="383"/>
      <c r="AA554" s="383"/>
      <c r="AB554" s="383"/>
      <c r="AC554" s="383"/>
      <c r="AD554" s="383"/>
      <c r="AE554" s="383"/>
      <c r="AF554" s="383"/>
      <c r="AG554" s="383"/>
      <c r="AH554" s="383"/>
      <c r="AI554" s="383"/>
      <c r="AJ554" s="268"/>
    </row>
    <row r="555" spans="1:38" ht="15.65" customHeight="1" x14ac:dyDescent="0.2">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row>
    <row r="556" spans="1:38" s="102" customFormat="1" ht="13.5" customHeight="1" x14ac:dyDescent="0.2">
      <c r="A556" s="102" t="s">
        <v>97</v>
      </c>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c r="AH556" s="101"/>
      <c r="AI556" s="101"/>
      <c r="AJ556" s="101"/>
      <c r="AK556" s="103"/>
    </row>
    <row r="557" spans="1:38" s="102" customFormat="1" ht="13.5" customHeight="1" x14ac:dyDescent="0.2">
      <c r="A557" s="34" t="s">
        <v>242</v>
      </c>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c r="AH557" s="101"/>
      <c r="AI557" s="101"/>
      <c r="AJ557" s="101"/>
      <c r="AK557" s="103"/>
    </row>
    <row r="558" spans="1:38" s="102" customFormat="1" ht="13.5" customHeight="1" x14ac:dyDescent="0.2">
      <c r="A558" s="34" t="s">
        <v>98</v>
      </c>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c r="AH558" s="101"/>
      <c r="AI558" s="101"/>
      <c r="AJ558" s="101"/>
      <c r="AK558" s="103"/>
    </row>
    <row r="559" spans="1:38" s="102" customFormat="1" ht="13.5" customHeight="1" thickBot="1" x14ac:dyDescent="0.25">
      <c r="A559" s="34" t="s">
        <v>256</v>
      </c>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c r="AH559" s="101"/>
      <c r="AI559" s="101"/>
      <c r="AJ559" s="101"/>
      <c r="AK559" s="103"/>
    </row>
    <row r="560" spans="1:38" s="102" customFormat="1" ht="13.5" customHeight="1" thickTop="1" x14ac:dyDescent="0.2">
      <c r="A560" s="288">
        <v>42</v>
      </c>
      <c r="B560" s="289"/>
      <c r="C560" s="371" t="s">
        <v>99</v>
      </c>
      <c r="D560" s="372"/>
      <c r="E560" s="372"/>
      <c r="F560" s="372"/>
      <c r="G560" s="372"/>
      <c r="H560" s="372"/>
      <c r="I560" s="372"/>
      <c r="J560" s="372"/>
      <c r="K560" s="372"/>
      <c r="L560" s="372"/>
      <c r="M560" s="372"/>
      <c r="N560" s="372"/>
      <c r="O560" s="372"/>
      <c r="P560" s="372"/>
      <c r="Q560" s="372"/>
      <c r="R560" s="372"/>
      <c r="S560" s="372"/>
      <c r="T560" s="372"/>
      <c r="U560" s="372"/>
      <c r="V560" s="372"/>
      <c r="W560" s="372"/>
      <c r="X560" s="372"/>
      <c r="Y560" s="372"/>
      <c r="Z560" s="372"/>
      <c r="AA560" s="372"/>
      <c r="AB560" s="372"/>
      <c r="AC560" s="372"/>
      <c r="AD560" s="372"/>
      <c r="AE560" s="372"/>
      <c r="AF560" s="372"/>
      <c r="AG560" s="372"/>
      <c r="AH560" s="372"/>
      <c r="AI560" s="372"/>
      <c r="AJ560" s="373"/>
      <c r="AK560" s="302"/>
      <c r="AL560" s="303"/>
    </row>
    <row r="561" spans="1:48" s="102" customFormat="1" ht="13.5" customHeight="1" thickBot="1" x14ac:dyDescent="0.25">
      <c r="A561" s="290"/>
      <c r="B561" s="291"/>
      <c r="C561" s="374"/>
      <c r="D561" s="375"/>
      <c r="E561" s="375"/>
      <c r="F561" s="375"/>
      <c r="G561" s="375"/>
      <c r="H561" s="375"/>
      <c r="I561" s="375"/>
      <c r="J561" s="375"/>
      <c r="K561" s="375"/>
      <c r="L561" s="375"/>
      <c r="M561" s="375"/>
      <c r="N561" s="375"/>
      <c r="O561" s="375"/>
      <c r="P561" s="375"/>
      <c r="Q561" s="375"/>
      <c r="R561" s="375"/>
      <c r="S561" s="375"/>
      <c r="T561" s="375"/>
      <c r="U561" s="375"/>
      <c r="V561" s="375"/>
      <c r="W561" s="375"/>
      <c r="X561" s="375"/>
      <c r="Y561" s="375"/>
      <c r="Z561" s="375"/>
      <c r="AA561" s="375"/>
      <c r="AB561" s="375"/>
      <c r="AC561" s="375"/>
      <c r="AD561" s="375"/>
      <c r="AE561" s="375"/>
      <c r="AF561" s="375"/>
      <c r="AG561" s="375"/>
      <c r="AH561" s="375"/>
      <c r="AI561" s="375"/>
      <c r="AJ561" s="376"/>
      <c r="AK561" s="304"/>
      <c r="AL561" s="305"/>
    </row>
    <row r="562" spans="1:48" s="102" customFormat="1" ht="13.5" customHeight="1" thickTop="1" x14ac:dyDescent="0.2">
      <c r="A562" s="104"/>
      <c r="B562" s="104"/>
      <c r="C562" s="374"/>
      <c r="D562" s="375"/>
      <c r="E562" s="375"/>
      <c r="F562" s="375"/>
      <c r="G562" s="375"/>
      <c r="H562" s="375"/>
      <c r="I562" s="375"/>
      <c r="J562" s="375"/>
      <c r="K562" s="375"/>
      <c r="L562" s="375"/>
      <c r="M562" s="375"/>
      <c r="N562" s="375"/>
      <c r="O562" s="375"/>
      <c r="P562" s="375"/>
      <c r="Q562" s="375"/>
      <c r="R562" s="375"/>
      <c r="S562" s="375"/>
      <c r="T562" s="375"/>
      <c r="U562" s="375"/>
      <c r="V562" s="375"/>
      <c r="W562" s="375"/>
      <c r="X562" s="375"/>
      <c r="Y562" s="375"/>
      <c r="Z562" s="375"/>
      <c r="AA562" s="375"/>
      <c r="AB562" s="375"/>
      <c r="AC562" s="375"/>
      <c r="AD562" s="375"/>
      <c r="AE562" s="375"/>
      <c r="AF562" s="375"/>
      <c r="AG562" s="375"/>
      <c r="AH562" s="375"/>
      <c r="AI562" s="375"/>
      <c r="AJ562" s="376"/>
      <c r="AK562" s="104"/>
      <c r="AL562" s="104"/>
    </row>
    <row r="563" spans="1:48" s="102" customFormat="1" ht="13.5" customHeight="1" x14ac:dyDescent="0.2">
      <c r="A563" s="30"/>
      <c r="B563" s="99"/>
      <c r="C563" s="377"/>
      <c r="D563" s="378"/>
      <c r="E563" s="378"/>
      <c r="F563" s="378"/>
      <c r="G563" s="378"/>
      <c r="H563" s="378"/>
      <c r="I563" s="378"/>
      <c r="J563" s="378"/>
      <c r="K563" s="378"/>
      <c r="L563" s="378"/>
      <c r="M563" s="378"/>
      <c r="N563" s="378"/>
      <c r="O563" s="378"/>
      <c r="P563" s="378"/>
      <c r="Q563" s="378"/>
      <c r="R563" s="378"/>
      <c r="S563" s="378"/>
      <c r="T563" s="378"/>
      <c r="U563" s="378"/>
      <c r="V563" s="378"/>
      <c r="W563" s="378"/>
      <c r="X563" s="378"/>
      <c r="Y563" s="378"/>
      <c r="Z563" s="378"/>
      <c r="AA563" s="378"/>
      <c r="AB563" s="378"/>
      <c r="AC563" s="378"/>
      <c r="AD563" s="378"/>
      <c r="AE563" s="378"/>
      <c r="AF563" s="378"/>
      <c r="AG563" s="378"/>
      <c r="AH563" s="378"/>
      <c r="AI563" s="378"/>
      <c r="AJ563" s="379"/>
      <c r="AK563" s="100"/>
      <c r="AL563" s="100"/>
      <c r="AV563" s="105"/>
    </row>
    <row r="564" spans="1:48" s="102" customFormat="1" ht="13.5" customHeight="1" x14ac:dyDescent="0.2">
      <c r="C564" s="133" t="s">
        <v>95</v>
      </c>
      <c r="D564" s="384" t="s">
        <v>176</v>
      </c>
      <c r="E564" s="384"/>
      <c r="F564" s="384"/>
      <c r="G564" s="384"/>
      <c r="H564" s="384"/>
      <c r="I564" s="384"/>
      <c r="J564" s="384"/>
      <c r="K564" s="384"/>
      <c r="L564" s="384"/>
      <c r="M564" s="384"/>
      <c r="N564" s="384"/>
      <c r="O564" s="384"/>
      <c r="P564" s="384"/>
      <c r="Q564" s="384"/>
      <c r="R564" s="384"/>
      <c r="S564" s="384"/>
      <c r="T564" s="384"/>
      <c r="U564" s="384"/>
      <c r="V564" s="384"/>
      <c r="W564" s="384"/>
      <c r="X564" s="384"/>
      <c r="Y564" s="384"/>
      <c r="Z564" s="384"/>
      <c r="AA564" s="384"/>
      <c r="AB564" s="384"/>
      <c r="AC564" s="384"/>
      <c r="AD564" s="384"/>
      <c r="AE564" s="384"/>
      <c r="AF564" s="384"/>
      <c r="AG564" s="384"/>
      <c r="AH564" s="384"/>
      <c r="AI564" s="384"/>
      <c r="AJ564" s="384"/>
    </row>
    <row r="565" spans="1:48" s="102" customFormat="1" ht="13.5" customHeight="1" thickBot="1" x14ac:dyDescent="0.25">
      <c r="A565" s="34"/>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c r="AG565" s="101"/>
      <c r="AH565" s="101"/>
      <c r="AI565" s="101"/>
      <c r="AJ565" s="101"/>
      <c r="AK565" s="103"/>
    </row>
    <row r="566" spans="1:48" s="102" customFormat="1" ht="13.5" customHeight="1" thickTop="1" x14ac:dyDescent="0.2">
      <c r="A566" s="288">
        <v>43</v>
      </c>
      <c r="B566" s="289"/>
      <c r="C566" s="371" t="s">
        <v>177</v>
      </c>
      <c r="D566" s="372"/>
      <c r="E566" s="372"/>
      <c r="F566" s="372"/>
      <c r="G566" s="372"/>
      <c r="H566" s="372"/>
      <c r="I566" s="372"/>
      <c r="J566" s="372"/>
      <c r="K566" s="372"/>
      <c r="L566" s="372"/>
      <c r="M566" s="372"/>
      <c r="N566" s="372"/>
      <c r="O566" s="372"/>
      <c r="P566" s="372"/>
      <c r="Q566" s="372"/>
      <c r="R566" s="372"/>
      <c r="S566" s="372"/>
      <c r="T566" s="372"/>
      <c r="U566" s="372"/>
      <c r="V566" s="372"/>
      <c r="W566" s="372"/>
      <c r="X566" s="372"/>
      <c r="Y566" s="372"/>
      <c r="Z566" s="372"/>
      <c r="AA566" s="372"/>
      <c r="AB566" s="372"/>
      <c r="AC566" s="372"/>
      <c r="AD566" s="372"/>
      <c r="AE566" s="372"/>
      <c r="AF566" s="372"/>
      <c r="AG566" s="372"/>
      <c r="AH566" s="372"/>
      <c r="AI566" s="372"/>
      <c r="AJ566" s="373"/>
      <c r="AK566" s="302"/>
      <c r="AL566" s="303"/>
    </row>
    <row r="567" spans="1:48" s="102" customFormat="1" ht="13.5" customHeight="1" thickBot="1" x14ac:dyDescent="0.25">
      <c r="A567" s="290"/>
      <c r="B567" s="291"/>
      <c r="C567" s="374"/>
      <c r="D567" s="375"/>
      <c r="E567" s="375"/>
      <c r="F567" s="375"/>
      <c r="G567" s="375"/>
      <c r="H567" s="375"/>
      <c r="I567" s="375"/>
      <c r="J567" s="375"/>
      <c r="K567" s="375"/>
      <c r="L567" s="375"/>
      <c r="M567" s="375"/>
      <c r="N567" s="375"/>
      <c r="O567" s="375"/>
      <c r="P567" s="375"/>
      <c r="Q567" s="375"/>
      <c r="R567" s="375"/>
      <c r="S567" s="375"/>
      <c r="T567" s="375"/>
      <c r="U567" s="375"/>
      <c r="V567" s="375"/>
      <c r="W567" s="375"/>
      <c r="X567" s="375"/>
      <c r="Y567" s="375"/>
      <c r="Z567" s="375"/>
      <c r="AA567" s="375"/>
      <c r="AB567" s="375"/>
      <c r="AC567" s="375"/>
      <c r="AD567" s="375"/>
      <c r="AE567" s="375"/>
      <c r="AF567" s="375"/>
      <c r="AG567" s="375"/>
      <c r="AH567" s="375"/>
      <c r="AI567" s="375"/>
      <c r="AJ567" s="376"/>
      <c r="AK567" s="304"/>
      <c r="AL567" s="305"/>
    </row>
    <row r="568" spans="1:48" s="102" customFormat="1" ht="13.5" customHeight="1" thickTop="1" x14ac:dyDescent="0.2">
      <c r="A568" s="104"/>
      <c r="B568" s="104"/>
      <c r="C568" s="374"/>
      <c r="D568" s="375"/>
      <c r="E568" s="375"/>
      <c r="F568" s="375"/>
      <c r="G568" s="375"/>
      <c r="H568" s="375"/>
      <c r="I568" s="375"/>
      <c r="J568" s="375"/>
      <c r="K568" s="375"/>
      <c r="L568" s="375"/>
      <c r="M568" s="375"/>
      <c r="N568" s="375"/>
      <c r="O568" s="375"/>
      <c r="P568" s="375"/>
      <c r="Q568" s="375"/>
      <c r="R568" s="375"/>
      <c r="S568" s="375"/>
      <c r="T568" s="375"/>
      <c r="U568" s="375"/>
      <c r="V568" s="375"/>
      <c r="W568" s="375"/>
      <c r="X568" s="375"/>
      <c r="Y568" s="375"/>
      <c r="Z568" s="375"/>
      <c r="AA568" s="375"/>
      <c r="AB568" s="375"/>
      <c r="AC568" s="375"/>
      <c r="AD568" s="375"/>
      <c r="AE568" s="375"/>
      <c r="AF568" s="375"/>
      <c r="AG568" s="375"/>
      <c r="AH568" s="375"/>
      <c r="AI568" s="375"/>
      <c r="AJ568" s="376"/>
      <c r="AK568" s="104"/>
      <c r="AL568" s="104"/>
    </row>
    <row r="569" spans="1:48" s="102" customFormat="1" ht="13.5" customHeight="1" x14ac:dyDescent="0.2">
      <c r="A569" s="30"/>
      <c r="B569" s="99"/>
      <c r="C569" s="377"/>
      <c r="D569" s="378"/>
      <c r="E569" s="378"/>
      <c r="F569" s="378"/>
      <c r="G569" s="378"/>
      <c r="H569" s="378"/>
      <c r="I569" s="378"/>
      <c r="J569" s="378"/>
      <c r="K569" s="378"/>
      <c r="L569" s="378"/>
      <c r="M569" s="378"/>
      <c r="N569" s="378"/>
      <c r="O569" s="378"/>
      <c r="P569" s="378"/>
      <c r="Q569" s="378"/>
      <c r="R569" s="378"/>
      <c r="S569" s="378"/>
      <c r="T569" s="378"/>
      <c r="U569" s="378"/>
      <c r="V569" s="378"/>
      <c r="W569" s="378"/>
      <c r="X569" s="378"/>
      <c r="Y569" s="378"/>
      <c r="Z569" s="378"/>
      <c r="AA569" s="378"/>
      <c r="AB569" s="378"/>
      <c r="AC569" s="378"/>
      <c r="AD569" s="378"/>
      <c r="AE569" s="378"/>
      <c r="AF569" s="378"/>
      <c r="AG569" s="378"/>
      <c r="AH569" s="378"/>
      <c r="AI569" s="378"/>
      <c r="AJ569" s="379"/>
      <c r="AK569" s="100"/>
      <c r="AL569" s="100"/>
    </row>
    <row r="570" spans="1:48" s="102" customFormat="1" ht="13.5" customHeight="1" thickBot="1" x14ac:dyDescent="0.25">
      <c r="A570" s="34"/>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3"/>
    </row>
    <row r="571" spans="1:48" s="102" customFormat="1" ht="13.5" customHeight="1" thickTop="1" x14ac:dyDescent="0.2">
      <c r="A571" s="288">
        <v>44</v>
      </c>
      <c r="B571" s="289"/>
      <c r="C571" s="385" t="s">
        <v>100</v>
      </c>
      <c r="D571" s="386"/>
      <c r="E571" s="386"/>
      <c r="F571" s="386"/>
      <c r="G571" s="386"/>
      <c r="H571" s="386"/>
      <c r="I571" s="386"/>
      <c r="J571" s="386"/>
      <c r="K571" s="386"/>
      <c r="L571" s="386"/>
      <c r="M571" s="386"/>
      <c r="N571" s="386"/>
      <c r="O571" s="386"/>
      <c r="P571" s="386"/>
      <c r="Q571" s="386"/>
      <c r="R571" s="386"/>
      <c r="S571" s="386"/>
      <c r="T571" s="386"/>
      <c r="U571" s="386"/>
      <c r="V571" s="386"/>
      <c r="W571" s="386"/>
      <c r="X571" s="386"/>
      <c r="Y571" s="386"/>
      <c r="Z571" s="386"/>
      <c r="AA571" s="386"/>
      <c r="AB571" s="386"/>
      <c r="AC571" s="386"/>
      <c r="AD571" s="386"/>
      <c r="AE571" s="386"/>
      <c r="AF571" s="386"/>
      <c r="AG571" s="386"/>
      <c r="AH571" s="386"/>
      <c r="AI571" s="386"/>
      <c r="AJ571" s="387"/>
      <c r="AK571" s="302"/>
      <c r="AL571" s="303"/>
    </row>
    <row r="572" spans="1:48" s="102" customFormat="1" ht="13.5" customHeight="1" thickBot="1" x14ac:dyDescent="0.25">
      <c r="A572" s="290"/>
      <c r="B572" s="291"/>
      <c r="C572" s="388"/>
      <c r="D572" s="389"/>
      <c r="E572" s="389"/>
      <c r="F572" s="389"/>
      <c r="G572" s="389"/>
      <c r="H572" s="389"/>
      <c r="I572" s="389"/>
      <c r="J572" s="389"/>
      <c r="K572" s="389"/>
      <c r="L572" s="389"/>
      <c r="M572" s="389"/>
      <c r="N572" s="389"/>
      <c r="O572" s="389"/>
      <c r="P572" s="389"/>
      <c r="Q572" s="389"/>
      <c r="R572" s="389"/>
      <c r="S572" s="389"/>
      <c r="T572" s="389"/>
      <c r="U572" s="389"/>
      <c r="V572" s="389"/>
      <c r="W572" s="389"/>
      <c r="X572" s="389"/>
      <c r="Y572" s="389"/>
      <c r="Z572" s="389"/>
      <c r="AA572" s="389"/>
      <c r="AB572" s="389"/>
      <c r="AC572" s="389"/>
      <c r="AD572" s="389"/>
      <c r="AE572" s="389"/>
      <c r="AF572" s="389"/>
      <c r="AG572" s="389"/>
      <c r="AH572" s="389"/>
      <c r="AI572" s="389"/>
      <c r="AJ572" s="390"/>
      <c r="AK572" s="304"/>
      <c r="AL572" s="305"/>
    </row>
    <row r="573" spans="1:48" s="102" customFormat="1" ht="13.5" customHeight="1" thickTop="1" thickBot="1" x14ac:dyDescent="0.25">
      <c r="A573" s="34"/>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c r="AA573" s="101"/>
      <c r="AB573" s="101"/>
      <c r="AC573" s="101"/>
      <c r="AD573" s="101"/>
      <c r="AE573" s="101"/>
      <c r="AF573" s="101"/>
      <c r="AG573" s="101"/>
      <c r="AH573" s="101"/>
      <c r="AI573" s="101"/>
      <c r="AJ573" s="101"/>
      <c r="AK573" s="103"/>
    </row>
    <row r="574" spans="1:48" s="102" customFormat="1" ht="13.5" customHeight="1" thickTop="1" x14ac:dyDescent="0.2">
      <c r="A574" s="288">
        <v>45</v>
      </c>
      <c r="B574" s="289"/>
      <c r="C574" s="385" t="s">
        <v>101</v>
      </c>
      <c r="D574" s="386"/>
      <c r="E574" s="386"/>
      <c r="F574" s="386"/>
      <c r="G574" s="386"/>
      <c r="H574" s="386"/>
      <c r="I574" s="386"/>
      <c r="J574" s="386"/>
      <c r="K574" s="386"/>
      <c r="L574" s="386"/>
      <c r="M574" s="386"/>
      <c r="N574" s="386"/>
      <c r="O574" s="386"/>
      <c r="P574" s="386"/>
      <c r="Q574" s="386"/>
      <c r="R574" s="386"/>
      <c r="S574" s="386"/>
      <c r="T574" s="386"/>
      <c r="U574" s="386"/>
      <c r="V574" s="386"/>
      <c r="W574" s="386"/>
      <c r="X574" s="386"/>
      <c r="Y574" s="386"/>
      <c r="Z574" s="386"/>
      <c r="AA574" s="386"/>
      <c r="AB574" s="386"/>
      <c r="AC574" s="386"/>
      <c r="AD574" s="386"/>
      <c r="AE574" s="386"/>
      <c r="AF574" s="386"/>
      <c r="AG574" s="386"/>
      <c r="AH574" s="386"/>
      <c r="AI574" s="386"/>
      <c r="AJ574" s="387"/>
      <c r="AK574" s="302"/>
      <c r="AL574" s="303"/>
    </row>
    <row r="575" spans="1:48" s="102" customFormat="1" ht="13.5" customHeight="1" thickBot="1" x14ac:dyDescent="0.25">
      <c r="A575" s="290"/>
      <c r="B575" s="291"/>
      <c r="C575" s="388"/>
      <c r="D575" s="389"/>
      <c r="E575" s="389"/>
      <c r="F575" s="389"/>
      <c r="G575" s="389"/>
      <c r="H575" s="389"/>
      <c r="I575" s="389"/>
      <c r="J575" s="389"/>
      <c r="K575" s="389"/>
      <c r="L575" s="389"/>
      <c r="M575" s="389"/>
      <c r="N575" s="389"/>
      <c r="O575" s="389"/>
      <c r="P575" s="389"/>
      <c r="Q575" s="389"/>
      <c r="R575" s="389"/>
      <c r="S575" s="389"/>
      <c r="T575" s="389"/>
      <c r="U575" s="389"/>
      <c r="V575" s="389"/>
      <c r="W575" s="389"/>
      <c r="X575" s="389"/>
      <c r="Y575" s="389"/>
      <c r="Z575" s="389"/>
      <c r="AA575" s="389"/>
      <c r="AB575" s="389"/>
      <c r="AC575" s="389"/>
      <c r="AD575" s="389"/>
      <c r="AE575" s="389"/>
      <c r="AF575" s="389"/>
      <c r="AG575" s="389"/>
      <c r="AH575" s="389"/>
      <c r="AI575" s="389"/>
      <c r="AJ575" s="390"/>
      <c r="AK575" s="304"/>
      <c r="AL575" s="305"/>
    </row>
    <row r="576" spans="1:48" s="102" customFormat="1" ht="13.5" customHeight="1" thickTop="1" thickBot="1" x14ac:dyDescent="0.25">
      <c r="A576" s="34"/>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03"/>
    </row>
    <row r="577" spans="1:47" s="146" customFormat="1" ht="13.5" customHeight="1" thickTop="1" x14ac:dyDescent="0.2">
      <c r="A577" s="288">
        <v>46</v>
      </c>
      <c r="B577" s="289"/>
      <c r="C577" s="393" t="s">
        <v>178</v>
      </c>
      <c r="D577" s="394"/>
      <c r="E577" s="394"/>
      <c r="F577" s="394"/>
      <c r="G577" s="394"/>
      <c r="H577" s="394"/>
      <c r="I577" s="394"/>
      <c r="J577" s="394"/>
      <c r="K577" s="394"/>
      <c r="L577" s="394"/>
      <c r="M577" s="394"/>
      <c r="N577" s="394"/>
      <c r="O577" s="394"/>
      <c r="P577" s="394"/>
      <c r="Q577" s="394"/>
      <c r="R577" s="394"/>
      <c r="S577" s="394"/>
      <c r="T577" s="394"/>
      <c r="U577" s="394"/>
      <c r="V577" s="394"/>
      <c r="W577" s="394"/>
      <c r="X577" s="394"/>
      <c r="Y577" s="394"/>
      <c r="Z577" s="394"/>
      <c r="AA577" s="394"/>
      <c r="AB577" s="394"/>
      <c r="AC577" s="394"/>
      <c r="AD577" s="394"/>
      <c r="AE577" s="394"/>
      <c r="AF577" s="394"/>
      <c r="AG577" s="394"/>
      <c r="AH577" s="394"/>
      <c r="AI577" s="394"/>
      <c r="AJ577" s="395"/>
      <c r="AK577" s="402"/>
      <c r="AL577" s="403"/>
    </row>
    <row r="578" spans="1:47" s="146" customFormat="1" ht="13.5" customHeight="1" thickBot="1" x14ac:dyDescent="0.25">
      <c r="A578" s="290"/>
      <c r="B578" s="291"/>
      <c r="C578" s="396"/>
      <c r="D578" s="397"/>
      <c r="E578" s="397"/>
      <c r="F578" s="397"/>
      <c r="G578" s="397"/>
      <c r="H578" s="397"/>
      <c r="I578" s="397"/>
      <c r="J578" s="397"/>
      <c r="K578" s="397"/>
      <c r="L578" s="397"/>
      <c r="M578" s="397"/>
      <c r="N578" s="397"/>
      <c r="O578" s="397"/>
      <c r="P578" s="397"/>
      <c r="Q578" s="397"/>
      <c r="R578" s="397"/>
      <c r="S578" s="397"/>
      <c r="T578" s="397"/>
      <c r="U578" s="397"/>
      <c r="V578" s="397"/>
      <c r="W578" s="397"/>
      <c r="X578" s="397"/>
      <c r="Y578" s="397"/>
      <c r="Z578" s="397"/>
      <c r="AA578" s="397"/>
      <c r="AB578" s="397"/>
      <c r="AC578" s="397"/>
      <c r="AD578" s="397"/>
      <c r="AE578" s="397"/>
      <c r="AF578" s="397"/>
      <c r="AG578" s="397"/>
      <c r="AH578" s="397"/>
      <c r="AI578" s="397"/>
      <c r="AJ578" s="398"/>
      <c r="AK578" s="404"/>
      <c r="AL578" s="405"/>
      <c r="AR578" s="147"/>
      <c r="AS578" s="147"/>
      <c r="AT578" s="147"/>
      <c r="AU578" s="147"/>
    </row>
    <row r="579" spans="1:47" s="146" customFormat="1" ht="13.5" customHeight="1" thickTop="1" x14ac:dyDescent="0.2">
      <c r="A579" s="148"/>
      <c r="B579" s="148"/>
      <c r="C579" s="399"/>
      <c r="D579" s="400"/>
      <c r="E579" s="400"/>
      <c r="F579" s="400"/>
      <c r="G579" s="400"/>
      <c r="H579" s="400"/>
      <c r="I579" s="400"/>
      <c r="J579" s="400"/>
      <c r="K579" s="400"/>
      <c r="L579" s="400"/>
      <c r="M579" s="400"/>
      <c r="N579" s="400"/>
      <c r="O579" s="400"/>
      <c r="P579" s="400"/>
      <c r="Q579" s="400"/>
      <c r="R579" s="400"/>
      <c r="S579" s="400"/>
      <c r="T579" s="400"/>
      <c r="U579" s="400"/>
      <c r="V579" s="400"/>
      <c r="W579" s="400"/>
      <c r="X579" s="400"/>
      <c r="Y579" s="400"/>
      <c r="Z579" s="400"/>
      <c r="AA579" s="400"/>
      <c r="AB579" s="400"/>
      <c r="AC579" s="400"/>
      <c r="AD579" s="400"/>
      <c r="AE579" s="400"/>
      <c r="AF579" s="400"/>
      <c r="AG579" s="400"/>
      <c r="AH579" s="400"/>
      <c r="AI579" s="400"/>
      <c r="AJ579" s="401"/>
      <c r="AK579" s="149"/>
      <c r="AL579" s="149"/>
      <c r="AR579" s="147"/>
      <c r="AS579" s="147"/>
      <c r="AT579" s="147"/>
      <c r="AU579" s="147"/>
    </row>
    <row r="580" spans="1:47" s="146" customFormat="1" ht="13.5" customHeight="1" x14ac:dyDescent="0.2">
      <c r="A580" s="34"/>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c r="AA580" s="150"/>
      <c r="AB580" s="150"/>
      <c r="AC580" s="150"/>
      <c r="AD580" s="150"/>
      <c r="AE580" s="150"/>
      <c r="AF580" s="150"/>
      <c r="AG580" s="150"/>
      <c r="AH580" s="150"/>
      <c r="AI580" s="150"/>
      <c r="AJ580" s="150"/>
      <c r="AK580" s="151"/>
      <c r="AR580" s="147"/>
      <c r="AS580" s="147"/>
      <c r="AT580" s="147"/>
      <c r="AU580" s="147"/>
    </row>
    <row r="581" spans="1:47" s="146" customFormat="1" ht="15" customHeight="1" x14ac:dyDescent="0.2">
      <c r="A581" s="34"/>
      <c r="C581" s="406" t="s">
        <v>266</v>
      </c>
      <c r="D581" s="407"/>
      <c r="E581" s="407"/>
      <c r="F581" s="407"/>
      <c r="G581" s="407"/>
      <c r="H581" s="407"/>
      <c r="I581" s="407"/>
      <c r="J581" s="407"/>
      <c r="K581" s="407"/>
      <c r="L581" s="407"/>
      <c r="M581" s="407"/>
      <c r="N581" s="407"/>
      <c r="O581" s="407"/>
      <c r="P581" s="407"/>
      <c r="Q581" s="407"/>
      <c r="R581" s="407"/>
      <c r="S581" s="407"/>
      <c r="T581" s="407"/>
      <c r="U581" s="407"/>
      <c r="V581" s="407"/>
      <c r="W581" s="407"/>
      <c r="X581" s="407"/>
      <c r="Y581" s="407"/>
      <c r="Z581" s="407"/>
      <c r="AA581" s="407"/>
      <c r="AB581" s="407"/>
      <c r="AC581" s="407"/>
      <c r="AD581" s="407"/>
      <c r="AE581" s="407"/>
      <c r="AF581" s="407"/>
      <c r="AG581" s="407"/>
      <c r="AH581" s="407"/>
      <c r="AI581" s="407"/>
      <c r="AJ581" s="408"/>
      <c r="AK581" s="151"/>
    </row>
    <row r="582" spans="1:47" s="146" customFormat="1" ht="15" customHeight="1" x14ac:dyDescent="0.2">
      <c r="A582" s="34"/>
      <c r="C582" s="409"/>
      <c r="D582" s="410"/>
      <c r="E582" s="410"/>
      <c r="F582" s="410"/>
      <c r="G582" s="410"/>
      <c r="H582" s="410"/>
      <c r="I582" s="410"/>
      <c r="J582" s="410"/>
      <c r="K582" s="410"/>
      <c r="L582" s="410"/>
      <c r="M582" s="410"/>
      <c r="N582" s="410"/>
      <c r="O582" s="410"/>
      <c r="P582" s="410"/>
      <c r="Q582" s="410"/>
      <c r="R582" s="410"/>
      <c r="S582" s="410"/>
      <c r="T582" s="410"/>
      <c r="U582" s="410"/>
      <c r="V582" s="410"/>
      <c r="W582" s="410"/>
      <c r="X582" s="410"/>
      <c r="Y582" s="410"/>
      <c r="Z582" s="410"/>
      <c r="AA582" s="410"/>
      <c r="AB582" s="410"/>
      <c r="AC582" s="410"/>
      <c r="AD582" s="410"/>
      <c r="AE582" s="410"/>
      <c r="AF582" s="410"/>
      <c r="AG582" s="410"/>
      <c r="AH582" s="410"/>
      <c r="AI582" s="410"/>
      <c r="AJ582" s="411"/>
      <c r="AK582" s="151"/>
    </row>
    <row r="583" spans="1:47" s="146" customFormat="1" ht="15" customHeight="1" x14ac:dyDescent="0.2">
      <c r="A583" s="34"/>
      <c r="C583" s="409"/>
      <c r="D583" s="410"/>
      <c r="E583" s="410"/>
      <c r="F583" s="410"/>
      <c r="G583" s="410"/>
      <c r="H583" s="410"/>
      <c r="I583" s="410"/>
      <c r="J583" s="410"/>
      <c r="K583" s="410"/>
      <c r="L583" s="410"/>
      <c r="M583" s="410"/>
      <c r="N583" s="410"/>
      <c r="O583" s="410"/>
      <c r="P583" s="410"/>
      <c r="Q583" s="410"/>
      <c r="R583" s="410"/>
      <c r="S583" s="410"/>
      <c r="T583" s="410"/>
      <c r="U583" s="410"/>
      <c r="V583" s="410"/>
      <c r="W583" s="410"/>
      <c r="X583" s="410"/>
      <c r="Y583" s="410"/>
      <c r="Z583" s="410"/>
      <c r="AA583" s="410"/>
      <c r="AB583" s="410"/>
      <c r="AC583" s="410"/>
      <c r="AD583" s="410"/>
      <c r="AE583" s="410"/>
      <c r="AF583" s="410"/>
      <c r="AG583" s="410"/>
      <c r="AH583" s="410"/>
      <c r="AI583" s="410"/>
      <c r="AJ583" s="411"/>
      <c r="AK583" s="151"/>
    </row>
    <row r="584" spans="1:47" s="146" customFormat="1" ht="15" customHeight="1" x14ac:dyDescent="0.2">
      <c r="A584" s="34"/>
      <c r="C584" s="409"/>
      <c r="D584" s="410"/>
      <c r="E584" s="410"/>
      <c r="F584" s="410"/>
      <c r="G584" s="410"/>
      <c r="H584" s="410"/>
      <c r="I584" s="410"/>
      <c r="J584" s="410"/>
      <c r="K584" s="410"/>
      <c r="L584" s="410"/>
      <c r="M584" s="410"/>
      <c r="N584" s="410"/>
      <c r="O584" s="410"/>
      <c r="P584" s="410"/>
      <c r="Q584" s="410"/>
      <c r="R584" s="410"/>
      <c r="S584" s="410"/>
      <c r="T584" s="410"/>
      <c r="U584" s="410"/>
      <c r="V584" s="410"/>
      <c r="W584" s="410"/>
      <c r="X584" s="410"/>
      <c r="Y584" s="410"/>
      <c r="Z584" s="410"/>
      <c r="AA584" s="410"/>
      <c r="AB584" s="410"/>
      <c r="AC584" s="410"/>
      <c r="AD584" s="410"/>
      <c r="AE584" s="410"/>
      <c r="AF584" s="410"/>
      <c r="AG584" s="410"/>
      <c r="AH584" s="410"/>
      <c r="AI584" s="410"/>
      <c r="AJ584" s="411"/>
      <c r="AK584" s="151"/>
    </row>
    <row r="585" spans="1:47" s="146" customFormat="1" ht="15" customHeight="1" x14ac:dyDescent="0.2">
      <c r="A585" s="34"/>
      <c r="C585" s="409"/>
      <c r="D585" s="410"/>
      <c r="E585" s="410"/>
      <c r="F585" s="410"/>
      <c r="G585" s="410"/>
      <c r="H585" s="410"/>
      <c r="I585" s="410"/>
      <c r="J585" s="410"/>
      <c r="K585" s="410"/>
      <c r="L585" s="410"/>
      <c r="M585" s="410"/>
      <c r="N585" s="410"/>
      <c r="O585" s="410"/>
      <c r="P585" s="410"/>
      <c r="Q585" s="410"/>
      <c r="R585" s="410"/>
      <c r="S585" s="410"/>
      <c r="T585" s="410"/>
      <c r="U585" s="410"/>
      <c r="V585" s="410"/>
      <c r="W585" s="410"/>
      <c r="X585" s="410"/>
      <c r="Y585" s="410"/>
      <c r="Z585" s="410"/>
      <c r="AA585" s="410"/>
      <c r="AB585" s="410"/>
      <c r="AC585" s="410"/>
      <c r="AD585" s="410"/>
      <c r="AE585" s="410"/>
      <c r="AF585" s="410"/>
      <c r="AG585" s="410"/>
      <c r="AH585" s="410"/>
      <c r="AI585" s="410"/>
      <c r="AJ585" s="411"/>
      <c r="AK585" s="151"/>
    </row>
    <row r="586" spans="1:47" s="146" customFormat="1" ht="15" customHeight="1" x14ac:dyDescent="0.2">
      <c r="A586" s="34"/>
      <c r="C586" s="412"/>
      <c r="D586" s="413"/>
      <c r="E586" s="413"/>
      <c r="F586" s="413"/>
      <c r="G586" s="413"/>
      <c r="H586" s="413"/>
      <c r="I586" s="413"/>
      <c r="J586" s="413"/>
      <c r="K586" s="413"/>
      <c r="L586" s="413"/>
      <c r="M586" s="413"/>
      <c r="N586" s="413"/>
      <c r="O586" s="413"/>
      <c r="P586" s="413"/>
      <c r="Q586" s="413"/>
      <c r="R586" s="413"/>
      <c r="S586" s="413"/>
      <c r="T586" s="413"/>
      <c r="U586" s="413"/>
      <c r="V586" s="413"/>
      <c r="W586" s="413"/>
      <c r="X586" s="413"/>
      <c r="Y586" s="413"/>
      <c r="Z586" s="413"/>
      <c r="AA586" s="413"/>
      <c r="AB586" s="413"/>
      <c r="AC586" s="413"/>
      <c r="AD586" s="413"/>
      <c r="AE586" s="413"/>
      <c r="AF586" s="413"/>
      <c r="AG586" s="413"/>
      <c r="AH586" s="413"/>
      <c r="AI586" s="413"/>
      <c r="AJ586" s="414"/>
      <c r="AK586" s="151"/>
    </row>
    <row r="587" spans="1:47" s="102" customFormat="1" ht="13.5" customHeight="1" thickBot="1" x14ac:dyDescent="0.25">
      <c r="A587" s="34"/>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1"/>
      <c r="AC587" s="141"/>
      <c r="AD587" s="141"/>
      <c r="AE587" s="141"/>
      <c r="AF587" s="141"/>
      <c r="AG587" s="141"/>
      <c r="AH587" s="141"/>
      <c r="AI587" s="141"/>
      <c r="AJ587" s="141"/>
      <c r="AK587" s="103"/>
    </row>
    <row r="588" spans="1:47" s="102" customFormat="1" ht="13.5" customHeight="1" thickTop="1" x14ac:dyDescent="0.2">
      <c r="A588" s="288">
        <v>47</v>
      </c>
      <c r="B588" s="289"/>
      <c r="C588" s="385" t="s">
        <v>102</v>
      </c>
      <c r="D588" s="386"/>
      <c r="E588" s="386"/>
      <c r="F588" s="386"/>
      <c r="G588" s="386"/>
      <c r="H588" s="386"/>
      <c r="I588" s="386"/>
      <c r="J588" s="386"/>
      <c r="K588" s="386"/>
      <c r="L588" s="386"/>
      <c r="M588" s="386"/>
      <c r="N588" s="386"/>
      <c r="O588" s="386"/>
      <c r="P588" s="386"/>
      <c r="Q588" s="386"/>
      <c r="R588" s="386"/>
      <c r="S588" s="386"/>
      <c r="T588" s="386"/>
      <c r="U588" s="386"/>
      <c r="V588" s="386"/>
      <c r="W588" s="386"/>
      <c r="X588" s="386"/>
      <c r="Y588" s="386"/>
      <c r="Z588" s="386"/>
      <c r="AA588" s="386"/>
      <c r="AB588" s="386"/>
      <c r="AC588" s="386"/>
      <c r="AD588" s="386"/>
      <c r="AE588" s="386"/>
      <c r="AF588" s="386"/>
      <c r="AG588" s="386"/>
      <c r="AH588" s="386"/>
      <c r="AI588" s="386"/>
      <c r="AJ588" s="387"/>
      <c r="AK588" s="302"/>
      <c r="AL588" s="303"/>
    </row>
    <row r="589" spans="1:47" s="102" customFormat="1" ht="13.5" customHeight="1" thickBot="1" x14ac:dyDescent="0.25">
      <c r="A589" s="290"/>
      <c r="B589" s="291"/>
      <c r="C589" s="391"/>
      <c r="D589" s="262"/>
      <c r="E589" s="262"/>
      <c r="F589" s="262"/>
      <c r="G589" s="262"/>
      <c r="H589" s="262"/>
      <c r="I589" s="262"/>
      <c r="J589" s="262"/>
      <c r="K589" s="262"/>
      <c r="L589" s="262"/>
      <c r="M589" s="262"/>
      <c r="N589" s="262"/>
      <c r="O589" s="262"/>
      <c r="P589" s="262"/>
      <c r="Q589" s="262"/>
      <c r="R589" s="262"/>
      <c r="S589" s="262"/>
      <c r="T589" s="262"/>
      <c r="U589" s="262"/>
      <c r="V589" s="262"/>
      <c r="W589" s="262"/>
      <c r="X589" s="262"/>
      <c r="Y589" s="262"/>
      <c r="Z589" s="262"/>
      <c r="AA589" s="262"/>
      <c r="AB589" s="262"/>
      <c r="AC589" s="262"/>
      <c r="AD589" s="262"/>
      <c r="AE589" s="262"/>
      <c r="AF589" s="262"/>
      <c r="AG589" s="262"/>
      <c r="AH589" s="262"/>
      <c r="AI589" s="262"/>
      <c r="AJ589" s="392"/>
      <c r="AK589" s="304"/>
      <c r="AL589" s="305"/>
    </row>
    <row r="590" spans="1:47" s="102" customFormat="1" ht="13.5" customHeight="1" thickTop="1" x14ac:dyDescent="0.2">
      <c r="A590" s="30"/>
      <c r="B590" s="99"/>
      <c r="C590" s="388"/>
      <c r="D590" s="389"/>
      <c r="E590" s="389"/>
      <c r="F590" s="389"/>
      <c r="G590" s="389"/>
      <c r="H590" s="389"/>
      <c r="I590" s="389"/>
      <c r="J590" s="389"/>
      <c r="K590" s="389"/>
      <c r="L590" s="389"/>
      <c r="M590" s="389"/>
      <c r="N590" s="389"/>
      <c r="O590" s="389"/>
      <c r="P590" s="389"/>
      <c r="Q590" s="389"/>
      <c r="R590" s="389"/>
      <c r="S590" s="389"/>
      <c r="T590" s="389"/>
      <c r="U590" s="389"/>
      <c r="V590" s="389"/>
      <c r="W590" s="389"/>
      <c r="X590" s="389"/>
      <c r="Y590" s="389"/>
      <c r="Z590" s="389"/>
      <c r="AA590" s="389"/>
      <c r="AB590" s="389"/>
      <c r="AC590" s="389"/>
      <c r="AD590" s="389"/>
      <c r="AE590" s="389"/>
      <c r="AF590" s="389"/>
      <c r="AG590" s="389"/>
      <c r="AH590" s="389"/>
      <c r="AI590" s="389"/>
      <c r="AJ590" s="390"/>
      <c r="AK590" s="100"/>
      <c r="AL590" s="100"/>
    </row>
    <row r="591" spans="1:47" s="102" customFormat="1" ht="13.5" customHeight="1" x14ac:dyDescent="0.2">
      <c r="A591" s="34"/>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03"/>
    </row>
    <row r="592" spans="1:47" s="102" customFormat="1" ht="13.5" customHeight="1" thickBot="1" x14ac:dyDescent="0.25">
      <c r="A592" s="34" t="s">
        <v>95</v>
      </c>
      <c r="B592" s="102" t="s">
        <v>103</v>
      </c>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03"/>
    </row>
    <row r="593" spans="1:38" s="102" customFormat="1" ht="13.5" customHeight="1" thickTop="1" x14ac:dyDescent="0.2">
      <c r="A593" s="288">
        <v>48</v>
      </c>
      <c r="B593" s="289"/>
      <c r="C593" s="371" t="s">
        <v>257</v>
      </c>
      <c r="D593" s="386"/>
      <c r="E593" s="386"/>
      <c r="F593" s="386"/>
      <c r="G593" s="386"/>
      <c r="H593" s="386"/>
      <c r="I593" s="386"/>
      <c r="J593" s="386"/>
      <c r="K593" s="386"/>
      <c r="L593" s="386"/>
      <c r="M593" s="386"/>
      <c r="N593" s="386"/>
      <c r="O593" s="386"/>
      <c r="P593" s="386"/>
      <c r="Q593" s="386"/>
      <c r="R593" s="386"/>
      <c r="S593" s="386"/>
      <c r="T593" s="386"/>
      <c r="U593" s="386"/>
      <c r="V593" s="386"/>
      <c r="W593" s="386"/>
      <c r="X593" s="386"/>
      <c r="Y593" s="386"/>
      <c r="Z593" s="386"/>
      <c r="AA593" s="386"/>
      <c r="AB593" s="386"/>
      <c r="AC593" s="386"/>
      <c r="AD593" s="386"/>
      <c r="AE593" s="386"/>
      <c r="AF593" s="386"/>
      <c r="AG593" s="386"/>
      <c r="AH593" s="386"/>
      <c r="AI593" s="386"/>
      <c r="AJ593" s="386"/>
      <c r="AK593" s="302"/>
      <c r="AL593" s="303"/>
    </row>
    <row r="594" spans="1:38" s="102" customFormat="1" ht="13.5" customHeight="1" thickBot="1" x14ac:dyDescent="0.25">
      <c r="A594" s="290"/>
      <c r="B594" s="291"/>
      <c r="C594" s="391"/>
      <c r="D594" s="262"/>
      <c r="E594" s="262"/>
      <c r="F594" s="262"/>
      <c r="G594" s="262"/>
      <c r="H594" s="262"/>
      <c r="I594" s="262"/>
      <c r="J594" s="262"/>
      <c r="K594" s="262"/>
      <c r="L594" s="262"/>
      <c r="M594" s="262"/>
      <c r="N594" s="262"/>
      <c r="O594" s="262"/>
      <c r="P594" s="262"/>
      <c r="Q594" s="262"/>
      <c r="R594" s="262"/>
      <c r="S594" s="262"/>
      <c r="T594" s="262"/>
      <c r="U594" s="262"/>
      <c r="V594" s="262"/>
      <c r="W594" s="262"/>
      <c r="X594" s="262"/>
      <c r="Y594" s="262"/>
      <c r="Z594" s="262"/>
      <c r="AA594" s="262"/>
      <c r="AB594" s="262"/>
      <c r="AC594" s="262"/>
      <c r="AD594" s="262"/>
      <c r="AE594" s="262"/>
      <c r="AF594" s="262"/>
      <c r="AG594" s="262"/>
      <c r="AH594" s="262"/>
      <c r="AI594" s="262"/>
      <c r="AJ594" s="262"/>
      <c r="AK594" s="304"/>
      <c r="AL594" s="305"/>
    </row>
    <row r="595" spans="1:38" s="102" customFormat="1" ht="13.5" customHeight="1" thickTop="1" x14ac:dyDescent="0.2">
      <c r="A595" s="104"/>
      <c r="B595" s="104"/>
      <c r="C595" s="388"/>
      <c r="D595" s="389"/>
      <c r="E595" s="389"/>
      <c r="F595" s="389"/>
      <c r="G595" s="389"/>
      <c r="H595" s="389"/>
      <c r="I595" s="389"/>
      <c r="J595" s="389"/>
      <c r="K595" s="389"/>
      <c r="L595" s="389"/>
      <c r="M595" s="389"/>
      <c r="N595" s="389"/>
      <c r="O595" s="389"/>
      <c r="P595" s="389"/>
      <c r="Q595" s="389"/>
      <c r="R595" s="389"/>
      <c r="S595" s="389"/>
      <c r="T595" s="389"/>
      <c r="U595" s="389"/>
      <c r="V595" s="389"/>
      <c r="W595" s="389"/>
      <c r="X595" s="389"/>
      <c r="Y595" s="389"/>
      <c r="Z595" s="389"/>
      <c r="AA595" s="389"/>
      <c r="AB595" s="389"/>
      <c r="AC595" s="389"/>
      <c r="AD595" s="389"/>
      <c r="AE595" s="389"/>
      <c r="AF595" s="389"/>
      <c r="AG595" s="389"/>
      <c r="AH595" s="389"/>
      <c r="AI595" s="389"/>
      <c r="AJ595" s="390"/>
      <c r="AK595" s="104"/>
      <c r="AL595" s="104"/>
    </row>
    <row r="596" spans="1:38" s="102" customFormat="1" ht="13.5" customHeight="1" x14ac:dyDescent="0.2">
      <c r="A596" s="104"/>
      <c r="B596" s="104"/>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c r="AG596" s="101"/>
      <c r="AH596" s="101"/>
      <c r="AI596" s="101"/>
      <c r="AJ596" s="101"/>
      <c r="AK596" s="104"/>
      <c r="AL596" s="104"/>
    </row>
    <row r="597" spans="1:38" s="102" customFormat="1" ht="13.5" customHeight="1" thickBot="1" x14ac:dyDescent="0.25">
      <c r="A597" s="34" t="s">
        <v>139</v>
      </c>
      <c r="B597" s="102" t="s">
        <v>104</v>
      </c>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c r="AG597" s="101"/>
      <c r="AH597" s="101"/>
      <c r="AI597" s="101"/>
      <c r="AJ597" s="101"/>
      <c r="AK597" s="103"/>
    </row>
    <row r="598" spans="1:38" s="102" customFormat="1" ht="13.25" customHeight="1" thickTop="1" x14ac:dyDescent="0.2">
      <c r="A598" s="288">
        <v>49</v>
      </c>
      <c r="B598" s="289"/>
      <c r="C598" s="421" t="s">
        <v>258</v>
      </c>
      <c r="D598" s="422"/>
      <c r="E598" s="422"/>
      <c r="F598" s="422"/>
      <c r="G598" s="422"/>
      <c r="H598" s="422"/>
      <c r="I598" s="422"/>
      <c r="J598" s="422"/>
      <c r="K598" s="422"/>
      <c r="L598" s="422"/>
      <c r="M598" s="422"/>
      <c r="N598" s="422"/>
      <c r="O598" s="422"/>
      <c r="P598" s="422"/>
      <c r="Q598" s="422"/>
      <c r="R598" s="422"/>
      <c r="S598" s="422"/>
      <c r="T598" s="422"/>
      <c r="U598" s="422"/>
      <c r="V598" s="422"/>
      <c r="W598" s="422"/>
      <c r="X598" s="422"/>
      <c r="Y598" s="422"/>
      <c r="Z598" s="422"/>
      <c r="AA598" s="422"/>
      <c r="AB598" s="422"/>
      <c r="AC598" s="422"/>
      <c r="AD598" s="422"/>
      <c r="AE598" s="422"/>
      <c r="AF598" s="422"/>
      <c r="AG598" s="422"/>
      <c r="AH598" s="422"/>
      <c r="AI598" s="422"/>
      <c r="AJ598" s="422"/>
      <c r="AK598" s="302"/>
      <c r="AL598" s="303"/>
    </row>
    <row r="599" spans="1:38" s="102" customFormat="1" ht="13.25" customHeight="1" thickBot="1" x14ac:dyDescent="0.25">
      <c r="A599" s="290"/>
      <c r="B599" s="291"/>
      <c r="C599" s="423"/>
      <c r="D599" s="424"/>
      <c r="E599" s="424"/>
      <c r="F599" s="424"/>
      <c r="G599" s="424"/>
      <c r="H599" s="424"/>
      <c r="I599" s="424"/>
      <c r="J599" s="424"/>
      <c r="K599" s="424"/>
      <c r="L599" s="424"/>
      <c r="M599" s="424"/>
      <c r="N599" s="424"/>
      <c r="O599" s="424"/>
      <c r="P599" s="424"/>
      <c r="Q599" s="424"/>
      <c r="R599" s="424"/>
      <c r="S599" s="424"/>
      <c r="T599" s="424"/>
      <c r="U599" s="424"/>
      <c r="V599" s="424"/>
      <c r="W599" s="424"/>
      <c r="X599" s="424"/>
      <c r="Y599" s="424"/>
      <c r="Z599" s="424"/>
      <c r="AA599" s="424"/>
      <c r="AB599" s="424"/>
      <c r="AC599" s="424"/>
      <c r="AD599" s="424"/>
      <c r="AE599" s="424"/>
      <c r="AF599" s="424"/>
      <c r="AG599" s="424"/>
      <c r="AH599" s="424"/>
      <c r="AI599" s="424"/>
      <c r="AJ599" s="424"/>
      <c r="AK599" s="304"/>
      <c r="AL599" s="305"/>
    </row>
    <row r="600" spans="1:38" s="102" customFormat="1" ht="13.25" customHeight="1" thickTop="1" x14ac:dyDescent="0.2">
      <c r="A600" s="104"/>
      <c r="B600" s="104"/>
      <c r="C600" s="425"/>
      <c r="D600" s="426"/>
      <c r="E600" s="426"/>
      <c r="F600" s="426"/>
      <c r="G600" s="426"/>
      <c r="H600" s="426"/>
      <c r="I600" s="426"/>
      <c r="J600" s="426"/>
      <c r="K600" s="426"/>
      <c r="L600" s="426"/>
      <c r="M600" s="426"/>
      <c r="N600" s="426"/>
      <c r="O600" s="426"/>
      <c r="P600" s="426"/>
      <c r="Q600" s="426"/>
      <c r="R600" s="426"/>
      <c r="S600" s="426"/>
      <c r="T600" s="426"/>
      <c r="U600" s="426"/>
      <c r="V600" s="426"/>
      <c r="W600" s="426"/>
      <c r="X600" s="426"/>
      <c r="Y600" s="426"/>
      <c r="Z600" s="426"/>
      <c r="AA600" s="426"/>
      <c r="AB600" s="426"/>
      <c r="AC600" s="426"/>
      <c r="AD600" s="426"/>
      <c r="AE600" s="426"/>
      <c r="AF600" s="426"/>
      <c r="AG600" s="426"/>
      <c r="AH600" s="426"/>
      <c r="AI600" s="426"/>
      <c r="AJ600" s="427"/>
      <c r="AK600" s="104"/>
      <c r="AL600" s="104"/>
    </row>
    <row r="601" spans="1:38" s="102" customFormat="1" ht="13.5" customHeight="1" x14ac:dyDescent="0.2">
      <c r="A601" s="104"/>
      <c r="B601" s="104"/>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04"/>
      <c r="AL601" s="104"/>
    </row>
    <row r="602" spans="1:38" s="102" customFormat="1" ht="13.5" customHeight="1" thickBot="1" x14ac:dyDescent="0.25">
      <c r="A602" s="34" t="s">
        <v>139</v>
      </c>
      <c r="B602" s="102" t="s">
        <v>140</v>
      </c>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03"/>
    </row>
    <row r="603" spans="1:38" s="102" customFormat="1" ht="13.5" customHeight="1" thickTop="1" x14ac:dyDescent="0.2">
      <c r="A603" s="288">
        <v>50</v>
      </c>
      <c r="B603" s="289"/>
      <c r="C603" s="371" t="s">
        <v>259</v>
      </c>
      <c r="D603" s="386"/>
      <c r="E603" s="386"/>
      <c r="F603" s="386"/>
      <c r="G603" s="386"/>
      <c r="H603" s="386"/>
      <c r="I603" s="386"/>
      <c r="J603" s="386"/>
      <c r="K603" s="386"/>
      <c r="L603" s="386"/>
      <c r="M603" s="386"/>
      <c r="N603" s="386"/>
      <c r="O603" s="386"/>
      <c r="P603" s="386"/>
      <c r="Q603" s="386"/>
      <c r="R603" s="386"/>
      <c r="S603" s="386"/>
      <c r="T603" s="386"/>
      <c r="U603" s="386"/>
      <c r="V603" s="386"/>
      <c r="W603" s="386"/>
      <c r="X603" s="386"/>
      <c r="Y603" s="386"/>
      <c r="Z603" s="386"/>
      <c r="AA603" s="386"/>
      <c r="AB603" s="386"/>
      <c r="AC603" s="386"/>
      <c r="AD603" s="386"/>
      <c r="AE603" s="386"/>
      <c r="AF603" s="386"/>
      <c r="AG603" s="386"/>
      <c r="AH603" s="386"/>
      <c r="AI603" s="386"/>
      <c r="AJ603" s="386"/>
      <c r="AK603" s="302"/>
      <c r="AL603" s="303"/>
    </row>
    <row r="604" spans="1:38" s="102" customFormat="1" ht="13.5" customHeight="1" thickBot="1" x14ac:dyDescent="0.25">
      <c r="A604" s="290"/>
      <c r="B604" s="291"/>
      <c r="C604" s="391"/>
      <c r="D604" s="262"/>
      <c r="E604" s="262"/>
      <c r="F604" s="262"/>
      <c r="G604" s="262"/>
      <c r="H604" s="262"/>
      <c r="I604" s="262"/>
      <c r="J604" s="262"/>
      <c r="K604" s="262"/>
      <c r="L604" s="262"/>
      <c r="M604" s="262"/>
      <c r="N604" s="262"/>
      <c r="O604" s="262"/>
      <c r="P604" s="262"/>
      <c r="Q604" s="262"/>
      <c r="R604" s="262"/>
      <c r="S604" s="262"/>
      <c r="T604" s="262"/>
      <c r="U604" s="262"/>
      <c r="V604" s="262"/>
      <c r="W604" s="262"/>
      <c r="X604" s="262"/>
      <c r="Y604" s="262"/>
      <c r="Z604" s="262"/>
      <c r="AA604" s="262"/>
      <c r="AB604" s="262"/>
      <c r="AC604" s="262"/>
      <c r="AD604" s="262"/>
      <c r="AE604" s="262"/>
      <c r="AF604" s="262"/>
      <c r="AG604" s="262"/>
      <c r="AH604" s="262"/>
      <c r="AI604" s="262"/>
      <c r="AJ604" s="262"/>
      <c r="AK604" s="304"/>
      <c r="AL604" s="305"/>
    </row>
    <row r="605" spans="1:38" s="102" customFormat="1" ht="13.5" customHeight="1" thickTop="1" x14ac:dyDescent="0.2">
      <c r="A605" s="104"/>
      <c r="B605" s="104"/>
      <c r="C605" s="388"/>
      <c r="D605" s="389"/>
      <c r="E605" s="389"/>
      <c r="F605" s="389"/>
      <c r="G605" s="389"/>
      <c r="H605" s="389"/>
      <c r="I605" s="389"/>
      <c r="J605" s="389"/>
      <c r="K605" s="389"/>
      <c r="L605" s="389"/>
      <c r="M605" s="389"/>
      <c r="N605" s="389"/>
      <c r="O605" s="389"/>
      <c r="P605" s="389"/>
      <c r="Q605" s="389"/>
      <c r="R605" s="389"/>
      <c r="S605" s="389"/>
      <c r="T605" s="389"/>
      <c r="U605" s="389"/>
      <c r="V605" s="389"/>
      <c r="W605" s="389"/>
      <c r="X605" s="389"/>
      <c r="Y605" s="389"/>
      <c r="Z605" s="389"/>
      <c r="AA605" s="389"/>
      <c r="AB605" s="389"/>
      <c r="AC605" s="389"/>
      <c r="AD605" s="389"/>
      <c r="AE605" s="389"/>
      <c r="AF605" s="389"/>
      <c r="AG605" s="389"/>
      <c r="AH605" s="389"/>
      <c r="AI605" s="389"/>
      <c r="AJ605" s="390"/>
      <c r="AK605" s="104"/>
      <c r="AL605" s="104"/>
    </row>
    <row r="606" spans="1:38" s="102" customFormat="1" ht="13.5" customHeight="1" x14ac:dyDescent="0.2">
      <c r="A606" s="104"/>
      <c r="B606" s="104"/>
      <c r="C606" s="178"/>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c r="AG606" s="101"/>
      <c r="AH606" s="101"/>
      <c r="AI606" s="101"/>
      <c r="AJ606" s="101"/>
      <c r="AK606" s="104"/>
      <c r="AL606" s="104"/>
    </row>
    <row r="607" spans="1:38" s="102" customFormat="1" ht="13.5" customHeight="1" x14ac:dyDescent="0.2">
      <c r="A607" s="30"/>
      <c r="B607" s="99"/>
      <c r="C607" s="258" t="s">
        <v>105</v>
      </c>
      <c r="D607" s="259"/>
      <c r="E607" s="259"/>
      <c r="F607" s="259"/>
      <c r="G607" s="259"/>
      <c r="H607" s="259"/>
      <c r="I607" s="259"/>
      <c r="J607" s="259"/>
      <c r="K607" s="259"/>
      <c r="L607" s="259"/>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60"/>
      <c r="AK607" s="415"/>
      <c r="AL607" s="415"/>
    </row>
    <row r="608" spans="1:38" s="102" customFormat="1" ht="13.5" customHeight="1" x14ac:dyDescent="0.2">
      <c r="A608" s="30"/>
      <c r="B608" s="99"/>
      <c r="C608" s="261"/>
      <c r="D608" s="262"/>
      <c r="E608" s="262"/>
      <c r="F608" s="262"/>
      <c r="G608" s="262"/>
      <c r="H608" s="262"/>
      <c r="I608" s="262"/>
      <c r="J608" s="262"/>
      <c r="K608" s="262"/>
      <c r="L608" s="262"/>
      <c r="M608" s="262"/>
      <c r="N608" s="262"/>
      <c r="O608" s="262"/>
      <c r="P608" s="262"/>
      <c r="Q608" s="262"/>
      <c r="R608" s="262"/>
      <c r="S608" s="262"/>
      <c r="T608" s="262"/>
      <c r="U608" s="262"/>
      <c r="V608" s="262"/>
      <c r="W608" s="262"/>
      <c r="X608" s="262"/>
      <c r="Y608" s="262"/>
      <c r="Z608" s="262"/>
      <c r="AA608" s="262"/>
      <c r="AB608" s="262"/>
      <c r="AC608" s="262"/>
      <c r="AD608" s="262"/>
      <c r="AE608" s="262"/>
      <c r="AF608" s="262"/>
      <c r="AG608" s="262"/>
      <c r="AH608" s="262"/>
      <c r="AI608" s="262"/>
      <c r="AJ608" s="263"/>
      <c r="AK608" s="415"/>
      <c r="AL608" s="415"/>
    </row>
    <row r="609" spans="1:38" s="102" customFormat="1" ht="13.5" customHeight="1" x14ac:dyDescent="0.2">
      <c r="A609" s="30"/>
      <c r="B609" s="99"/>
      <c r="C609" s="264"/>
      <c r="D609" s="265"/>
      <c r="E609" s="265"/>
      <c r="F609" s="265"/>
      <c r="G609" s="265"/>
      <c r="H609" s="265"/>
      <c r="I609" s="265"/>
      <c r="J609" s="265"/>
      <c r="K609" s="265"/>
      <c r="L609" s="265"/>
      <c r="M609" s="265"/>
      <c r="N609" s="265"/>
      <c r="O609" s="265"/>
      <c r="P609" s="265"/>
      <c r="Q609" s="265"/>
      <c r="R609" s="265"/>
      <c r="S609" s="265"/>
      <c r="T609" s="265"/>
      <c r="U609" s="265"/>
      <c r="V609" s="265"/>
      <c r="W609" s="265"/>
      <c r="X609" s="265"/>
      <c r="Y609" s="265"/>
      <c r="Z609" s="265"/>
      <c r="AA609" s="265"/>
      <c r="AB609" s="265"/>
      <c r="AC609" s="265"/>
      <c r="AD609" s="265"/>
      <c r="AE609" s="265"/>
      <c r="AF609" s="265"/>
      <c r="AG609" s="265"/>
      <c r="AH609" s="265"/>
      <c r="AI609" s="265"/>
      <c r="AJ609" s="266"/>
      <c r="AK609" s="100"/>
      <c r="AL609" s="100"/>
    </row>
    <row r="610" spans="1:38" s="102" customFormat="1" ht="13.5" customHeight="1" x14ac:dyDescent="0.2">
      <c r="A610" s="30"/>
      <c r="B610" s="99"/>
      <c r="C610" s="416" t="s">
        <v>188</v>
      </c>
      <c r="D610" s="259"/>
      <c r="E610" s="259"/>
      <c r="F610" s="259"/>
      <c r="G610" s="259"/>
      <c r="H610" s="259"/>
      <c r="I610" s="259"/>
      <c r="J610" s="259"/>
      <c r="K610" s="259"/>
      <c r="L610" s="259"/>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60"/>
      <c r="AK610" s="415"/>
      <c r="AL610" s="415"/>
    </row>
    <row r="611" spans="1:38" s="102" customFormat="1" ht="13.5" customHeight="1" x14ac:dyDescent="0.2">
      <c r="A611" s="30"/>
      <c r="B611" s="99"/>
      <c r="C611" s="261"/>
      <c r="D611" s="262"/>
      <c r="E611" s="262"/>
      <c r="F611" s="262"/>
      <c r="G611" s="262"/>
      <c r="H611" s="262"/>
      <c r="I611" s="262"/>
      <c r="J611" s="262"/>
      <c r="K611" s="262"/>
      <c r="L611" s="262"/>
      <c r="M611" s="262"/>
      <c r="N611" s="262"/>
      <c r="O611" s="262"/>
      <c r="P611" s="262"/>
      <c r="Q611" s="262"/>
      <c r="R611" s="262"/>
      <c r="S611" s="262"/>
      <c r="T611" s="262"/>
      <c r="U611" s="262"/>
      <c r="V611" s="262"/>
      <c r="W611" s="262"/>
      <c r="X611" s="262"/>
      <c r="Y611" s="262"/>
      <c r="Z611" s="262"/>
      <c r="AA611" s="262"/>
      <c r="AB611" s="262"/>
      <c r="AC611" s="262"/>
      <c r="AD611" s="262"/>
      <c r="AE611" s="262"/>
      <c r="AF611" s="262"/>
      <c r="AG611" s="262"/>
      <c r="AH611" s="262"/>
      <c r="AI611" s="262"/>
      <c r="AJ611" s="263"/>
      <c r="AK611" s="415"/>
      <c r="AL611" s="415"/>
    </row>
    <row r="612" spans="1:38" s="102" customFormat="1" ht="13.5" customHeight="1" x14ac:dyDescent="0.2">
      <c r="A612" s="30"/>
      <c r="B612" s="99"/>
      <c r="C612" s="264"/>
      <c r="D612" s="265"/>
      <c r="E612" s="265"/>
      <c r="F612" s="265"/>
      <c r="G612" s="265"/>
      <c r="H612" s="265"/>
      <c r="I612" s="265"/>
      <c r="J612" s="265"/>
      <c r="K612" s="265"/>
      <c r="L612" s="265"/>
      <c r="M612" s="265"/>
      <c r="N612" s="265"/>
      <c r="O612" s="265"/>
      <c r="P612" s="265"/>
      <c r="Q612" s="265"/>
      <c r="R612" s="265"/>
      <c r="S612" s="265"/>
      <c r="T612" s="265"/>
      <c r="U612" s="265"/>
      <c r="V612" s="265"/>
      <c r="W612" s="265"/>
      <c r="X612" s="265"/>
      <c r="Y612" s="265"/>
      <c r="Z612" s="265"/>
      <c r="AA612" s="265"/>
      <c r="AB612" s="265"/>
      <c r="AC612" s="265"/>
      <c r="AD612" s="265"/>
      <c r="AE612" s="265"/>
      <c r="AF612" s="265"/>
      <c r="AG612" s="265"/>
      <c r="AH612" s="265"/>
      <c r="AI612" s="265"/>
      <c r="AJ612" s="266"/>
      <c r="AK612" s="100"/>
      <c r="AL612" s="100"/>
    </row>
    <row r="613" spans="1:38" s="102" customFormat="1" ht="13.5" customHeight="1" x14ac:dyDescent="0.2">
      <c r="A613" s="30"/>
      <c r="B613" s="99"/>
      <c r="C613" s="258" t="s">
        <v>106</v>
      </c>
      <c r="D613" s="259"/>
      <c r="E613" s="259"/>
      <c r="F613" s="259"/>
      <c r="G613" s="259"/>
      <c r="H613" s="259"/>
      <c r="I613" s="259"/>
      <c r="J613" s="259"/>
      <c r="K613" s="259"/>
      <c r="L613" s="259"/>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60"/>
      <c r="AK613" s="415"/>
      <c r="AL613" s="415"/>
    </row>
    <row r="614" spans="1:38" s="102" customFormat="1" ht="13.5" customHeight="1" x14ac:dyDescent="0.2">
      <c r="A614" s="30"/>
      <c r="B614" s="99"/>
      <c r="C614" s="261"/>
      <c r="D614" s="262"/>
      <c r="E614" s="262"/>
      <c r="F614" s="262"/>
      <c r="G614" s="262"/>
      <c r="H614" s="262"/>
      <c r="I614" s="262"/>
      <c r="J614" s="262"/>
      <c r="K614" s="262"/>
      <c r="L614" s="262"/>
      <c r="M614" s="262"/>
      <c r="N614" s="262"/>
      <c r="O614" s="262"/>
      <c r="P614" s="262"/>
      <c r="Q614" s="262"/>
      <c r="R614" s="262"/>
      <c r="S614" s="262"/>
      <c r="T614" s="262"/>
      <c r="U614" s="262"/>
      <c r="V614" s="262"/>
      <c r="W614" s="262"/>
      <c r="X614" s="262"/>
      <c r="Y614" s="262"/>
      <c r="Z614" s="262"/>
      <c r="AA614" s="262"/>
      <c r="AB614" s="262"/>
      <c r="AC614" s="262"/>
      <c r="AD614" s="262"/>
      <c r="AE614" s="262"/>
      <c r="AF614" s="262"/>
      <c r="AG614" s="262"/>
      <c r="AH614" s="262"/>
      <c r="AI614" s="262"/>
      <c r="AJ614" s="263"/>
      <c r="AK614" s="415"/>
      <c r="AL614" s="415"/>
    </row>
    <row r="615" spans="1:38" s="102" customFormat="1" ht="13.5" customHeight="1" x14ac:dyDescent="0.2">
      <c r="A615" s="30"/>
      <c r="B615" s="99"/>
      <c r="C615" s="261"/>
      <c r="D615" s="262"/>
      <c r="E615" s="262"/>
      <c r="F615" s="262"/>
      <c r="G615" s="262"/>
      <c r="H615" s="262"/>
      <c r="I615" s="262"/>
      <c r="J615" s="262"/>
      <c r="K615" s="262"/>
      <c r="L615" s="262"/>
      <c r="M615" s="262"/>
      <c r="N615" s="262"/>
      <c r="O615" s="262"/>
      <c r="P615" s="262"/>
      <c r="Q615" s="262"/>
      <c r="R615" s="262"/>
      <c r="S615" s="262"/>
      <c r="T615" s="262"/>
      <c r="U615" s="262"/>
      <c r="V615" s="262"/>
      <c r="W615" s="262"/>
      <c r="X615" s="262"/>
      <c r="Y615" s="262"/>
      <c r="Z615" s="262"/>
      <c r="AA615" s="262"/>
      <c r="AB615" s="262"/>
      <c r="AC615" s="262"/>
      <c r="AD615" s="262"/>
      <c r="AE615" s="262"/>
      <c r="AF615" s="262"/>
      <c r="AG615" s="262"/>
      <c r="AH615" s="262"/>
      <c r="AI615" s="262"/>
      <c r="AJ615" s="263"/>
      <c r="AK615" s="104"/>
      <c r="AL615" s="104"/>
    </row>
    <row r="616" spans="1:38" s="102" customFormat="1" ht="13.5" customHeight="1" x14ac:dyDescent="0.2">
      <c r="A616" s="30"/>
      <c r="B616" s="99"/>
      <c r="C616" s="261"/>
      <c r="D616" s="262"/>
      <c r="E616" s="262"/>
      <c r="F616" s="262"/>
      <c r="G616" s="262"/>
      <c r="H616" s="262"/>
      <c r="I616" s="262"/>
      <c r="J616" s="262"/>
      <c r="K616" s="262"/>
      <c r="L616" s="262"/>
      <c r="M616" s="262"/>
      <c r="N616" s="262"/>
      <c r="O616" s="262"/>
      <c r="P616" s="262"/>
      <c r="Q616" s="262"/>
      <c r="R616" s="262"/>
      <c r="S616" s="262"/>
      <c r="T616" s="262"/>
      <c r="U616" s="262"/>
      <c r="V616" s="262"/>
      <c r="W616" s="262"/>
      <c r="X616" s="262"/>
      <c r="Y616" s="262"/>
      <c r="Z616" s="262"/>
      <c r="AA616" s="262"/>
      <c r="AB616" s="262"/>
      <c r="AC616" s="262"/>
      <c r="AD616" s="262"/>
      <c r="AE616" s="262"/>
      <c r="AF616" s="262"/>
      <c r="AG616" s="262"/>
      <c r="AH616" s="262"/>
      <c r="AI616" s="262"/>
      <c r="AJ616" s="263"/>
      <c r="AK616" s="104"/>
      <c r="AL616" s="104"/>
    </row>
    <row r="617" spans="1:38" s="102" customFormat="1" ht="3" customHeight="1" x14ac:dyDescent="0.2">
      <c r="A617" s="30"/>
      <c r="B617" s="99"/>
      <c r="C617" s="264"/>
      <c r="D617" s="265"/>
      <c r="E617" s="265"/>
      <c r="F617" s="265"/>
      <c r="G617" s="265"/>
      <c r="H617" s="265"/>
      <c r="I617" s="265"/>
      <c r="J617" s="265"/>
      <c r="K617" s="265"/>
      <c r="L617" s="265"/>
      <c r="M617" s="265"/>
      <c r="N617" s="265"/>
      <c r="O617" s="265"/>
      <c r="P617" s="265"/>
      <c r="Q617" s="265"/>
      <c r="R617" s="265"/>
      <c r="S617" s="265"/>
      <c r="T617" s="265"/>
      <c r="U617" s="265"/>
      <c r="V617" s="265"/>
      <c r="W617" s="265"/>
      <c r="X617" s="265"/>
      <c r="Y617" s="265"/>
      <c r="Z617" s="265"/>
      <c r="AA617" s="265"/>
      <c r="AB617" s="265"/>
      <c r="AC617" s="265"/>
      <c r="AD617" s="265"/>
      <c r="AE617" s="265"/>
      <c r="AF617" s="265"/>
      <c r="AG617" s="265"/>
      <c r="AH617" s="265"/>
      <c r="AI617" s="265"/>
      <c r="AJ617" s="266"/>
      <c r="AK617" s="100"/>
      <c r="AL617" s="100"/>
    </row>
    <row r="618" spans="1:38" s="102" customFormat="1" ht="6.5" customHeight="1" x14ac:dyDescent="0.2">
      <c r="A618" s="30"/>
      <c r="B618" s="99"/>
      <c r="C618" s="258" t="s">
        <v>165</v>
      </c>
      <c r="D618" s="259"/>
      <c r="E618" s="259"/>
      <c r="F618" s="259"/>
      <c r="G618" s="259"/>
      <c r="H618" s="259"/>
      <c r="I618" s="259"/>
      <c r="J618" s="259"/>
      <c r="K618" s="259"/>
      <c r="L618" s="259"/>
      <c r="M618" s="259"/>
      <c r="N618" s="259"/>
      <c r="O618" s="259"/>
      <c r="P618" s="259"/>
      <c r="Q618" s="259"/>
      <c r="R618" s="259"/>
      <c r="S618" s="259"/>
      <c r="T618" s="259"/>
      <c r="U618" s="259"/>
      <c r="V618" s="259"/>
      <c r="W618" s="259"/>
      <c r="X618" s="259"/>
      <c r="Y618" s="259"/>
      <c r="Z618" s="259"/>
      <c r="AA618" s="259"/>
      <c r="AB618" s="259"/>
      <c r="AC618" s="259"/>
      <c r="AD618" s="259"/>
      <c r="AE618" s="259"/>
      <c r="AF618" s="259"/>
      <c r="AG618" s="259"/>
      <c r="AH618" s="259"/>
      <c r="AI618" s="259"/>
      <c r="AJ618" s="260"/>
      <c r="AK618" s="114"/>
      <c r="AL618" s="114"/>
    </row>
    <row r="619" spans="1:38" s="102" customFormat="1" ht="13.5" customHeight="1" x14ac:dyDescent="0.2">
      <c r="A619" s="30"/>
      <c r="B619" s="99"/>
      <c r="C619" s="261"/>
      <c r="D619" s="262"/>
      <c r="E619" s="262"/>
      <c r="F619" s="262"/>
      <c r="G619" s="262"/>
      <c r="H619" s="262"/>
      <c r="I619" s="262"/>
      <c r="J619" s="262"/>
      <c r="K619" s="262"/>
      <c r="L619" s="262"/>
      <c r="M619" s="262"/>
      <c r="N619" s="262"/>
      <c r="O619" s="262"/>
      <c r="P619" s="262"/>
      <c r="Q619" s="262"/>
      <c r="R619" s="262"/>
      <c r="S619" s="262"/>
      <c r="T619" s="262"/>
      <c r="U619" s="262"/>
      <c r="V619" s="262"/>
      <c r="W619" s="262"/>
      <c r="X619" s="262"/>
      <c r="Y619" s="262"/>
      <c r="Z619" s="262"/>
      <c r="AA619" s="262"/>
      <c r="AB619" s="262"/>
      <c r="AC619" s="262"/>
      <c r="AD619" s="262"/>
      <c r="AE619" s="262"/>
      <c r="AF619" s="262"/>
      <c r="AG619" s="262"/>
      <c r="AH619" s="262"/>
      <c r="AI619" s="262"/>
      <c r="AJ619" s="263"/>
      <c r="AK619" s="114"/>
      <c r="AL619" s="114"/>
    </row>
    <row r="620" spans="1:38" s="102" customFormat="1" ht="13.5" customHeight="1" x14ac:dyDescent="0.2">
      <c r="A620" s="30"/>
      <c r="B620" s="99"/>
      <c r="C620" s="261"/>
      <c r="D620" s="262"/>
      <c r="E620" s="262"/>
      <c r="F620" s="262"/>
      <c r="G620" s="262"/>
      <c r="H620" s="262"/>
      <c r="I620" s="262"/>
      <c r="J620" s="262"/>
      <c r="K620" s="262"/>
      <c r="L620" s="262"/>
      <c r="M620" s="262"/>
      <c r="N620" s="262"/>
      <c r="O620" s="262"/>
      <c r="P620" s="262"/>
      <c r="Q620" s="262"/>
      <c r="R620" s="262"/>
      <c r="S620" s="262"/>
      <c r="T620" s="262"/>
      <c r="U620" s="262"/>
      <c r="V620" s="262"/>
      <c r="W620" s="262"/>
      <c r="X620" s="262"/>
      <c r="Y620" s="262"/>
      <c r="Z620" s="262"/>
      <c r="AA620" s="262"/>
      <c r="AB620" s="262"/>
      <c r="AC620" s="262"/>
      <c r="AD620" s="262"/>
      <c r="AE620" s="262"/>
      <c r="AF620" s="262"/>
      <c r="AG620" s="262"/>
      <c r="AH620" s="262"/>
      <c r="AI620" s="262"/>
      <c r="AJ620" s="263"/>
      <c r="AK620" s="114"/>
      <c r="AL620" s="114"/>
    </row>
    <row r="621" spans="1:38" s="102" customFormat="1" ht="13.5" customHeight="1" x14ac:dyDescent="0.2">
      <c r="A621" s="30"/>
      <c r="B621" s="99"/>
      <c r="C621" s="261"/>
      <c r="D621" s="262"/>
      <c r="E621" s="262"/>
      <c r="F621" s="262"/>
      <c r="G621" s="262"/>
      <c r="H621" s="262"/>
      <c r="I621" s="262"/>
      <c r="J621" s="262"/>
      <c r="K621" s="262"/>
      <c r="L621" s="262"/>
      <c r="M621" s="262"/>
      <c r="N621" s="262"/>
      <c r="O621" s="262"/>
      <c r="P621" s="262"/>
      <c r="Q621" s="262"/>
      <c r="R621" s="262"/>
      <c r="S621" s="262"/>
      <c r="T621" s="262"/>
      <c r="U621" s="262"/>
      <c r="V621" s="262"/>
      <c r="W621" s="262"/>
      <c r="X621" s="262"/>
      <c r="Y621" s="262"/>
      <c r="Z621" s="262"/>
      <c r="AA621" s="262"/>
      <c r="AB621" s="262"/>
      <c r="AC621" s="262"/>
      <c r="AD621" s="262"/>
      <c r="AE621" s="262"/>
      <c r="AF621" s="262"/>
      <c r="AG621" s="262"/>
      <c r="AH621" s="262"/>
      <c r="AI621" s="262"/>
      <c r="AJ621" s="263"/>
      <c r="AK621" s="114"/>
      <c r="AL621" s="114"/>
    </row>
    <row r="622" spans="1:38" s="102" customFormat="1" ht="13.5" customHeight="1" x14ac:dyDescent="0.2">
      <c r="A622" s="30"/>
      <c r="B622" s="99"/>
      <c r="C622" s="261"/>
      <c r="D622" s="262"/>
      <c r="E622" s="262"/>
      <c r="F622" s="262"/>
      <c r="G622" s="262"/>
      <c r="H622" s="262"/>
      <c r="I622" s="262"/>
      <c r="J622" s="262"/>
      <c r="K622" s="262"/>
      <c r="L622" s="262"/>
      <c r="M622" s="262"/>
      <c r="N622" s="262"/>
      <c r="O622" s="262"/>
      <c r="P622" s="262"/>
      <c r="Q622" s="262"/>
      <c r="R622" s="262"/>
      <c r="S622" s="262"/>
      <c r="T622" s="262"/>
      <c r="U622" s="262"/>
      <c r="V622" s="262"/>
      <c r="W622" s="262"/>
      <c r="X622" s="262"/>
      <c r="Y622" s="262"/>
      <c r="Z622" s="262"/>
      <c r="AA622" s="262"/>
      <c r="AB622" s="262"/>
      <c r="AC622" s="262"/>
      <c r="AD622" s="262"/>
      <c r="AE622" s="262"/>
      <c r="AF622" s="262"/>
      <c r="AG622" s="262"/>
      <c r="AH622" s="262"/>
      <c r="AI622" s="262"/>
      <c r="AJ622" s="263"/>
      <c r="AK622" s="114"/>
      <c r="AL622" s="114"/>
    </row>
    <row r="623" spans="1:38" s="102" customFormat="1" ht="9.9" customHeight="1" x14ac:dyDescent="0.2">
      <c r="A623" s="30"/>
      <c r="B623" s="99"/>
      <c r="C623" s="264"/>
      <c r="D623" s="265"/>
      <c r="E623" s="265"/>
      <c r="F623" s="265"/>
      <c r="G623" s="265"/>
      <c r="H623" s="265"/>
      <c r="I623" s="265"/>
      <c r="J623" s="265"/>
      <c r="K623" s="265"/>
      <c r="L623" s="265"/>
      <c r="M623" s="265"/>
      <c r="N623" s="265"/>
      <c r="O623" s="265"/>
      <c r="P623" s="265"/>
      <c r="Q623" s="265"/>
      <c r="R623" s="265"/>
      <c r="S623" s="265"/>
      <c r="T623" s="265"/>
      <c r="U623" s="265"/>
      <c r="V623" s="265"/>
      <c r="W623" s="265"/>
      <c r="X623" s="265"/>
      <c r="Y623" s="265"/>
      <c r="Z623" s="265"/>
      <c r="AA623" s="265"/>
      <c r="AB623" s="265"/>
      <c r="AC623" s="265"/>
      <c r="AD623" s="265"/>
      <c r="AE623" s="265"/>
      <c r="AF623" s="265"/>
      <c r="AG623" s="265"/>
      <c r="AH623" s="265"/>
      <c r="AI623" s="265"/>
      <c r="AJ623" s="266"/>
      <c r="AK623" s="100"/>
      <c r="AL623" s="100"/>
    </row>
    <row r="624" spans="1:38" s="102" customFormat="1" ht="13.5" customHeight="1" x14ac:dyDescent="0.2">
      <c r="A624" s="34"/>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3"/>
    </row>
    <row r="625" spans="1:38" s="153" customFormat="1" ht="13.5" customHeight="1" thickBot="1" x14ac:dyDescent="0.25">
      <c r="A625" s="152" t="s">
        <v>179</v>
      </c>
      <c r="B625" s="153" t="s">
        <v>180</v>
      </c>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c r="AA625" s="150"/>
      <c r="AB625" s="150"/>
      <c r="AC625" s="150"/>
      <c r="AD625" s="150"/>
      <c r="AE625" s="150"/>
      <c r="AF625" s="150"/>
      <c r="AG625" s="150"/>
      <c r="AH625" s="150"/>
      <c r="AI625" s="150"/>
      <c r="AJ625" s="150"/>
      <c r="AK625" s="154"/>
    </row>
    <row r="626" spans="1:38" s="153" customFormat="1" ht="13.5" customHeight="1" thickTop="1" x14ac:dyDescent="0.2">
      <c r="A626" s="428">
        <v>51</v>
      </c>
      <c r="B626" s="429"/>
      <c r="C626" s="393" t="s">
        <v>181</v>
      </c>
      <c r="D626" s="394"/>
      <c r="E626" s="394"/>
      <c r="F626" s="394"/>
      <c r="G626" s="394"/>
      <c r="H626" s="394"/>
      <c r="I626" s="394"/>
      <c r="J626" s="394"/>
      <c r="K626" s="394"/>
      <c r="L626" s="394"/>
      <c r="M626" s="394"/>
      <c r="N626" s="394"/>
      <c r="O626" s="394"/>
      <c r="P626" s="394"/>
      <c r="Q626" s="394"/>
      <c r="R626" s="394"/>
      <c r="S626" s="394"/>
      <c r="T626" s="394"/>
      <c r="U626" s="394"/>
      <c r="V626" s="394"/>
      <c r="W626" s="394"/>
      <c r="X626" s="394"/>
      <c r="Y626" s="394"/>
      <c r="Z626" s="394"/>
      <c r="AA626" s="394"/>
      <c r="AB626" s="394"/>
      <c r="AC626" s="394"/>
      <c r="AD626" s="394"/>
      <c r="AE626" s="394"/>
      <c r="AF626" s="394"/>
      <c r="AG626" s="394"/>
      <c r="AH626" s="394"/>
      <c r="AI626" s="394"/>
      <c r="AJ626" s="394"/>
      <c r="AK626" s="417"/>
      <c r="AL626" s="418"/>
    </row>
    <row r="627" spans="1:38" s="153" customFormat="1" ht="13.5" customHeight="1" thickBot="1" x14ac:dyDescent="0.25">
      <c r="A627" s="430"/>
      <c r="B627" s="431"/>
      <c r="C627" s="396"/>
      <c r="D627" s="397"/>
      <c r="E627" s="397"/>
      <c r="F627" s="397"/>
      <c r="G627" s="397"/>
      <c r="H627" s="397"/>
      <c r="I627" s="397"/>
      <c r="J627" s="397"/>
      <c r="K627" s="397"/>
      <c r="L627" s="397"/>
      <c r="M627" s="397"/>
      <c r="N627" s="397"/>
      <c r="O627" s="397"/>
      <c r="P627" s="397"/>
      <c r="Q627" s="397"/>
      <c r="R627" s="397"/>
      <c r="S627" s="397"/>
      <c r="T627" s="397"/>
      <c r="U627" s="397"/>
      <c r="V627" s="397"/>
      <c r="W627" s="397"/>
      <c r="X627" s="397"/>
      <c r="Y627" s="397"/>
      <c r="Z627" s="397"/>
      <c r="AA627" s="397"/>
      <c r="AB627" s="397"/>
      <c r="AC627" s="397"/>
      <c r="AD627" s="397"/>
      <c r="AE627" s="397"/>
      <c r="AF627" s="397"/>
      <c r="AG627" s="397"/>
      <c r="AH627" s="397"/>
      <c r="AI627" s="397"/>
      <c r="AJ627" s="397"/>
      <c r="AK627" s="419"/>
      <c r="AL627" s="420"/>
    </row>
    <row r="628" spans="1:38" s="153" customFormat="1" ht="13.5" customHeight="1" thickTop="1" x14ac:dyDescent="0.2">
      <c r="A628" s="155"/>
      <c r="B628" s="155"/>
      <c r="C628" s="399"/>
      <c r="D628" s="400"/>
      <c r="E628" s="400"/>
      <c r="F628" s="400"/>
      <c r="G628" s="400"/>
      <c r="H628" s="400"/>
      <c r="I628" s="400"/>
      <c r="J628" s="400"/>
      <c r="K628" s="400"/>
      <c r="L628" s="400"/>
      <c r="M628" s="400"/>
      <c r="N628" s="400"/>
      <c r="O628" s="400"/>
      <c r="P628" s="400"/>
      <c r="Q628" s="400"/>
      <c r="R628" s="400"/>
      <c r="S628" s="400"/>
      <c r="T628" s="400"/>
      <c r="U628" s="400"/>
      <c r="V628" s="400"/>
      <c r="W628" s="400"/>
      <c r="X628" s="400"/>
      <c r="Y628" s="400"/>
      <c r="Z628" s="400"/>
      <c r="AA628" s="400"/>
      <c r="AB628" s="400"/>
      <c r="AC628" s="400"/>
      <c r="AD628" s="400"/>
      <c r="AE628" s="400"/>
      <c r="AF628" s="400"/>
      <c r="AG628" s="400"/>
      <c r="AH628" s="400"/>
      <c r="AI628" s="400"/>
      <c r="AJ628" s="401"/>
      <c r="AK628" s="155"/>
      <c r="AL628" s="155"/>
    </row>
    <row r="629" spans="1:38" s="153" customFormat="1" ht="13.5" customHeight="1" thickBot="1" x14ac:dyDescent="0.25"/>
    <row r="630" spans="1:38" s="153" customFormat="1" ht="13.5" customHeight="1" thickTop="1" x14ac:dyDescent="0.2">
      <c r="A630" s="428">
        <v>52</v>
      </c>
      <c r="B630" s="429"/>
      <c r="C630" s="393" t="s">
        <v>182</v>
      </c>
      <c r="D630" s="394"/>
      <c r="E630" s="394"/>
      <c r="F630" s="394"/>
      <c r="G630" s="394"/>
      <c r="H630" s="394"/>
      <c r="I630" s="394"/>
      <c r="J630" s="394"/>
      <c r="K630" s="394"/>
      <c r="L630" s="394"/>
      <c r="M630" s="394"/>
      <c r="N630" s="394"/>
      <c r="O630" s="394"/>
      <c r="P630" s="394"/>
      <c r="Q630" s="394"/>
      <c r="R630" s="394"/>
      <c r="S630" s="394"/>
      <c r="T630" s="394"/>
      <c r="U630" s="394"/>
      <c r="V630" s="394"/>
      <c r="W630" s="394"/>
      <c r="X630" s="394"/>
      <c r="Y630" s="394"/>
      <c r="Z630" s="394"/>
      <c r="AA630" s="394"/>
      <c r="AB630" s="394"/>
      <c r="AC630" s="394"/>
      <c r="AD630" s="394"/>
      <c r="AE630" s="394"/>
      <c r="AF630" s="394"/>
      <c r="AG630" s="394"/>
      <c r="AH630" s="394"/>
      <c r="AI630" s="394"/>
      <c r="AJ630" s="394"/>
      <c r="AK630" s="417"/>
      <c r="AL630" s="418"/>
    </row>
    <row r="631" spans="1:38" s="153" customFormat="1" ht="13.5" customHeight="1" thickBot="1" x14ac:dyDescent="0.25">
      <c r="A631" s="430"/>
      <c r="B631" s="431"/>
      <c r="C631" s="396"/>
      <c r="D631" s="397"/>
      <c r="E631" s="397"/>
      <c r="F631" s="397"/>
      <c r="G631" s="397"/>
      <c r="H631" s="397"/>
      <c r="I631" s="397"/>
      <c r="J631" s="397"/>
      <c r="K631" s="397"/>
      <c r="L631" s="397"/>
      <c r="M631" s="397"/>
      <c r="N631" s="397"/>
      <c r="O631" s="397"/>
      <c r="P631" s="397"/>
      <c r="Q631" s="397"/>
      <c r="R631" s="397"/>
      <c r="S631" s="397"/>
      <c r="T631" s="397"/>
      <c r="U631" s="397"/>
      <c r="V631" s="397"/>
      <c r="W631" s="397"/>
      <c r="X631" s="397"/>
      <c r="Y631" s="397"/>
      <c r="Z631" s="397"/>
      <c r="AA631" s="397"/>
      <c r="AB631" s="397"/>
      <c r="AC631" s="397"/>
      <c r="AD631" s="397"/>
      <c r="AE631" s="397"/>
      <c r="AF631" s="397"/>
      <c r="AG631" s="397"/>
      <c r="AH631" s="397"/>
      <c r="AI631" s="397"/>
      <c r="AJ631" s="397"/>
      <c r="AK631" s="419"/>
      <c r="AL631" s="420"/>
    </row>
    <row r="632" spans="1:38" s="153" customFormat="1" ht="13.5" customHeight="1" thickTop="1" x14ac:dyDescent="0.2">
      <c r="A632" s="155"/>
      <c r="B632" s="155"/>
      <c r="C632" s="399"/>
      <c r="D632" s="400"/>
      <c r="E632" s="400"/>
      <c r="F632" s="400"/>
      <c r="G632" s="400"/>
      <c r="H632" s="400"/>
      <c r="I632" s="400"/>
      <c r="J632" s="400"/>
      <c r="K632" s="400"/>
      <c r="L632" s="400"/>
      <c r="M632" s="400"/>
      <c r="N632" s="400"/>
      <c r="O632" s="400"/>
      <c r="P632" s="400"/>
      <c r="Q632" s="400"/>
      <c r="R632" s="400"/>
      <c r="S632" s="400"/>
      <c r="T632" s="400"/>
      <c r="U632" s="400"/>
      <c r="V632" s="400"/>
      <c r="W632" s="400"/>
      <c r="X632" s="400"/>
      <c r="Y632" s="400"/>
      <c r="Z632" s="400"/>
      <c r="AA632" s="400"/>
      <c r="AB632" s="400"/>
      <c r="AC632" s="400"/>
      <c r="AD632" s="400"/>
      <c r="AE632" s="400"/>
      <c r="AF632" s="400"/>
      <c r="AG632" s="400"/>
      <c r="AH632" s="400"/>
      <c r="AI632" s="400"/>
      <c r="AJ632" s="401"/>
      <c r="AK632" s="155"/>
      <c r="AL632" s="155"/>
    </row>
    <row r="633" spans="1:38" s="153" customFormat="1" ht="9" customHeight="1" thickBot="1" x14ac:dyDescent="0.25"/>
    <row r="634" spans="1:38" s="153" customFormat="1" ht="13.5" customHeight="1" thickTop="1" x14ac:dyDescent="0.2">
      <c r="A634" s="428">
        <v>53</v>
      </c>
      <c r="B634" s="429"/>
      <c r="C634" s="393" t="s">
        <v>183</v>
      </c>
      <c r="D634" s="394"/>
      <c r="E634" s="394"/>
      <c r="F634" s="394"/>
      <c r="G634" s="394"/>
      <c r="H634" s="394"/>
      <c r="I634" s="394"/>
      <c r="J634" s="394"/>
      <c r="K634" s="394"/>
      <c r="L634" s="394"/>
      <c r="M634" s="394"/>
      <c r="N634" s="394"/>
      <c r="O634" s="394"/>
      <c r="P634" s="394"/>
      <c r="Q634" s="394"/>
      <c r="R634" s="394"/>
      <c r="S634" s="394"/>
      <c r="T634" s="394"/>
      <c r="U634" s="394"/>
      <c r="V634" s="394"/>
      <c r="W634" s="394"/>
      <c r="X634" s="394"/>
      <c r="Y634" s="394"/>
      <c r="Z634" s="394"/>
      <c r="AA634" s="394"/>
      <c r="AB634" s="394"/>
      <c r="AC634" s="394"/>
      <c r="AD634" s="394"/>
      <c r="AE634" s="394"/>
      <c r="AF634" s="394"/>
      <c r="AG634" s="394"/>
      <c r="AH634" s="394"/>
      <c r="AI634" s="394"/>
      <c r="AJ634" s="394"/>
      <c r="AK634" s="417"/>
      <c r="AL634" s="418"/>
    </row>
    <row r="635" spans="1:38" s="153" customFormat="1" ht="13.5" customHeight="1" thickBot="1" x14ac:dyDescent="0.25">
      <c r="A635" s="430"/>
      <c r="B635" s="431"/>
      <c r="C635" s="396"/>
      <c r="D635" s="397"/>
      <c r="E635" s="397"/>
      <c r="F635" s="397"/>
      <c r="G635" s="397"/>
      <c r="H635" s="397"/>
      <c r="I635" s="397"/>
      <c r="J635" s="397"/>
      <c r="K635" s="397"/>
      <c r="L635" s="397"/>
      <c r="M635" s="397"/>
      <c r="N635" s="397"/>
      <c r="O635" s="397"/>
      <c r="P635" s="397"/>
      <c r="Q635" s="397"/>
      <c r="R635" s="397"/>
      <c r="S635" s="397"/>
      <c r="T635" s="397"/>
      <c r="U635" s="397"/>
      <c r="V635" s="397"/>
      <c r="W635" s="397"/>
      <c r="X635" s="397"/>
      <c r="Y635" s="397"/>
      <c r="Z635" s="397"/>
      <c r="AA635" s="397"/>
      <c r="AB635" s="397"/>
      <c r="AC635" s="397"/>
      <c r="AD635" s="397"/>
      <c r="AE635" s="397"/>
      <c r="AF635" s="397"/>
      <c r="AG635" s="397"/>
      <c r="AH635" s="397"/>
      <c r="AI635" s="397"/>
      <c r="AJ635" s="397"/>
      <c r="AK635" s="419"/>
      <c r="AL635" s="420"/>
    </row>
    <row r="636" spans="1:38" s="153" customFormat="1" ht="13.5" customHeight="1" thickTop="1" x14ac:dyDescent="0.2">
      <c r="A636" s="155"/>
      <c r="B636" s="155"/>
      <c r="C636" s="399"/>
      <c r="D636" s="400"/>
      <c r="E636" s="400"/>
      <c r="F636" s="400"/>
      <c r="G636" s="400"/>
      <c r="H636" s="400"/>
      <c r="I636" s="400"/>
      <c r="J636" s="400"/>
      <c r="K636" s="400"/>
      <c r="L636" s="400"/>
      <c r="M636" s="400"/>
      <c r="N636" s="400"/>
      <c r="O636" s="400"/>
      <c r="P636" s="400"/>
      <c r="Q636" s="400"/>
      <c r="R636" s="400"/>
      <c r="S636" s="400"/>
      <c r="T636" s="400"/>
      <c r="U636" s="400"/>
      <c r="V636" s="400"/>
      <c r="W636" s="400"/>
      <c r="X636" s="400"/>
      <c r="Y636" s="400"/>
      <c r="Z636" s="400"/>
      <c r="AA636" s="400"/>
      <c r="AB636" s="400"/>
      <c r="AC636" s="400"/>
      <c r="AD636" s="400"/>
      <c r="AE636" s="400"/>
      <c r="AF636" s="400"/>
      <c r="AG636" s="400"/>
      <c r="AH636" s="400"/>
      <c r="AI636" s="400"/>
      <c r="AJ636" s="401"/>
      <c r="AK636" s="155"/>
      <c r="AL636" s="155"/>
    </row>
    <row r="637" spans="1:38" s="102" customFormat="1" ht="8.5" customHeight="1" x14ac:dyDescent="0.2">
      <c r="A637" s="34"/>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1"/>
      <c r="AC637" s="141"/>
      <c r="AD637" s="141"/>
      <c r="AE637" s="141"/>
      <c r="AF637" s="141"/>
      <c r="AG637" s="141"/>
      <c r="AH637" s="141"/>
      <c r="AI637" s="141"/>
      <c r="AJ637" s="141"/>
      <c r="AK637" s="103"/>
    </row>
    <row r="638" spans="1:38" s="102" customFormat="1" ht="13.5" customHeight="1" thickBot="1" x14ac:dyDescent="0.25">
      <c r="A638" s="34" t="s">
        <v>139</v>
      </c>
      <c r="B638" s="102" t="s">
        <v>107</v>
      </c>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c r="AH638" s="101"/>
      <c r="AI638" s="101"/>
      <c r="AJ638" s="101"/>
      <c r="AK638" s="103"/>
    </row>
    <row r="639" spans="1:38" s="102" customFormat="1" ht="13.5" customHeight="1" thickTop="1" x14ac:dyDescent="0.2">
      <c r="A639" s="288">
        <v>54</v>
      </c>
      <c r="B639" s="289"/>
      <c r="C639" s="385" t="s">
        <v>136</v>
      </c>
      <c r="D639" s="386"/>
      <c r="E639" s="386"/>
      <c r="F639" s="386"/>
      <c r="G639" s="386"/>
      <c r="H639" s="386"/>
      <c r="I639" s="386"/>
      <c r="J639" s="386"/>
      <c r="K639" s="386"/>
      <c r="L639" s="386"/>
      <c r="M639" s="386"/>
      <c r="N639" s="386"/>
      <c r="O639" s="386"/>
      <c r="P639" s="386"/>
      <c r="Q639" s="386"/>
      <c r="R639" s="386"/>
      <c r="S639" s="386"/>
      <c r="T639" s="386"/>
      <c r="U639" s="386"/>
      <c r="V639" s="386"/>
      <c r="W639" s="386"/>
      <c r="X639" s="386"/>
      <c r="Y639" s="386"/>
      <c r="Z639" s="386"/>
      <c r="AA639" s="386"/>
      <c r="AB639" s="386"/>
      <c r="AC639" s="386"/>
      <c r="AD639" s="386"/>
      <c r="AE639" s="386"/>
      <c r="AF639" s="386"/>
      <c r="AG639" s="386"/>
      <c r="AH639" s="386"/>
      <c r="AI639" s="386"/>
      <c r="AJ639" s="386"/>
      <c r="AK639" s="302"/>
      <c r="AL639" s="303"/>
    </row>
    <row r="640" spans="1:38" s="102" customFormat="1" ht="13.5" customHeight="1" thickBot="1" x14ac:dyDescent="0.25">
      <c r="A640" s="290"/>
      <c r="B640" s="291"/>
      <c r="C640" s="391"/>
      <c r="D640" s="262"/>
      <c r="E640" s="262"/>
      <c r="F640" s="262"/>
      <c r="G640" s="262"/>
      <c r="H640" s="262"/>
      <c r="I640" s="262"/>
      <c r="J640" s="262"/>
      <c r="K640" s="262"/>
      <c r="L640" s="262"/>
      <c r="M640" s="262"/>
      <c r="N640" s="262"/>
      <c r="O640" s="262"/>
      <c r="P640" s="262"/>
      <c r="Q640" s="262"/>
      <c r="R640" s="262"/>
      <c r="S640" s="262"/>
      <c r="T640" s="262"/>
      <c r="U640" s="262"/>
      <c r="V640" s="262"/>
      <c r="W640" s="262"/>
      <c r="X640" s="262"/>
      <c r="Y640" s="262"/>
      <c r="Z640" s="262"/>
      <c r="AA640" s="262"/>
      <c r="AB640" s="262"/>
      <c r="AC640" s="262"/>
      <c r="AD640" s="262"/>
      <c r="AE640" s="262"/>
      <c r="AF640" s="262"/>
      <c r="AG640" s="262"/>
      <c r="AH640" s="262"/>
      <c r="AI640" s="262"/>
      <c r="AJ640" s="262"/>
      <c r="AK640" s="304"/>
      <c r="AL640" s="305"/>
    </row>
    <row r="641" spans="1:38" s="102" customFormat="1" ht="9" customHeight="1" thickTop="1" x14ac:dyDescent="0.2">
      <c r="A641" s="104"/>
      <c r="B641" s="104"/>
      <c r="C641" s="388"/>
      <c r="D641" s="389"/>
      <c r="E641" s="389"/>
      <c r="F641" s="389"/>
      <c r="G641" s="389"/>
      <c r="H641" s="389"/>
      <c r="I641" s="389"/>
      <c r="J641" s="389"/>
      <c r="K641" s="389"/>
      <c r="L641" s="389"/>
      <c r="M641" s="389"/>
      <c r="N641" s="389"/>
      <c r="O641" s="389"/>
      <c r="P641" s="389"/>
      <c r="Q641" s="389"/>
      <c r="R641" s="389"/>
      <c r="S641" s="389"/>
      <c r="T641" s="389"/>
      <c r="U641" s="389"/>
      <c r="V641" s="389"/>
      <c r="W641" s="389"/>
      <c r="X641" s="389"/>
      <c r="Y641" s="389"/>
      <c r="Z641" s="389"/>
      <c r="AA641" s="389"/>
      <c r="AB641" s="389"/>
      <c r="AC641" s="389"/>
      <c r="AD641" s="389"/>
      <c r="AE641" s="389"/>
      <c r="AF641" s="389"/>
      <c r="AG641" s="389"/>
      <c r="AH641" s="389"/>
      <c r="AI641" s="389"/>
      <c r="AJ641" s="390"/>
      <c r="AK641" s="104"/>
      <c r="AL641" s="104"/>
    </row>
    <row r="642" spans="1:38" s="102" customFormat="1" ht="10.4" customHeight="1" x14ac:dyDescent="0.2">
      <c r="A642" s="34"/>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03"/>
    </row>
    <row r="643" spans="1:38" s="102" customFormat="1" ht="13.5" customHeight="1" thickBot="1" x14ac:dyDescent="0.25">
      <c r="A643" s="34" t="s">
        <v>139</v>
      </c>
      <c r="B643" s="102" t="s">
        <v>108</v>
      </c>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03"/>
    </row>
    <row r="644" spans="1:38" s="102" customFormat="1" ht="13.5" customHeight="1" thickTop="1" x14ac:dyDescent="0.2">
      <c r="A644" s="288">
        <v>55</v>
      </c>
      <c r="B644" s="289"/>
      <c r="C644" s="385" t="s">
        <v>137</v>
      </c>
      <c r="D644" s="386"/>
      <c r="E644" s="386"/>
      <c r="F644" s="386"/>
      <c r="G644" s="386"/>
      <c r="H644" s="386"/>
      <c r="I644" s="386"/>
      <c r="J644" s="386"/>
      <c r="K644" s="386"/>
      <c r="L644" s="386"/>
      <c r="M644" s="386"/>
      <c r="N644" s="386"/>
      <c r="O644" s="386"/>
      <c r="P644" s="386"/>
      <c r="Q644" s="386"/>
      <c r="R644" s="386"/>
      <c r="S644" s="386"/>
      <c r="T644" s="386"/>
      <c r="U644" s="386"/>
      <c r="V644" s="386"/>
      <c r="W644" s="386"/>
      <c r="X644" s="386"/>
      <c r="Y644" s="386"/>
      <c r="Z644" s="386"/>
      <c r="AA644" s="386"/>
      <c r="AB644" s="386"/>
      <c r="AC644" s="386"/>
      <c r="AD644" s="386"/>
      <c r="AE644" s="386"/>
      <c r="AF644" s="386"/>
      <c r="AG644" s="386"/>
      <c r="AH644" s="386"/>
      <c r="AI644" s="386"/>
      <c r="AJ644" s="386"/>
      <c r="AK644" s="302"/>
      <c r="AL644" s="303"/>
    </row>
    <row r="645" spans="1:38" s="102" customFormat="1" ht="13.5" customHeight="1" thickBot="1" x14ac:dyDescent="0.25">
      <c r="A645" s="290"/>
      <c r="B645" s="291"/>
      <c r="C645" s="391"/>
      <c r="D645" s="262"/>
      <c r="E645" s="262"/>
      <c r="F645" s="262"/>
      <c r="G645" s="262"/>
      <c r="H645" s="262"/>
      <c r="I645" s="262"/>
      <c r="J645" s="262"/>
      <c r="K645" s="262"/>
      <c r="L645" s="262"/>
      <c r="M645" s="262"/>
      <c r="N645" s="262"/>
      <c r="O645" s="262"/>
      <c r="P645" s="262"/>
      <c r="Q645" s="262"/>
      <c r="R645" s="262"/>
      <c r="S645" s="262"/>
      <c r="T645" s="262"/>
      <c r="U645" s="262"/>
      <c r="V645" s="262"/>
      <c r="W645" s="262"/>
      <c r="X645" s="262"/>
      <c r="Y645" s="262"/>
      <c r="Z645" s="262"/>
      <c r="AA645" s="262"/>
      <c r="AB645" s="262"/>
      <c r="AC645" s="262"/>
      <c r="AD645" s="262"/>
      <c r="AE645" s="262"/>
      <c r="AF645" s="262"/>
      <c r="AG645" s="262"/>
      <c r="AH645" s="262"/>
      <c r="AI645" s="262"/>
      <c r="AJ645" s="262"/>
      <c r="AK645" s="304"/>
      <c r="AL645" s="305"/>
    </row>
    <row r="646" spans="1:38" s="102" customFormat="1" ht="13.5" customHeight="1" thickTop="1" x14ac:dyDescent="0.2">
      <c r="A646" s="104"/>
      <c r="B646" s="104"/>
      <c r="C646" s="388"/>
      <c r="D646" s="389"/>
      <c r="E646" s="389"/>
      <c r="F646" s="389"/>
      <c r="G646" s="389"/>
      <c r="H646" s="389"/>
      <c r="I646" s="389"/>
      <c r="J646" s="389"/>
      <c r="K646" s="389"/>
      <c r="L646" s="389"/>
      <c r="M646" s="389"/>
      <c r="N646" s="389"/>
      <c r="O646" s="389"/>
      <c r="P646" s="389"/>
      <c r="Q646" s="389"/>
      <c r="R646" s="389"/>
      <c r="S646" s="389"/>
      <c r="T646" s="389"/>
      <c r="U646" s="389"/>
      <c r="V646" s="389"/>
      <c r="W646" s="389"/>
      <c r="X646" s="389"/>
      <c r="Y646" s="389"/>
      <c r="Z646" s="389"/>
      <c r="AA646" s="389"/>
      <c r="AB646" s="389"/>
      <c r="AC646" s="389"/>
      <c r="AD646" s="389"/>
      <c r="AE646" s="389"/>
      <c r="AF646" s="389"/>
      <c r="AG646" s="389"/>
      <c r="AH646" s="389"/>
      <c r="AI646" s="389"/>
      <c r="AJ646" s="390"/>
      <c r="AK646" s="104"/>
      <c r="AL646" s="104"/>
    </row>
    <row r="647" spans="1:38" s="102" customFormat="1" ht="13.5" customHeight="1" thickBot="1" x14ac:dyDescent="0.25">
      <c r="A647" s="30"/>
      <c r="B647" s="99"/>
      <c r="C647" s="99"/>
      <c r="D647" s="99"/>
      <c r="E647" s="99"/>
      <c r="F647" s="99"/>
      <c r="G647" s="99"/>
      <c r="H647" s="99"/>
      <c r="I647" s="30"/>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106"/>
      <c r="AK647" s="100"/>
      <c r="AL647" s="100"/>
    </row>
    <row r="648" spans="1:38" s="102" customFormat="1" ht="13.5" customHeight="1" thickTop="1" x14ac:dyDescent="0.2">
      <c r="A648" s="30"/>
      <c r="B648" s="99"/>
      <c r="C648" s="416" t="s">
        <v>247</v>
      </c>
      <c r="D648" s="432"/>
      <c r="E648" s="432"/>
      <c r="F648" s="432"/>
      <c r="G648" s="432"/>
      <c r="H648" s="432"/>
      <c r="I648" s="432"/>
      <c r="J648" s="432"/>
      <c r="K648" s="432"/>
      <c r="L648" s="432"/>
      <c r="M648" s="432"/>
      <c r="N648" s="432"/>
      <c r="O648" s="432"/>
      <c r="P648" s="432"/>
      <c r="Q648" s="432"/>
      <c r="R648" s="432"/>
      <c r="S648" s="432"/>
      <c r="T648" s="432"/>
      <c r="U648" s="432"/>
      <c r="V648" s="432"/>
      <c r="W648" s="432"/>
      <c r="X648" s="432"/>
      <c r="Y648" s="432"/>
      <c r="Z648" s="432"/>
      <c r="AA648" s="432"/>
      <c r="AB648" s="432"/>
      <c r="AC648" s="432"/>
      <c r="AD648" s="432"/>
      <c r="AE648" s="432"/>
      <c r="AF648" s="432"/>
      <c r="AG648" s="432"/>
      <c r="AH648" s="432"/>
      <c r="AI648" s="432"/>
      <c r="AJ648" s="432"/>
      <c r="AK648" s="302"/>
      <c r="AL648" s="303"/>
    </row>
    <row r="649" spans="1:38" s="102" customFormat="1" ht="13.5" customHeight="1" thickBot="1" x14ac:dyDescent="0.25">
      <c r="A649" s="30"/>
      <c r="B649" s="99"/>
      <c r="C649" s="433"/>
      <c r="D649" s="375"/>
      <c r="E649" s="375"/>
      <c r="F649" s="375"/>
      <c r="G649" s="375"/>
      <c r="H649" s="375"/>
      <c r="I649" s="375"/>
      <c r="J649" s="375"/>
      <c r="K649" s="375"/>
      <c r="L649" s="375"/>
      <c r="M649" s="375"/>
      <c r="N649" s="375"/>
      <c r="O649" s="375"/>
      <c r="P649" s="375"/>
      <c r="Q649" s="375"/>
      <c r="R649" s="375"/>
      <c r="S649" s="375"/>
      <c r="T649" s="375"/>
      <c r="U649" s="375"/>
      <c r="V649" s="375"/>
      <c r="W649" s="375"/>
      <c r="X649" s="375"/>
      <c r="Y649" s="375"/>
      <c r="Z649" s="375"/>
      <c r="AA649" s="375"/>
      <c r="AB649" s="375"/>
      <c r="AC649" s="375"/>
      <c r="AD649" s="375"/>
      <c r="AE649" s="375"/>
      <c r="AF649" s="375"/>
      <c r="AG649" s="375"/>
      <c r="AH649" s="375"/>
      <c r="AI649" s="375"/>
      <c r="AJ649" s="375"/>
      <c r="AK649" s="304"/>
      <c r="AL649" s="305"/>
    </row>
    <row r="650" spans="1:38" s="102" customFormat="1" ht="13.5" customHeight="1" thickTop="1" thickBot="1" x14ac:dyDescent="0.25">
      <c r="A650" s="30"/>
      <c r="B650" s="99"/>
      <c r="C650" s="434"/>
      <c r="D650" s="435"/>
      <c r="E650" s="435"/>
      <c r="F650" s="435"/>
      <c r="G650" s="435"/>
      <c r="H650" s="435"/>
      <c r="I650" s="435"/>
      <c r="J650" s="435"/>
      <c r="K650" s="435"/>
      <c r="L650" s="435"/>
      <c r="M650" s="435"/>
      <c r="N650" s="435"/>
      <c r="O650" s="435"/>
      <c r="P650" s="435"/>
      <c r="Q650" s="435"/>
      <c r="R650" s="435"/>
      <c r="S650" s="435"/>
      <c r="T650" s="435"/>
      <c r="U650" s="435"/>
      <c r="V650" s="435"/>
      <c r="W650" s="435"/>
      <c r="X650" s="435"/>
      <c r="Y650" s="435"/>
      <c r="Z650" s="435"/>
      <c r="AA650" s="435"/>
      <c r="AB650" s="435"/>
      <c r="AC650" s="435"/>
      <c r="AD650" s="435"/>
      <c r="AE650" s="435"/>
      <c r="AF650" s="435"/>
      <c r="AG650" s="435"/>
      <c r="AH650" s="435"/>
      <c r="AI650" s="435"/>
      <c r="AJ650" s="435"/>
      <c r="AK650" s="100"/>
      <c r="AL650" s="100"/>
    </row>
    <row r="651" spans="1:38" s="102" customFormat="1" ht="13.5" customHeight="1" thickTop="1" x14ac:dyDescent="0.2">
      <c r="A651" s="30"/>
      <c r="B651" s="99"/>
      <c r="C651" s="258" t="s">
        <v>109</v>
      </c>
      <c r="D651" s="259"/>
      <c r="E651" s="259"/>
      <c r="F651" s="259"/>
      <c r="G651" s="259"/>
      <c r="H651" s="259"/>
      <c r="I651" s="259"/>
      <c r="J651" s="259"/>
      <c r="K651" s="259"/>
      <c r="L651" s="259"/>
      <c r="M651" s="259"/>
      <c r="N651" s="259"/>
      <c r="O651" s="259"/>
      <c r="P651" s="259"/>
      <c r="Q651" s="259"/>
      <c r="R651" s="259"/>
      <c r="S651" s="259"/>
      <c r="T651" s="259"/>
      <c r="U651" s="259"/>
      <c r="V651" s="259"/>
      <c r="W651" s="259"/>
      <c r="X651" s="259"/>
      <c r="Y651" s="259"/>
      <c r="Z651" s="259"/>
      <c r="AA651" s="259"/>
      <c r="AB651" s="259"/>
      <c r="AC651" s="259"/>
      <c r="AD651" s="259"/>
      <c r="AE651" s="259"/>
      <c r="AF651" s="259"/>
      <c r="AG651" s="259"/>
      <c r="AH651" s="259"/>
      <c r="AI651" s="259"/>
      <c r="AJ651" s="260"/>
      <c r="AK651" s="302"/>
      <c r="AL651" s="303"/>
    </row>
    <row r="652" spans="1:38" s="102" customFormat="1" ht="13.5" customHeight="1" thickBot="1" x14ac:dyDescent="0.25">
      <c r="A652" s="30"/>
      <c r="B652" s="99"/>
      <c r="C652" s="261"/>
      <c r="D652" s="262"/>
      <c r="E652" s="262"/>
      <c r="F652" s="262"/>
      <c r="G652" s="262"/>
      <c r="H652" s="262"/>
      <c r="I652" s="262"/>
      <c r="J652" s="262"/>
      <c r="K652" s="262"/>
      <c r="L652" s="262"/>
      <c r="M652" s="262"/>
      <c r="N652" s="262"/>
      <c r="O652" s="262"/>
      <c r="P652" s="262"/>
      <c r="Q652" s="262"/>
      <c r="R652" s="262"/>
      <c r="S652" s="262"/>
      <c r="T652" s="262"/>
      <c r="U652" s="262"/>
      <c r="V652" s="262"/>
      <c r="W652" s="262"/>
      <c r="X652" s="262"/>
      <c r="Y652" s="262"/>
      <c r="Z652" s="262"/>
      <c r="AA652" s="262"/>
      <c r="AB652" s="262"/>
      <c r="AC652" s="262"/>
      <c r="AD652" s="262"/>
      <c r="AE652" s="262"/>
      <c r="AF652" s="262"/>
      <c r="AG652" s="262"/>
      <c r="AH652" s="262"/>
      <c r="AI652" s="262"/>
      <c r="AJ652" s="263"/>
      <c r="AK652" s="304"/>
      <c r="AL652" s="305"/>
    </row>
    <row r="653" spans="1:38" s="102" customFormat="1" ht="13.5" customHeight="1" thickTop="1" thickBot="1" x14ac:dyDescent="0.25">
      <c r="A653" s="30"/>
      <c r="B653" s="99"/>
      <c r="C653" s="264"/>
      <c r="D653" s="265"/>
      <c r="E653" s="265"/>
      <c r="F653" s="265"/>
      <c r="G653" s="265"/>
      <c r="H653" s="265"/>
      <c r="I653" s="265"/>
      <c r="J653" s="265"/>
      <c r="K653" s="265"/>
      <c r="L653" s="265"/>
      <c r="M653" s="265"/>
      <c r="N653" s="265"/>
      <c r="O653" s="265"/>
      <c r="P653" s="265"/>
      <c r="Q653" s="265"/>
      <c r="R653" s="265"/>
      <c r="S653" s="265"/>
      <c r="T653" s="265"/>
      <c r="U653" s="265"/>
      <c r="V653" s="265"/>
      <c r="W653" s="265"/>
      <c r="X653" s="265"/>
      <c r="Y653" s="265"/>
      <c r="Z653" s="265"/>
      <c r="AA653" s="265"/>
      <c r="AB653" s="265"/>
      <c r="AC653" s="265"/>
      <c r="AD653" s="265"/>
      <c r="AE653" s="265"/>
      <c r="AF653" s="265"/>
      <c r="AG653" s="265"/>
      <c r="AH653" s="265"/>
      <c r="AI653" s="265"/>
      <c r="AJ653" s="266"/>
      <c r="AK653" s="100"/>
      <c r="AL653" s="100"/>
    </row>
    <row r="654" spans="1:38" s="102" customFormat="1" ht="13.5" customHeight="1" thickTop="1" x14ac:dyDescent="0.2">
      <c r="A654" s="30"/>
      <c r="B654" s="99"/>
      <c r="C654" s="416" t="s">
        <v>260</v>
      </c>
      <c r="D654" s="432"/>
      <c r="E654" s="432"/>
      <c r="F654" s="432"/>
      <c r="G654" s="432"/>
      <c r="H654" s="432"/>
      <c r="I654" s="432"/>
      <c r="J654" s="432"/>
      <c r="K654" s="432"/>
      <c r="L654" s="432"/>
      <c r="M654" s="432"/>
      <c r="N654" s="432"/>
      <c r="O654" s="432"/>
      <c r="P654" s="432"/>
      <c r="Q654" s="432"/>
      <c r="R654" s="432"/>
      <c r="S654" s="432"/>
      <c r="T654" s="432"/>
      <c r="U654" s="432"/>
      <c r="V654" s="432"/>
      <c r="W654" s="432"/>
      <c r="X654" s="432"/>
      <c r="Y654" s="432"/>
      <c r="Z654" s="432"/>
      <c r="AA654" s="432"/>
      <c r="AB654" s="432"/>
      <c r="AC654" s="432"/>
      <c r="AD654" s="432"/>
      <c r="AE654" s="432"/>
      <c r="AF654" s="432"/>
      <c r="AG654" s="432"/>
      <c r="AH654" s="432"/>
      <c r="AI654" s="432"/>
      <c r="AJ654" s="438"/>
      <c r="AK654" s="107"/>
      <c r="AL654" s="108"/>
    </row>
    <row r="655" spans="1:38" s="102" customFormat="1" ht="13.5" customHeight="1" thickBot="1" x14ac:dyDescent="0.25">
      <c r="A655" s="30"/>
      <c r="B655" s="99"/>
      <c r="C655" s="433"/>
      <c r="D655" s="375"/>
      <c r="E655" s="375"/>
      <c r="F655" s="375"/>
      <c r="G655" s="375"/>
      <c r="H655" s="375"/>
      <c r="I655" s="375"/>
      <c r="J655" s="375"/>
      <c r="K655" s="375"/>
      <c r="L655" s="375"/>
      <c r="M655" s="375"/>
      <c r="N655" s="375"/>
      <c r="O655" s="375"/>
      <c r="P655" s="375"/>
      <c r="Q655" s="375"/>
      <c r="R655" s="375"/>
      <c r="S655" s="375"/>
      <c r="T655" s="375"/>
      <c r="U655" s="375"/>
      <c r="V655" s="375"/>
      <c r="W655" s="375"/>
      <c r="X655" s="375"/>
      <c r="Y655" s="375"/>
      <c r="Z655" s="375"/>
      <c r="AA655" s="375"/>
      <c r="AB655" s="375"/>
      <c r="AC655" s="375"/>
      <c r="AD655" s="375"/>
      <c r="AE655" s="375"/>
      <c r="AF655" s="375"/>
      <c r="AG655" s="375"/>
      <c r="AH655" s="375"/>
      <c r="AI655" s="375"/>
      <c r="AJ655" s="439"/>
      <c r="AK655" s="109"/>
      <c r="AL655" s="110"/>
    </row>
    <row r="656" spans="1:38" s="102" customFormat="1" ht="13.5" customHeight="1" thickTop="1" x14ac:dyDescent="0.2">
      <c r="A656" s="30"/>
      <c r="B656" s="99"/>
      <c r="C656" s="433"/>
      <c r="D656" s="375"/>
      <c r="E656" s="375"/>
      <c r="F656" s="375"/>
      <c r="G656" s="375"/>
      <c r="H656" s="375"/>
      <c r="I656" s="375"/>
      <c r="J656" s="375"/>
      <c r="K656" s="375"/>
      <c r="L656" s="375"/>
      <c r="M656" s="375"/>
      <c r="N656" s="375"/>
      <c r="O656" s="375"/>
      <c r="P656" s="375"/>
      <c r="Q656" s="375"/>
      <c r="R656" s="375"/>
      <c r="S656" s="375"/>
      <c r="T656" s="375"/>
      <c r="U656" s="375"/>
      <c r="V656" s="375"/>
      <c r="W656" s="375"/>
      <c r="X656" s="375"/>
      <c r="Y656" s="375"/>
      <c r="Z656" s="375"/>
      <c r="AA656" s="375"/>
      <c r="AB656" s="375"/>
      <c r="AC656" s="375"/>
      <c r="AD656" s="375"/>
      <c r="AE656" s="375"/>
      <c r="AF656" s="375"/>
      <c r="AG656" s="375"/>
      <c r="AH656" s="375"/>
      <c r="AI656" s="375"/>
      <c r="AJ656" s="375"/>
      <c r="AK656" s="111"/>
      <c r="AL656" s="112"/>
    </row>
    <row r="657" spans="1:39" s="102" customFormat="1" ht="13.5" customHeight="1" x14ac:dyDescent="0.2">
      <c r="A657" s="30"/>
      <c r="B657" s="99"/>
      <c r="C657" s="433"/>
      <c r="D657" s="375"/>
      <c r="E657" s="375"/>
      <c r="F657" s="375"/>
      <c r="G657" s="375"/>
      <c r="H657" s="375"/>
      <c r="I657" s="375"/>
      <c r="J657" s="375"/>
      <c r="K657" s="375"/>
      <c r="L657" s="375"/>
      <c r="M657" s="375"/>
      <c r="N657" s="375"/>
      <c r="O657" s="375"/>
      <c r="P657" s="375"/>
      <c r="Q657" s="375"/>
      <c r="R657" s="375"/>
      <c r="S657" s="375"/>
      <c r="T657" s="375"/>
      <c r="U657" s="375"/>
      <c r="V657" s="375"/>
      <c r="W657" s="375"/>
      <c r="X657" s="375"/>
      <c r="Y657" s="375"/>
      <c r="Z657" s="375"/>
      <c r="AA657" s="375"/>
      <c r="AB657" s="375"/>
      <c r="AC657" s="375"/>
      <c r="AD657" s="375"/>
      <c r="AE657" s="375"/>
      <c r="AF657" s="375"/>
      <c r="AG657" s="375"/>
      <c r="AH657" s="375"/>
      <c r="AI657" s="375"/>
      <c r="AJ657" s="375"/>
      <c r="AK657" s="113"/>
      <c r="AL657" s="114"/>
    </row>
    <row r="658" spans="1:39" s="102" customFormat="1" ht="13.5" customHeight="1" x14ac:dyDescent="0.2">
      <c r="A658" s="30"/>
      <c r="B658" s="99"/>
      <c r="C658" s="433"/>
      <c r="D658" s="375"/>
      <c r="E658" s="375"/>
      <c r="F658" s="375"/>
      <c r="G658" s="375"/>
      <c r="H658" s="375"/>
      <c r="I658" s="375"/>
      <c r="J658" s="375"/>
      <c r="K658" s="375"/>
      <c r="L658" s="375"/>
      <c r="M658" s="375"/>
      <c r="N658" s="375"/>
      <c r="O658" s="375"/>
      <c r="P658" s="375"/>
      <c r="Q658" s="375"/>
      <c r="R658" s="375"/>
      <c r="S658" s="375"/>
      <c r="T658" s="375"/>
      <c r="U658" s="375"/>
      <c r="V658" s="375"/>
      <c r="W658" s="375"/>
      <c r="X658" s="375"/>
      <c r="Y658" s="375"/>
      <c r="Z658" s="375"/>
      <c r="AA658" s="375"/>
      <c r="AB658" s="375"/>
      <c r="AC658" s="375"/>
      <c r="AD658" s="375"/>
      <c r="AE658" s="375"/>
      <c r="AF658" s="375"/>
      <c r="AG658" s="375"/>
      <c r="AH658" s="375"/>
      <c r="AI658" s="375"/>
      <c r="AJ658" s="375"/>
      <c r="AK658" s="113"/>
      <c r="AL658" s="114"/>
    </row>
    <row r="659" spans="1:39" s="102" customFormat="1" ht="13.5" customHeight="1" thickBot="1" x14ac:dyDescent="0.25">
      <c r="A659" s="30"/>
      <c r="B659" s="99"/>
      <c r="C659" s="434"/>
      <c r="D659" s="435"/>
      <c r="E659" s="435"/>
      <c r="F659" s="435"/>
      <c r="G659" s="435"/>
      <c r="H659" s="435"/>
      <c r="I659" s="435"/>
      <c r="J659" s="435"/>
      <c r="K659" s="435"/>
      <c r="L659" s="435"/>
      <c r="M659" s="435"/>
      <c r="N659" s="435"/>
      <c r="O659" s="435"/>
      <c r="P659" s="435"/>
      <c r="Q659" s="435"/>
      <c r="R659" s="435"/>
      <c r="S659" s="435"/>
      <c r="T659" s="435"/>
      <c r="U659" s="435"/>
      <c r="V659" s="435"/>
      <c r="W659" s="435"/>
      <c r="X659" s="435"/>
      <c r="Y659" s="435"/>
      <c r="Z659" s="435"/>
      <c r="AA659" s="435"/>
      <c r="AB659" s="435"/>
      <c r="AC659" s="435"/>
      <c r="AD659" s="435"/>
      <c r="AE659" s="435"/>
      <c r="AF659" s="435"/>
      <c r="AG659" s="435"/>
      <c r="AH659" s="435"/>
      <c r="AI659" s="435"/>
      <c r="AJ659" s="435"/>
      <c r="AK659" s="115"/>
      <c r="AL659" s="116"/>
    </row>
    <row r="660" spans="1:39" s="102" customFormat="1" ht="13.25" customHeight="1" thickTop="1" x14ac:dyDescent="0.2">
      <c r="A660" s="30"/>
      <c r="B660" s="99"/>
      <c r="C660" s="416" t="s">
        <v>261</v>
      </c>
      <c r="D660" s="432"/>
      <c r="E660" s="432"/>
      <c r="F660" s="432"/>
      <c r="G660" s="432"/>
      <c r="H660" s="432"/>
      <c r="I660" s="432"/>
      <c r="J660" s="432"/>
      <c r="K660" s="432"/>
      <c r="L660" s="432"/>
      <c r="M660" s="432"/>
      <c r="N660" s="432"/>
      <c r="O660" s="432"/>
      <c r="P660" s="432"/>
      <c r="Q660" s="432"/>
      <c r="R660" s="432"/>
      <c r="S660" s="432"/>
      <c r="T660" s="432"/>
      <c r="U660" s="432"/>
      <c r="V660" s="432"/>
      <c r="W660" s="432"/>
      <c r="X660" s="432"/>
      <c r="Y660" s="432"/>
      <c r="Z660" s="432"/>
      <c r="AA660" s="432"/>
      <c r="AB660" s="432"/>
      <c r="AC660" s="432"/>
      <c r="AD660" s="432"/>
      <c r="AE660" s="432"/>
      <c r="AF660" s="432"/>
      <c r="AG660" s="432"/>
      <c r="AH660" s="432"/>
      <c r="AI660" s="432"/>
      <c r="AJ660" s="432"/>
      <c r="AK660" s="302"/>
      <c r="AL660" s="303"/>
    </row>
    <row r="661" spans="1:39" s="102" customFormat="1" ht="13.5" customHeight="1" thickBot="1" x14ac:dyDescent="0.25">
      <c r="A661" s="30"/>
      <c r="B661" s="99"/>
      <c r="C661" s="433"/>
      <c r="D661" s="375"/>
      <c r="E661" s="375"/>
      <c r="F661" s="375"/>
      <c r="G661" s="375"/>
      <c r="H661" s="375"/>
      <c r="I661" s="375"/>
      <c r="J661" s="375"/>
      <c r="K661" s="375"/>
      <c r="L661" s="375"/>
      <c r="M661" s="375"/>
      <c r="N661" s="375"/>
      <c r="O661" s="375"/>
      <c r="P661" s="375"/>
      <c r="Q661" s="375"/>
      <c r="R661" s="375"/>
      <c r="S661" s="375"/>
      <c r="T661" s="375"/>
      <c r="U661" s="375"/>
      <c r="V661" s="375"/>
      <c r="W661" s="375"/>
      <c r="X661" s="375"/>
      <c r="Y661" s="375"/>
      <c r="Z661" s="375"/>
      <c r="AA661" s="375"/>
      <c r="AB661" s="375"/>
      <c r="AC661" s="375"/>
      <c r="AD661" s="375"/>
      <c r="AE661" s="375"/>
      <c r="AF661" s="375"/>
      <c r="AG661" s="375"/>
      <c r="AH661" s="375"/>
      <c r="AI661" s="375"/>
      <c r="AJ661" s="375"/>
      <c r="AK661" s="304"/>
      <c r="AL661" s="305"/>
    </row>
    <row r="662" spans="1:39" s="102" customFormat="1" ht="13.5" customHeight="1" thickTop="1" x14ac:dyDescent="0.2">
      <c r="A662" s="30"/>
      <c r="B662" s="99"/>
      <c r="C662" s="434"/>
      <c r="D662" s="435"/>
      <c r="E662" s="435"/>
      <c r="F662" s="435"/>
      <c r="G662" s="435"/>
      <c r="H662" s="435"/>
      <c r="I662" s="435"/>
      <c r="J662" s="435"/>
      <c r="K662" s="435"/>
      <c r="L662" s="435"/>
      <c r="M662" s="435"/>
      <c r="N662" s="435"/>
      <c r="O662" s="435"/>
      <c r="P662" s="435"/>
      <c r="Q662" s="435"/>
      <c r="R662" s="435"/>
      <c r="S662" s="435"/>
      <c r="T662" s="435"/>
      <c r="U662" s="435"/>
      <c r="V662" s="435"/>
      <c r="W662" s="435"/>
      <c r="X662" s="435"/>
      <c r="Y662" s="435"/>
      <c r="Z662" s="435"/>
      <c r="AA662" s="435"/>
      <c r="AB662" s="435"/>
      <c r="AC662" s="435"/>
      <c r="AD662" s="435"/>
      <c r="AE662" s="435"/>
      <c r="AF662" s="435"/>
      <c r="AG662" s="435"/>
      <c r="AH662" s="435"/>
      <c r="AI662" s="435"/>
      <c r="AJ662" s="435"/>
      <c r="AK662" s="117"/>
      <c r="AL662" s="100"/>
    </row>
    <row r="663" spans="1:39" s="102" customFormat="1" ht="13.5" customHeight="1" thickBot="1" x14ac:dyDescent="0.25">
      <c r="A663" s="30"/>
      <c r="B663" s="99"/>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c r="AA663" s="156"/>
      <c r="AB663" s="156"/>
      <c r="AC663" s="156"/>
      <c r="AD663" s="156"/>
      <c r="AE663" s="156"/>
      <c r="AF663" s="156"/>
      <c r="AG663" s="156"/>
      <c r="AH663" s="156"/>
      <c r="AI663" s="156"/>
      <c r="AJ663" s="156"/>
      <c r="AK663" s="100"/>
      <c r="AL663" s="100"/>
    </row>
    <row r="664" spans="1:39" s="146" customFormat="1" ht="13.5" customHeight="1" thickTop="1" x14ac:dyDescent="0.2">
      <c r="A664" s="288">
        <v>56</v>
      </c>
      <c r="B664" s="436"/>
      <c r="C664" s="293" t="s">
        <v>248</v>
      </c>
      <c r="D664" s="294"/>
      <c r="E664" s="294"/>
      <c r="F664" s="294"/>
      <c r="G664" s="294"/>
      <c r="H664" s="294"/>
      <c r="I664" s="294"/>
      <c r="J664" s="294"/>
      <c r="K664" s="294"/>
      <c r="L664" s="294"/>
      <c r="M664" s="294"/>
      <c r="N664" s="294"/>
      <c r="O664" s="294"/>
      <c r="P664" s="294"/>
      <c r="Q664" s="294"/>
      <c r="R664" s="294"/>
      <c r="S664" s="294"/>
      <c r="T664" s="294"/>
      <c r="U664" s="294"/>
      <c r="V664" s="294"/>
      <c r="W664" s="294"/>
      <c r="X664" s="294"/>
      <c r="Y664" s="294"/>
      <c r="Z664" s="294"/>
      <c r="AA664" s="294"/>
      <c r="AB664" s="294"/>
      <c r="AC664" s="294"/>
      <c r="AD664" s="294"/>
      <c r="AE664" s="294"/>
      <c r="AF664" s="294"/>
      <c r="AG664" s="294"/>
      <c r="AH664" s="294"/>
      <c r="AI664" s="294"/>
      <c r="AJ664" s="294"/>
      <c r="AK664" s="316"/>
      <c r="AL664" s="317"/>
    </row>
    <row r="665" spans="1:39" s="146" customFormat="1" ht="13.5" customHeight="1" thickBot="1" x14ac:dyDescent="0.25">
      <c r="A665" s="290"/>
      <c r="B665" s="437"/>
      <c r="C665" s="296"/>
      <c r="D665" s="297"/>
      <c r="E665" s="297"/>
      <c r="F665" s="297"/>
      <c r="G665" s="297"/>
      <c r="H665" s="297"/>
      <c r="I665" s="297"/>
      <c r="J665" s="297"/>
      <c r="K665" s="297"/>
      <c r="L665" s="297"/>
      <c r="M665" s="297"/>
      <c r="N665" s="297"/>
      <c r="O665" s="297"/>
      <c r="P665" s="297"/>
      <c r="Q665" s="297"/>
      <c r="R665" s="297"/>
      <c r="S665" s="297"/>
      <c r="T665" s="297"/>
      <c r="U665" s="297"/>
      <c r="V665" s="297"/>
      <c r="W665" s="297"/>
      <c r="X665" s="297"/>
      <c r="Y665" s="297"/>
      <c r="Z665" s="297"/>
      <c r="AA665" s="297"/>
      <c r="AB665" s="297"/>
      <c r="AC665" s="297"/>
      <c r="AD665" s="297"/>
      <c r="AE665" s="297"/>
      <c r="AF665" s="297"/>
      <c r="AG665" s="297"/>
      <c r="AH665" s="297"/>
      <c r="AI665" s="297"/>
      <c r="AJ665" s="297"/>
      <c r="AK665" s="318"/>
      <c r="AL665" s="319"/>
    </row>
    <row r="666" spans="1:39" s="146" customFormat="1" ht="13.5" customHeight="1" thickTop="1" x14ac:dyDescent="0.2">
      <c r="A666" s="30"/>
      <c r="B666" s="161"/>
      <c r="C666" s="299"/>
      <c r="D666" s="300"/>
      <c r="E666" s="300"/>
      <c r="F666" s="300"/>
      <c r="G666" s="300"/>
      <c r="H666" s="300"/>
      <c r="I666" s="300"/>
      <c r="J666" s="300"/>
      <c r="K666" s="300"/>
      <c r="L666" s="300"/>
      <c r="M666" s="300"/>
      <c r="N666" s="300"/>
      <c r="O666" s="300"/>
      <c r="P666" s="300"/>
      <c r="Q666" s="300"/>
      <c r="R666" s="300"/>
      <c r="S666" s="300"/>
      <c r="T666" s="300"/>
      <c r="U666" s="300"/>
      <c r="V666" s="300"/>
      <c r="W666" s="300"/>
      <c r="X666" s="300"/>
      <c r="Y666" s="300"/>
      <c r="Z666" s="300"/>
      <c r="AA666" s="300"/>
      <c r="AB666" s="300"/>
      <c r="AC666" s="300"/>
      <c r="AD666" s="300"/>
      <c r="AE666" s="300"/>
      <c r="AF666" s="300"/>
      <c r="AG666" s="300"/>
      <c r="AH666" s="300"/>
      <c r="AI666" s="300"/>
      <c r="AJ666" s="301"/>
      <c r="AK666" s="162"/>
      <c r="AL666" s="162"/>
    </row>
    <row r="667" spans="1:39" s="146" customFormat="1" ht="13.5" customHeight="1" x14ac:dyDescent="0.2">
      <c r="C667" s="169"/>
      <c r="D667" s="170"/>
      <c r="E667" s="170"/>
      <c r="F667" s="170"/>
      <c r="G667" s="170"/>
      <c r="H667" s="170"/>
      <c r="I667" s="170"/>
      <c r="J667" s="170"/>
      <c r="K667" s="170"/>
      <c r="L667" s="170"/>
      <c r="M667" s="170"/>
      <c r="N667" s="170"/>
      <c r="O667" s="170"/>
      <c r="P667" s="170"/>
      <c r="Q667" s="170"/>
      <c r="R667" s="170"/>
      <c r="S667" s="170"/>
      <c r="T667" s="170"/>
      <c r="U667" s="170"/>
      <c r="V667" s="170"/>
      <c r="W667" s="170"/>
      <c r="X667" s="170"/>
      <c r="Y667" s="170"/>
      <c r="Z667" s="170"/>
      <c r="AA667" s="170"/>
      <c r="AB667" s="170"/>
      <c r="AC667" s="170"/>
      <c r="AD667" s="170"/>
      <c r="AE667" s="170"/>
      <c r="AF667" s="170"/>
      <c r="AG667" s="170"/>
      <c r="AH667" s="170"/>
      <c r="AI667" s="170"/>
      <c r="AJ667" s="170"/>
    </row>
    <row r="668" spans="1:39" s="146" customFormat="1" ht="13.5" customHeight="1" thickBot="1" x14ac:dyDescent="0.25">
      <c r="A668" s="34" t="s">
        <v>95</v>
      </c>
      <c r="B668" s="171" t="s">
        <v>262</v>
      </c>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1"/>
      <c r="AM668" s="171"/>
    </row>
    <row r="669" spans="1:39" s="146" customFormat="1" ht="13.5" customHeight="1" thickTop="1" x14ac:dyDescent="0.2">
      <c r="A669" s="288">
        <v>57</v>
      </c>
      <c r="B669" s="436"/>
      <c r="C669" s="293" t="s">
        <v>249</v>
      </c>
      <c r="D669" s="294"/>
      <c r="E669" s="294"/>
      <c r="F669" s="294"/>
      <c r="G669" s="294"/>
      <c r="H669" s="294"/>
      <c r="I669" s="294"/>
      <c r="J669" s="294"/>
      <c r="K669" s="294"/>
      <c r="L669" s="294"/>
      <c r="M669" s="294"/>
      <c r="N669" s="294"/>
      <c r="O669" s="294"/>
      <c r="P669" s="294"/>
      <c r="Q669" s="294"/>
      <c r="R669" s="294"/>
      <c r="S669" s="294"/>
      <c r="T669" s="294"/>
      <c r="U669" s="294"/>
      <c r="V669" s="294"/>
      <c r="W669" s="294"/>
      <c r="X669" s="294"/>
      <c r="Y669" s="294"/>
      <c r="Z669" s="294"/>
      <c r="AA669" s="294"/>
      <c r="AB669" s="294"/>
      <c r="AC669" s="294"/>
      <c r="AD669" s="294"/>
      <c r="AE669" s="294"/>
      <c r="AF669" s="294"/>
      <c r="AG669" s="294"/>
      <c r="AH669" s="294"/>
      <c r="AI669" s="294"/>
      <c r="AJ669" s="294"/>
      <c r="AK669" s="316"/>
      <c r="AL669" s="317"/>
    </row>
    <row r="670" spans="1:39" s="146" customFormat="1" ht="13.5" customHeight="1" thickBot="1" x14ac:dyDescent="0.25">
      <c r="A670" s="290"/>
      <c r="B670" s="437"/>
      <c r="C670" s="296"/>
      <c r="D670" s="297"/>
      <c r="E670" s="297"/>
      <c r="F670" s="297"/>
      <c r="G670" s="297"/>
      <c r="H670" s="297"/>
      <c r="I670" s="297"/>
      <c r="J670" s="297"/>
      <c r="K670" s="297"/>
      <c r="L670" s="297"/>
      <c r="M670" s="297"/>
      <c r="N670" s="297"/>
      <c r="O670" s="297"/>
      <c r="P670" s="297"/>
      <c r="Q670" s="297"/>
      <c r="R670" s="297"/>
      <c r="S670" s="297"/>
      <c r="T670" s="297"/>
      <c r="U670" s="297"/>
      <c r="V670" s="297"/>
      <c r="W670" s="297"/>
      <c r="X670" s="297"/>
      <c r="Y670" s="297"/>
      <c r="Z670" s="297"/>
      <c r="AA670" s="297"/>
      <c r="AB670" s="297"/>
      <c r="AC670" s="297"/>
      <c r="AD670" s="297"/>
      <c r="AE670" s="297"/>
      <c r="AF670" s="297"/>
      <c r="AG670" s="297"/>
      <c r="AH670" s="297"/>
      <c r="AI670" s="297"/>
      <c r="AJ670" s="297"/>
      <c r="AK670" s="318"/>
      <c r="AL670" s="319"/>
    </row>
    <row r="671" spans="1:39" s="146" customFormat="1" ht="13.5" customHeight="1" thickTop="1" x14ac:dyDescent="0.2">
      <c r="A671" s="158"/>
      <c r="B671" s="158"/>
      <c r="C671" s="299"/>
      <c r="D671" s="300"/>
      <c r="E671" s="300"/>
      <c r="F671" s="300"/>
      <c r="G671" s="300"/>
      <c r="H671" s="300"/>
      <c r="I671" s="300"/>
      <c r="J671" s="300"/>
      <c r="K671" s="300"/>
      <c r="L671" s="300"/>
      <c r="M671" s="300"/>
      <c r="N671" s="300"/>
      <c r="O671" s="300"/>
      <c r="P671" s="300"/>
      <c r="Q671" s="300"/>
      <c r="R671" s="300"/>
      <c r="S671" s="300"/>
      <c r="T671" s="300"/>
      <c r="U671" s="300"/>
      <c r="V671" s="300"/>
      <c r="W671" s="300"/>
      <c r="X671" s="300"/>
      <c r="Y671" s="300"/>
      <c r="Z671" s="300"/>
      <c r="AA671" s="300"/>
      <c r="AB671" s="300"/>
      <c r="AC671" s="300"/>
      <c r="AD671" s="300"/>
      <c r="AE671" s="300"/>
      <c r="AF671" s="300"/>
      <c r="AG671" s="300"/>
      <c r="AH671" s="300"/>
      <c r="AI671" s="300"/>
      <c r="AJ671" s="300"/>
      <c r="AK671" s="165"/>
      <c r="AL671" s="166"/>
    </row>
    <row r="672" spans="1:39" s="146" customFormat="1" ht="13.5" customHeight="1" thickBot="1" x14ac:dyDescent="0.25">
      <c r="A672" s="171"/>
      <c r="B672" s="171"/>
      <c r="C672" s="172"/>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row>
    <row r="673" spans="1:39" s="146" customFormat="1" ht="13.5" customHeight="1" thickTop="1" x14ac:dyDescent="0.2">
      <c r="A673" s="288">
        <v>58</v>
      </c>
      <c r="B673" s="436"/>
      <c r="C673" s="293" t="s">
        <v>263</v>
      </c>
      <c r="D673" s="294"/>
      <c r="E673" s="294"/>
      <c r="F673" s="294"/>
      <c r="G673" s="294"/>
      <c r="H673" s="294"/>
      <c r="I673" s="294"/>
      <c r="J673" s="294"/>
      <c r="K673" s="294"/>
      <c r="L673" s="294"/>
      <c r="M673" s="294"/>
      <c r="N673" s="294"/>
      <c r="O673" s="294"/>
      <c r="P673" s="294"/>
      <c r="Q673" s="294"/>
      <c r="R673" s="294"/>
      <c r="S673" s="294"/>
      <c r="T673" s="294"/>
      <c r="U673" s="294"/>
      <c r="V673" s="294"/>
      <c r="W673" s="294"/>
      <c r="X673" s="294"/>
      <c r="Y673" s="294"/>
      <c r="Z673" s="294"/>
      <c r="AA673" s="294"/>
      <c r="AB673" s="294"/>
      <c r="AC673" s="294"/>
      <c r="AD673" s="294"/>
      <c r="AE673" s="294"/>
      <c r="AF673" s="294"/>
      <c r="AG673" s="294"/>
      <c r="AH673" s="294"/>
      <c r="AI673" s="294"/>
      <c r="AJ673" s="294"/>
      <c r="AK673" s="316"/>
      <c r="AL673" s="317"/>
    </row>
    <row r="674" spans="1:39" s="146" customFormat="1" ht="13.5" customHeight="1" thickBot="1" x14ac:dyDescent="0.25">
      <c r="A674" s="290"/>
      <c r="B674" s="437"/>
      <c r="C674" s="296"/>
      <c r="D674" s="297"/>
      <c r="E674" s="297"/>
      <c r="F674" s="297"/>
      <c r="G674" s="297"/>
      <c r="H674" s="297"/>
      <c r="I674" s="297"/>
      <c r="J674" s="297"/>
      <c r="K674" s="297"/>
      <c r="L674" s="297"/>
      <c r="M674" s="297"/>
      <c r="N674" s="297"/>
      <c r="O674" s="297"/>
      <c r="P674" s="297"/>
      <c r="Q674" s="297"/>
      <c r="R674" s="297"/>
      <c r="S674" s="297"/>
      <c r="T674" s="297"/>
      <c r="U674" s="297"/>
      <c r="V674" s="297"/>
      <c r="W674" s="297"/>
      <c r="X674" s="297"/>
      <c r="Y674" s="297"/>
      <c r="Z674" s="297"/>
      <c r="AA674" s="297"/>
      <c r="AB674" s="297"/>
      <c r="AC674" s="297"/>
      <c r="AD674" s="297"/>
      <c r="AE674" s="297"/>
      <c r="AF674" s="297"/>
      <c r="AG674" s="297"/>
      <c r="AH674" s="297"/>
      <c r="AI674" s="297"/>
      <c r="AJ674" s="297"/>
      <c r="AK674" s="318"/>
      <c r="AL674" s="319"/>
    </row>
    <row r="675" spans="1:39" s="146" customFormat="1" ht="13.5" customHeight="1" thickTop="1" x14ac:dyDescent="0.2">
      <c r="A675" s="158"/>
      <c r="B675" s="158"/>
      <c r="C675" s="299"/>
      <c r="D675" s="300"/>
      <c r="E675" s="300"/>
      <c r="F675" s="300"/>
      <c r="G675" s="300"/>
      <c r="H675" s="300"/>
      <c r="I675" s="300"/>
      <c r="J675" s="300"/>
      <c r="K675" s="300"/>
      <c r="L675" s="300"/>
      <c r="M675" s="300"/>
      <c r="N675" s="300"/>
      <c r="O675" s="300"/>
      <c r="P675" s="300"/>
      <c r="Q675" s="300"/>
      <c r="R675" s="300"/>
      <c r="S675" s="300"/>
      <c r="T675" s="300"/>
      <c r="U675" s="300"/>
      <c r="V675" s="300"/>
      <c r="W675" s="300"/>
      <c r="X675" s="300"/>
      <c r="Y675" s="300"/>
      <c r="Z675" s="300"/>
      <c r="AA675" s="300"/>
      <c r="AB675" s="300"/>
      <c r="AC675" s="300"/>
      <c r="AD675" s="300"/>
      <c r="AE675" s="300"/>
      <c r="AF675" s="300"/>
      <c r="AG675" s="300"/>
      <c r="AH675" s="300"/>
      <c r="AI675" s="300"/>
      <c r="AJ675" s="300"/>
      <c r="AK675" s="165"/>
      <c r="AL675" s="166"/>
    </row>
    <row r="676" spans="1:39" s="146" customFormat="1" ht="13.5" customHeight="1" x14ac:dyDescent="0.2">
      <c r="A676" s="171"/>
      <c r="B676" s="171"/>
      <c r="C676" s="172"/>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row>
    <row r="677" spans="1:39" s="146" customFormat="1" ht="13.5" customHeight="1" x14ac:dyDescent="0.2">
      <c r="A677" s="30"/>
      <c r="B677" s="173"/>
      <c r="C677" s="327" t="s">
        <v>250</v>
      </c>
      <c r="D677" s="328"/>
      <c r="E677" s="328"/>
      <c r="F677" s="328"/>
      <c r="G677" s="328"/>
      <c r="H677" s="328"/>
      <c r="I677" s="328"/>
      <c r="J677" s="328"/>
      <c r="K677" s="328"/>
      <c r="L677" s="328"/>
      <c r="M677" s="328"/>
      <c r="N677" s="328"/>
      <c r="O677" s="328"/>
      <c r="P677" s="328"/>
      <c r="Q677" s="328"/>
      <c r="R677" s="328"/>
      <c r="S677" s="328"/>
      <c r="T677" s="328"/>
      <c r="U677" s="328"/>
      <c r="V677" s="328"/>
      <c r="W677" s="328"/>
      <c r="X677" s="328"/>
      <c r="Y677" s="328"/>
      <c r="Z677" s="328"/>
      <c r="AA677" s="328"/>
      <c r="AB677" s="328"/>
      <c r="AC677" s="328"/>
      <c r="AD677" s="328"/>
      <c r="AE677" s="328"/>
      <c r="AF677" s="328"/>
      <c r="AG677" s="328"/>
      <c r="AH677" s="328"/>
      <c r="AI677" s="328"/>
      <c r="AJ677" s="328"/>
      <c r="AK677" s="167"/>
      <c r="AL677" s="149"/>
      <c r="AM677" s="171"/>
    </row>
    <row r="678" spans="1:39" s="146" customFormat="1" ht="13.5" customHeight="1" x14ac:dyDescent="0.2">
      <c r="A678" s="30"/>
      <c r="B678" s="173"/>
      <c r="C678" s="322"/>
      <c r="D678" s="297"/>
      <c r="E678" s="297"/>
      <c r="F678" s="297"/>
      <c r="G678" s="297"/>
      <c r="H678" s="297"/>
      <c r="I678" s="297"/>
      <c r="J678" s="297"/>
      <c r="K678" s="297"/>
      <c r="L678" s="297"/>
      <c r="M678" s="297"/>
      <c r="N678" s="297"/>
      <c r="O678" s="297"/>
      <c r="P678" s="297"/>
      <c r="Q678" s="297"/>
      <c r="R678" s="297"/>
      <c r="S678" s="297"/>
      <c r="T678" s="297"/>
      <c r="U678" s="297"/>
      <c r="V678" s="297"/>
      <c r="W678" s="297"/>
      <c r="X678" s="297"/>
      <c r="Y678" s="297"/>
      <c r="Z678" s="297"/>
      <c r="AA678" s="297"/>
      <c r="AB678" s="297"/>
      <c r="AC678" s="297"/>
      <c r="AD678" s="297"/>
      <c r="AE678" s="297"/>
      <c r="AF678" s="297"/>
      <c r="AG678" s="297"/>
      <c r="AH678" s="297"/>
      <c r="AI678" s="297"/>
      <c r="AJ678" s="297"/>
      <c r="AK678" s="167"/>
      <c r="AL678" s="149"/>
      <c r="AM678" s="171"/>
    </row>
    <row r="679" spans="1:39" s="146" customFormat="1" ht="13.5" customHeight="1" x14ac:dyDescent="0.2">
      <c r="A679" s="30"/>
      <c r="B679" s="173"/>
      <c r="C679" s="324"/>
      <c r="D679" s="325"/>
      <c r="E679" s="325"/>
      <c r="F679" s="325"/>
      <c r="G679" s="325"/>
      <c r="H679" s="325"/>
      <c r="I679" s="325"/>
      <c r="J679" s="325"/>
      <c r="K679" s="325"/>
      <c r="L679" s="325"/>
      <c r="M679" s="325"/>
      <c r="N679" s="325"/>
      <c r="O679" s="325"/>
      <c r="P679" s="325"/>
      <c r="Q679" s="325"/>
      <c r="R679" s="325"/>
      <c r="S679" s="325"/>
      <c r="T679" s="325"/>
      <c r="U679" s="325"/>
      <c r="V679" s="325"/>
      <c r="W679" s="325"/>
      <c r="X679" s="325"/>
      <c r="Y679" s="325"/>
      <c r="Z679" s="325"/>
      <c r="AA679" s="325"/>
      <c r="AB679" s="325"/>
      <c r="AC679" s="325"/>
      <c r="AD679" s="325"/>
      <c r="AE679" s="325"/>
      <c r="AF679" s="325"/>
      <c r="AG679" s="325"/>
      <c r="AH679" s="325"/>
      <c r="AI679" s="325"/>
      <c r="AJ679" s="325"/>
      <c r="AK679" s="168"/>
      <c r="AL679" s="162"/>
      <c r="AM679" s="171"/>
    </row>
    <row r="680" spans="1:39" s="146" customFormat="1" ht="13.5" customHeight="1" x14ac:dyDescent="0.2">
      <c r="A680" s="30"/>
      <c r="B680" s="173"/>
      <c r="C680" s="327" t="s">
        <v>251</v>
      </c>
      <c r="D680" s="328"/>
      <c r="E680" s="328"/>
      <c r="F680" s="328"/>
      <c r="G680" s="328"/>
      <c r="H680" s="328"/>
      <c r="I680" s="328"/>
      <c r="J680" s="328"/>
      <c r="K680" s="328"/>
      <c r="L680" s="328"/>
      <c r="M680" s="328"/>
      <c r="N680" s="328"/>
      <c r="O680" s="328"/>
      <c r="P680" s="328"/>
      <c r="Q680" s="328"/>
      <c r="R680" s="328"/>
      <c r="S680" s="328"/>
      <c r="T680" s="328"/>
      <c r="U680" s="328"/>
      <c r="V680" s="328"/>
      <c r="W680" s="328"/>
      <c r="X680" s="328"/>
      <c r="Y680" s="328"/>
      <c r="Z680" s="328"/>
      <c r="AA680" s="328"/>
      <c r="AB680" s="328"/>
      <c r="AC680" s="328"/>
      <c r="AD680" s="328"/>
      <c r="AE680" s="328"/>
      <c r="AF680" s="328"/>
      <c r="AG680" s="328"/>
      <c r="AH680" s="328"/>
      <c r="AI680" s="328"/>
      <c r="AJ680" s="328"/>
      <c r="AK680" s="167"/>
      <c r="AL680" s="149"/>
    </row>
    <row r="681" spans="1:39" s="146" customFormat="1" ht="13.5" customHeight="1" x14ac:dyDescent="0.2">
      <c r="A681" s="30"/>
      <c r="B681" s="173"/>
      <c r="C681" s="324"/>
      <c r="D681" s="325"/>
      <c r="E681" s="325"/>
      <c r="F681" s="325"/>
      <c r="G681" s="325"/>
      <c r="H681" s="325"/>
      <c r="I681" s="325"/>
      <c r="J681" s="325"/>
      <c r="K681" s="325"/>
      <c r="L681" s="325"/>
      <c r="M681" s="325"/>
      <c r="N681" s="325"/>
      <c r="O681" s="325"/>
      <c r="P681" s="325"/>
      <c r="Q681" s="325"/>
      <c r="R681" s="325"/>
      <c r="S681" s="325"/>
      <c r="T681" s="325"/>
      <c r="U681" s="325"/>
      <c r="V681" s="325"/>
      <c r="W681" s="325"/>
      <c r="X681" s="325"/>
      <c r="Y681" s="325"/>
      <c r="Z681" s="325"/>
      <c r="AA681" s="325"/>
      <c r="AB681" s="325"/>
      <c r="AC681" s="325"/>
      <c r="AD681" s="325"/>
      <c r="AE681" s="325"/>
      <c r="AF681" s="325"/>
      <c r="AG681" s="325"/>
      <c r="AH681" s="325"/>
      <c r="AI681" s="325"/>
      <c r="AJ681" s="325"/>
      <c r="AK681" s="168"/>
      <c r="AL681" s="162"/>
    </row>
    <row r="682" spans="1:39" s="146" customFormat="1" ht="13.5" customHeight="1" x14ac:dyDescent="0.2">
      <c r="A682" s="171"/>
      <c r="B682" s="173"/>
      <c r="C682" s="327" t="s">
        <v>264</v>
      </c>
      <c r="D682" s="328"/>
      <c r="E682" s="328"/>
      <c r="F682" s="328"/>
      <c r="G682" s="328"/>
      <c r="H682" s="328"/>
      <c r="I682" s="328"/>
      <c r="J682" s="328"/>
      <c r="K682" s="328"/>
      <c r="L682" s="328"/>
      <c r="M682" s="328"/>
      <c r="N682" s="328"/>
      <c r="O682" s="328"/>
      <c r="P682" s="328"/>
      <c r="Q682" s="328"/>
      <c r="R682" s="328"/>
      <c r="S682" s="328"/>
      <c r="T682" s="328"/>
      <c r="U682" s="328"/>
      <c r="V682" s="328"/>
      <c r="W682" s="328"/>
      <c r="X682" s="328"/>
      <c r="Y682" s="328"/>
      <c r="Z682" s="328"/>
      <c r="AA682" s="328"/>
      <c r="AB682" s="328"/>
      <c r="AC682" s="328"/>
      <c r="AD682" s="328"/>
      <c r="AE682" s="328"/>
      <c r="AF682" s="328"/>
      <c r="AG682" s="328"/>
      <c r="AH682" s="328"/>
      <c r="AI682" s="328"/>
      <c r="AJ682" s="329"/>
      <c r="AK682" s="174"/>
      <c r="AL682" s="149"/>
    </row>
    <row r="683" spans="1:39" s="146" customFormat="1" ht="13.5" customHeight="1" x14ac:dyDescent="0.2">
      <c r="A683" s="30"/>
      <c r="B683" s="173"/>
      <c r="C683" s="322"/>
      <c r="D683" s="297"/>
      <c r="E683" s="297"/>
      <c r="F683" s="297"/>
      <c r="G683" s="297"/>
      <c r="H683" s="297"/>
      <c r="I683" s="297"/>
      <c r="J683" s="297"/>
      <c r="K683" s="297"/>
      <c r="L683" s="297"/>
      <c r="M683" s="297"/>
      <c r="N683" s="297"/>
      <c r="O683" s="297"/>
      <c r="P683" s="297"/>
      <c r="Q683" s="297"/>
      <c r="R683" s="297"/>
      <c r="S683" s="297"/>
      <c r="T683" s="297"/>
      <c r="U683" s="297"/>
      <c r="V683" s="297"/>
      <c r="W683" s="297"/>
      <c r="X683" s="297"/>
      <c r="Y683" s="297"/>
      <c r="Z683" s="297"/>
      <c r="AA683" s="297"/>
      <c r="AB683" s="297"/>
      <c r="AC683" s="297"/>
      <c r="AD683" s="297"/>
      <c r="AE683" s="297"/>
      <c r="AF683" s="297"/>
      <c r="AG683" s="297"/>
      <c r="AH683" s="297"/>
      <c r="AI683" s="297"/>
      <c r="AJ683" s="323"/>
      <c r="AK683" s="149"/>
      <c r="AL683" s="149"/>
    </row>
    <row r="684" spans="1:39" s="146" customFormat="1" ht="13.5" customHeight="1" x14ac:dyDescent="0.2">
      <c r="A684" s="30"/>
      <c r="B684" s="173"/>
      <c r="C684" s="324"/>
      <c r="D684" s="325"/>
      <c r="E684" s="325"/>
      <c r="F684" s="325"/>
      <c r="G684" s="325"/>
      <c r="H684" s="325"/>
      <c r="I684" s="325"/>
      <c r="J684" s="325"/>
      <c r="K684" s="325"/>
      <c r="L684" s="325"/>
      <c r="M684" s="325"/>
      <c r="N684" s="325"/>
      <c r="O684" s="325"/>
      <c r="P684" s="325"/>
      <c r="Q684" s="325"/>
      <c r="R684" s="325"/>
      <c r="S684" s="325"/>
      <c r="T684" s="325"/>
      <c r="U684" s="325"/>
      <c r="V684" s="325"/>
      <c r="W684" s="325"/>
      <c r="X684" s="325"/>
      <c r="Y684" s="325"/>
      <c r="Z684" s="325"/>
      <c r="AA684" s="325"/>
      <c r="AB684" s="325"/>
      <c r="AC684" s="325"/>
      <c r="AD684" s="325"/>
      <c r="AE684" s="325"/>
      <c r="AF684" s="325"/>
      <c r="AG684" s="325"/>
      <c r="AH684" s="325"/>
      <c r="AI684" s="325"/>
      <c r="AJ684" s="326"/>
      <c r="AK684" s="162"/>
      <c r="AL684" s="162"/>
    </row>
    <row r="685" spans="1:39" s="146" customFormat="1" ht="13.5" customHeight="1" thickBot="1" x14ac:dyDescent="0.25">
      <c r="A685" s="30"/>
      <c r="B685" s="173"/>
      <c r="C685" s="160"/>
      <c r="D685" s="160"/>
      <c r="E685" s="160"/>
      <c r="F685" s="160"/>
      <c r="G685" s="160"/>
      <c r="H685" s="160"/>
      <c r="I685" s="160"/>
      <c r="J685" s="160"/>
      <c r="K685" s="160"/>
      <c r="L685" s="160"/>
      <c r="M685" s="160"/>
      <c r="N685" s="160"/>
      <c r="O685" s="160"/>
      <c r="P685" s="160"/>
      <c r="Q685" s="160"/>
      <c r="R685" s="160"/>
      <c r="S685" s="160"/>
      <c r="T685" s="160"/>
      <c r="U685" s="160"/>
      <c r="V685" s="160"/>
      <c r="W685" s="160"/>
      <c r="X685" s="160"/>
      <c r="Y685" s="160"/>
      <c r="Z685" s="160"/>
      <c r="AA685" s="160"/>
      <c r="AB685" s="160"/>
      <c r="AC685" s="160"/>
      <c r="AD685" s="160"/>
      <c r="AE685" s="160"/>
      <c r="AF685" s="160"/>
      <c r="AG685" s="160"/>
      <c r="AH685" s="160"/>
      <c r="AI685" s="160"/>
      <c r="AJ685" s="160"/>
      <c r="AK685" s="162"/>
      <c r="AL685" s="162"/>
    </row>
    <row r="686" spans="1:39" s="146" customFormat="1" ht="12" customHeight="1" thickTop="1" x14ac:dyDescent="0.2">
      <c r="A686" s="288">
        <v>59</v>
      </c>
      <c r="B686" s="289"/>
      <c r="C686" s="371" t="s">
        <v>265</v>
      </c>
      <c r="D686" s="372"/>
      <c r="E686" s="372"/>
      <c r="F686" s="372"/>
      <c r="G686" s="372"/>
      <c r="H686" s="372"/>
      <c r="I686" s="372"/>
      <c r="J686" s="372"/>
      <c r="K686" s="372"/>
      <c r="L686" s="372"/>
      <c r="M686" s="372"/>
      <c r="N686" s="372"/>
      <c r="O686" s="372"/>
      <c r="P686" s="372"/>
      <c r="Q686" s="372"/>
      <c r="R686" s="372"/>
      <c r="S686" s="372"/>
      <c r="T686" s="372"/>
      <c r="U686" s="372"/>
      <c r="V686" s="372"/>
      <c r="W686" s="372"/>
      <c r="X686" s="372"/>
      <c r="Y686" s="372"/>
      <c r="Z686" s="372"/>
      <c r="AA686" s="372"/>
      <c r="AB686" s="372"/>
      <c r="AC686" s="372"/>
      <c r="AD686" s="372"/>
      <c r="AE686" s="372"/>
      <c r="AF686" s="372"/>
      <c r="AG686" s="372"/>
      <c r="AH686" s="372"/>
      <c r="AI686" s="372"/>
      <c r="AJ686" s="373"/>
      <c r="AK686" s="316"/>
      <c r="AL686" s="317"/>
    </row>
    <row r="687" spans="1:39" s="146" customFormat="1" ht="12" customHeight="1" thickBot="1" x14ac:dyDescent="0.25">
      <c r="A687" s="290"/>
      <c r="B687" s="291"/>
      <c r="C687" s="374"/>
      <c r="D687" s="375"/>
      <c r="E687" s="375"/>
      <c r="F687" s="375"/>
      <c r="G687" s="375"/>
      <c r="H687" s="375"/>
      <c r="I687" s="375"/>
      <c r="J687" s="375"/>
      <c r="K687" s="375"/>
      <c r="L687" s="375"/>
      <c r="M687" s="375"/>
      <c r="N687" s="375"/>
      <c r="O687" s="375"/>
      <c r="P687" s="375"/>
      <c r="Q687" s="375"/>
      <c r="R687" s="375"/>
      <c r="S687" s="375"/>
      <c r="T687" s="375"/>
      <c r="U687" s="375"/>
      <c r="V687" s="375"/>
      <c r="W687" s="375"/>
      <c r="X687" s="375"/>
      <c r="Y687" s="375"/>
      <c r="Z687" s="375"/>
      <c r="AA687" s="375"/>
      <c r="AB687" s="375"/>
      <c r="AC687" s="375"/>
      <c r="AD687" s="375"/>
      <c r="AE687" s="375"/>
      <c r="AF687" s="375"/>
      <c r="AG687" s="375"/>
      <c r="AH687" s="375"/>
      <c r="AI687" s="375"/>
      <c r="AJ687" s="376"/>
      <c r="AK687" s="318"/>
      <c r="AL687" s="319"/>
    </row>
    <row r="688" spans="1:39" s="146" customFormat="1" ht="12" customHeight="1" thickTop="1" x14ac:dyDescent="0.2">
      <c r="A688" s="148"/>
      <c r="B688" s="148"/>
      <c r="C688" s="374"/>
      <c r="D688" s="375"/>
      <c r="E688" s="375"/>
      <c r="F688" s="375"/>
      <c r="G688" s="375"/>
      <c r="H688" s="375"/>
      <c r="I688" s="375"/>
      <c r="J688" s="375"/>
      <c r="K688" s="375"/>
      <c r="L688" s="375"/>
      <c r="M688" s="375"/>
      <c r="N688" s="375"/>
      <c r="O688" s="375"/>
      <c r="P688" s="375"/>
      <c r="Q688" s="375"/>
      <c r="R688" s="375"/>
      <c r="S688" s="375"/>
      <c r="T688" s="375"/>
      <c r="U688" s="375"/>
      <c r="V688" s="375"/>
      <c r="W688" s="375"/>
      <c r="X688" s="375"/>
      <c r="Y688" s="375"/>
      <c r="Z688" s="375"/>
      <c r="AA688" s="375"/>
      <c r="AB688" s="375"/>
      <c r="AC688" s="375"/>
      <c r="AD688" s="375"/>
      <c r="AE688" s="375"/>
      <c r="AF688" s="375"/>
      <c r="AG688" s="375"/>
      <c r="AH688" s="375"/>
      <c r="AI688" s="375"/>
      <c r="AJ688" s="376"/>
      <c r="AK688" s="149"/>
      <c r="AL688" s="149"/>
    </row>
    <row r="689" spans="1:38" s="146" customFormat="1" ht="12" customHeight="1" x14ac:dyDescent="0.2">
      <c r="A689" s="148"/>
      <c r="B689" s="148"/>
      <c r="C689" s="374"/>
      <c r="D689" s="375"/>
      <c r="E689" s="375"/>
      <c r="F689" s="375"/>
      <c r="G689" s="375"/>
      <c r="H689" s="375"/>
      <c r="I689" s="375"/>
      <c r="J689" s="375"/>
      <c r="K689" s="375"/>
      <c r="L689" s="375"/>
      <c r="M689" s="375"/>
      <c r="N689" s="375"/>
      <c r="O689" s="375"/>
      <c r="P689" s="375"/>
      <c r="Q689" s="375"/>
      <c r="R689" s="375"/>
      <c r="S689" s="375"/>
      <c r="T689" s="375"/>
      <c r="U689" s="375"/>
      <c r="V689" s="375"/>
      <c r="W689" s="375"/>
      <c r="X689" s="375"/>
      <c r="Y689" s="375"/>
      <c r="Z689" s="375"/>
      <c r="AA689" s="375"/>
      <c r="AB689" s="375"/>
      <c r="AC689" s="375"/>
      <c r="AD689" s="375"/>
      <c r="AE689" s="375"/>
      <c r="AF689" s="375"/>
      <c r="AG689" s="375"/>
      <c r="AH689" s="375"/>
      <c r="AI689" s="375"/>
      <c r="AJ689" s="376"/>
      <c r="AK689" s="149"/>
      <c r="AL689" s="149"/>
    </row>
    <row r="690" spans="1:38" s="146" customFormat="1" ht="12" customHeight="1" x14ac:dyDescent="0.2">
      <c r="A690" s="148"/>
      <c r="B690" s="148"/>
      <c r="C690" s="374"/>
      <c r="D690" s="375"/>
      <c r="E690" s="375"/>
      <c r="F690" s="375"/>
      <c r="G690" s="375"/>
      <c r="H690" s="375"/>
      <c r="I690" s="375"/>
      <c r="J690" s="375"/>
      <c r="K690" s="375"/>
      <c r="L690" s="375"/>
      <c r="M690" s="375"/>
      <c r="N690" s="375"/>
      <c r="O690" s="375"/>
      <c r="P690" s="375"/>
      <c r="Q690" s="375"/>
      <c r="R690" s="375"/>
      <c r="S690" s="375"/>
      <c r="T690" s="375"/>
      <c r="U690" s="375"/>
      <c r="V690" s="375"/>
      <c r="W690" s="375"/>
      <c r="X690" s="375"/>
      <c r="Y690" s="375"/>
      <c r="Z690" s="375"/>
      <c r="AA690" s="375"/>
      <c r="AB690" s="375"/>
      <c r="AC690" s="375"/>
      <c r="AD690" s="375"/>
      <c r="AE690" s="375"/>
      <c r="AF690" s="375"/>
      <c r="AG690" s="375"/>
      <c r="AH690" s="375"/>
      <c r="AI690" s="375"/>
      <c r="AJ690" s="376"/>
      <c r="AK690" s="149"/>
      <c r="AL690" s="149"/>
    </row>
    <row r="691" spans="1:38" s="146" customFormat="1" ht="12" customHeight="1" x14ac:dyDescent="0.2">
      <c r="A691" s="148"/>
      <c r="B691" s="148"/>
      <c r="C691" s="374"/>
      <c r="D691" s="375"/>
      <c r="E691" s="375"/>
      <c r="F691" s="375"/>
      <c r="G691" s="375"/>
      <c r="H691" s="375"/>
      <c r="I691" s="375"/>
      <c r="J691" s="375"/>
      <c r="K691" s="375"/>
      <c r="L691" s="375"/>
      <c r="M691" s="375"/>
      <c r="N691" s="375"/>
      <c r="O691" s="375"/>
      <c r="P691" s="375"/>
      <c r="Q691" s="375"/>
      <c r="R691" s="375"/>
      <c r="S691" s="375"/>
      <c r="T691" s="375"/>
      <c r="U691" s="375"/>
      <c r="V691" s="375"/>
      <c r="W691" s="375"/>
      <c r="X691" s="375"/>
      <c r="Y691" s="375"/>
      <c r="Z691" s="375"/>
      <c r="AA691" s="375"/>
      <c r="AB691" s="375"/>
      <c r="AC691" s="375"/>
      <c r="AD691" s="375"/>
      <c r="AE691" s="375"/>
      <c r="AF691" s="375"/>
      <c r="AG691" s="375"/>
      <c r="AH691" s="375"/>
      <c r="AI691" s="375"/>
      <c r="AJ691" s="376"/>
      <c r="AK691" s="149"/>
      <c r="AL691" s="149"/>
    </row>
    <row r="692" spans="1:38" s="146" customFormat="1" ht="12" customHeight="1" x14ac:dyDescent="0.2">
      <c r="A692" s="148"/>
      <c r="B692" s="148"/>
      <c r="C692" s="374"/>
      <c r="D692" s="375"/>
      <c r="E692" s="375"/>
      <c r="F692" s="375"/>
      <c r="G692" s="375"/>
      <c r="H692" s="375"/>
      <c r="I692" s="375"/>
      <c r="J692" s="375"/>
      <c r="K692" s="375"/>
      <c r="L692" s="375"/>
      <c r="M692" s="375"/>
      <c r="N692" s="375"/>
      <c r="O692" s="375"/>
      <c r="P692" s="375"/>
      <c r="Q692" s="375"/>
      <c r="R692" s="375"/>
      <c r="S692" s="375"/>
      <c r="T692" s="375"/>
      <c r="U692" s="375"/>
      <c r="V692" s="375"/>
      <c r="W692" s="375"/>
      <c r="X692" s="375"/>
      <c r="Y692" s="375"/>
      <c r="Z692" s="375"/>
      <c r="AA692" s="375"/>
      <c r="AB692" s="375"/>
      <c r="AC692" s="375"/>
      <c r="AD692" s="375"/>
      <c r="AE692" s="375"/>
      <c r="AF692" s="375"/>
      <c r="AG692" s="375"/>
      <c r="AH692" s="375"/>
      <c r="AI692" s="375"/>
      <c r="AJ692" s="376"/>
      <c r="AK692" s="149"/>
      <c r="AL692" s="149"/>
    </row>
    <row r="693" spans="1:38" s="146" customFormat="1" ht="12" customHeight="1" x14ac:dyDescent="0.2">
      <c r="A693" s="148"/>
      <c r="B693" s="148"/>
      <c r="C693" s="374"/>
      <c r="D693" s="375"/>
      <c r="E693" s="375"/>
      <c r="F693" s="375"/>
      <c r="G693" s="375"/>
      <c r="H693" s="375"/>
      <c r="I693" s="375"/>
      <c r="J693" s="375"/>
      <c r="K693" s="375"/>
      <c r="L693" s="375"/>
      <c r="M693" s="375"/>
      <c r="N693" s="375"/>
      <c r="O693" s="375"/>
      <c r="P693" s="375"/>
      <c r="Q693" s="375"/>
      <c r="R693" s="375"/>
      <c r="S693" s="375"/>
      <c r="T693" s="375"/>
      <c r="U693" s="375"/>
      <c r="V693" s="375"/>
      <c r="W693" s="375"/>
      <c r="X693" s="375"/>
      <c r="Y693" s="375"/>
      <c r="Z693" s="375"/>
      <c r="AA693" s="375"/>
      <c r="AB693" s="375"/>
      <c r="AC693" s="375"/>
      <c r="AD693" s="375"/>
      <c r="AE693" s="375"/>
      <c r="AF693" s="375"/>
      <c r="AG693" s="375"/>
      <c r="AH693" s="375"/>
      <c r="AI693" s="375"/>
      <c r="AJ693" s="376"/>
      <c r="AK693" s="149"/>
      <c r="AL693" s="149"/>
    </row>
    <row r="694" spans="1:38" s="146" customFormat="1" ht="12" customHeight="1" x14ac:dyDescent="0.2">
      <c r="A694" s="148"/>
      <c r="B694" s="148"/>
      <c r="C694" s="374"/>
      <c r="D694" s="375"/>
      <c r="E694" s="375"/>
      <c r="F694" s="375"/>
      <c r="G694" s="375"/>
      <c r="H694" s="375"/>
      <c r="I694" s="375"/>
      <c r="J694" s="375"/>
      <c r="K694" s="375"/>
      <c r="L694" s="375"/>
      <c r="M694" s="375"/>
      <c r="N694" s="375"/>
      <c r="O694" s="375"/>
      <c r="P694" s="375"/>
      <c r="Q694" s="375"/>
      <c r="R694" s="375"/>
      <c r="S694" s="375"/>
      <c r="T694" s="375"/>
      <c r="U694" s="375"/>
      <c r="V694" s="375"/>
      <c r="W694" s="375"/>
      <c r="X694" s="375"/>
      <c r="Y694" s="375"/>
      <c r="Z694" s="375"/>
      <c r="AA694" s="375"/>
      <c r="AB694" s="375"/>
      <c r="AC694" s="375"/>
      <c r="AD694" s="375"/>
      <c r="AE694" s="375"/>
      <c r="AF694" s="375"/>
      <c r="AG694" s="375"/>
      <c r="AH694" s="375"/>
      <c r="AI694" s="375"/>
      <c r="AJ694" s="376"/>
      <c r="AK694" s="149"/>
      <c r="AL694" s="149"/>
    </row>
    <row r="695" spans="1:38" s="146" customFormat="1" ht="12" customHeight="1" x14ac:dyDescent="0.2">
      <c r="A695" s="148"/>
      <c r="B695" s="148"/>
      <c r="C695" s="374"/>
      <c r="D695" s="375"/>
      <c r="E695" s="375"/>
      <c r="F695" s="375"/>
      <c r="G695" s="375"/>
      <c r="H695" s="375"/>
      <c r="I695" s="375"/>
      <c r="J695" s="375"/>
      <c r="K695" s="375"/>
      <c r="L695" s="375"/>
      <c r="M695" s="375"/>
      <c r="N695" s="375"/>
      <c r="O695" s="375"/>
      <c r="P695" s="375"/>
      <c r="Q695" s="375"/>
      <c r="R695" s="375"/>
      <c r="S695" s="375"/>
      <c r="T695" s="375"/>
      <c r="U695" s="375"/>
      <c r="V695" s="375"/>
      <c r="W695" s="375"/>
      <c r="X695" s="375"/>
      <c r="Y695" s="375"/>
      <c r="Z695" s="375"/>
      <c r="AA695" s="375"/>
      <c r="AB695" s="375"/>
      <c r="AC695" s="375"/>
      <c r="AD695" s="375"/>
      <c r="AE695" s="375"/>
      <c r="AF695" s="375"/>
      <c r="AG695" s="375"/>
      <c r="AH695" s="375"/>
      <c r="AI695" s="375"/>
      <c r="AJ695" s="376"/>
      <c r="AK695" s="149"/>
      <c r="AL695" s="149"/>
    </row>
    <row r="696" spans="1:38" s="146" customFormat="1" ht="12" customHeight="1" x14ac:dyDescent="0.2">
      <c r="A696" s="148"/>
      <c r="B696" s="148"/>
      <c r="C696" s="374"/>
      <c r="D696" s="375"/>
      <c r="E696" s="375"/>
      <c r="F696" s="375"/>
      <c r="G696" s="375"/>
      <c r="H696" s="375"/>
      <c r="I696" s="375"/>
      <c r="J696" s="375"/>
      <c r="K696" s="375"/>
      <c r="L696" s="375"/>
      <c r="M696" s="375"/>
      <c r="N696" s="375"/>
      <c r="O696" s="375"/>
      <c r="P696" s="375"/>
      <c r="Q696" s="375"/>
      <c r="R696" s="375"/>
      <c r="S696" s="375"/>
      <c r="T696" s="375"/>
      <c r="U696" s="375"/>
      <c r="V696" s="375"/>
      <c r="W696" s="375"/>
      <c r="X696" s="375"/>
      <c r="Y696" s="375"/>
      <c r="Z696" s="375"/>
      <c r="AA696" s="375"/>
      <c r="AB696" s="375"/>
      <c r="AC696" s="375"/>
      <c r="AD696" s="375"/>
      <c r="AE696" s="375"/>
      <c r="AF696" s="375"/>
      <c r="AG696" s="375"/>
      <c r="AH696" s="375"/>
      <c r="AI696" s="375"/>
      <c r="AJ696" s="376"/>
      <c r="AK696" s="149"/>
      <c r="AL696" s="149"/>
    </row>
    <row r="697" spans="1:38" s="146" customFormat="1" ht="12" customHeight="1" x14ac:dyDescent="0.2">
      <c r="A697" s="148"/>
      <c r="B697" s="148"/>
      <c r="C697" s="374"/>
      <c r="D697" s="375"/>
      <c r="E697" s="375"/>
      <c r="F697" s="375"/>
      <c r="G697" s="375"/>
      <c r="H697" s="375"/>
      <c r="I697" s="375"/>
      <c r="J697" s="375"/>
      <c r="K697" s="375"/>
      <c r="L697" s="375"/>
      <c r="M697" s="375"/>
      <c r="N697" s="375"/>
      <c r="O697" s="375"/>
      <c r="P697" s="375"/>
      <c r="Q697" s="375"/>
      <c r="R697" s="375"/>
      <c r="S697" s="375"/>
      <c r="T697" s="375"/>
      <c r="U697" s="375"/>
      <c r="V697" s="375"/>
      <c r="W697" s="375"/>
      <c r="X697" s="375"/>
      <c r="Y697" s="375"/>
      <c r="Z697" s="375"/>
      <c r="AA697" s="375"/>
      <c r="AB697" s="375"/>
      <c r="AC697" s="375"/>
      <c r="AD697" s="375"/>
      <c r="AE697" s="375"/>
      <c r="AF697" s="375"/>
      <c r="AG697" s="375"/>
      <c r="AH697" s="375"/>
      <c r="AI697" s="375"/>
      <c r="AJ697" s="376"/>
      <c r="AK697" s="149"/>
      <c r="AL697" s="149"/>
    </row>
    <row r="698" spans="1:38" s="146" customFormat="1" ht="12" customHeight="1" x14ac:dyDescent="0.2">
      <c r="A698" s="148"/>
      <c r="B698" s="148"/>
      <c r="C698" s="374"/>
      <c r="D698" s="375"/>
      <c r="E698" s="375"/>
      <c r="F698" s="375"/>
      <c r="G698" s="375"/>
      <c r="H698" s="375"/>
      <c r="I698" s="375"/>
      <c r="J698" s="375"/>
      <c r="K698" s="375"/>
      <c r="L698" s="375"/>
      <c r="M698" s="375"/>
      <c r="N698" s="375"/>
      <c r="O698" s="375"/>
      <c r="P698" s="375"/>
      <c r="Q698" s="375"/>
      <c r="R698" s="375"/>
      <c r="S698" s="375"/>
      <c r="T698" s="375"/>
      <c r="U698" s="375"/>
      <c r="V698" s="375"/>
      <c r="W698" s="375"/>
      <c r="X698" s="375"/>
      <c r="Y698" s="375"/>
      <c r="Z698" s="375"/>
      <c r="AA698" s="375"/>
      <c r="AB698" s="375"/>
      <c r="AC698" s="375"/>
      <c r="AD698" s="375"/>
      <c r="AE698" s="375"/>
      <c r="AF698" s="375"/>
      <c r="AG698" s="375"/>
      <c r="AH698" s="375"/>
      <c r="AI698" s="375"/>
      <c r="AJ698" s="376"/>
      <c r="AK698" s="149"/>
      <c r="AL698" s="149"/>
    </row>
    <row r="699" spans="1:38" s="146" customFormat="1" ht="12" customHeight="1" x14ac:dyDescent="0.2">
      <c r="A699" s="148"/>
      <c r="B699" s="148"/>
      <c r="C699" s="374"/>
      <c r="D699" s="375"/>
      <c r="E699" s="375"/>
      <c r="F699" s="375"/>
      <c r="G699" s="375"/>
      <c r="H699" s="375"/>
      <c r="I699" s="375"/>
      <c r="J699" s="375"/>
      <c r="K699" s="375"/>
      <c r="L699" s="375"/>
      <c r="M699" s="375"/>
      <c r="N699" s="375"/>
      <c r="O699" s="375"/>
      <c r="P699" s="375"/>
      <c r="Q699" s="375"/>
      <c r="R699" s="375"/>
      <c r="S699" s="375"/>
      <c r="T699" s="375"/>
      <c r="U699" s="375"/>
      <c r="V699" s="375"/>
      <c r="W699" s="375"/>
      <c r="X699" s="375"/>
      <c r="Y699" s="375"/>
      <c r="Z699" s="375"/>
      <c r="AA699" s="375"/>
      <c r="AB699" s="375"/>
      <c r="AC699" s="375"/>
      <c r="AD699" s="375"/>
      <c r="AE699" s="375"/>
      <c r="AF699" s="375"/>
      <c r="AG699" s="375"/>
      <c r="AH699" s="375"/>
      <c r="AI699" s="375"/>
      <c r="AJ699" s="376"/>
      <c r="AK699" s="149"/>
      <c r="AL699" s="149"/>
    </row>
    <row r="700" spans="1:38" s="146" customFormat="1" ht="12" customHeight="1" x14ac:dyDescent="0.2">
      <c r="C700" s="377"/>
      <c r="D700" s="378"/>
      <c r="E700" s="378"/>
      <c r="F700" s="378"/>
      <c r="G700" s="378"/>
      <c r="H700" s="378"/>
      <c r="I700" s="378"/>
      <c r="J700" s="378"/>
      <c r="K700" s="378"/>
      <c r="L700" s="378"/>
      <c r="M700" s="378"/>
      <c r="N700" s="378"/>
      <c r="O700" s="378"/>
      <c r="P700" s="378"/>
      <c r="Q700" s="378"/>
      <c r="R700" s="378"/>
      <c r="S700" s="378"/>
      <c r="T700" s="378"/>
      <c r="U700" s="378"/>
      <c r="V700" s="378"/>
      <c r="W700" s="378"/>
      <c r="X700" s="378"/>
      <c r="Y700" s="378"/>
      <c r="Z700" s="378"/>
      <c r="AA700" s="378"/>
      <c r="AB700" s="378"/>
      <c r="AC700" s="378"/>
      <c r="AD700" s="378"/>
      <c r="AE700" s="378"/>
      <c r="AF700" s="378"/>
      <c r="AG700" s="378"/>
      <c r="AH700" s="378"/>
      <c r="AI700" s="378"/>
      <c r="AJ700" s="379"/>
    </row>
    <row r="701" spans="1:38" s="102" customFormat="1" ht="16.25" customHeight="1" x14ac:dyDescent="0.2"/>
    <row r="702" spans="1:38" ht="9.65" customHeight="1" x14ac:dyDescent="0.2">
      <c r="A702" s="5"/>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46"/>
      <c r="AI702" s="46"/>
      <c r="AJ702" s="114" t="s">
        <v>110</v>
      </c>
      <c r="AK702" s="97"/>
    </row>
    <row r="703" spans="1:38" ht="12" customHeight="1" x14ac:dyDescent="0.2">
      <c r="A703" s="102"/>
      <c r="B703" s="102"/>
      <c r="C703" s="104"/>
      <c r="D703" s="114"/>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c r="AA703" s="101"/>
      <c r="AB703" s="101"/>
      <c r="AC703" s="101"/>
      <c r="AD703" s="101"/>
      <c r="AE703" s="101"/>
      <c r="AF703" s="101"/>
      <c r="AG703" s="101"/>
      <c r="AH703" s="101"/>
      <c r="AI703" s="101"/>
      <c r="AK703" s="102"/>
      <c r="AL703" s="102"/>
    </row>
  </sheetData>
  <sheetProtection selectLockedCells="1" selectUnlockedCells="1"/>
  <mergeCells count="381">
    <mergeCell ref="C682:AJ684"/>
    <mergeCell ref="A686:B687"/>
    <mergeCell ref="C686:AJ700"/>
    <mergeCell ref="AK686:AL687"/>
    <mergeCell ref="C248:AJ250"/>
    <mergeCell ref="C664:AJ666"/>
    <mergeCell ref="AK664:AL665"/>
    <mergeCell ref="A669:B670"/>
    <mergeCell ref="C669:AJ671"/>
    <mergeCell ref="AK669:AL670"/>
    <mergeCell ref="A673:B674"/>
    <mergeCell ref="C673:AJ675"/>
    <mergeCell ref="AK673:AL674"/>
    <mergeCell ref="A634:B635"/>
    <mergeCell ref="C634:AJ636"/>
    <mergeCell ref="AK634:AL635"/>
    <mergeCell ref="C618:AJ623"/>
    <mergeCell ref="A639:B640"/>
    <mergeCell ref="C639:AJ641"/>
    <mergeCell ref="AK639:AL640"/>
    <mergeCell ref="C654:AJ659"/>
    <mergeCell ref="C660:AJ662"/>
    <mergeCell ref="AK660:AL661"/>
    <mergeCell ref="A626:B627"/>
    <mergeCell ref="A644:B645"/>
    <mergeCell ref="C644:AJ646"/>
    <mergeCell ref="AK644:AL645"/>
    <mergeCell ref="C648:AJ650"/>
    <mergeCell ref="AK648:AL649"/>
    <mergeCell ref="C651:AJ653"/>
    <mergeCell ref="AK651:AL652"/>
    <mergeCell ref="C677:AJ679"/>
    <mergeCell ref="C680:AJ681"/>
    <mergeCell ref="A664:B665"/>
    <mergeCell ref="AK607:AL608"/>
    <mergeCell ref="C610:AJ612"/>
    <mergeCell ref="AK610:AL611"/>
    <mergeCell ref="C613:AJ617"/>
    <mergeCell ref="AK613:AL614"/>
    <mergeCell ref="C630:AJ632"/>
    <mergeCell ref="AK630:AL631"/>
    <mergeCell ref="A593:B594"/>
    <mergeCell ref="C593:AJ595"/>
    <mergeCell ref="AK593:AL594"/>
    <mergeCell ref="A598:B599"/>
    <mergeCell ref="C598:AJ600"/>
    <mergeCell ref="AK598:AL599"/>
    <mergeCell ref="A603:B604"/>
    <mergeCell ref="C603:AJ605"/>
    <mergeCell ref="AK603:AL604"/>
    <mergeCell ref="C626:AJ628"/>
    <mergeCell ref="AK626:AL627"/>
    <mergeCell ref="A630:B631"/>
    <mergeCell ref="C607:AJ609"/>
    <mergeCell ref="A571:B572"/>
    <mergeCell ref="C571:AJ572"/>
    <mergeCell ref="AK571:AL572"/>
    <mergeCell ref="A574:B575"/>
    <mergeCell ref="C574:AJ575"/>
    <mergeCell ref="AK574:AL575"/>
    <mergeCell ref="A588:B589"/>
    <mergeCell ref="C588:AJ590"/>
    <mergeCell ref="AK588:AL589"/>
    <mergeCell ref="A577:B578"/>
    <mergeCell ref="C577:AJ579"/>
    <mergeCell ref="AK577:AL578"/>
    <mergeCell ref="C581:AJ586"/>
    <mergeCell ref="A560:B561"/>
    <mergeCell ref="C560:AJ563"/>
    <mergeCell ref="AK560:AL561"/>
    <mergeCell ref="A566:B567"/>
    <mergeCell ref="C566:AJ569"/>
    <mergeCell ref="AK566:AL567"/>
    <mergeCell ref="C528:AJ542"/>
    <mergeCell ref="C545:AJ548"/>
    <mergeCell ref="A552:B553"/>
    <mergeCell ref="C552:AJ554"/>
    <mergeCell ref="AK552:AL553"/>
    <mergeCell ref="D564:AJ564"/>
    <mergeCell ref="A519:B520"/>
    <mergeCell ref="C519:AJ525"/>
    <mergeCell ref="AK519:AL520"/>
    <mergeCell ref="AK483:AL484"/>
    <mergeCell ref="C489:AJ490"/>
    <mergeCell ref="AK489:AL490"/>
    <mergeCell ref="C491:AJ493"/>
    <mergeCell ref="AK491:AL492"/>
    <mergeCell ref="C496:AJ497"/>
    <mergeCell ref="AK496:AL497"/>
    <mergeCell ref="A483:B484"/>
    <mergeCell ref="C483:AJ487"/>
    <mergeCell ref="C500:AJ501"/>
    <mergeCell ref="AK500:AL501"/>
    <mergeCell ref="A503:B504"/>
    <mergeCell ref="C503:AJ505"/>
    <mergeCell ref="AK503:AL504"/>
    <mergeCell ref="A511:B512"/>
    <mergeCell ref="C511:AJ513"/>
    <mergeCell ref="AK511:AL512"/>
    <mergeCell ref="D514:AJ515"/>
    <mergeCell ref="C507:AJ508"/>
    <mergeCell ref="C465:AJ466"/>
    <mergeCell ref="AK465:AL466"/>
    <mergeCell ref="A473:B474"/>
    <mergeCell ref="C473:AJ475"/>
    <mergeCell ref="AK473:AL474"/>
    <mergeCell ref="D476:AJ477"/>
    <mergeCell ref="D478:AJ479"/>
    <mergeCell ref="C468:AJ470"/>
    <mergeCell ref="AK468:AL469"/>
    <mergeCell ref="A444:B445"/>
    <mergeCell ref="C444:AJ448"/>
    <mergeCell ref="AK444:AL445"/>
    <mergeCell ref="C454:AJ456"/>
    <mergeCell ref="AK454:AL455"/>
    <mergeCell ref="C457:AJ460"/>
    <mergeCell ref="AK457:AL458"/>
    <mergeCell ref="C461:AJ462"/>
    <mergeCell ref="AK461:AL462"/>
    <mergeCell ref="C449:AJ451"/>
    <mergeCell ref="E429:AJ430"/>
    <mergeCell ref="AK429:AL430"/>
    <mergeCell ref="E431:AJ432"/>
    <mergeCell ref="AK431:AL432"/>
    <mergeCell ref="E433:AJ434"/>
    <mergeCell ref="AK433:AL434"/>
    <mergeCell ref="A436:B437"/>
    <mergeCell ref="C436:AJ440"/>
    <mergeCell ref="AK436:AL437"/>
    <mergeCell ref="A411:B412"/>
    <mergeCell ref="C411:AJ417"/>
    <mergeCell ref="AK411:AL412"/>
    <mergeCell ref="A420:B421"/>
    <mergeCell ref="C420:AJ421"/>
    <mergeCell ref="AK420:AL421"/>
    <mergeCell ref="D422:AJ423"/>
    <mergeCell ref="C425:AJ426"/>
    <mergeCell ref="E427:AJ428"/>
    <mergeCell ref="AK427:AL428"/>
    <mergeCell ref="C390:AJ391"/>
    <mergeCell ref="AK390:AL391"/>
    <mergeCell ref="C392:AJ395"/>
    <mergeCell ref="AK392:AL393"/>
    <mergeCell ref="C396:AJ398"/>
    <mergeCell ref="AK396:AL397"/>
    <mergeCell ref="A405:B406"/>
    <mergeCell ref="C405:AJ407"/>
    <mergeCell ref="AK405:AL406"/>
    <mergeCell ref="C399:AJ401"/>
    <mergeCell ref="C375:AJ378"/>
    <mergeCell ref="AK375:AL376"/>
    <mergeCell ref="C379:AJ381"/>
    <mergeCell ref="AK379:AL380"/>
    <mergeCell ref="C382:AJ383"/>
    <mergeCell ref="AK382:AL383"/>
    <mergeCell ref="C384:AJ386"/>
    <mergeCell ref="AK384:AL385"/>
    <mergeCell ref="C387:AJ389"/>
    <mergeCell ref="AK387:AL388"/>
    <mergeCell ref="C358:AJ361"/>
    <mergeCell ref="AK358:AL359"/>
    <mergeCell ref="C362:AJ365"/>
    <mergeCell ref="AK362:AL363"/>
    <mergeCell ref="D366:AJ367"/>
    <mergeCell ref="A370:B371"/>
    <mergeCell ref="C370:AJ371"/>
    <mergeCell ref="AK370:AL371"/>
    <mergeCell ref="C373:AJ374"/>
    <mergeCell ref="AK373:AL374"/>
    <mergeCell ref="A343:B344"/>
    <mergeCell ref="C343:AJ347"/>
    <mergeCell ref="AK343:AL344"/>
    <mergeCell ref="C349:AJ351"/>
    <mergeCell ref="AK349:AL350"/>
    <mergeCell ref="C352:AJ354"/>
    <mergeCell ref="AK352:AL353"/>
    <mergeCell ref="C355:AJ357"/>
    <mergeCell ref="AK355:AL356"/>
    <mergeCell ref="D322:AJ323"/>
    <mergeCell ref="A327:B328"/>
    <mergeCell ref="C327:AJ331"/>
    <mergeCell ref="AK327:AL328"/>
    <mergeCell ref="A333:B334"/>
    <mergeCell ref="AK333:AL334"/>
    <mergeCell ref="A338:B339"/>
    <mergeCell ref="C338:AJ342"/>
    <mergeCell ref="AK338:AL339"/>
    <mergeCell ref="C333:AJ334"/>
    <mergeCell ref="D303:AJ303"/>
    <mergeCell ref="A307:B308"/>
    <mergeCell ref="C307:AJ312"/>
    <mergeCell ref="AK307:AL308"/>
    <mergeCell ref="A316:B317"/>
    <mergeCell ref="C316:AJ318"/>
    <mergeCell ref="AK316:AL317"/>
    <mergeCell ref="A319:B320"/>
    <mergeCell ref="C319:AJ321"/>
    <mergeCell ref="AK319:AL320"/>
    <mergeCell ref="C283:AJ285"/>
    <mergeCell ref="AK283:AL284"/>
    <mergeCell ref="C286:AJ288"/>
    <mergeCell ref="AK286:AL287"/>
    <mergeCell ref="C289:AJ291"/>
    <mergeCell ref="AK289:AL290"/>
    <mergeCell ref="C292:AJ294"/>
    <mergeCell ref="AK292:AL293"/>
    <mergeCell ref="A299:B300"/>
    <mergeCell ref="C299:AJ302"/>
    <mergeCell ref="AK299:AL300"/>
    <mergeCell ref="C295:AJ297"/>
    <mergeCell ref="C268:AJ268"/>
    <mergeCell ref="AK268:AL268"/>
    <mergeCell ref="C269:AJ269"/>
    <mergeCell ref="AK269:AL269"/>
    <mergeCell ref="A273:B274"/>
    <mergeCell ref="C273:AJ275"/>
    <mergeCell ref="AK273:AL274"/>
    <mergeCell ref="A279:B280"/>
    <mergeCell ref="AK279:AL280"/>
    <mergeCell ref="C279:AJ281"/>
    <mergeCell ref="A221:AJ221"/>
    <mergeCell ref="A264:B265"/>
    <mergeCell ref="C264:AJ266"/>
    <mergeCell ref="AK264:AL265"/>
    <mergeCell ref="A223:B224"/>
    <mergeCell ref="C223:AJ226"/>
    <mergeCell ref="AK223:AL224"/>
    <mergeCell ref="A252:B253"/>
    <mergeCell ref="AK252:AL253"/>
    <mergeCell ref="C252:AJ256"/>
    <mergeCell ref="A258:B259"/>
    <mergeCell ref="C258:AJ260"/>
    <mergeCell ref="AK258:AL259"/>
    <mergeCell ref="A228:AL228"/>
    <mergeCell ref="A230:B231"/>
    <mergeCell ref="C230:AJ234"/>
    <mergeCell ref="AK230:AL231"/>
    <mergeCell ref="A236:B237"/>
    <mergeCell ref="C236:AJ239"/>
    <mergeCell ref="AK236:AL237"/>
    <mergeCell ref="C240:AJ242"/>
    <mergeCell ref="C243:AJ245"/>
    <mergeCell ref="C246:AJ247"/>
    <mergeCell ref="C202:AJ204"/>
    <mergeCell ref="C205:AJ206"/>
    <mergeCell ref="AK202:AL203"/>
    <mergeCell ref="C207:AJ208"/>
    <mergeCell ref="AK207:AL208"/>
    <mergeCell ref="A210:AJ211"/>
    <mergeCell ref="A213:B214"/>
    <mergeCell ref="C213:AJ219"/>
    <mergeCell ref="AK213:AL214"/>
    <mergeCell ref="C185:AJ187"/>
    <mergeCell ref="AK185:AL186"/>
    <mergeCell ref="C189:AJ191"/>
    <mergeCell ref="AK189:AL190"/>
    <mergeCell ref="A195:B196"/>
    <mergeCell ref="C195:AJ199"/>
    <mergeCell ref="AK195:AL196"/>
    <mergeCell ref="C171:AJ173"/>
    <mergeCell ref="AK171:AL172"/>
    <mergeCell ref="C174:AJ176"/>
    <mergeCell ref="AK174:AL175"/>
    <mergeCell ref="C177:AJ179"/>
    <mergeCell ref="AK177:AL178"/>
    <mergeCell ref="C169:AJ170"/>
    <mergeCell ref="C182:AJ184"/>
    <mergeCell ref="AK182:AL183"/>
    <mergeCell ref="AK145:AL146"/>
    <mergeCell ref="C148:AJ150"/>
    <mergeCell ref="AK148:AL149"/>
    <mergeCell ref="C151:AJ153"/>
    <mergeCell ref="A156:B157"/>
    <mergeCell ref="C156:AJ159"/>
    <mergeCell ref="AK156:AL157"/>
    <mergeCell ref="C145:AJ147"/>
    <mergeCell ref="A163:B164"/>
    <mergeCell ref="C163:AJ167"/>
    <mergeCell ref="AK163:AL164"/>
    <mergeCell ref="A124:B125"/>
    <mergeCell ref="AK124:AL125"/>
    <mergeCell ref="A130:B131"/>
    <mergeCell ref="C130:AJ133"/>
    <mergeCell ref="AK130:AL131"/>
    <mergeCell ref="C136:AJ138"/>
    <mergeCell ref="AK136:AL137"/>
    <mergeCell ref="C139:AJ142"/>
    <mergeCell ref="AK139:AL140"/>
    <mergeCell ref="C124:AJ125"/>
    <mergeCell ref="C102:AJ103"/>
    <mergeCell ref="AK102:AL103"/>
    <mergeCell ref="A105:B106"/>
    <mergeCell ref="C105:AJ108"/>
    <mergeCell ref="AK105:AL106"/>
    <mergeCell ref="C111:AJ114"/>
    <mergeCell ref="A117:B118"/>
    <mergeCell ref="C117:AJ121"/>
    <mergeCell ref="AK117:AL118"/>
    <mergeCell ref="A87:B88"/>
    <mergeCell ref="C87:AJ92"/>
    <mergeCell ref="AK87:AL88"/>
    <mergeCell ref="C95:AJ97"/>
    <mergeCell ref="AK95:AL96"/>
    <mergeCell ref="C98:AJ99"/>
    <mergeCell ref="AK98:AL99"/>
    <mergeCell ref="C100:AJ101"/>
    <mergeCell ref="AK100:AL101"/>
    <mergeCell ref="A67:B68"/>
    <mergeCell ref="C67:AJ69"/>
    <mergeCell ref="AK67:AL68"/>
    <mergeCell ref="A71:B72"/>
    <mergeCell ref="C71:AJ74"/>
    <mergeCell ref="AK71:AL72"/>
    <mergeCell ref="C76:AJ78"/>
    <mergeCell ref="AK76:AL77"/>
    <mergeCell ref="A82:B83"/>
    <mergeCell ref="C82:AJ84"/>
    <mergeCell ref="AK82:AL83"/>
    <mergeCell ref="A76:B77"/>
    <mergeCell ref="C48:I51"/>
    <mergeCell ref="J48:N48"/>
    <mergeCell ref="J49:AL49"/>
    <mergeCell ref="J50:AL51"/>
    <mergeCell ref="C52:I54"/>
    <mergeCell ref="J53:AL54"/>
    <mergeCell ref="D56:J59"/>
    <mergeCell ref="K56:AL59"/>
    <mergeCell ref="D60:J63"/>
    <mergeCell ref="K60:AL63"/>
    <mergeCell ref="U38:V38"/>
    <mergeCell ref="W38:AL40"/>
    <mergeCell ref="C41:E42"/>
    <mergeCell ref="G41:I42"/>
    <mergeCell ref="K41:Z42"/>
    <mergeCell ref="AA41:AB41"/>
    <mergeCell ref="AC41:AL42"/>
    <mergeCell ref="C44:J45"/>
    <mergeCell ref="C46:I47"/>
    <mergeCell ref="J46:K47"/>
    <mergeCell ref="L46:M47"/>
    <mergeCell ref="N46:O47"/>
    <mergeCell ref="P46:Q47"/>
    <mergeCell ref="R46:S47"/>
    <mergeCell ref="T46:U47"/>
    <mergeCell ref="V46:W47"/>
    <mergeCell ref="X46:Y47"/>
    <mergeCell ref="Z46:AA47"/>
    <mergeCell ref="AB46:AC47"/>
    <mergeCell ref="A1:AL4"/>
    <mergeCell ref="B5:H8"/>
    <mergeCell ref="I5:I8"/>
    <mergeCell ref="J5:AI8"/>
    <mergeCell ref="AJ5:AJ8"/>
    <mergeCell ref="L9:AA10"/>
    <mergeCell ref="C14:D15"/>
    <mergeCell ref="E14:M15"/>
    <mergeCell ref="N14:AL15"/>
    <mergeCell ref="AN391:AO392"/>
    <mergeCell ref="AK425:AL426"/>
    <mergeCell ref="N16:AL17"/>
    <mergeCell ref="C19:D20"/>
    <mergeCell ref="E19:M20"/>
    <mergeCell ref="N19:AL20"/>
    <mergeCell ref="N21:AL22"/>
    <mergeCell ref="C24:D25"/>
    <mergeCell ref="E24:M25"/>
    <mergeCell ref="N24:AL25"/>
    <mergeCell ref="N26:AL27"/>
    <mergeCell ref="N28:AL29"/>
    <mergeCell ref="C31:D32"/>
    <mergeCell ref="E31:M32"/>
    <mergeCell ref="N31:AL32"/>
    <mergeCell ref="N33:AL34"/>
    <mergeCell ref="C38:E39"/>
    <mergeCell ref="F38:H39"/>
    <mergeCell ref="I38:J39"/>
    <mergeCell ref="K38:L39"/>
    <mergeCell ref="M38:N39"/>
    <mergeCell ref="O38:P39"/>
    <mergeCell ref="Q38:R39"/>
    <mergeCell ref="S38:T39"/>
  </mergeCells>
  <phoneticPr fontId="20"/>
  <dataValidations count="2">
    <dataValidation allowBlank="1" showErrorMessage="1" sqref="I38:J39 M38:N39 Q38:R39 K41:Z42 J48:AL51 K52:M52 O52:R52 J53:AL55 K60:AL64 AK67:AL67 AL68:AL69 AK69:AL69 AK71:AL71 AL72:AL73 AK73:AL73 AK76:AL76 AL77 AK82:AL83 AK87:AL107 AK519:AL520 AK130:AL132 AK136:AL136 AL137 AK511:AL512 AK117:AL126 AK145:AL145 AL146 AK148:AL148 AL149 AK156:AL158 AK139:AL139 AL140 AK163:AL165 AK171:AL171 AL172 AK174:AL174 AL175 AK177:AL177 AL178 AK182:AL182 AL183 AL504 AK189:AL189 AL190 AK195:AL195 AL196:AL198 AK197:AL198 AK498:AL500 AL186 AK185:AL185 AK213:AL214 AK223:AL224 AK465:AL467 AK470:AL471 AK702 AK279:AL279 AK252:AL253 AK268:AL268 AL269 AK273:AL274 AL501:AL502 AK264:AL265 AK283:AL283 AL284 AK286:AL286 AL287 AK289:AL289 AL290 AK292:AL292 AL293 AK299:AL299 AL300 AK307:AL309 AK316:AL317 AK319:AL320 AK327:AL330 AK333:AL334 AK336:AL336 AL280 AK338:AL339 AK349:AL349 AL350 AK352:AL352 AL353 AK355:AL355 AL356 AK358:AL358 AL359 AK361 AK362:AL362 AL363 AK370:AL371 AK373:AL377 AL497 AK405:AL406 AK411:AL416 AK420:AL421 AK425:AL425 AK427:AL434 AK436:AL439 AK444:AL447 AK454:AL463 AK343:AL344 AK473:AL474 AK483:AL486 AK489:AL496 AK503:AL503 AK379:AL403"/>
    <dataValidation imeMode="hiragana" allowBlank="1" showInputMessage="1" showErrorMessage="1" sqref="AK258 AK552 AK560 AK566 AK571 AK574:AL575 AK593 AK607 AK610 AK613 AK598 AK603 AK639 AK644 AK648 AK651 AK654:AK655 AK660 AK588 AK618:AK619 AK468:AL469 AK577:AL579 AK626 AK630 AK634 AK230 AK236 AK664 AK669 AK673 AK677 AK680 AK686:AL699"/>
  </dataValidations>
  <printOptions horizontalCentered="1"/>
  <pageMargins left="0.78740157480314965" right="0.78740157480314965" top="0.51181102362204722" bottom="0.47244094488188981" header="0.51181102362204722" footer="0.47244094488188981"/>
  <pageSetup paperSize="9" scale="95" firstPageNumber="0" orientation="portrait" horizontalDpi="300" verticalDpi="300" r:id="rId1"/>
  <headerFooter alignWithMargins="0">
    <oddFooter>&amp;C&amp;6&amp;P/&amp;N</oddFooter>
  </headerFooter>
  <rowBreaks count="11" manualBreakCount="11">
    <brk id="63" max="37" man="1"/>
    <brk id="122" max="37" man="1"/>
    <brk id="180" max="37" man="1"/>
    <brk id="235" max="37" man="1"/>
    <brk id="288" max="37" man="1"/>
    <brk id="348" max="37" man="1"/>
    <brk id="408" max="37" man="1"/>
    <brk id="463" max="37" man="1"/>
    <brk id="525" max="37" man="1"/>
    <brk id="575" max="37" man="1"/>
    <brk id="636" max="37"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自立（機能） 共生型自立（機能）(報酬編)</vt:lpstr>
      <vt:lpstr>'自立（機能） 共生型自立（機能）(報酬編)'!__xlnm.Print_Area</vt:lpstr>
      <vt:lpstr>'自立（機能） 共生型自立（機能）(報酬編)'!Print_Area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崇文</dc:creator>
  <cp:keywords/>
  <dc:description/>
  <cp:lastModifiedBy>user</cp:lastModifiedBy>
  <cp:revision>0</cp:revision>
  <cp:lastPrinted>2023-05-22T08:16:45Z</cp:lastPrinted>
  <dcterms:created xsi:type="dcterms:W3CDTF">1601-01-01T00:00:00Z</dcterms:created>
  <dcterms:modified xsi:type="dcterms:W3CDTF">2023-05-23T01:54:36Z</dcterms:modified>
  <cp:category/>
</cp:coreProperties>
</file>