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170" yWindow="0" windowWidth="19670" windowHeight="9360"/>
  </bookViews>
  <sheets>
    <sheet name="施設入所支援(報酬編)" sheetId="1" r:id="rId1"/>
  </sheets>
  <definedNames>
    <definedName name="_xlnm.Print_Area" localSheetId="0">'施設入所支援(報酬編)'!$A$1:$AL$764</definedName>
  </definedNames>
  <calcPr calcId="162913"/>
</workbook>
</file>

<file path=xl/sharedStrings.xml><?xml version="1.0" encoding="utf-8"?>
<sst xmlns="http://schemas.openxmlformats.org/spreadsheetml/2006/main" count="302" uniqueCount="285">
  <si>
    <t>１</t>
    <phoneticPr fontId="1"/>
  </si>
  <si>
    <t>地域生活移行個別支援特別加算(Ⅱ)</t>
    <rPh sb="0" eb="2">
      <t>チイキ</t>
    </rPh>
    <rPh sb="2" eb="4">
      <t>セイカツ</t>
    </rPh>
    <rPh sb="4" eb="6">
      <t>イコウ</t>
    </rPh>
    <rPh sb="6" eb="8">
      <t>コベツ</t>
    </rPh>
    <rPh sb="8" eb="10">
      <t>シエン</t>
    </rPh>
    <rPh sb="10" eb="12">
      <t>トクベツ</t>
    </rPh>
    <rPh sb="12" eb="14">
      <t>カサン</t>
    </rPh>
    <phoneticPr fontId="1"/>
  </si>
  <si>
    <t>地域生活移行個別支援特別加算(Ⅰ)</t>
    <rPh sb="0" eb="2">
      <t>チイキ</t>
    </rPh>
    <rPh sb="2" eb="4">
      <t>セイカツ</t>
    </rPh>
    <rPh sb="4" eb="6">
      <t>イコウ</t>
    </rPh>
    <rPh sb="6" eb="8">
      <t>コベツ</t>
    </rPh>
    <rPh sb="8" eb="10">
      <t>シエン</t>
    </rPh>
    <rPh sb="10" eb="12">
      <t>トクベツ</t>
    </rPh>
    <rPh sb="12" eb="14">
      <t>カサン</t>
    </rPh>
    <phoneticPr fontId="1"/>
  </si>
  <si>
    <t>入院・外泊時加算(Ⅱ)</t>
    <rPh sb="0" eb="2">
      <t>ニュウイン</t>
    </rPh>
    <rPh sb="3" eb="5">
      <t>ガイハク</t>
    </rPh>
    <rPh sb="5" eb="6">
      <t>ジ</t>
    </rPh>
    <phoneticPr fontId="1"/>
  </si>
  <si>
    <t>入院・外泊時加算(Ⅰ)</t>
    <rPh sb="0" eb="2">
      <t>ニュウイン</t>
    </rPh>
    <rPh sb="3" eb="5">
      <t>ガイハク</t>
    </rPh>
    <rPh sb="5" eb="6">
      <t>ジ</t>
    </rPh>
    <rPh sb="6" eb="8">
      <t>カサン</t>
    </rPh>
    <phoneticPr fontId="1"/>
  </si>
  <si>
    <t>前年度の利用者の数の平均値が61人以上の場合　夜勤３人に前年度の利用者の数の平均値が60を超えて40又はその端数を増すごとに１人を加えて得た数以上</t>
    <rPh sb="0" eb="3">
      <t>ゼンネンド</t>
    </rPh>
    <rPh sb="4" eb="6">
      <t>リヨウ</t>
    </rPh>
    <rPh sb="6" eb="7">
      <t>シャ</t>
    </rPh>
    <rPh sb="8" eb="9">
      <t>カズ</t>
    </rPh>
    <rPh sb="10" eb="13">
      <t>ヘイキンチ</t>
    </rPh>
    <rPh sb="16" eb="17">
      <t>ニン</t>
    </rPh>
    <rPh sb="17" eb="19">
      <t>イジョウ</t>
    </rPh>
    <rPh sb="20" eb="22">
      <t>バアイ</t>
    </rPh>
    <rPh sb="23" eb="25">
      <t>ヤキン</t>
    </rPh>
    <rPh sb="26" eb="27">
      <t>ニン</t>
    </rPh>
    <rPh sb="28" eb="31">
      <t>ゼンネンド</t>
    </rPh>
    <rPh sb="32" eb="34">
      <t>リヨウ</t>
    </rPh>
    <rPh sb="34" eb="35">
      <t>シャ</t>
    </rPh>
    <rPh sb="36" eb="37">
      <t>カズ</t>
    </rPh>
    <rPh sb="38" eb="41">
      <t>ヘイキンチ</t>
    </rPh>
    <rPh sb="45" eb="46">
      <t>コ</t>
    </rPh>
    <rPh sb="50" eb="51">
      <t>マタ</t>
    </rPh>
    <rPh sb="54" eb="56">
      <t>ハスウ</t>
    </rPh>
    <rPh sb="57" eb="58">
      <t>マ</t>
    </rPh>
    <rPh sb="63" eb="64">
      <t>ニン</t>
    </rPh>
    <rPh sb="65" eb="66">
      <t>クワ</t>
    </rPh>
    <rPh sb="68" eb="69">
      <t>エ</t>
    </rPh>
    <rPh sb="70" eb="71">
      <t>カズ</t>
    </rPh>
    <rPh sb="71" eb="73">
      <t>イジョウ</t>
    </rPh>
    <phoneticPr fontId="1"/>
  </si>
  <si>
    <t>前年度の利用者の数の平均値が41人以上60人以下の場合　夜勤３人以上</t>
    <rPh sb="0" eb="3">
      <t>ゼンネンド</t>
    </rPh>
    <rPh sb="4" eb="6">
      <t>リヨウ</t>
    </rPh>
    <rPh sb="6" eb="7">
      <t>シャ</t>
    </rPh>
    <rPh sb="8" eb="9">
      <t>カズ</t>
    </rPh>
    <rPh sb="10" eb="13">
      <t>ヘイキンチ</t>
    </rPh>
    <rPh sb="16" eb="17">
      <t>ニン</t>
    </rPh>
    <rPh sb="17" eb="19">
      <t>イジョウ</t>
    </rPh>
    <rPh sb="21" eb="22">
      <t>ニン</t>
    </rPh>
    <rPh sb="22" eb="24">
      <t>イカ</t>
    </rPh>
    <rPh sb="25" eb="27">
      <t>バアイ</t>
    </rPh>
    <rPh sb="28" eb="30">
      <t>ヤキン</t>
    </rPh>
    <rPh sb="31" eb="32">
      <t>ニン</t>
    </rPh>
    <rPh sb="32" eb="34">
      <t>イジョウ</t>
    </rPh>
    <phoneticPr fontId="1"/>
  </si>
  <si>
    <t>前年度の利用者の数の平均値が21人以上40人以下の場合　夜勤２人以上</t>
    <rPh sb="0" eb="3">
      <t>ゼンネンド</t>
    </rPh>
    <rPh sb="4" eb="6">
      <t>リヨウ</t>
    </rPh>
    <rPh sb="6" eb="7">
      <t>シャ</t>
    </rPh>
    <rPh sb="8" eb="9">
      <t>カズ</t>
    </rPh>
    <rPh sb="10" eb="13">
      <t>ヘイキンチ</t>
    </rPh>
    <rPh sb="16" eb="17">
      <t>ニン</t>
    </rPh>
    <rPh sb="17" eb="19">
      <t>イジョウ</t>
    </rPh>
    <rPh sb="21" eb="22">
      <t>ニン</t>
    </rPh>
    <rPh sb="22" eb="24">
      <t>イカ</t>
    </rPh>
    <rPh sb="25" eb="27">
      <t>バアイ</t>
    </rPh>
    <rPh sb="28" eb="30">
      <t>ヤキン</t>
    </rPh>
    <rPh sb="31" eb="32">
      <t>ニン</t>
    </rPh>
    <rPh sb="32" eb="34">
      <t>イジョウ</t>
    </rPh>
    <phoneticPr fontId="1"/>
  </si>
  <si>
    <t>(2)</t>
  </si>
  <si>
    <t>(1)</t>
    <phoneticPr fontId="1"/>
  </si>
  <si>
    <t>-</t>
    <phoneticPr fontId="1"/>
  </si>
  <si>
    <t>〒</t>
    <phoneticPr fontId="1"/>
  </si>
  <si>
    <t>事業所所在地</t>
    <rPh sb="0" eb="3">
      <t>ジギョウショ</t>
    </rPh>
    <rPh sb="3" eb="6">
      <t>ショザイチ</t>
    </rPh>
    <phoneticPr fontId="1"/>
  </si>
  <si>
    <t>(フリガナ)</t>
    <phoneticPr fontId="1"/>
  </si>
  <si>
    <t>事業所名称</t>
    <rPh sb="0" eb="3">
      <t>ジギョウショ</t>
    </rPh>
    <rPh sb="3" eb="5">
      <t>メイショウ</t>
    </rPh>
    <phoneticPr fontId="1"/>
  </si>
  <si>
    <t>事業所番号</t>
    <rPh sb="0" eb="3">
      <t>ジギョウショ</t>
    </rPh>
    <rPh sb="3" eb="5">
      <t>バンゴウ</t>
    </rPh>
    <phoneticPr fontId="1"/>
  </si>
  <si>
    <t>事業所概要</t>
    <rPh sb="0" eb="3">
      <t>ジギョウショ</t>
    </rPh>
    <rPh sb="3" eb="5">
      <t>ガイヨウ</t>
    </rPh>
    <phoneticPr fontId="1"/>
  </si>
  <si>
    <t>原則、施設長が点検者です。</t>
    <rPh sb="3" eb="5">
      <t>シセツ</t>
    </rPh>
    <rPh sb="5" eb="6">
      <t>チョウ</t>
    </rPh>
    <phoneticPr fontId="1"/>
  </si>
  <si>
    <t>施設長</t>
    <rPh sb="0" eb="2">
      <t>シセツ</t>
    </rPh>
    <rPh sb="2" eb="3">
      <t>チョウ</t>
    </rPh>
    <phoneticPr fontId="1"/>
  </si>
  <si>
    <t>点検者</t>
    <rPh sb="0" eb="2">
      <t>テンケン</t>
    </rPh>
    <rPh sb="2" eb="3">
      <t>シャ</t>
    </rPh>
    <phoneticPr fontId="1"/>
  </si>
  <si>
    <t>日</t>
    <rPh sb="0" eb="1">
      <t>ニチ</t>
    </rPh>
    <phoneticPr fontId="1"/>
  </si>
  <si>
    <t>月</t>
    <rPh sb="0" eb="1">
      <t>ツキ</t>
    </rPh>
    <phoneticPr fontId="1"/>
  </si>
  <si>
    <t>年</t>
    <rPh sb="0" eb="1">
      <t>ネン</t>
    </rPh>
    <phoneticPr fontId="1"/>
  </si>
  <si>
    <t>点検日</t>
    <rPh sb="0" eb="2">
      <t>テンケン</t>
    </rPh>
    <rPh sb="2" eb="3">
      <t>ビ</t>
    </rPh>
    <phoneticPr fontId="1"/>
  </si>
  <si>
    <t>県の指示があった場合は、提出してください。</t>
    <rPh sb="0" eb="1">
      <t>ケン</t>
    </rPh>
    <rPh sb="2" eb="4">
      <t>シジ</t>
    </rPh>
    <rPh sb="8" eb="10">
      <t>バアイ</t>
    </rPh>
    <rPh sb="12" eb="14">
      <t>テイシュツ</t>
    </rPh>
    <phoneticPr fontId="1"/>
  </si>
  <si>
    <t>次年度の点検実施時まで保管してください。</t>
    <rPh sb="0" eb="3">
      <t>ジネンド</t>
    </rPh>
    <rPh sb="4" eb="6">
      <t>テンケン</t>
    </rPh>
    <rPh sb="6" eb="8">
      <t>ジッシ</t>
    </rPh>
    <rPh sb="8" eb="9">
      <t>ジ</t>
    </rPh>
    <rPh sb="11" eb="13">
      <t>ホカン</t>
    </rPh>
    <phoneticPr fontId="1"/>
  </si>
  <si>
    <t>シートの保管は…</t>
    <rPh sb="4" eb="6">
      <t>ホカン</t>
    </rPh>
    <phoneticPr fontId="1"/>
  </si>
  <si>
    <t>◎</t>
    <phoneticPr fontId="1"/>
  </si>
  <si>
    <t>改善し、過誤請求等の処理を行ってください。</t>
    <rPh sb="0" eb="2">
      <t>カイゼン</t>
    </rPh>
    <rPh sb="4" eb="6">
      <t>カゴ</t>
    </rPh>
    <rPh sb="6" eb="8">
      <t>セイキュウ</t>
    </rPh>
    <rPh sb="8" eb="9">
      <t>トウ</t>
    </rPh>
    <rPh sb="10" eb="12">
      <t>ショリ</t>
    </rPh>
    <rPh sb="13" eb="14">
      <t>オコナ</t>
    </rPh>
    <phoneticPr fontId="1"/>
  </si>
  <si>
    <t xml:space="preserve"> × を記した項目は、基準等の違反となります。</t>
    <rPh sb="4" eb="5">
      <t>シル</t>
    </rPh>
    <rPh sb="7" eb="9">
      <t>コウモク</t>
    </rPh>
    <rPh sb="11" eb="13">
      <t>キジュン</t>
    </rPh>
    <rPh sb="13" eb="14">
      <t>トウ</t>
    </rPh>
    <rPh sb="15" eb="17">
      <t>イハン</t>
    </rPh>
    <phoneticPr fontId="1"/>
  </si>
  <si>
    <t>点検項目は報酬算定基準に準じています。</t>
    <rPh sb="0" eb="2">
      <t>テンケン</t>
    </rPh>
    <rPh sb="2" eb="4">
      <t>コウモク</t>
    </rPh>
    <rPh sb="5" eb="7">
      <t>ホウシュウ</t>
    </rPh>
    <rPh sb="7" eb="9">
      <t>サンテイ</t>
    </rPh>
    <rPh sb="9" eb="11">
      <t>キジュン</t>
    </rPh>
    <rPh sb="12" eb="13">
      <t>ジュン</t>
    </rPh>
    <phoneticPr fontId="1"/>
  </si>
  <si>
    <t>点検後の処理…</t>
    <rPh sb="0" eb="2">
      <t>テンケン</t>
    </rPh>
    <rPh sb="2" eb="3">
      <t>アト</t>
    </rPh>
    <rPh sb="4" eb="6">
      <t>ショリ</t>
    </rPh>
    <phoneticPr fontId="1"/>
  </si>
  <si>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1"/>
  </si>
  <si>
    <t>各点検項目について、○ 又は ×を記入します。</t>
    <rPh sb="0" eb="1">
      <t>カク</t>
    </rPh>
    <rPh sb="1" eb="3">
      <t>テンケン</t>
    </rPh>
    <rPh sb="3" eb="5">
      <t>コウモク</t>
    </rPh>
    <rPh sb="17" eb="19">
      <t>キニュウ</t>
    </rPh>
    <phoneticPr fontId="1"/>
  </si>
  <si>
    <t>点検の方法は…</t>
    <rPh sb="0" eb="2">
      <t>テンケン</t>
    </rPh>
    <rPh sb="3" eb="5">
      <t>ホウホウ</t>
    </rPh>
    <phoneticPr fontId="1"/>
  </si>
  <si>
    <t>報酬編</t>
    <phoneticPr fontId="1"/>
  </si>
  <si>
    <t>】</t>
    <phoneticPr fontId="1"/>
  </si>
  <si>
    <t>施設入所支援</t>
    <rPh sb="0" eb="2">
      <t>シセツ</t>
    </rPh>
    <rPh sb="2" eb="4">
      <t>ニュウショ</t>
    </rPh>
    <rPh sb="4" eb="6">
      <t>シエン</t>
    </rPh>
    <phoneticPr fontId="1"/>
  </si>
  <si>
    <t>【</t>
    <phoneticPr fontId="1"/>
  </si>
  <si>
    <t>事業種別</t>
    <rPh sb="0" eb="2">
      <t>ジギョウ</t>
    </rPh>
    <rPh sb="2" eb="4">
      <t>シュベツ</t>
    </rPh>
    <phoneticPr fontId="1"/>
  </si>
  <si>
    <t>【介護給付費等算定に係る体制に関する届出書】</t>
    <phoneticPr fontId="1"/>
  </si>
  <si>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1"/>
  </si>
  <si>
    <t>*原則として毎日夜間看護体制を確保していることを評価するものであり、通常は夜間看護体制を取っていない施設において不定期に看護職員が夜勤を行う場合は算定できない。</t>
    <rPh sb="1" eb="3">
      <t>ゲンソク</t>
    </rPh>
    <rPh sb="6" eb="8">
      <t>マイニチ</t>
    </rPh>
    <rPh sb="8" eb="10">
      <t>ヤカン</t>
    </rPh>
    <rPh sb="10" eb="12">
      <t>カンゴ</t>
    </rPh>
    <rPh sb="12" eb="14">
      <t>タイセイ</t>
    </rPh>
    <rPh sb="15" eb="17">
      <t>カクホ</t>
    </rPh>
    <rPh sb="24" eb="26">
      <t>ヒョウカ</t>
    </rPh>
    <rPh sb="34" eb="36">
      <t>ツウジョウ</t>
    </rPh>
    <rPh sb="37" eb="39">
      <t>ヤカン</t>
    </rPh>
    <rPh sb="39" eb="41">
      <t>カンゴ</t>
    </rPh>
    <rPh sb="41" eb="43">
      <t>タイセイ</t>
    </rPh>
    <rPh sb="44" eb="45">
      <t>ト</t>
    </rPh>
    <rPh sb="50" eb="52">
      <t>シセツ</t>
    </rPh>
    <rPh sb="56" eb="59">
      <t>フテイキ</t>
    </rPh>
    <rPh sb="60" eb="62">
      <t>カンゴ</t>
    </rPh>
    <rPh sb="62" eb="64">
      <t>ショクイン</t>
    </rPh>
    <rPh sb="65" eb="67">
      <t>ヤキン</t>
    </rPh>
    <rPh sb="68" eb="69">
      <t>オコナ</t>
    </rPh>
    <rPh sb="70" eb="72">
      <t>バアイ</t>
    </rPh>
    <rPh sb="73" eb="75">
      <t>サンテイ</t>
    </rPh>
    <phoneticPr fontId="1"/>
  </si>
  <si>
    <t>【施設入所支援サービス費の算定について】</t>
    <rPh sb="1" eb="3">
      <t>シセツ</t>
    </rPh>
    <rPh sb="3" eb="5">
      <t>ニュウショ</t>
    </rPh>
    <rPh sb="5" eb="7">
      <t>シエン</t>
    </rPh>
    <rPh sb="11" eb="12">
      <t>ヒ</t>
    </rPh>
    <rPh sb="13" eb="15">
      <t>サンテイ</t>
    </rPh>
    <phoneticPr fontId="1"/>
  </si>
  <si>
    <t>【定員規模別単価の取扱いについて】</t>
    <rPh sb="1" eb="3">
      <t>テイイン</t>
    </rPh>
    <rPh sb="3" eb="6">
      <t>キボベツ</t>
    </rPh>
    <rPh sb="6" eb="8">
      <t>タンカ</t>
    </rPh>
    <rPh sb="9" eb="11">
      <t>トリアツカイ</t>
    </rPh>
    <phoneticPr fontId="1"/>
  </si>
  <si>
    <t>(従業者の員数の基準-夜勤職員欠如減算）</t>
    <rPh sb="1" eb="4">
      <t>ジュウギョウシャ</t>
    </rPh>
    <rPh sb="5" eb="6">
      <t>イン</t>
    </rPh>
    <rPh sb="6" eb="7">
      <t>カズ</t>
    </rPh>
    <rPh sb="8" eb="10">
      <t>キジュン</t>
    </rPh>
    <rPh sb="11" eb="13">
      <t>ヤキン</t>
    </rPh>
    <rPh sb="13" eb="15">
      <t>ショクイン</t>
    </rPh>
    <rPh sb="15" eb="17">
      <t>ケツジョ</t>
    </rPh>
    <rPh sb="17" eb="19">
      <t>ゲンサン</t>
    </rPh>
    <phoneticPr fontId="1"/>
  </si>
  <si>
    <t>(従業者の員数の基準-栄養士欠如減算）</t>
    <rPh sb="1" eb="4">
      <t>ジュウギョウシャ</t>
    </rPh>
    <rPh sb="5" eb="6">
      <t>イン</t>
    </rPh>
    <rPh sb="6" eb="7">
      <t>カズ</t>
    </rPh>
    <rPh sb="8" eb="10">
      <t>キジュン</t>
    </rPh>
    <rPh sb="11" eb="14">
      <t>エイヨウシ</t>
    </rPh>
    <rPh sb="14" eb="16">
      <t>ケツジョ</t>
    </rPh>
    <rPh sb="16" eb="18">
      <t>ゲンサン</t>
    </rPh>
    <phoneticPr fontId="1"/>
  </si>
  <si>
    <t>（１）１日の利用者の数が次の(一)又は(二)のいずれかに該当する場合</t>
    <rPh sb="4" eb="5">
      <t>ニチ</t>
    </rPh>
    <phoneticPr fontId="1"/>
  </si>
  <si>
    <t>⇒１日につき減算</t>
    <rPh sb="2" eb="3">
      <t>ニチ</t>
    </rPh>
    <rPh sb="6" eb="8">
      <t>ゲンサン</t>
    </rPh>
    <phoneticPr fontId="1"/>
  </si>
  <si>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1"/>
  </si>
  <si>
    <t>＊</t>
    <phoneticPr fontId="1"/>
  </si>
  <si>
    <t>減算が行われる場合</t>
    <rPh sb="0" eb="2">
      <t>ゲンサン</t>
    </rPh>
    <rPh sb="3" eb="4">
      <t>オコナ</t>
    </rPh>
    <rPh sb="7" eb="9">
      <t>バアイ</t>
    </rPh>
    <phoneticPr fontId="1"/>
  </si>
  <si>
    <t>(従業者の員数の基準-生活支援員欠如減算）</t>
    <rPh sb="1" eb="4">
      <t>ジュウギョウシャ</t>
    </rPh>
    <rPh sb="5" eb="6">
      <t>イン</t>
    </rPh>
    <rPh sb="6" eb="7">
      <t>カズ</t>
    </rPh>
    <rPh sb="8" eb="10">
      <t>キジュン</t>
    </rPh>
    <rPh sb="11" eb="13">
      <t>セイカツ</t>
    </rPh>
    <rPh sb="13" eb="15">
      <t>シエン</t>
    </rPh>
    <rPh sb="15" eb="16">
      <t>イン</t>
    </rPh>
    <rPh sb="16" eb="18">
      <t>ケツジョ</t>
    </rPh>
    <rPh sb="18" eb="20">
      <t>ゲンサン</t>
    </rPh>
    <phoneticPr fontId="1"/>
  </si>
  <si>
    <t>【視覚・聴覚言語障害者支援体制加算の取扱いについて】</t>
    <rPh sb="1" eb="3">
      <t>シカク</t>
    </rPh>
    <rPh sb="4" eb="6">
      <t>チョウカク</t>
    </rPh>
    <rPh sb="6" eb="8">
      <t>ゲンゴ</t>
    </rPh>
    <rPh sb="8" eb="11">
      <t>ショウガイシャ</t>
    </rPh>
    <rPh sb="11" eb="13">
      <t>シエン</t>
    </rPh>
    <rPh sb="13" eb="15">
      <t>タイセイ</t>
    </rPh>
    <rPh sb="15" eb="17">
      <t>カサン</t>
    </rPh>
    <rPh sb="18" eb="20">
      <t>トリアツカ</t>
    </rPh>
    <phoneticPr fontId="1"/>
  </si>
  <si>
    <t>【地域移行加算の取扱いについて】</t>
    <rPh sb="1" eb="3">
      <t>チイキ</t>
    </rPh>
    <rPh sb="3" eb="5">
      <t>イコウ</t>
    </rPh>
    <rPh sb="5" eb="7">
      <t>カサン</t>
    </rPh>
    <rPh sb="8" eb="10">
      <t>トリアツカ</t>
    </rPh>
    <phoneticPr fontId="1"/>
  </si>
  <si>
    <t>【地域生活移行個別支援特別加算の取扱いについて】</t>
    <rPh sb="1" eb="3">
      <t>チイキ</t>
    </rPh>
    <rPh sb="3" eb="5">
      <t>セイカツ</t>
    </rPh>
    <rPh sb="5" eb="7">
      <t>イコウ</t>
    </rPh>
    <rPh sb="7" eb="9">
      <t>コベツ</t>
    </rPh>
    <rPh sb="9" eb="11">
      <t>シエン</t>
    </rPh>
    <rPh sb="11" eb="13">
      <t>トクベツ</t>
    </rPh>
    <rPh sb="13" eb="15">
      <t>カサン</t>
    </rPh>
    <rPh sb="16" eb="18">
      <t>トリアツカ</t>
    </rPh>
    <phoneticPr fontId="1"/>
  </si>
  <si>
    <t>【栄養マネジメント加算の取扱いについて】</t>
    <rPh sb="1" eb="3">
      <t>エイヨウ</t>
    </rPh>
    <rPh sb="9" eb="11">
      <t>カサン</t>
    </rPh>
    <rPh sb="12" eb="14">
      <t>トリアツカ</t>
    </rPh>
    <phoneticPr fontId="1"/>
  </si>
  <si>
    <t>【経口移行加算の取扱いについて】</t>
    <rPh sb="1" eb="2">
      <t>ケイ</t>
    </rPh>
    <rPh sb="2" eb="3">
      <t>クチ</t>
    </rPh>
    <rPh sb="3" eb="5">
      <t>イコウ</t>
    </rPh>
    <rPh sb="5" eb="7">
      <t>カサン</t>
    </rPh>
    <rPh sb="8" eb="10">
      <t>トリアツカ</t>
    </rPh>
    <phoneticPr fontId="1"/>
  </si>
  <si>
    <t>【経口維持加算の取扱いについて】</t>
    <rPh sb="1" eb="2">
      <t>ケイ</t>
    </rPh>
    <rPh sb="2" eb="3">
      <t>クチ</t>
    </rPh>
    <rPh sb="3" eb="5">
      <t>イジ</t>
    </rPh>
    <rPh sb="5" eb="7">
      <t>カサン</t>
    </rPh>
    <rPh sb="8" eb="10">
      <t>トリアツカ</t>
    </rPh>
    <phoneticPr fontId="1"/>
  </si>
  <si>
    <t>【療養食加算の取扱いについて】</t>
    <rPh sb="1" eb="2">
      <t>リョウ</t>
    </rPh>
    <rPh sb="3" eb="4">
      <t>ショク</t>
    </rPh>
    <rPh sb="4" eb="6">
      <t>カサン</t>
    </rPh>
    <rPh sb="7" eb="9">
      <t>トリアツカ</t>
    </rPh>
    <phoneticPr fontId="1"/>
  </si>
  <si>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1"/>
  </si>
  <si>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1"/>
  </si>
  <si>
    <t>【地方公共団体が設置する指定生活介護事業所の所定単位数の算定について】</t>
    <rPh sb="1" eb="3">
      <t>チホウ</t>
    </rPh>
    <rPh sb="3" eb="7">
      <t>コウキョウダンタイ</t>
    </rPh>
    <rPh sb="8" eb="10">
      <t>セッチ</t>
    </rPh>
    <rPh sb="12" eb="14">
      <t>シテイ</t>
    </rPh>
    <rPh sb="14" eb="16">
      <t>セイカツ</t>
    </rPh>
    <rPh sb="16" eb="18">
      <t>カイゴ</t>
    </rPh>
    <rPh sb="18" eb="21">
      <t>ジギョウショ</t>
    </rPh>
    <rPh sb="22" eb="24">
      <t>ショテイ</t>
    </rPh>
    <rPh sb="24" eb="27">
      <t>タンイスウ</t>
    </rPh>
    <rPh sb="28" eb="30">
      <t>サンテイ</t>
    </rPh>
    <phoneticPr fontId="1"/>
  </si>
  <si>
    <t>凡例</t>
    <rPh sb="0" eb="2">
      <t>ハンレイ</t>
    </rPh>
    <phoneticPr fontId="1"/>
  </si>
  <si>
    <t>報酬告示</t>
    <rPh sb="0" eb="2">
      <t>ホウシュウ</t>
    </rPh>
    <rPh sb="2" eb="4">
      <t>コクジ</t>
    </rPh>
    <phoneticPr fontId="1"/>
  </si>
  <si>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1"/>
  </si>
  <si>
    <t>留意事項通知</t>
    <rPh sb="0" eb="2">
      <t>リュウイ</t>
    </rPh>
    <rPh sb="2" eb="4">
      <t>ジコウ</t>
    </rPh>
    <rPh sb="4" eb="6">
      <t>ツウチ</t>
    </rPh>
    <phoneticPr fontId="1"/>
  </si>
  <si>
    <t>（報酬告示　別表第９の１）</t>
    <rPh sb="6" eb="8">
      <t>ベッピョウ</t>
    </rPh>
    <rPh sb="8" eb="9">
      <t>ダイ</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</si>
  <si>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</si>
  <si>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＊重度障害者支援加算(Ⅱ)</t>
    <phoneticPr fontId="1"/>
  </si>
  <si>
    <t>＊重度障害者支援加算(Ⅰ)</t>
    <phoneticPr fontId="1"/>
  </si>
  <si>
    <t>⇒１か月間につき減算</t>
    <rPh sb="3" eb="4">
      <t>ゲツ</t>
    </rPh>
    <rPh sb="4" eb="5">
      <t>カン</t>
    </rPh>
    <rPh sb="8" eb="10">
      <t>ゲンサン</t>
    </rPh>
    <phoneticPr fontId="1"/>
  </si>
  <si>
    <t>点検時期は…</t>
    <rPh sb="0" eb="2">
      <t>テンケン</t>
    </rPh>
    <rPh sb="2" eb="4">
      <t>ジキ</t>
    </rPh>
    <phoneticPr fontId="1"/>
  </si>
  <si>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1"/>
  </si>
  <si>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1"/>
  </si>
  <si>
    <t>但し、点検項目については、当該年度の６月１日～30日の状況で記入してください。点検は毎年実施してください。</t>
    <phoneticPr fontId="1"/>
  </si>
  <si>
    <t>【体験宿泊支援加算の取扱いについて】</t>
    <rPh sb="1" eb="3">
      <t>タイケン</t>
    </rPh>
    <rPh sb="3" eb="5">
      <t>シュクハク</t>
    </rPh>
    <rPh sb="5" eb="7">
      <t>シエン</t>
    </rPh>
    <rPh sb="7" eb="9">
      <t>カサン</t>
    </rPh>
    <rPh sb="10" eb="12">
      <t>トリアツカ</t>
    </rPh>
    <phoneticPr fontId="1"/>
  </si>
  <si>
    <t>　施設障害福祉サービス計画の作成が適切に行われていない場合、㈠又は㈡に掲げる割合を所定単位数に乗じて得た数を算定しているか。
　㈠ 作成されていない期間が３月未満の場合 100分の70 
　㈡ 作成されていない期間が３月以上の場合 100分の50</t>
    <phoneticPr fontId="1"/>
  </si>
  <si>
    <t>＊</t>
    <phoneticPr fontId="1"/>
  </si>
  <si>
    <t>体験宿泊支援加算の算定期間中は、施設入所支援の外泊に位置付けられ、入院・外泊時加算を併せて算定可。</t>
    <rPh sb="0" eb="2">
      <t>タイケン</t>
    </rPh>
    <rPh sb="2" eb="4">
      <t>シュクハク</t>
    </rPh>
    <rPh sb="4" eb="6">
      <t>シエン</t>
    </rPh>
    <rPh sb="6" eb="8">
      <t>カサン</t>
    </rPh>
    <rPh sb="9" eb="11">
      <t>サンテイ</t>
    </rPh>
    <rPh sb="11" eb="14">
      <t>キカンチュウ</t>
    </rPh>
    <rPh sb="16" eb="18">
      <t>シセツ</t>
    </rPh>
    <rPh sb="18" eb="20">
      <t>ニュウショ</t>
    </rPh>
    <rPh sb="20" eb="22">
      <t>シエン</t>
    </rPh>
    <rPh sb="23" eb="25">
      <t>ガイハク</t>
    </rPh>
    <rPh sb="26" eb="29">
      <t>イチヅ</t>
    </rPh>
    <rPh sb="33" eb="35">
      <t>ニュウイン</t>
    </rPh>
    <rPh sb="36" eb="38">
      <t>ガイハク</t>
    </rPh>
    <rPh sb="38" eb="39">
      <t>ジ</t>
    </rPh>
    <rPh sb="39" eb="41">
      <t>カサン</t>
    </rPh>
    <rPh sb="42" eb="43">
      <t>アワ</t>
    </rPh>
    <rPh sb="45" eb="47">
      <t>サンテイ</t>
    </rPh>
    <rPh sb="47" eb="48">
      <t>カ</t>
    </rPh>
    <phoneticPr fontId="1"/>
  </si>
  <si>
    <t>体験宿泊支援加算を算定する日は、特定障害者特別給付費（補足給付）の算定可。</t>
    <rPh sb="0" eb="2">
      <t>タイケン</t>
    </rPh>
    <rPh sb="2" eb="4">
      <t>シュクハク</t>
    </rPh>
    <rPh sb="4" eb="6">
      <t>シエン</t>
    </rPh>
    <rPh sb="6" eb="8">
      <t>カサン</t>
    </rPh>
    <rPh sb="9" eb="11">
      <t>サンテイ</t>
    </rPh>
    <rPh sb="13" eb="14">
      <t>ヒ</t>
    </rPh>
    <rPh sb="16" eb="18">
      <t>トクテイ</t>
    </rPh>
    <rPh sb="18" eb="21">
      <t>ショウガイシャ</t>
    </rPh>
    <rPh sb="21" eb="23">
      <t>トクベツ</t>
    </rPh>
    <rPh sb="23" eb="25">
      <t>キュウフ</t>
    </rPh>
    <rPh sb="25" eb="26">
      <t>ヒ</t>
    </rPh>
    <rPh sb="27" eb="29">
      <t>ホソク</t>
    </rPh>
    <rPh sb="29" eb="31">
      <t>キュウフ</t>
    </rPh>
    <rPh sb="33" eb="35">
      <t>サンテイ</t>
    </rPh>
    <rPh sb="35" eb="36">
      <t>カ</t>
    </rPh>
    <phoneticPr fontId="1"/>
  </si>
  <si>
    <t>（留意事項通知　第二の１(12)）</t>
    <rPh sb="8" eb="9">
      <t>ダイ</t>
    </rPh>
    <rPh sb="9" eb="10">
      <t>ニ</t>
    </rPh>
    <phoneticPr fontId="1"/>
  </si>
  <si>
    <t>＊</t>
    <phoneticPr fontId="1"/>
  </si>
  <si>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1"/>
  </si>
  <si>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1"/>
  </si>
  <si>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1"/>
  </si>
  <si>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1"/>
  </si>
  <si>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1"/>
  </si>
  <si>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1"/>
  </si>
  <si>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</si>
  <si>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1"/>
  </si>
  <si>
    <t>福祉・介護職員処遇改善加算（Ⅱ）</t>
    <phoneticPr fontId="1"/>
  </si>
  <si>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1"/>
  </si>
  <si>
    <t>福祉・介護職員処遇改善加算（Ⅲ）</t>
    <phoneticPr fontId="1"/>
  </si>
  <si>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1"/>
  </si>
  <si>
    <t>キャリアパス要件（Ⅱ）
資質向上のための目標及び具体的な計画を策定して、研修の実施又は研修の機会を確保し、全ての福祉・介護職員に周知していること。</t>
    <rPh sb="12" eb="14">
      <t>シシツ</t>
    </rPh>
    <rPh sb="14" eb="16">
      <t>コウジョウ</t>
    </rPh>
    <rPh sb="20" eb="22">
      <t>モクヒョウ</t>
    </rPh>
    <rPh sb="22" eb="23">
      <t>オヨ</t>
    </rPh>
    <rPh sb="24" eb="27">
      <t>グタイテキ</t>
    </rPh>
    <rPh sb="28" eb="30">
      <t>ケイカク</t>
    </rPh>
    <rPh sb="31" eb="33">
      <t>サクテイ</t>
    </rPh>
    <rPh sb="36" eb="38">
      <t>ケンシュウ</t>
    </rPh>
    <rPh sb="39" eb="41">
      <t>ジッシ</t>
    </rPh>
    <rPh sb="41" eb="42">
      <t>マタ</t>
    </rPh>
    <rPh sb="43" eb="45">
      <t>ケンシュウ</t>
    </rPh>
    <rPh sb="46" eb="48">
      <t>キカイ</t>
    </rPh>
    <rPh sb="49" eb="51">
      <t>カクホ</t>
    </rPh>
    <rPh sb="53" eb="54">
      <t>スベ</t>
    </rPh>
    <rPh sb="56" eb="58">
      <t>フクシ</t>
    </rPh>
    <rPh sb="59" eb="61">
      <t>カイゴ</t>
    </rPh>
    <rPh sb="61" eb="63">
      <t>ショクイン</t>
    </rPh>
    <rPh sb="64" eb="66">
      <t>シュウチ</t>
    </rPh>
    <phoneticPr fontId="1"/>
  </si>
  <si>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1"/>
  </si>
  <si>
    <t>福祉・介護職員等特定処遇改善加算（Ⅰ）</t>
    <rPh sb="7" eb="8">
      <t>トウ</t>
    </rPh>
    <rPh sb="8" eb="10">
      <t>トクテイ</t>
    </rPh>
    <rPh sb="14" eb="16">
      <t>カサン</t>
    </rPh>
    <phoneticPr fontId="1"/>
  </si>
  <si>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1"/>
  </si>
  <si>
    <t>見える化要件
特定加算に基づく取組みについて、ホームページへの掲載等により公表していること。</t>
    <rPh sb="0" eb="1">
      <t>ミ</t>
    </rPh>
    <rPh sb="3" eb="4">
      <t>カ</t>
    </rPh>
    <rPh sb="4" eb="6">
      <t>ヨウケン</t>
    </rPh>
    <rPh sb="7" eb="9">
      <t>トクテイ</t>
    </rPh>
    <rPh sb="9" eb="11">
      <t>カサン</t>
    </rPh>
    <rPh sb="12" eb="13">
      <t>モト</t>
    </rPh>
    <rPh sb="15" eb="17">
      <t>トリクミ</t>
    </rPh>
    <rPh sb="31" eb="33">
      <t>ケイサイ</t>
    </rPh>
    <rPh sb="33" eb="34">
      <t>トウ</t>
    </rPh>
    <rPh sb="37" eb="39">
      <t>コウヒョウ</t>
    </rPh>
    <phoneticPr fontId="1"/>
  </si>
  <si>
    <t>　基本報酬については、入所者の障害支援区分及び施設の定員規模に応じた報酬単価を算定しているか。</t>
    <rPh sb="1" eb="3">
      <t>キホン</t>
    </rPh>
    <rPh sb="3" eb="5">
      <t>ホウシュウ</t>
    </rPh>
    <rPh sb="11" eb="14">
      <t>ニュウショシャ</t>
    </rPh>
    <rPh sb="15" eb="17">
      <t>ショウガイ</t>
    </rPh>
    <rPh sb="17" eb="19">
      <t>シエン</t>
    </rPh>
    <rPh sb="19" eb="21">
      <t>クブン</t>
    </rPh>
    <rPh sb="21" eb="22">
      <t>オヨ</t>
    </rPh>
    <rPh sb="23" eb="25">
      <t>シセツ</t>
    </rPh>
    <rPh sb="26" eb="28">
      <t>テイイン</t>
    </rPh>
    <rPh sb="28" eb="30">
      <t>キボ</t>
    </rPh>
    <rPh sb="31" eb="32">
      <t>オウ</t>
    </rPh>
    <rPh sb="34" eb="36">
      <t>ホウシュウ</t>
    </rPh>
    <rPh sb="36" eb="38">
      <t>タンカ</t>
    </rPh>
    <rPh sb="39" eb="41">
      <t>サンテイ</t>
    </rPh>
    <phoneticPr fontId="1"/>
  </si>
  <si>
    <t>　運営規程に定める利用定員の規模に応じた報酬を算定しているか。</t>
    <rPh sb="1" eb="3">
      <t>ウンエイ</t>
    </rPh>
    <rPh sb="3" eb="5">
      <t>キテイ</t>
    </rPh>
    <rPh sb="6" eb="7">
      <t>サダ</t>
    </rPh>
    <rPh sb="9" eb="11">
      <t>リヨウ</t>
    </rPh>
    <rPh sb="11" eb="13">
      <t>テイイン</t>
    </rPh>
    <rPh sb="14" eb="16">
      <t>キボ</t>
    </rPh>
    <rPh sb="17" eb="18">
      <t>オウ</t>
    </rPh>
    <rPh sb="20" eb="22">
      <t>ホウシュウ</t>
    </rPh>
    <rPh sb="23" eb="25">
      <t>サンテイ</t>
    </rPh>
    <phoneticPr fontId="1"/>
  </si>
  <si>
    <t>　指定障害者支援施設基準の規定により、指定障害者支援施設等に置くべき生活支援員の員数を満たしていない場合、所定単位数に100分の95を乗じて算定しているか。</t>
    <rPh sb="1" eb="3">
      <t>シテイ</t>
    </rPh>
    <rPh sb="3" eb="6">
      <t>ショウガイシャ</t>
    </rPh>
    <rPh sb="6" eb="8">
      <t>シエン</t>
    </rPh>
    <rPh sb="8" eb="10">
      <t>シセツ</t>
    </rPh>
    <rPh sb="10" eb="12">
      <t>キジュン</t>
    </rPh>
    <rPh sb="13" eb="15">
      <t>キテイ</t>
    </rPh>
    <rPh sb="19" eb="21">
      <t>シテイ</t>
    </rPh>
    <rPh sb="21" eb="24">
      <t>ショウガイシャ</t>
    </rPh>
    <rPh sb="24" eb="26">
      <t>シエン</t>
    </rPh>
    <rPh sb="26" eb="29">
      <t>シセツトウ</t>
    </rPh>
    <rPh sb="30" eb="31">
      <t>オ</t>
    </rPh>
    <rPh sb="34" eb="36">
      <t>セイカツ</t>
    </rPh>
    <rPh sb="36" eb="38">
      <t>シエン</t>
    </rPh>
    <rPh sb="38" eb="39">
      <t>イン</t>
    </rPh>
    <rPh sb="40" eb="42">
      <t>インズウ</t>
    </rPh>
    <rPh sb="43" eb="44">
      <t>ミ</t>
    </rPh>
    <rPh sb="50" eb="52">
      <t>バアイ</t>
    </rPh>
    <phoneticPr fontId="1"/>
  </si>
  <si>
    <t>　管理栄養士又は栄養士が配置されていない場合、又は常勤でない場合は利用定員に応じ、１日につき所定単位数を減算しているか。</t>
    <rPh sb="1" eb="3">
      <t>カンリ</t>
    </rPh>
    <rPh sb="3" eb="6">
      <t>エイヨウシ</t>
    </rPh>
    <rPh sb="6" eb="7">
      <t>マタ</t>
    </rPh>
    <rPh sb="8" eb="11">
      <t>エイヨウシ</t>
    </rPh>
    <rPh sb="12" eb="14">
      <t>ハイチ</t>
    </rPh>
    <rPh sb="20" eb="22">
      <t>バアイ</t>
    </rPh>
    <rPh sb="23" eb="24">
      <t>マタ</t>
    </rPh>
    <rPh sb="25" eb="27">
      <t>ジョウキン</t>
    </rPh>
    <rPh sb="30" eb="32">
      <t>バアイ</t>
    </rPh>
    <rPh sb="33" eb="35">
      <t>リヨウ</t>
    </rPh>
    <rPh sb="35" eb="37">
      <t>テイイン</t>
    </rPh>
    <rPh sb="38" eb="39">
      <t>オウ</t>
    </rPh>
    <rPh sb="42" eb="43">
      <t>ニチ</t>
    </rPh>
    <rPh sb="46" eb="48">
      <t>ショテイ</t>
    </rPh>
    <rPh sb="48" eb="50">
      <t>タンイ</t>
    </rPh>
    <rPh sb="50" eb="51">
      <t>スウ</t>
    </rPh>
    <rPh sb="52" eb="53">
      <t>ゲン</t>
    </rPh>
    <rPh sb="53" eb="54">
      <t>サン</t>
    </rPh>
    <phoneticPr fontId="1"/>
  </si>
  <si>
    <t>（２）過去３か月間の利用実績が該当する場合</t>
    <rPh sb="10" eb="12">
      <t>リヨウ</t>
    </rPh>
    <rPh sb="12" eb="14">
      <t>ジッセキ</t>
    </rPh>
    <phoneticPr fontId="1"/>
  </si>
  <si>
    <t>　ある月（暦月）において次のいずれかの事態が発生した場合に、その翌月において利用者の全員（複数のサービス提供単位が設置されている場合にあっては、当該サービス提供単位の利用者の全員）について、所定単位数に100分の95を乗じて算定しているか。</t>
    <phoneticPr fontId="1"/>
  </si>
  <si>
    <t>　地方公共団体が設置する指定障害者支援施設の施設入所支援等の単位の場合は、所定単位数の1000分の965に相当する単位数で算定しているか。</t>
    <rPh sb="12" eb="14">
      <t>シテイ</t>
    </rPh>
    <rPh sb="14" eb="17">
      <t>ショウガイシャ</t>
    </rPh>
    <rPh sb="17" eb="19">
      <t>シエン</t>
    </rPh>
    <rPh sb="19" eb="21">
      <t>シセツ</t>
    </rPh>
    <rPh sb="22" eb="24">
      <t>シセツ</t>
    </rPh>
    <rPh sb="24" eb="26">
      <t>ニュウショ</t>
    </rPh>
    <rPh sb="26" eb="28">
      <t>シエン</t>
    </rPh>
    <rPh sb="28" eb="29">
      <t>ナド</t>
    </rPh>
    <rPh sb="30" eb="32">
      <t>タンイ</t>
    </rPh>
    <rPh sb="33" eb="35">
      <t>バアイ</t>
    </rPh>
    <rPh sb="37" eb="39">
      <t>ショテイ</t>
    </rPh>
    <rPh sb="39" eb="42">
      <t>タンイスウ</t>
    </rPh>
    <rPh sb="47" eb="48">
      <t>フン</t>
    </rPh>
    <rPh sb="53" eb="55">
      <t>ソウトウ</t>
    </rPh>
    <rPh sb="57" eb="60">
      <t>タンイスウ</t>
    </rPh>
    <rPh sb="61" eb="63">
      <t>サンテイ</t>
    </rPh>
    <phoneticPr fontId="1"/>
  </si>
  <si>
    <t>【夜勤職員配置体制加算の取扱いについて】</t>
    <rPh sb="1" eb="3">
      <t>ヤキン</t>
    </rPh>
    <rPh sb="3" eb="5">
      <t>ショクイン</t>
    </rPh>
    <rPh sb="5" eb="7">
      <t>ハイチ</t>
    </rPh>
    <rPh sb="7" eb="9">
      <t>タイセイ</t>
    </rPh>
    <rPh sb="9" eb="11">
      <t>カサン</t>
    </rPh>
    <rPh sb="12" eb="14">
      <t>トリアツカ</t>
    </rPh>
    <phoneticPr fontId="1"/>
  </si>
  <si>
    <t>【重度障害者支援加算の取扱いについて】</t>
    <rPh sb="1" eb="3">
      <t>ジュウド</t>
    </rPh>
    <rPh sb="3" eb="6">
      <t>ショウガイシャ</t>
    </rPh>
    <rPh sb="6" eb="8">
      <t>シエン</t>
    </rPh>
    <rPh sb="8" eb="10">
      <t>カサン</t>
    </rPh>
    <rPh sb="11" eb="13">
      <t>トリアツカ</t>
    </rPh>
    <phoneticPr fontId="1"/>
  </si>
  <si>
    <t>【夜間看護体制加算の取扱いについて】</t>
    <rPh sb="1" eb="3">
      <t>ヤカン</t>
    </rPh>
    <rPh sb="3" eb="5">
      <t>カンゴ</t>
    </rPh>
    <rPh sb="5" eb="7">
      <t>タイセイ</t>
    </rPh>
    <rPh sb="7" eb="9">
      <t>カサン</t>
    </rPh>
    <rPh sb="10" eb="12">
      <t>トリアツカ</t>
    </rPh>
    <phoneticPr fontId="1"/>
  </si>
  <si>
    <t>　昼間実施サービスにおいても本加算を算定し、施設入所支援としても本加算を算定している場合は、昼間実施サービスにおいて配置されている従業者に加え、施設入所支援の従業者として加配しているか。</t>
    <phoneticPr fontId="1"/>
  </si>
  <si>
    <t>【入所時特別支援加算の取扱いについて】</t>
    <rPh sb="1" eb="3">
      <t>ニュウショ</t>
    </rPh>
    <rPh sb="3" eb="4">
      <t>ジ</t>
    </rPh>
    <rPh sb="4" eb="6">
      <t>トクベツ</t>
    </rPh>
    <rPh sb="6" eb="8">
      <t>シエン</t>
    </rPh>
    <rPh sb="8" eb="10">
      <t>カサン</t>
    </rPh>
    <rPh sb="11" eb="13">
      <t>トリアツカ</t>
    </rPh>
    <phoneticPr fontId="1"/>
  </si>
  <si>
    <t>　新たに入所者を受け入れた日から起算して30日以内の期間において、施設入所支援の提供を行った場合に、１日につき所定単位数を算定しているか。</t>
    <rPh sb="1" eb="2">
      <t>アラ</t>
    </rPh>
    <rPh sb="4" eb="7">
      <t>ニュウショシャ</t>
    </rPh>
    <rPh sb="8" eb="9">
      <t>ウ</t>
    </rPh>
    <rPh sb="10" eb="11">
      <t>イ</t>
    </rPh>
    <rPh sb="13" eb="14">
      <t>ヒ</t>
    </rPh>
    <rPh sb="16" eb="18">
      <t>キサン</t>
    </rPh>
    <rPh sb="22" eb="23">
      <t>ニチ</t>
    </rPh>
    <rPh sb="23" eb="25">
      <t>イナイ</t>
    </rPh>
    <rPh sb="26" eb="28">
      <t>キカン</t>
    </rPh>
    <rPh sb="33" eb="35">
      <t>シセツ</t>
    </rPh>
    <rPh sb="35" eb="37">
      <t>ニュウショ</t>
    </rPh>
    <rPh sb="37" eb="39">
      <t>シエン</t>
    </rPh>
    <rPh sb="40" eb="42">
      <t>テイキョウ</t>
    </rPh>
    <rPh sb="43" eb="44">
      <t>オコナ</t>
    </rPh>
    <rPh sb="46" eb="48">
      <t>バアイ</t>
    </rPh>
    <rPh sb="51" eb="52">
      <t>ニチ</t>
    </rPh>
    <rPh sb="55" eb="57">
      <t>ショテイ</t>
    </rPh>
    <rPh sb="57" eb="59">
      <t>タンイ</t>
    </rPh>
    <rPh sb="59" eb="60">
      <t>スウ</t>
    </rPh>
    <rPh sb="61" eb="63">
      <t>サンテイ</t>
    </rPh>
    <phoneticPr fontId="1"/>
  </si>
  <si>
    <t>　「30日の間」とは、暦日で30日間をいうものであり、加算の対象となるのは、30日間のうち、利用者が実際に利用した日数としているか。</t>
    <rPh sb="11" eb="13">
      <t>レキジツ</t>
    </rPh>
    <phoneticPr fontId="1"/>
  </si>
  <si>
    <t>30日（入院・外泊時加算が算定される期間を含む）を超える病院又は診療所への入院後に再度利用した場合には、入所時特別支援加算を算定できる。（同一敷地内の病院又は診療所へ入院した場合を除く）</t>
    <phoneticPr fontId="1"/>
  </si>
  <si>
    <t>　利用者が病院又は診療所への入院を要した場合及び利用者に対して居宅における外泊（指定共同生活援助、日中サービス支援型共同生活援助、外部サービス利用型共同生活援助の利用に伴う外泊を含む）を認めた場合に、入院し、又は外泊した翌日から起算して、所定単位数に代えて、利用定員に応じ、算定しているか。</t>
    <rPh sb="1" eb="3">
      <t>リヨウ</t>
    </rPh>
    <rPh sb="3" eb="4">
      <t>シャ</t>
    </rPh>
    <rPh sb="5" eb="7">
      <t>ビョウイン</t>
    </rPh>
    <rPh sb="7" eb="8">
      <t>マタ</t>
    </rPh>
    <rPh sb="9" eb="12">
      <t>シンリョウジョ</t>
    </rPh>
    <rPh sb="14" eb="16">
      <t>ニュウイン</t>
    </rPh>
    <rPh sb="17" eb="18">
      <t>ヨウ</t>
    </rPh>
    <rPh sb="20" eb="22">
      <t>バアイ</t>
    </rPh>
    <rPh sb="22" eb="23">
      <t>オヨ</t>
    </rPh>
    <rPh sb="24" eb="26">
      <t>リヨウ</t>
    </rPh>
    <rPh sb="26" eb="27">
      <t>シャ</t>
    </rPh>
    <rPh sb="28" eb="29">
      <t>タイ</t>
    </rPh>
    <rPh sb="31" eb="33">
      <t>キョタク</t>
    </rPh>
    <rPh sb="37" eb="39">
      <t>ガイハク</t>
    </rPh>
    <rPh sb="40" eb="42">
      <t>シテイ</t>
    </rPh>
    <rPh sb="42" eb="44">
      <t>キョウドウ</t>
    </rPh>
    <rPh sb="44" eb="46">
      <t>セイカツ</t>
    </rPh>
    <rPh sb="46" eb="48">
      <t>エンジョ</t>
    </rPh>
    <rPh sb="49" eb="51">
      <t>ニッチュウ</t>
    </rPh>
    <rPh sb="55" eb="57">
      <t>シエン</t>
    </rPh>
    <rPh sb="57" eb="58">
      <t>カタ</t>
    </rPh>
    <rPh sb="58" eb="60">
      <t>キョウドウ</t>
    </rPh>
    <rPh sb="60" eb="64">
      <t>セイカツエンジョ</t>
    </rPh>
    <rPh sb="65" eb="67">
      <t>ガイブ</t>
    </rPh>
    <rPh sb="71" eb="73">
      <t>リヨウ</t>
    </rPh>
    <rPh sb="73" eb="74">
      <t>ガタ</t>
    </rPh>
    <rPh sb="74" eb="80">
      <t>キョウドウセイカツエンジョ</t>
    </rPh>
    <rPh sb="81" eb="83">
      <t>リヨウ</t>
    </rPh>
    <rPh sb="84" eb="85">
      <t>トモナ</t>
    </rPh>
    <rPh sb="86" eb="88">
      <t>ガイハク</t>
    </rPh>
    <rPh sb="89" eb="90">
      <t>フク</t>
    </rPh>
    <rPh sb="93" eb="94">
      <t>ミト</t>
    </rPh>
    <rPh sb="96" eb="98">
      <t>バアイ</t>
    </rPh>
    <rPh sb="100" eb="102">
      <t>ニュウイン</t>
    </rPh>
    <rPh sb="104" eb="105">
      <t>マタ</t>
    </rPh>
    <rPh sb="106" eb="108">
      <t>ガイハク</t>
    </rPh>
    <rPh sb="110" eb="112">
      <t>ヨクジツ</t>
    </rPh>
    <rPh sb="114" eb="116">
      <t>キサン</t>
    </rPh>
    <rPh sb="119" eb="121">
      <t>ショテイ</t>
    </rPh>
    <rPh sb="121" eb="124">
      <t>タンイスウ</t>
    </rPh>
    <rPh sb="125" eb="126">
      <t>カ</t>
    </rPh>
    <rPh sb="129" eb="131">
      <t>リヨウ</t>
    </rPh>
    <rPh sb="131" eb="133">
      <t>テイイン</t>
    </rPh>
    <rPh sb="134" eb="135">
      <t>オウ</t>
    </rPh>
    <rPh sb="137" eb="139">
      <t>サンテイ</t>
    </rPh>
    <phoneticPr fontId="1"/>
  </si>
  <si>
    <t>　下記の基準のいずれにも適合するものとして知事に届け出ているか。</t>
    <rPh sb="1" eb="3">
      <t>カキ</t>
    </rPh>
    <rPh sb="4" eb="6">
      <t>キジュン</t>
    </rPh>
    <rPh sb="12" eb="14">
      <t>テキゴウ</t>
    </rPh>
    <rPh sb="21" eb="23">
      <t>チジ</t>
    </rPh>
    <rPh sb="24" eb="25">
      <t>トド</t>
    </rPh>
    <rPh sb="26" eb="27">
      <t>デ</t>
    </rPh>
    <phoneticPr fontId="1"/>
  </si>
  <si>
    <t>（報酬告示　別表第９の２）（留意事項通知　第二の２(9)④）</t>
    <rPh sb="21" eb="23">
      <t>ダイニ</t>
    </rPh>
    <phoneticPr fontId="1"/>
  </si>
  <si>
    <t>以上</t>
    <rPh sb="0" eb="2">
      <t>イジョウ</t>
    </rPh>
    <phoneticPr fontId="1"/>
  </si>
  <si>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1"/>
  </si>
  <si>
    <t>共同して経口移行計画を作成するに当たって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rPh sb="0" eb="2">
      <t>キョウドウ</t>
    </rPh>
    <rPh sb="4" eb="6">
      <t>ケイコウ</t>
    </rPh>
    <rPh sb="6" eb="8">
      <t>イコウ</t>
    </rPh>
    <rPh sb="8" eb="10">
      <t>ケイカク</t>
    </rPh>
    <rPh sb="11" eb="13">
      <t>サクセイ</t>
    </rPh>
    <rPh sb="16" eb="17">
      <t>ア</t>
    </rPh>
    <phoneticPr fontId="1"/>
  </si>
  <si>
    <t>＊経口維持加算(Ⅰ)</t>
    <phoneticPr fontId="1"/>
  </si>
  <si>
    <t>　現に経口により食事を摂取する者であって、摂食機能障害を有し、誤嚥が認められる入所者に対して、医師、歯科医師、管理栄養士、看護師等が共同して、入所者ごとに経口による継続的な食事の摂取を進めるための経口維持計画を作成し、当該計画に従い管理栄養士又は栄養士による栄養管理を行った場合に、当該計画が作成され入所者又はその家族の同意を得た日の属する月から６月以内に限り、１月につき所定の単位数を算定しているか。</t>
    <rPh sb="1" eb="2">
      <t>ゲン</t>
    </rPh>
    <rPh sb="3" eb="5">
      <t>ケイコウ</t>
    </rPh>
    <rPh sb="8" eb="10">
      <t>ショクジ</t>
    </rPh>
    <rPh sb="11" eb="13">
      <t>セッシュ</t>
    </rPh>
    <rPh sb="15" eb="16">
      <t>モノ</t>
    </rPh>
    <rPh sb="21" eb="23">
      <t>セッショク</t>
    </rPh>
    <rPh sb="23" eb="25">
      <t>キノウ</t>
    </rPh>
    <rPh sb="25" eb="27">
      <t>ショウガイ</t>
    </rPh>
    <rPh sb="28" eb="29">
      <t>ユウ</t>
    </rPh>
    <rPh sb="31" eb="33">
      <t>ゴエン</t>
    </rPh>
    <rPh sb="34" eb="35">
      <t>ミト</t>
    </rPh>
    <rPh sb="39" eb="42">
      <t>ニュウショシャ</t>
    </rPh>
    <rPh sb="43" eb="44">
      <t>タイ</t>
    </rPh>
    <rPh sb="47" eb="49">
      <t>イシ</t>
    </rPh>
    <rPh sb="50" eb="54">
      <t>シカイシ</t>
    </rPh>
    <rPh sb="55" eb="57">
      <t>カンリ</t>
    </rPh>
    <rPh sb="57" eb="60">
      <t>エイヨウシ</t>
    </rPh>
    <rPh sb="61" eb="64">
      <t>カンゴシ</t>
    </rPh>
    <rPh sb="64" eb="65">
      <t>トウ</t>
    </rPh>
    <rPh sb="66" eb="68">
      <t>キョウドウ</t>
    </rPh>
    <rPh sb="71" eb="74">
      <t>ニュウショシャ</t>
    </rPh>
    <rPh sb="77" eb="78">
      <t>ケイ</t>
    </rPh>
    <rPh sb="78" eb="79">
      <t>クチ</t>
    </rPh>
    <rPh sb="82" eb="85">
      <t>ケイゾクテキ</t>
    </rPh>
    <rPh sb="86" eb="88">
      <t>ショクジ</t>
    </rPh>
    <rPh sb="89" eb="91">
      <t>セッシュ</t>
    </rPh>
    <rPh sb="92" eb="93">
      <t>スス</t>
    </rPh>
    <rPh sb="98" eb="100">
      <t>ケイコウ</t>
    </rPh>
    <rPh sb="100" eb="102">
      <t>イジ</t>
    </rPh>
    <rPh sb="102" eb="104">
      <t>ケイカク</t>
    </rPh>
    <rPh sb="105" eb="107">
      <t>サクセイ</t>
    </rPh>
    <rPh sb="109" eb="111">
      <t>トウガイ</t>
    </rPh>
    <rPh sb="111" eb="113">
      <t>ケイカク</t>
    </rPh>
    <rPh sb="114" eb="115">
      <t>シタガ</t>
    </rPh>
    <rPh sb="116" eb="118">
      <t>カンリ</t>
    </rPh>
    <rPh sb="118" eb="121">
      <t>エイヨウシ</t>
    </rPh>
    <rPh sb="121" eb="122">
      <t>マタ</t>
    </rPh>
    <rPh sb="129" eb="133">
      <t>エイヨウカンリ</t>
    </rPh>
    <rPh sb="134" eb="135">
      <t>オコナ</t>
    </rPh>
    <rPh sb="137" eb="139">
      <t>カンリ</t>
    </rPh>
    <rPh sb="142" eb="144">
      <t>バアイ</t>
    </rPh>
    <rPh sb="147" eb="149">
      <t>トウガイ</t>
    </rPh>
    <rPh sb="167" eb="168">
      <t>ゾク</t>
    </rPh>
    <rPh sb="170" eb="171">
      <t>ツキ</t>
    </rPh>
    <rPh sb="174" eb="175">
      <t>ツキ</t>
    </rPh>
    <rPh sb="176" eb="177">
      <t>ウ</t>
    </rPh>
    <rPh sb="182" eb="183">
      <t>ツキ</t>
    </rPh>
    <rPh sb="184" eb="185">
      <t>ニチ</t>
    </rPh>
    <rPh sb="187" eb="188">
      <t>カギ</t>
    </rPh>
    <rPh sb="191" eb="192">
      <t>ニチ</t>
    </rPh>
    <rPh sb="194" eb="196">
      <t>ショテイ</t>
    </rPh>
    <rPh sb="197" eb="199">
      <t>タンイ</t>
    </rPh>
    <rPh sb="199" eb="200">
      <t>スウサンテイ</t>
    </rPh>
    <phoneticPr fontId="1"/>
  </si>
  <si>
    <t>＊経口維持加算(Ⅱ)</t>
    <phoneticPr fontId="1"/>
  </si>
  <si>
    <t>　協力歯科医療機関を定めている指定障害者支援施設等が、経口維持加算(Ⅰ)を算定している場合に、入所者の経口による継続的な食事の摂取を支援するための食事の観察及び会議等に、医師（指定基準に規定する医師を除く。）、歯科医師、歯科衛生士又は言語聴覚士のいずれか１名以上が加わった場合は、１月につき所定単位数を加算しているか。</t>
    <rPh sb="128" eb="129">
      <t>メイ</t>
    </rPh>
    <rPh sb="129" eb="131">
      <t>イジョウ</t>
    </rPh>
    <phoneticPr fontId="1"/>
  </si>
  <si>
    <t>　食事の中止、十分な排痰、医師又は歯科医師との緊密な連携等が迅速に行われる体制をとっているか。</t>
    <phoneticPr fontId="1"/>
  </si>
  <si>
    <t>【口腔衛生管理体制加算の取扱いについて】</t>
    <rPh sb="1" eb="3">
      <t>コウクウ</t>
    </rPh>
    <rPh sb="3" eb="5">
      <t>エイセイ</t>
    </rPh>
    <rPh sb="5" eb="9">
      <t>カンリタイセイ</t>
    </rPh>
    <rPh sb="9" eb="11">
      <t>カサン</t>
    </rPh>
    <rPh sb="12" eb="14">
      <t>トリアツカ</t>
    </rPh>
    <phoneticPr fontId="1"/>
  </si>
  <si>
    <t>　歯科医師等は、入所者の口腔内状態の評価方法、適切な口腔ケアの手技、口腔ケアに必要な物品整理の留意点、口腔ケアに伴うリスク管理、その他日常的な口腔ケアの実施に当たり必要と思われる事項のうち、いずれかに係る技術的助言及び指導を実施しているか。</t>
    <rPh sb="1" eb="5">
      <t>シカイシ</t>
    </rPh>
    <rPh sb="5" eb="6">
      <t>トウ</t>
    </rPh>
    <rPh sb="112" eb="114">
      <t>ジッシ</t>
    </rPh>
    <phoneticPr fontId="1"/>
  </si>
  <si>
    <t>ｲ</t>
    <phoneticPr fontId="1"/>
  </si>
  <si>
    <t>ｳ</t>
    <phoneticPr fontId="1"/>
  </si>
  <si>
    <t>ｱ</t>
    <phoneticPr fontId="1"/>
  </si>
  <si>
    <t>当該施設において入所者の口腔ケアを推進するための課題</t>
    <phoneticPr fontId="1"/>
  </si>
  <si>
    <t>当該施設における目標</t>
    <rPh sb="8" eb="10">
      <t>モクヒョウ</t>
    </rPh>
    <phoneticPr fontId="1"/>
  </si>
  <si>
    <t>具体的方策</t>
    <rPh sb="0" eb="3">
      <t>グタイテキ</t>
    </rPh>
    <rPh sb="3" eb="5">
      <t>ホウサク</t>
    </rPh>
    <phoneticPr fontId="1"/>
  </si>
  <si>
    <t>留意事項</t>
    <rPh sb="0" eb="2">
      <t>リュウイ</t>
    </rPh>
    <rPh sb="2" eb="4">
      <t>ジコウ</t>
    </rPh>
    <phoneticPr fontId="1"/>
  </si>
  <si>
    <t>当該施設と歯科医療機関との連携状況</t>
    <rPh sb="0" eb="4">
      <t>トウガ</t>
    </rPh>
    <rPh sb="5" eb="7">
      <t>シカ</t>
    </rPh>
    <rPh sb="7" eb="11">
      <t>イリョウキカン</t>
    </rPh>
    <rPh sb="13" eb="15">
      <t>レンケイ</t>
    </rPh>
    <rPh sb="15" eb="17">
      <t>ジョウキョウ</t>
    </rPh>
    <phoneticPr fontId="1"/>
  </si>
  <si>
    <t>歯科医師からの指示内容の要点（当該計画の作成に当たっての技術的助言・指導を歯科衛生士が行った場合に限る。）</t>
    <phoneticPr fontId="1"/>
  </si>
  <si>
    <t>その他必要と思われる事項</t>
    <rPh sb="2" eb="3">
      <t>タ</t>
    </rPh>
    <rPh sb="3" eb="5">
      <t>ヒツヨウ</t>
    </rPh>
    <rPh sb="6" eb="7">
      <t>オモ</t>
    </rPh>
    <rPh sb="10" eb="12">
      <t>ジコウ</t>
    </rPh>
    <phoneticPr fontId="1"/>
  </si>
  <si>
    <t>ｲ</t>
    <phoneticPr fontId="1"/>
  </si>
  <si>
    <t>ｴ</t>
    <phoneticPr fontId="1"/>
  </si>
  <si>
    <t>ｵ</t>
    <phoneticPr fontId="1"/>
  </si>
  <si>
    <t>ｶ</t>
    <phoneticPr fontId="1"/>
  </si>
  <si>
    <t>ｷ</t>
    <phoneticPr fontId="1"/>
  </si>
  <si>
    <t>　従業者に対する口腔ケアに係る技術的助言及び指導又は入所者の口腔ケア・マネジメントに係る計画に関する技術的助言及び指導を行うに当たっては、歯科訪問診療又は訪問歯科衛生指導の実施時間以外の時間帯に行っているか。</t>
    <phoneticPr fontId="1"/>
  </si>
  <si>
    <t>　以下の事項を記載した入所者の口腔ケア・マネジメントに係る計画を作成しているか。</t>
    <rPh sb="32" eb="34">
      <t>サクセイ</t>
    </rPh>
    <phoneticPr fontId="1"/>
  </si>
  <si>
    <t>【口腔衛生管理加算の取扱いについて】</t>
    <rPh sb="1" eb="3">
      <t>コウクウ</t>
    </rPh>
    <rPh sb="3" eb="5">
      <t>エイセイ</t>
    </rPh>
    <rPh sb="5" eb="7">
      <t>カンリ</t>
    </rPh>
    <rPh sb="7" eb="9">
      <t>カサン</t>
    </rPh>
    <rPh sb="10" eb="12">
      <t>トリアツカ</t>
    </rPh>
    <phoneticPr fontId="1"/>
  </si>
  <si>
    <t>ﾛ</t>
    <phoneticPr fontId="1"/>
  </si>
  <si>
    <t>ﾊ</t>
    <phoneticPr fontId="1"/>
  </si>
  <si>
    <t>歯科医師の指示を受けた歯科衛生士が、入所者に対し、口腔ケアを月２回以上行っているか。</t>
    <phoneticPr fontId="1"/>
  </si>
  <si>
    <t>歯科衛生士が、イにおける入所者に係る口腔ケアについて、施設従業者に対し、具体的な技術的助言及び指導を行っているか。</t>
    <phoneticPr fontId="1"/>
  </si>
  <si>
    <t>歯科衛生士が、イにおける入所者の口腔に関する施設従業者からの相談等に必要に応じ対応しているか。</t>
    <phoneticPr fontId="1"/>
  </si>
  <si>
    <t>　口腔衛生管理加算サービスを提供する場合、医療保険による訪問歯科衛生指導の同一月内の実施の有無を入所者又はその家族等に確認するとともに、当該サービスについて説明し、その提供に関する同意を得た上で行っているか。</t>
    <rPh sb="14" eb="16">
      <t>テイキョウ</t>
    </rPh>
    <rPh sb="18" eb="20">
      <t>バアイ</t>
    </rPh>
    <rPh sb="97" eb="98">
      <t>オコナ</t>
    </rPh>
    <phoneticPr fontId="1"/>
  </si>
  <si>
    <t>　当該施設は、当該口腔衛生管理に関する実施記録を保管しているか。
　また、必要に応じてその写しを当該入所者に対して提出しているか。</t>
    <phoneticPr fontId="1"/>
  </si>
  <si>
    <t>　医療保険の訪問歯科衛生指導料が３回以上算定された日の属する月に算定していないか。</t>
    <rPh sb="1" eb="5">
      <t>イリョウホケン</t>
    </rPh>
    <rPh sb="17" eb="18">
      <t>カイ</t>
    </rPh>
    <rPh sb="18" eb="20">
      <t>イジョウ</t>
    </rPh>
    <phoneticPr fontId="1"/>
  </si>
  <si>
    <t>　歯科衛生士は、口腔に関する問題点、歯科医師からの指示内容の要点、実施した口腔ケアの内容、当該入所者に係る口腔ケアについて従業者への具体的な技術的助言及び指導の内容及びその他必要と思われる事項に係る記録（以下「口腔衛生管理に関する実施記録」という。）を作成し、当該施設に提出しているか。</t>
    <phoneticPr fontId="1"/>
  </si>
  <si>
    <t>福祉・介護職員等特定処遇改善加算（Ⅱ）</t>
    <rPh sb="7" eb="8">
      <t>トウ</t>
    </rPh>
    <rPh sb="8" eb="10">
      <t>トクテイ</t>
    </rPh>
    <rPh sb="14" eb="16">
      <t>カサン</t>
    </rPh>
    <phoneticPr fontId="1"/>
  </si>
  <si>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1"/>
  </si>
  <si>
    <t>（一）利用定員が50人以下の指定障害者支援施設
運営規程に定めている利用定員の数に100分の110を乗じて得た数を超えている場合</t>
    <rPh sb="14" eb="16">
      <t>シテイ</t>
    </rPh>
    <rPh sb="16" eb="19">
      <t>ショウガイシャ</t>
    </rPh>
    <rPh sb="19" eb="21">
      <t>シエン</t>
    </rPh>
    <rPh sb="21" eb="23">
      <t>シセツ</t>
    </rPh>
    <rPh sb="24" eb="26">
      <t>ウンエイ</t>
    </rPh>
    <rPh sb="26" eb="28">
      <t>キテイ</t>
    </rPh>
    <rPh sb="29" eb="30">
      <t>サダ</t>
    </rPh>
    <rPh sb="34" eb="36">
      <t>リヨウ</t>
    </rPh>
    <rPh sb="36" eb="38">
      <t>テイイン</t>
    </rPh>
    <rPh sb="39" eb="40">
      <t>カズ</t>
    </rPh>
    <rPh sb="44" eb="45">
      <t>ブン</t>
    </rPh>
    <rPh sb="50" eb="51">
      <t>ジョウ</t>
    </rPh>
    <rPh sb="53" eb="54">
      <t>エ</t>
    </rPh>
    <rPh sb="55" eb="56">
      <t>カズ</t>
    </rPh>
    <rPh sb="57" eb="58">
      <t>コ</t>
    </rPh>
    <rPh sb="62" eb="64">
      <t>バアイ</t>
    </rPh>
    <phoneticPr fontId="1"/>
  </si>
  <si>
    <t>（二）利用定員が51人以上の指定障害者支援施設
利用定員の数から50を控除した数に100分の105を乗じて得た数に55を加えた数を超える場合</t>
    <rPh sb="16" eb="19">
      <t>ショウガイシャ</t>
    </rPh>
    <rPh sb="19" eb="21">
      <t>シエン</t>
    </rPh>
    <rPh sb="21" eb="23">
      <t>シセツ</t>
    </rPh>
    <rPh sb="24" eb="26">
      <t>リヨウ</t>
    </rPh>
    <rPh sb="26" eb="28">
      <t>テイイン</t>
    </rPh>
    <rPh sb="29" eb="30">
      <t>カズ</t>
    </rPh>
    <rPh sb="35" eb="37">
      <t>コウジョ</t>
    </rPh>
    <rPh sb="39" eb="40">
      <t>カズ</t>
    </rPh>
    <rPh sb="44" eb="45">
      <t>ブン</t>
    </rPh>
    <rPh sb="50" eb="51">
      <t>ジョウ</t>
    </rPh>
    <rPh sb="53" eb="54">
      <t>エ</t>
    </rPh>
    <rPh sb="55" eb="56">
      <t>カズ</t>
    </rPh>
    <rPh sb="60" eb="61">
      <t>クワ</t>
    </rPh>
    <rPh sb="63" eb="64">
      <t>カズ</t>
    </rPh>
    <rPh sb="65" eb="66">
      <t>コ</t>
    </rPh>
    <rPh sb="68" eb="70">
      <t>バアイ</t>
    </rPh>
    <phoneticPr fontId="1"/>
  </si>
  <si>
    <t>直近の過去３か月間の利用者の延べ数が、利用定員に開所日数を乗じて得た数に100分の105を乗じて得た数を超える場合</t>
    <phoneticPr fontId="1"/>
  </si>
  <si>
    <t>夜勤時間帯（午後10 時から翌日の午前５時までの時間を含めた連続する16 時間をいい、原則として、指定障害者支援施設等ごとに設定するものとする。）において夜勤を行う生活支援員の員数が指定障害者支援施設基準に定める員数に満たない事態が２日以上連続して発生した場合</t>
    <phoneticPr fontId="1"/>
  </si>
  <si>
    <t>夜勤時間帯において夜勤を行う生活支援員の員数が指定障害者支援施設基準に定める員数に満たない事態が４日以上発生した場合</t>
    <rPh sb="0" eb="2">
      <t>ヤキン</t>
    </rPh>
    <rPh sb="2" eb="5">
      <t>ジカンタイ</t>
    </rPh>
    <rPh sb="9" eb="11">
      <t>ヤキン</t>
    </rPh>
    <rPh sb="12" eb="13">
      <t>オコナ</t>
    </rPh>
    <rPh sb="14" eb="16">
      <t>セイカツ</t>
    </rPh>
    <rPh sb="16" eb="18">
      <t>シエン</t>
    </rPh>
    <rPh sb="18" eb="19">
      <t>イン</t>
    </rPh>
    <rPh sb="20" eb="22">
      <t>インズウ</t>
    </rPh>
    <rPh sb="23" eb="25">
      <t>シテイ</t>
    </rPh>
    <rPh sb="25" eb="28">
      <t>ショウガイシャ</t>
    </rPh>
    <rPh sb="28" eb="30">
      <t>シエン</t>
    </rPh>
    <rPh sb="30" eb="32">
      <t>シセツ</t>
    </rPh>
    <rPh sb="32" eb="34">
      <t>キジュン</t>
    </rPh>
    <rPh sb="35" eb="36">
      <t>サダ</t>
    </rPh>
    <rPh sb="38" eb="40">
      <t>インズウ</t>
    </rPh>
    <rPh sb="41" eb="42">
      <t>ミ</t>
    </rPh>
    <rPh sb="45" eb="47">
      <t>ジタイ</t>
    </rPh>
    <rPh sb="49" eb="50">
      <t>カ</t>
    </rPh>
    <rPh sb="50" eb="52">
      <t>イジョウ</t>
    </rPh>
    <rPh sb="52" eb="54">
      <t>ハッセイ</t>
    </rPh>
    <rPh sb="56" eb="58">
      <t>バアイ</t>
    </rPh>
    <phoneticPr fontId="1"/>
  </si>
  <si>
    <t>医師意見書等により特別な医療が必要であるとされる者又はこれに準ずる者が利用者の数の合計数の100分の20以上であるか。</t>
    <rPh sb="0" eb="2">
      <t>イシ</t>
    </rPh>
    <rPh sb="2" eb="6">
      <t>イケンショナド</t>
    </rPh>
    <rPh sb="9" eb="11">
      <t>トクベツ</t>
    </rPh>
    <rPh sb="12" eb="14">
      <t>イリョウ</t>
    </rPh>
    <rPh sb="15" eb="17">
      <t>ヒツヨウ</t>
    </rPh>
    <rPh sb="24" eb="25">
      <t>モノ</t>
    </rPh>
    <rPh sb="25" eb="26">
      <t>マタ</t>
    </rPh>
    <rPh sb="30" eb="31">
      <t>ジュン</t>
    </rPh>
    <rPh sb="33" eb="34">
      <t>モノ</t>
    </rPh>
    <rPh sb="35" eb="38">
      <t>リヨウシャ</t>
    </rPh>
    <rPh sb="39" eb="40">
      <t>カズ</t>
    </rPh>
    <rPh sb="41" eb="44">
      <t>ゴウケイスウ</t>
    </rPh>
    <rPh sb="48" eb="49">
      <t>ブン</t>
    </rPh>
    <rPh sb="52" eb="54">
      <t>イジョウ</t>
    </rPh>
    <phoneticPr fontId="1"/>
  </si>
  <si>
    <t>対象となる利用者に対して関係者間で必要な情報を共有し、一貫性のある支援を行うために、１日の活動の支援に係る支援計画シート等の作成が適切に行われているよう留意しているか。</t>
    <phoneticPr fontId="1"/>
  </si>
  <si>
    <t>個別の支援の評価については、基礎研修修了者１人の配置につき利用者５人まで算定できることとし、適切な支援を行うため、施設入所支援の従事者として４時間程度は従事する必要があることに留意しているか。</t>
    <phoneticPr fontId="1"/>
  </si>
  <si>
    <t>人員配置基準の人員に加えて、強度行動障害支援者養成研修(基礎研修)の課程修了者（以下、「基礎研修修了者」という。）を１以上配置し、実践研修修了者の作成した支援計画シート等に基づき、基礎研修修了者が、強度行動障害を有する者に対して夜間又は深夜において個別の支援を行った場合に１日につき180単位をさらに加算しているか。</t>
    <rPh sb="0" eb="2">
      <t>ジンイン</t>
    </rPh>
    <rPh sb="2" eb="4">
      <t>ハイチ</t>
    </rPh>
    <rPh sb="4" eb="6">
      <t>キジュン</t>
    </rPh>
    <rPh sb="7" eb="9">
      <t>ジンイン</t>
    </rPh>
    <rPh sb="10" eb="11">
      <t>クワ</t>
    </rPh>
    <rPh sb="28" eb="30">
      <t>キソ</t>
    </rPh>
    <rPh sb="34" eb="36">
      <t>カテイ</t>
    </rPh>
    <rPh sb="36" eb="39">
      <t>シュウリョウシャ</t>
    </rPh>
    <rPh sb="40" eb="42">
      <t>イカ</t>
    </rPh>
    <rPh sb="44" eb="46">
      <t>キソ</t>
    </rPh>
    <rPh sb="46" eb="48">
      <t>ケンシュウ</t>
    </rPh>
    <rPh sb="48" eb="51">
      <t>シュウリョウシャ</t>
    </rPh>
    <rPh sb="59" eb="61">
      <t>イジョウ</t>
    </rPh>
    <rPh sb="61" eb="63">
      <t>ハイチ</t>
    </rPh>
    <rPh sb="65" eb="67">
      <t>ジッセン</t>
    </rPh>
    <rPh sb="67" eb="69">
      <t>ケンシュウ</t>
    </rPh>
    <rPh sb="69" eb="72">
      <t>シュウリョウシャ</t>
    </rPh>
    <rPh sb="73" eb="75">
      <t>サクセイ</t>
    </rPh>
    <rPh sb="77" eb="79">
      <t>シエン</t>
    </rPh>
    <rPh sb="79" eb="81">
      <t>ケイカク</t>
    </rPh>
    <rPh sb="84" eb="85">
      <t>トウ</t>
    </rPh>
    <rPh sb="86" eb="87">
      <t>モト</t>
    </rPh>
    <rPh sb="90" eb="92">
      <t>キソ</t>
    </rPh>
    <rPh sb="92" eb="94">
      <t>ケンシュウ</t>
    </rPh>
    <rPh sb="94" eb="97">
      <t>シュウリョウシャ</t>
    </rPh>
    <rPh sb="99" eb="101">
      <t>キョウド</t>
    </rPh>
    <rPh sb="101" eb="103">
      <t>コウドウ</t>
    </rPh>
    <rPh sb="103" eb="105">
      <t>ショウガイ</t>
    </rPh>
    <rPh sb="106" eb="107">
      <t>ユウ</t>
    </rPh>
    <rPh sb="109" eb="110">
      <t>モノ</t>
    </rPh>
    <rPh sb="111" eb="112">
      <t>タイ</t>
    </rPh>
    <rPh sb="114" eb="116">
      <t>ヤカン</t>
    </rPh>
    <rPh sb="116" eb="117">
      <t>マタ</t>
    </rPh>
    <rPh sb="118" eb="120">
      <t>シンヤ</t>
    </rPh>
    <rPh sb="124" eb="126">
      <t>コベツ</t>
    </rPh>
    <rPh sb="127" eb="129">
      <t>シエン</t>
    </rPh>
    <rPh sb="130" eb="131">
      <t>オコナ</t>
    </rPh>
    <rPh sb="133" eb="135">
      <t>バアイ</t>
    </rPh>
    <rPh sb="137" eb="138">
      <t>ヒ</t>
    </rPh>
    <rPh sb="144" eb="146">
      <t>タンイ</t>
    </rPh>
    <rPh sb="150" eb="152">
      <t>カサン</t>
    </rPh>
    <phoneticPr fontId="1"/>
  </si>
  <si>
    <t>重度障害者支援加算(Ⅰ)を算定している場合、重度障害者支援加算(Ⅱ)は算定していないか。</t>
    <rPh sb="13" eb="15">
      <t>サンテイ</t>
    </rPh>
    <rPh sb="19" eb="21">
      <t>バアイ</t>
    </rPh>
    <rPh sb="35" eb="37">
      <t>サンテイ</t>
    </rPh>
    <phoneticPr fontId="1"/>
  </si>
  <si>
    <t>＊重度障害者支援加算（Ⅱ）は行動障害の軽減を目的として各種の支援・訓練を行うものであり、単に職員を加配するための加算ではないことに留意。</t>
    <rPh sb="1" eb="3">
      <t>ジュウド</t>
    </rPh>
    <rPh sb="3" eb="6">
      <t>ショウガイシャ</t>
    </rPh>
    <rPh sb="6" eb="8">
      <t>シエン</t>
    </rPh>
    <rPh sb="8" eb="10">
      <t>カサン</t>
    </rPh>
    <rPh sb="14" eb="16">
      <t>コウドウ</t>
    </rPh>
    <rPh sb="16" eb="18">
      <t>ショウガイ</t>
    </rPh>
    <rPh sb="19" eb="21">
      <t>ケイゲン</t>
    </rPh>
    <rPh sb="22" eb="24">
      <t>モクテキ</t>
    </rPh>
    <rPh sb="27" eb="29">
      <t>カクシュ</t>
    </rPh>
    <rPh sb="30" eb="32">
      <t>シエン</t>
    </rPh>
    <rPh sb="33" eb="35">
      <t>クンレン</t>
    </rPh>
    <rPh sb="36" eb="37">
      <t>オコナ</t>
    </rPh>
    <rPh sb="44" eb="45">
      <t>タン</t>
    </rPh>
    <rPh sb="46" eb="48">
      <t>ショクイン</t>
    </rPh>
    <rPh sb="49" eb="51">
      <t>カハイ</t>
    </rPh>
    <rPh sb="56" eb="58">
      <t>カサン</t>
    </rPh>
    <rPh sb="65" eb="67">
      <t>リュウイ</t>
    </rPh>
    <phoneticPr fontId="1"/>
  </si>
  <si>
    <t>施設入所支援を提供する時間帯を通じ、看護職員を１以上配置する体制を確保しているか。</t>
    <rPh sb="0" eb="2">
      <t>シセツ</t>
    </rPh>
    <rPh sb="2" eb="4">
      <t>ニュウショ</t>
    </rPh>
    <rPh sb="4" eb="6">
      <t>シエン</t>
    </rPh>
    <rPh sb="7" eb="9">
      <t>テイキョウ</t>
    </rPh>
    <rPh sb="11" eb="13">
      <t>ジカン</t>
    </rPh>
    <rPh sb="13" eb="14">
      <t>タイ</t>
    </rPh>
    <rPh sb="15" eb="16">
      <t>ツウ</t>
    </rPh>
    <rPh sb="18" eb="20">
      <t>カンゴ</t>
    </rPh>
    <rPh sb="20" eb="22">
      <t>ショクイン</t>
    </rPh>
    <rPh sb="24" eb="26">
      <t>イジョウ</t>
    </rPh>
    <rPh sb="26" eb="28">
      <t>ハイチ</t>
    </rPh>
    <rPh sb="30" eb="32">
      <t>タイセイ</t>
    </rPh>
    <rPh sb="33" eb="35">
      <t>カクホ</t>
    </rPh>
    <phoneticPr fontId="1"/>
  </si>
  <si>
    <t>病院又は診療所への入院を要した場合及び利用者に対して居宅における外泊を認めた場合に、入院又は外泊した翌日から起算して８日を限度として、所定単位数に代えて算定しているか。</t>
    <rPh sb="0" eb="2">
      <t>ビョウイン</t>
    </rPh>
    <rPh sb="2" eb="3">
      <t>マタ</t>
    </rPh>
    <rPh sb="4" eb="7">
      <t>シンリョウジョ</t>
    </rPh>
    <rPh sb="9" eb="11">
      <t>ニュウイン</t>
    </rPh>
    <rPh sb="12" eb="13">
      <t>ヨウ</t>
    </rPh>
    <rPh sb="15" eb="17">
      <t>バアイ</t>
    </rPh>
    <rPh sb="17" eb="18">
      <t>オヨ</t>
    </rPh>
    <rPh sb="19" eb="21">
      <t>リヨウ</t>
    </rPh>
    <rPh sb="21" eb="22">
      <t>シャ</t>
    </rPh>
    <rPh sb="23" eb="24">
      <t>タイ</t>
    </rPh>
    <rPh sb="26" eb="28">
      <t>キョタク</t>
    </rPh>
    <rPh sb="32" eb="34">
      <t>ガイハク</t>
    </rPh>
    <rPh sb="35" eb="36">
      <t>ミト</t>
    </rPh>
    <rPh sb="38" eb="40">
      <t>バアイ</t>
    </rPh>
    <rPh sb="42" eb="44">
      <t>ニュウイン</t>
    </rPh>
    <rPh sb="44" eb="45">
      <t>マタ</t>
    </rPh>
    <rPh sb="46" eb="48">
      <t>ガイハク</t>
    </rPh>
    <rPh sb="50" eb="52">
      <t>ヨクジツ</t>
    </rPh>
    <rPh sb="54" eb="56">
      <t>キサン</t>
    </rPh>
    <rPh sb="59" eb="60">
      <t>ニチ</t>
    </rPh>
    <rPh sb="61" eb="63">
      <t>ゲンド</t>
    </rPh>
    <rPh sb="67" eb="69">
      <t>ショテイ</t>
    </rPh>
    <rPh sb="69" eb="72">
      <t>タンイスウ</t>
    </rPh>
    <rPh sb="73" eb="74">
      <t>カ</t>
    </rPh>
    <rPh sb="76" eb="78">
      <t>サンテイ</t>
    </rPh>
    <phoneticPr fontId="1"/>
  </si>
  <si>
    <t>病院又は診療所への入院を要した場合及び利用者に対して居宅における外泊を認めた場合に、従業者が、施設障害福祉サービス計画に基づき、当該利用者に対する支援を行った場合に、入院又は外泊した翌日から起算して８日を越えた日から82日を限度として、所定単位数に代えて算定しているか。</t>
    <rPh sb="0" eb="2">
      <t>ビョウイン</t>
    </rPh>
    <rPh sb="2" eb="3">
      <t>マタ</t>
    </rPh>
    <rPh sb="4" eb="7">
      <t>シンリョウジョ</t>
    </rPh>
    <rPh sb="9" eb="11">
      <t>ニュウイン</t>
    </rPh>
    <rPh sb="12" eb="13">
      <t>ヨウ</t>
    </rPh>
    <rPh sb="15" eb="17">
      <t>バアイ</t>
    </rPh>
    <rPh sb="17" eb="18">
      <t>オヨ</t>
    </rPh>
    <rPh sb="19" eb="21">
      <t>リヨウ</t>
    </rPh>
    <rPh sb="21" eb="22">
      <t>シャ</t>
    </rPh>
    <rPh sb="23" eb="24">
      <t>タイ</t>
    </rPh>
    <rPh sb="26" eb="28">
      <t>キョタク</t>
    </rPh>
    <rPh sb="32" eb="34">
      <t>ガイハク</t>
    </rPh>
    <rPh sb="35" eb="36">
      <t>ミト</t>
    </rPh>
    <rPh sb="38" eb="40">
      <t>バアイ</t>
    </rPh>
    <rPh sb="42" eb="45">
      <t>ジュウギョウシャ</t>
    </rPh>
    <rPh sb="47" eb="49">
      <t>シセツ</t>
    </rPh>
    <rPh sb="49" eb="51">
      <t>ショウガイ</t>
    </rPh>
    <rPh sb="51" eb="53">
      <t>フクシ</t>
    </rPh>
    <rPh sb="57" eb="59">
      <t>ケイカク</t>
    </rPh>
    <rPh sb="60" eb="61">
      <t>モト</t>
    </rPh>
    <rPh sb="64" eb="66">
      <t>トウガイ</t>
    </rPh>
    <rPh sb="66" eb="68">
      <t>リヨウ</t>
    </rPh>
    <rPh sb="68" eb="69">
      <t>シャ</t>
    </rPh>
    <rPh sb="70" eb="71">
      <t>タイ</t>
    </rPh>
    <rPh sb="73" eb="75">
      <t>シエン</t>
    </rPh>
    <rPh sb="76" eb="77">
      <t>オコナ</t>
    </rPh>
    <rPh sb="79" eb="81">
      <t>バアイ</t>
    </rPh>
    <rPh sb="100" eb="101">
      <t>ニチ</t>
    </rPh>
    <rPh sb="102" eb="103">
      <t>コ</t>
    </rPh>
    <rPh sb="105" eb="106">
      <t>ヒ</t>
    </rPh>
    <rPh sb="110" eb="111">
      <t>ニチ</t>
    </rPh>
    <rPh sb="112" eb="114">
      <t>ゲンド</t>
    </rPh>
    <rPh sb="118" eb="120">
      <t>ショテイ</t>
    </rPh>
    <rPh sb="120" eb="123">
      <t>タンイスウ</t>
    </rPh>
    <rPh sb="124" eb="125">
      <t>カ</t>
    </rPh>
    <rPh sb="127" eb="129">
      <t>サンテイ</t>
    </rPh>
    <phoneticPr fontId="1"/>
  </si>
  <si>
    <t>この加算を入院又は外泊の初日及び最終日は算定していないか。（連続して９泊の入院又は外泊を行う場合は、８日と計算する）</t>
    <phoneticPr fontId="1"/>
  </si>
  <si>
    <t>入院・外泊の際に支援を行った場合はその支援の内容を記録しているか。</t>
    <rPh sb="0" eb="2">
      <t>ニュウイン</t>
    </rPh>
    <rPh sb="3" eb="5">
      <t>ガイハク</t>
    </rPh>
    <rPh sb="6" eb="7">
      <t>サイ</t>
    </rPh>
    <rPh sb="8" eb="10">
      <t>シエン</t>
    </rPh>
    <rPh sb="11" eb="12">
      <t>オコナ</t>
    </rPh>
    <rPh sb="14" eb="16">
      <t>バアイ</t>
    </rPh>
    <rPh sb="19" eb="21">
      <t>シエン</t>
    </rPh>
    <rPh sb="22" eb="24">
      <t>ナイヨウ</t>
    </rPh>
    <rPh sb="25" eb="27">
      <t>キロク</t>
    </rPh>
    <phoneticPr fontId="1"/>
  </si>
  <si>
    <t>当該加算の対象となる相談援助を行った場合は、相談援助を行った日及び相談援助の内容を記録しているか。</t>
    <rPh sb="0" eb="2">
      <t>トウガイ</t>
    </rPh>
    <rPh sb="2" eb="4">
      <t>カサン</t>
    </rPh>
    <rPh sb="5" eb="7">
      <t>タイショウ</t>
    </rPh>
    <rPh sb="10" eb="12">
      <t>ソウダン</t>
    </rPh>
    <rPh sb="12" eb="14">
      <t>エンジョ</t>
    </rPh>
    <rPh sb="15" eb="16">
      <t>オコナ</t>
    </rPh>
    <rPh sb="18" eb="20">
      <t>バアイ</t>
    </rPh>
    <rPh sb="22" eb="24">
      <t>ソウダン</t>
    </rPh>
    <rPh sb="24" eb="26">
      <t>エンジョ</t>
    </rPh>
    <rPh sb="27" eb="28">
      <t>オコナ</t>
    </rPh>
    <rPh sb="30" eb="31">
      <t>ヒ</t>
    </rPh>
    <rPh sb="31" eb="32">
      <t>オヨ</t>
    </rPh>
    <rPh sb="33" eb="35">
      <t>ソウダン</t>
    </rPh>
    <rPh sb="35" eb="37">
      <t>エンジョ</t>
    </rPh>
    <rPh sb="38" eb="40">
      <t>ナイヨウ</t>
    </rPh>
    <rPh sb="41" eb="43">
      <t>キロク</t>
    </rPh>
    <phoneticPr fontId="1"/>
  </si>
  <si>
    <t>運営規程において、当該障害者支援施設等が地域生活支援拠点等であると定めるとともに、知事に届け出ているか。</t>
    <rPh sb="0" eb="2">
      <t>ウンエイ</t>
    </rPh>
    <rPh sb="2" eb="4">
      <t>キテイ</t>
    </rPh>
    <rPh sb="9" eb="11">
      <t>トウガイ</t>
    </rPh>
    <rPh sb="11" eb="14">
      <t>ショウガイシャ</t>
    </rPh>
    <rPh sb="14" eb="16">
      <t>シエン</t>
    </rPh>
    <rPh sb="16" eb="18">
      <t>シセツ</t>
    </rPh>
    <rPh sb="18" eb="19">
      <t>ナド</t>
    </rPh>
    <rPh sb="20" eb="22">
      <t>チイキ</t>
    </rPh>
    <rPh sb="22" eb="24">
      <t>セイカツ</t>
    </rPh>
    <rPh sb="24" eb="26">
      <t>シエン</t>
    </rPh>
    <rPh sb="26" eb="28">
      <t>キョテン</t>
    </rPh>
    <rPh sb="28" eb="29">
      <t>ナド</t>
    </rPh>
    <rPh sb="33" eb="34">
      <t>サダ</t>
    </rPh>
    <rPh sb="41" eb="43">
      <t>チジ</t>
    </rPh>
    <rPh sb="44" eb="45">
      <t>トド</t>
    </rPh>
    <rPh sb="46" eb="47">
      <t>デ</t>
    </rPh>
    <phoneticPr fontId="1"/>
  </si>
  <si>
    <t>算定根拠となる体験的な宿泊支援に係る指定地域移行支援事業者との連絡調整その他の相談援助等実施した支援について、記録しているか。</t>
    <rPh sb="0" eb="2">
      <t>サンテイ</t>
    </rPh>
    <rPh sb="2" eb="4">
      <t>コンキョ</t>
    </rPh>
    <rPh sb="37" eb="38">
      <t>タ</t>
    </rPh>
    <rPh sb="39" eb="41">
      <t>ソウダン</t>
    </rPh>
    <rPh sb="41" eb="43">
      <t>エンジョ</t>
    </rPh>
    <rPh sb="43" eb="44">
      <t>トウ</t>
    </rPh>
    <rPh sb="44" eb="46">
      <t>ジッシ</t>
    </rPh>
    <rPh sb="48" eb="50">
      <t>シエン</t>
    </rPh>
    <rPh sb="55" eb="57">
      <t>キロク</t>
    </rPh>
    <phoneticPr fontId="1"/>
  </si>
  <si>
    <t xml:space="preserve">体験的な宿泊支援の利用開始日及び終了日は算定していないか。
</t>
    <rPh sb="0" eb="2">
      <t>タイケン</t>
    </rPh>
    <rPh sb="2" eb="3">
      <t>テキ</t>
    </rPh>
    <rPh sb="4" eb="6">
      <t>シュクハク</t>
    </rPh>
    <rPh sb="6" eb="8">
      <t>シエン</t>
    </rPh>
    <rPh sb="9" eb="11">
      <t>リヨウ</t>
    </rPh>
    <rPh sb="11" eb="13">
      <t>カイシ</t>
    </rPh>
    <rPh sb="13" eb="14">
      <t>ビ</t>
    </rPh>
    <rPh sb="14" eb="15">
      <t>オヨ</t>
    </rPh>
    <rPh sb="16" eb="19">
      <t>シュウリョウビ</t>
    </rPh>
    <rPh sb="20" eb="22">
      <t>サンテイ</t>
    </rPh>
    <phoneticPr fontId="1"/>
  </si>
  <si>
    <t>心神喪失等の状態で重大な他害行為を行った者の医療及び観察等に関する法律第42条第１項第２号若しくは第51条第１項第２号に基づく入院によらない医療を受ける者、刑事収容施設及び被収容者等の処遇に関する法律第３条に規定する刑事施設若しくは少年院法第３条に規定する少年院からの釈放に伴い関係機関と調整の結果、受け入れた者であって当該釈放から３年を経過していないもの又はこれに準ずる者</t>
    <rPh sb="78" eb="80">
      <t>ケイジ</t>
    </rPh>
    <rPh sb="139" eb="141">
      <t>カンケイ</t>
    </rPh>
    <rPh sb="155" eb="156">
      <t>モノ</t>
    </rPh>
    <phoneticPr fontId="1"/>
  </si>
  <si>
    <t>入所者ごとの栄養ケア計画に従い栄養管理を行っているとともに、入所者の栄養状態を定期的に記録しているか。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1">
      <t>テイキ</t>
    </rPh>
    <rPh sb="41" eb="42">
      <t>テキ</t>
    </rPh>
    <rPh sb="43" eb="45">
      <t>キロク</t>
    </rPh>
    <phoneticPr fontId="1"/>
  </si>
  <si>
    <t>入所者ごとの栄養ケア計画の進歩状況を定期的に評価し、概ね３月を目途に必要応じて当該計画を見直しているか。</t>
    <rPh sb="0" eb="3">
      <t>ニュウショシャ</t>
    </rPh>
    <rPh sb="6" eb="8">
      <t>エイヨウ</t>
    </rPh>
    <rPh sb="10" eb="12">
      <t>ケイカク</t>
    </rPh>
    <rPh sb="13" eb="15">
      <t>シンポ</t>
    </rPh>
    <rPh sb="15" eb="17">
      <t>ジョウキョウ</t>
    </rPh>
    <rPh sb="18" eb="21">
      <t>テイキテキ</t>
    </rPh>
    <rPh sb="22" eb="24">
      <t>ヒョウカ</t>
    </rPh>
    <rPh sb="26" eb="27">
      <t>オオム</t>
    </rPh>
    <rPh sb="29" eb="30">
      <t>ツキ</t>
    </rPh>
    <rPh sb="31" eb="33">
      <t>メド</t>
    </rPh>
    <rPh sb="34" eb="36">
      <t>ヒツヨウ</t>
    </rPh>
    <rPh sb="36" eb="37">
      <t>オウ</t>
    </rPh>
    <rPh sb="39" eb="41">
      <t>トウガイ</t>
    </rPh>
    <rPh sb="41" eb="43">
      <t>ケイカク</t>
    </rPh>
    <rPh sb="44" eb="46">
      <t>ミナオ</t>
    </rPh>
    <phoneticPr fontId="1"/>
  </si>
  <si>
    <t>＊</t>
    <phoneticPr fontId="1"/>
  </si>
  <si>
    <t>指定施設入所支援においては、栄養ケア計画に相当する内容を個別支援計画の中に記載する場合は、その記載をもって栄養ケア計画の作成に代えることができる。</t>
    <phoneticPr fontId="1"/>
  </si>
  <si>
    <t>栄養マネジメント加算を算定し、栄養ケア計画と一体のものとして、経口移行計画を作成しているか。</t>
    <rPh sb="0" eb="2">
      <t>エイヨウ</t>
    </rPh>
    <rPh sb="11" eb="13">
      <t>サンテイ</t>
    </rPh>
    <rPh sb="33" eb="35">
      <t>イコウ</t>
    </rPh>
    <rPh sb="35" eb="37">
      <t>ケイカク</t>
    </rPh>
    <phoneticPr fontId="1"/>
  </si>
  <si>
    <t>対象となる入所者は、水飲みテスト、頸部聴診法、造影撮影、内視鏡検査等により誤嚥が認められる（咽頭侵入が認められる場合及び食事の摂取に関する認知機能の低下により誤嚥の有無に関する検査を実施することが困難である場合を含む。）ことから、栄養管理及び支援が必要であると医師又は歯科医師の指示を受けたものであるか。
歯科医師が指示する場合は、指示を受ける管理栄養士等が、対象となる入所者の栄養指導を行うに当たり、主治の医師の指導を受けているか。</t>
    <rPh sb="10" eb="12">
      <t>ミズノ</t>
    </rPh>
    <rPh sb="17" eb="19">
      <t>ケイブ</t>
    </rPh>
    <rPh sb="19" eb="21">
      <t>チョウシン</t>
    </rPh>
    <rPh sb="21" eb="22">
      <t>ホウ</t>
    </rPh>
    <rPh sb="23" eb="25">
      <t>ゾウエイ</t>
    </rPh>
    <rPh sb="25" eb="27">
      <t>サツエイ</t>
    </rPh>
    <rPh sb="28" eb="31">
      <t>ナイシキョウ</t>
    </rPh>
    <rPh sb="31" eb="33">
      <t>ケンサ</t>
    </rPh>
    <rPh sb="33" eb="34">
      <t>トウ</t>
    </rPh>
    <rPh sb="37" eb="39">
      <t>ゴエン</t>
    </rPh>
    <rPh sb="40" eb="41">
      <t>ミト</t>
    </rPh>
    <rPh sb="46" eb="50">
      <t>イントウシンニュウ</t>
    </rPh>
    <rPh sb="51" eb="52">
      <t>ミト</t>
    </rPh>
    <rPh sb="56" eb="58">
      <t>バアイ</t>
    </rPh>
    <rPh sb="58" eb="59">
      <t>オヨ</t>
    </rPh>
    <rPh sb="60" eb="62">
      <t>ショクジ</t>
    </rPh>
    <rPh sb="63" eb="65">
      <t>セッシュ</t>
    </rPh>
    <rPh sb="66" eb="67">
      <t>カン</t>
    </rPh>
    <rPh sb="69" eb="73">
      <t>ニンチキノウ</t>
    </rPh>
    <rPh sb="74" eb="76">
      <t>テイカ</t>
    </rPh>
    <rPh sb="79" eb="81">
      <t>ゴエン</t>
    </rPh>
    <rPh sb="82" eb="84">
      <t>ウム</t>
    </rPh>
    <rPh sb="85" eb="86">
      <t>カン</t>
    </rPh>
    <rPh sb="88" eb="90">
      <t>ケンサ</t>
    </rPh>
    <rPh sb="91" eb="93">
      <t>ジッシ</t>
    </rPh>
    <rPh sb="98" eb="100">
      <t>コンナン</t>
    </rPh>
    <rPh sb="103" eb="105">
      <t>バアイ</t>
    </rPh>
    <rPh sb="106" eb="107">
      <t>フク</t>
    </rPh>
    <rPh sb="115" eb="119">
      <t>エイヨウカンリ</t>
    </rPh>
    <rPh sb="119" eb="120">
      <t>オヨ</t>
    </rPh>
    <rPh sb="121" eb="123">
      <t>シエン</t>
    </rPh>
    <rPh sb="124" eb="126">
      <t>ヒツヨウ</t>
    </rPh>
    <rPh sb="130" eb="132">
      <t>イシ</t>
    </rPh>
    <rPh sb="132" eb="133">
      <t>マタ</t>
    </rPh>
    <rPh sb="134" eb="138">
      <t>シカイシ</t>
    </rPh>
    <rPh sb="139" eb="141">
      <t>シジ</t>
    </rPh>
    <rPh sb="142" eb="143">
      <t>ウ</t>
    </rPh>
    <rPh sb="152" eb="153">
      <t>ウ</t>
    </rPh>
    <rPh sb="156" eb="160">
      <t>シカイシ</t>
    </rPh>
    <rPh sb="161" eb="163">
      <t>シジ</t>
    </rPh>
    <rPh sb="165" eb="167">
      <t>バアイ</t>
    </rPh>
    <rPh sb="169" eb="170">
      <t>ウ</t>
    </rPh>
    <rPh sb="172" eb="174">
      <t>カンリ</t>
    </rPh>
    <rPh sb="174" eb="177">
      <t>エイヨウシ</t>
    </rPh>
    <rPh sb="177" eb="178">
      <t>トウ</t>
    </rPh>
    <rPh sb="180" eb="182">
      <t>タイショウ</t>
    </rPh>
    <rPh sb="185" eb="188">
      <t>ニュウショシャ</t>
    </rPh>
    <rPh sb="189" eb="191">
      <t>エイヨウ</t>
    </rPh>
    <rPh sb="191" eb="193">
      <t>シドウ</t>
    </rPh>
    <rPh sb="194" eb="195">
      <t>オコナ</t>
    </rPh>
    <rPh sb="197" eb="198">
      <t>ア</t>
    </rPh>
    <rPh sb="207" eb="209">
      <t>シドウ</t>
    </rPh>
    <rPh sb="210" eb="211">
      <t>ウシジ</t>
    </rPh>
    <phoneticPr fontId="1"/>
  </si>
  <si>
    <t>月１回以上、医師、歯科医師、管理栄養士、看護職員、言語聴覚士、サービス管理責任者その他の職種の者が共同して、入所者の栄養管理をするための食事の観察及び会議を行い、入所者ごとに継続して経口による食事の摂取を進めるための特別な管理の方法等を示した経口維持計画を作成しているか。</t>
    <phoneticPr fontId="1"/>
  </si>
  <si>
    <t>栄養マネジメント加算を算定し、栄養ケア計画と一体のものとして、経口維持計画を作成しているか。</t>
    <rPh sb="0" eb="2">
      <t>エイヨウ</t>
    </rPh>
    <rPh sb="11" eb="13">
      <t>サンテイ</t>
    </rPh>
    <rPh sb="33" eb="35">
      <t>イジ</t>
    </rPh>
    <phoneticPr fontId="1"/>
  </si>
  <si>
    <t>経口維持計画に従い、医師又は歯科医師の指示(歯科医師が指示を行う場合にあっては、当該指示を受ける管理栄養士等が医師の指導を受けている場合に限る。)を受けた管理栄養士又は栄養士が、栄養管理及び支援を実施しているか。</t>
    <rPh sb="7" eb="8">
      <t>シタガ</t>
    </rPh>
    <phoneticPr fontId="1"/>
  </si>
  <si>
    <t>入所者又はその家族の同意を得た日の属する月から起算して６月を超えて引き続き当該加算を算定するのは、引き続き、摂食機能障害及び誤嚥が認められ、継続して経口による食事の摂取を進めるための特別な管理が必要であるものとして、医師又は歯科医師の指示がなされ、また、当該特別な管理を継続することについての入所者の同意が得られた場合であるか。
この場合において、医師又は歯科医師の指示を概ね１月ごとに受けているか。</t>
    <rPh sb="17" eb="18">
      <t>ゾク</t>
    </rPh>
    <rPh sb="20" eb="21">
      <t>ツキ</t>
    </rPh>
    <rPh sb="28" eb="29">
      <t>ツキ</t>
    </rPh>
    <rPh sb="33" eb="34">
      <t>ヒ</t>
    </rPh>
    <rPh sb="35" eb="36">
      <t>ツヅ</t>
    </rPh>
    <rPh sb="37" eb="39">
      <t>トウガイ</t>
    </rPh>
    <rPh sb="39" eb="41">
      <t>カサン</t>
    </rPh>
    <rPh sb="42" eb="44">
      <t>サンテイ</t>
    </rPh>
    <rPh sb="146" eb="149">
      <t>ニュウショシャ</t>
    </rPh>
    <rPh sb="150" eb="152">
      <t>ドウイ</t>
    </rPh>
    <rPh sb="153" eb="154">
      <t>エ</t>
    </rPh>
    <rPh sb="157" eb="159">
      <t>バアイ</t>
    </rPh>
    <rPh sb="167" eb="169">
      <t>バアイ</t>
    </rPh>
    <rPh sb="172" eb="174">
      <t>イシ</t>
    </rPh>
    <rPh sb="184" eb="185">
      <t>オオム</t>
    </rPh>
    <rPh sb="189" eb="190">
      <t>ツキ</t>
    </rPh>
    <phoneticPr fontId="1"/>
  </si>
  <si>
    <t>共同して経口維持計画を作成するに当たって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rPh sb="0" eb="2">
      <t>キョウドウ</t>
    </rPh>
    <rPh sb="4" eb="6">
      <t>ケイコウ</t>
    </rPh>
    <rPh sb="6" eb="8">
      <t>イジ</t>
    </rPh>
    <rPh sb="8" eb="10">
      <t>ケイカク</t>
    </rPh>
    <rPh sb="11" eb="13">
      <t>サクセイ</t>
    </rPh>
    <rPh sb="16" eb="17">
      <t>ア</t>
    </rPh>
    <phoneticPr fontId="1"/>
  </si>
  <si>
    <t>　別に厚生労働大臣が定める施設基準（※）に適合しているものとして知事に届け出た指定障害者支援施設等において、歯科医師又は歯科医師の指示を受けた歯科衛生士が、施設従業者に対する口腔ケアに係る技術的助言及び指導を月１回以上行っている場合に、１月につき所定単位数を加算しているか。</t>
    <phoneticPr fontId="1"/>
  </si>
  <si>
    <t>　別に厚生労働大臣が定める施設基準（※）に適合しているものとして知事に届け出た指定障害者支援施設等において、次に掲げる基準のいずれにも該当する場合に、１月につき所定単位数を加算しているか。
　ただし、この場合において、口腔衛生管理体制加算を算定していない場合は、算定しない。</t>
    <phoneticPr fontId="1"/>
  </si>
  <si>
    <t>当該指定障害者支援施設等において歯科医師又は歯科医師の指示を受けた歯科衛生士の技術的助言及び指導に基づき、入所者の口腔ケア・マネジメントに係る計画が作成されていること。</t>
    <phoneticPr fontId="1"/>
  </si>
  <si>
    <t>　入所者の口腔機能の維持・向上のため、年１回以上を目安として、定期的な歯科検診を実施するよう努めているか。</t>
    <rPh sb="46" eb="47">
      <t>ツト</t>
    </rPh>
    <phoneticPr fontId="1"/>
  </si>
  <si>
    <t>療養食の献立表を作成しているか。</t>
    <rPh sb="0" eb="2">
      <t>リョウヨウ</t>
    </rPh>
    <rPh sb="2" eb="3">
      <t>ショク</t>
    </rPh>
    <rPh sb="4" eb="6">
      <t>コンダテ</t>
    </rPh>
    <rPh sb="6" eb="7">
      <t>ヒョウ</t>
    </rPh>
    <rPh sb="8" eb="10">
      <t>サクセイ</t>
    </rPh>
    <phoneticPr fontId="1"/>
  </si>
  <si>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1"/>
  </si>
  <si>
    <t>（平成18年厚生労働省告示第550号　第４号）</t>
    <rPh sb="1" eb="3">
      <t>ヘイセイ</t>
    </rPh>
    <rPh sb="5" eb="14">
      <t>ネンコウセイロウドウショウコクジダイ</t>
    </rPh>
    <rPh sb="17" eb="18">
      <t>ゴウ</t>
    </rPh>
    <rPh sb="19" eb="20">
      <t>ダイ</t>
    </rPh>
    <rPh sb="21" eb="22">
      <t>ゴウ</t>
    </rPh>
    <phoneticPr fontId="1"/>
  </si>
  <si>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1"/>
  </si>
  <si>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1"/>
  </si>
  <si>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1"/>
  </si>
  <si>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1"/>
  </si>
  <si>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1"/>
  </si>
  <si>
    <t>＊</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</si>
  <si>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</si>
  <si>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1"/>
  </si>
  <si>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1"/>
  </si>
  <si>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1"/>
  </si>
  <si>
    <t>【入院・外泊時加算の取扱いについて】</t>
    <rPh sb="1" eb="3">
      <t>ニュウイン</t>
    </rPh>
    <rPh sb="4" eb="6">
      <t>ガイハク</t>
    </rPh>
    <rPh sb="6" eb="7">
      <t>ジ</t>
    </rPh>
    <rPh sb="7" eb="9">
      <t>カサン</t>
    </rPh>
    <rPh sb="10" eb="12">
      <t>トリアツカ</t>
    </rPh>
    <phoneticPr fontId="1"/>
  </si>
  <si>
    <t>【入院時支援特別加算の取扱いについて】</t>
    <rPh sb="1" eb="3">
      <t>ニュウイン</t>
    </rPh>
    <rPh sb="3" eb="4">
      <t>ジ</t>
    </rPh>
    <rPh sb="4" eb="6">
      <t>シエン</t>
    </rPh>
    <rPh sb="6" eb="8">
      <t>トクベツ</t>
    </rPh>
    <rPh sb="8" eb="10">
      <t>カサン</t>
    </rPh>
    <rPh sb="11" eb="13">
      <t>トリアツカ</t>
    </rPh>
    <phoneticPr fontId="1"/>
  </si>
  <si>
    <t>※１</t>
    <phoneticPr fontId="1"/>
  </si>
  <si>
    <t>※２</t>
    <phoneticPr fontId="1"/>
  </si>
  <si>
    <t>（留意事項通知　第一の１、５）</t>
    <rPh sb="8" eb="10">
      <t>ダイイチ</t>
    </rPh>
    <phoneticPr fontId="1"/>
  </si>
  <si>
    <t>（留意事項通知　第二の１(６)）</t>
    <rPh sb="8" eb="10">
      <t>ダイニ</t>
    </rPh>
    <phoneticPr fontId="1"/>
  </si>
  <si>
    <t>（留意事項通知　第二の１(７)）</t>
    <rPh sb="8" eb="10">
      <t>ダイニ</t>
    </rPh>
    <phoneticPr fontId="1"/>
  </si>
  <si>
    <t>　指定施設入所支援の利用者の数が次の(１)又は(２)のいずれかに該当する場合、利用者全員につき所定単位数の100分の70を乗じて算定しているか。</t>
    <rPh sb="1" eb="3">
      <t>シテイ</t>
    </rPh>
    <rPh sb="3" eb="5">
      <t>シセツ</t>
    </rPh>
    <rPh sb="5" eb="7">
      <t>ニュウショ</t>
    </rPh>
    <rPh sb="7" eb="9">
      <t>シエン</t>
    </rPh>
    <rPh sb="10" eb="12">
      <t>リヨウ</t>
    </rPh>
    <rPh sb="12" eb="13">
      <t>シャ</t>
    </rPh>
    <rPh sb="14" eb="15">
      <t>カズ</t>
    </rPh>
    <rPh sb="16" eb="17">
      <t>ツギ</t>
    </rPh>
    <rPh sb="21" eb="22">
      <t>マタ</t>
    </rPh>
    <rPh sb="32" eb="34">
      <t>ガイトウ</t>
    </rPh>
    <rPh sb="36" eb="38">
      <t>バアイ</t>
    </rPh>
    <rPh sb="39" eb="42">
      <t>リヨウシャ</t>
    </rPh>
    <rPh sb="42" eb="44">
      <t>ゼンイン</t>
    </rPh>
    <rPh sb="47" eb="49">
      <t>ショテイ</t>
    </rPh>
    <rPh sb="49" eb="52">
      <t>タンイスウ</t>
    </rPh>
    <rPh sb="56" eb="57">
      <t>フン</t>
    </rPh>
    <rPh sb="61" eb="62">
      <t>ジョウ</t>
    </rPh>
    <rPh sb="64" eb="66">
      <t>サンテイ</t>
    </rPh>
    <phoneticPr fontId="1"/>
  </si>
  <si>
    <t>（報酬告示　別表第９の１ 注４）</t>
    <rPh sb="6" eb="8">
      <t>ベッピョウ</t>
    </rPh>
    <rPh sb="8" eb="9">
      <t>ダイ</t>
    </rPh>
    <rPh sb="13" eb="14">
      <t>チュウ</t>
    </rPh>
    <phoneticPr fontId="1"/>
  </si>
  <si>
    <t>（留意事項通知　第二の１(９)）</t>
    <rPh sb="8" eb="10">
      <t>ダイニ</t>
    </rPh>
    <phoneticPr fontId="1"/>
  </si>
  <si>
    <t>(報酬告示別表第９の１　注３)（留意事項通知　第二の１(10)）</t>
    <rPh sb="1" eb="3">
      <t>ホウシュウ</t>
    </rPh>
    <rPh sb="3" eb="5">
      <t>コクジ</t>
    </rPh>
    <rPh sb="5" eb="7">
      <t>ベッピョウ</t>
    </rPh>
    <rPh sb="7" eb="8">
      <t>ダイ</t>
    </rPh>
    <rPh sb="12" eb="13">
      <t>チュウ</t>
    </rPh>
    <rPh sb="23" eb="25">
      <t>ダイニ</t>
    </rPh>
    <phoneticPr fontId="1"/>
  </si>
  <si>
    <t>（報酬告示　別表第９の１ 注１）（留意事項通知　第二の２(９)①）</t>
    <rPh sb="6" eb="8">
      <t>ベッピョウ</t>
    </rPh>
    <rPh sb="8" eb="9">
      <t>ダイ</t>
    </rPh>
    <rPh sb="13" eb="14">
      <t>チュウ</t>
    </rPh>
    <phoneticPr fontId="1"/>
  </si>
  <si>
    <t>（報酬告示　別表第９の３）（留意事項通知　第二の２(９)⑤）</t>
    <rPh sb="6" eb="8">
      <t>ベッピョウ</t>
    </rPh>
    <rPh sb="8" eb="9">
      <t>ダイ</t>
    </rPh>
    <phoneticPr fontId="1"/>
  </si>
  <si>
    <t>　別に厚生労働大臣が定める施設基準（※）に適合しているものとして知事に届け出た指定障害者支援施設等において、指定施設入所支援等の提供を行った場合に、１日につき所定単位数を加算しているか。</t>
    <phoneticPr fontId="1"/>
  </si>
  <si>
    <t>１日につき180単位をさらに加算している指定障害者支援施設については、加算の算定を開始した日から起算して180日以内の期間について、さらに１日につき所定単位数を加算しているか。</t>
    <rPh sb="20" eb="22">
      <t>シテイ</t>
    </rPh>
    <rPh sb="22" eb="25">
      <t>ショウガイシャ</t>
    </rPh>
    <rPh sb="25" eb="27">
      <t>シエン</t>
    </rPh>
    <rPh sb="27" eb="29">
      <t>シセツ</t>
    </rPh>
    <rPh sb="35" eb="37">
      <t>カサン</t>
    </rPh>
    <phoneticPr fontId="1"/>
  </si>
  <si>
    <t>次の(１)及び(２)のいずれにも該当する指定障害者支援施設等であること。
(１)　認定調査票等における行動関連項目について、算出した点数の合計が10点以上である利用者が１人以上利用していること。
(２)　指定障害者支援施設等の従業者のうち強度行動障害支援者養成研修(実践研修)の課程を修了し、当該研修の事業を行った者から当該研修の課程を修了した旨証明書の交付を受けた者を１以上配置し、支援計画シート等を作成すること。</t>
    <rPh sb="42" eb="44">
      <t>ニンテイ</t>
    </rPh>
    <rPh sb="44" eb="47">
      <t>チョウサヒョウ</t>
    </rPh>
    <rPh sb="47" eb="48">
      <t>トウ</t>
    </rPh>
    <rPh sb="147" eb="149">
      <t>トウガイ</t>
    </rPh>
    <rPh sb="149" eb="151">
      <t>ケンシュウ</t>
    </rPh>
    <rPh sb="152" eb="154">
      <t>ジギョウ</t>
    </rPh>
    <rPh sb="155" eb="156">
      <t>オコナ</t>
    </rPh>
    <rPh sb="158" eb="159">
      <t>モノ</t>
    </rPh>
    <rPh sb="161" eb="163">
      <t>トウガイ</t>
    </rPh>
    <rPh sb="163" eb="165">
      <t>ケンシュウ</t>
    </rPh>
    <rPh sb="166" eb="168">
      <t>カテイ</t>
    </rPh>
    <rPh sb="169" eb="171">
      <t>シュウリョウ</t>
    </rPh>
    <rPh sb="173" eb="174">
      <t>ムネ</t>
    </rPh>
    <rPh sb="174" eb="177">
      <t>ショウメイショ</t>
    </rPh>
    <rPh sb="178" eb="180">
      <t>コウフ</t>
    </rPh>
    <rPh sb="181" eb="182">
      <t>ウ</t>
    </rPh>
    <phoneticPr fontId="1"/>
  </si>
  <si>
    <t>（報酬告示　別表第９の４ 注）（留意事項通知　第二の２(９)⑥）</t>
    <rPh sb="13" eb="14">
      <t>チュウ</t>
    </rPh>
    <phoneticPr fontId="1"/>
  </si>
  <si>
    <t>（報酬告示　別表第９の４の２）（留意事項通知　第二の２(９)⑦（準用　第二の２(６)⑥））</t>
    <rPh sb="6" eb="8">
      <t>ベッピョウ</t>
    </rPh>
    <rPh sb="8" eb="9">
      <t>ダイ</t>
    </rPh>
    <rPh sb="32" eb="34">
      <t>ジュンヨウ</t>
    </rPh>
    <phoneticPr fontId="1"/>
  </si>
  <si>
    <t>　視覚障害者等である指定施設入所等の利用者の数が当該指定入所支援等の利用者の数に100分の30を乗じて得た数以上であって、視覚障碍者等との意思疎通に関し専門性を有する者として専ら視覚障碍者等の生活支援に従事する従事者を、指定障害者支援施設基準第４条又は附則第３条に規定する人員配置に加え、常勤換算方法で、利用者の数を50で除して得た数以上配置しているものとして知事に届け出た指定障害者支援施設等において、指定施設入所支援等を行った場合に、1日につき所定単位数を加算しているか。</t>
    <rPh sb="1" eb="3">
      <t>シカク</t>
    </rPh>
    <rPh sb="3" eb="5">
      <t>ショウガイ</t>
    </rPh>
    <rPh sb="5" eb="6">
      <t>モノ</t>
    </rPh>
    <rPh sb="6" eb="7">
      <t>トウ</t>
    </rPh>
    <rPh sb="10" eb="12">
      <t>シテイ</t>
    </rPh>
    <rPh sb="12" eb="14">
      <t>シセツ</t>
    </rPh>
    <rPh sb="14" eb="16">
      <t>ニュウショ</t>
    </rPh>
    <rPh sb="16" eb="17">
      <t>トウ</t>
    </rPh>
    <rPh sb="18" eb="21">
      <t>リヨウシャ</t>
    </rPh>
    <rPh sb="22" eb="23">
      <t>カズ</t>
    </rPh>
    <rPh sb="24" eb="26">
      <t>トウガイ</t>
    </rPh>
    <rPh sb="26" eb="28">
      <t>シテイ</t>
    </rPh>
    <rPh sb="28" eb="30">
      <t>ニュウショ</t>
    </rPh>
    <rPh sb="30" eb="32">
      <t>シエン</t>
    </rPh>
    <rPh sb="32" eb="33">
      <t>トウ</t>
    </rPh>
    <rPh sb="34" eb="37">
      <t>リヨウシャ</t>
    </rPh>
    <rPh sb="38" eb="39">
      <t>カズ</t>
    </rPh>
    <rPh sb="43" eb="44">
      <t>ブン</t>
    </rPh>
    <rPh sb="48" eb="49">
      <t>ジョウ</t>
    </rPh>
    <rPh sb="51" eb="52">
      <t>エ</t>
    </rPh>
    <rPh sb="53" eb="54">
      <t>カズ</t>
    </rPh>
    <rPh sb="54" eb="56">
      <t>イジョウ</t>
    </rPh>
    <rPh sb="61" eb="63">
      <t>シカク</t>
    </rPh>
    <rPh sb="63" eb="66">
      <t>ショウガイシャ</t>
    </rPh>
    <rPh sb="66" eb="67">
      <t>トウ</t>
    </rPh>
    <rPh sb="69" eb="71">
      <t>イシ</t>
    </rPh>
    <rPh sb="71" eb="73">
      <t>ソツウ</t>
    </rPh>
    <rPh sb="74" eb="75">
      <t>カン</t>
    </rPh>
    <rPh sb="76" eb="79">
      <t>センモンセイ</t>
    </rPh>
    <rPh sb="80" eb="81">
      <t>ユウ</t>
    </rPh>
    <rPh sb="83" eb="84">
      <t>モノ</t>
    </rPh>
    <rPh sb="87" eb="88">
      <t>モッパ</t>
    </rPh>
    <rPh sb="89" eb="91">
      <t>シカク</t>
    </rPh>
    <rPh sb="91" eb="94">
      <t>ショウガイシャ</t>
    </rPh>
    <rPh sb="94" eb="95">
      <t>トウ</t>
    </rPh>
    <rPh sb="96" eb="98">
      <t>セイカツ</t>
    </rPh>
    <rPh sb="98" eb="100">
      <t>シエン</t>
    </rPh>
    <rPh sb="101" eb="103">
      <t>ジュウジ</t>
    </rPh>
    <rPh sb="105" eb="108">
      <t>ジュウジシャ</t>
    </rPh>
    <rPh sb="110" eb="112">
      <t>シテイ</t>
    </rPh>
    <rPh sb="112" eb="115">
      <t>ショウガイシャ</t>
    </rPh>
    <rPh sb="115" eb="117">
      <t>シエン</t>
    </rPh>
    <rPh sb="117" eb="119">
      <t>シセツ</t>
    </rPh>
    <rPh sb="119" eb="121">
      <t>キジュン</t>
    </rPh>
    <rPh sb="121" eb="122">
      <t>ダイ</t>
    </rPh>
    <rPh sb="123" eb="124">
      <t>ジョウ</t>
    </rPh>
    <rPh sb="124" eb="125">
      <t>マタ</t>
    </rPh>
    <rPh sb="126" eb="128">
      <t>フソク</t>
    </rPh>
    <rPh sb="128" eb="129">
      <t>ダイ</t>
    </rPh>
    <rPh sb="130" eb="131">
      <t>ジョウ</t>
    </rPh>
    <rPh sb="132" eb="134">
      <t>キテイ</t>
    </rPh>
    <rPh sb="136" eb="138">
      <t>ジンイン</t>
    </rPh>
    <rPh sb="138" eb="140">
      <t>ハイチ</t>
    </rPh>
    <rPh sb="141" eb="142">
      <t>クワ</t>
    </rPh>
    <rPh sb="144" eb="146">
      <t>ジョウキン</t>
    </rPh>
    <rPh sb="146" eb="148">
      <t>カンサン</t>
    </rPh>
    <rPh sb="148" eb="150">
      <t>ホウホウ</t>
    </rPh>
    <rPh sb="152" eb="155">
      <t>リヨウシャ</t>
    </rPh>
    <rPh sb="156" eb="157">
      <t>カズ</t>
    </rPh>
    <rPh sb="161" eb="162">
      <t>ジョ</t>
    </rPh>
    <rPh sb="164" eb="165">
      <t>エ</t>
    </rPh>
    <rPh sb="166" eb="167">
      <t>カズ</t>
    </rPh>
    <rPh sb="167" eb="169">
      <t>イジョウ</t>
    </rPh>
    <rPh sb="169" eb="171">
      <t>ハイチ</t>
    </rPh>
    <rPh sb="180" eb="182">
      <t>チジ</t>
    </rPh>
    <rPh sb="183" eb="184">
      <t>トド</t>
    </rPh>
    <rPh sb="185" eb="186">
      <t>デ</t>
    </rPh>
    <rPh sb="187" eb="189">
      <t>シテイ</t>
    </rPh>
    <rPh sb="189" eb="192">
      <t>ショウガイシャ</t>
    </rPh>
    <rPh sb="192" eb="194">
      <t>シエン</t>
    </rPh>
    <rPh sb="194" eb="196">
      <t>シセツ</t>
    </rPh>
    <rPh sb="196" eb="197">
      <t>トウ</t>
    </rPh>
    <rPh sb="202" eb="204">
      <t>シテイ</t>
    </rPh>
    <rPh sb="204" eb="206">
      <t>シセツ</t>
    </rPh>
    <rPh sb="206" eb="208">
      <t>ニュウショ</t>
    </rPh>
    <rPh sb="208" eb="210">
      <t>シエン</t>
    </rPh>
    <rPh sb="210" eb="211">
      <t>トウ</t>
    </rPh>
    <rPh sb="212" eb="213">
      <t>オコナ</t>
    </rPh>
    <rPh sb="215" eb="217">
      <t>バアイ</t>
    </rPh>
    <rPh sb="220" eb="221">
      <t>ニチ</t>
    </rPh>
    <rPh sb="224" eb="226">
      <t>ショテイ</t>
    </rPh>
    <rPh sb="226" eb="229">
      <t>タンイスウ</t>
    </rPh>
    <rPh sb="230" eb="232">
      <t>カサン</t>
    </rPh>
    <phoneticPr fontId="1"/>
  </si>
  <si>
    <t>（報酬告示　別表第９の５）（留意事項通知　第二の２(９)⑧(準用　第二の２(６)⑦））</t>
    <rPh sb="14" eb="16">
      <t>リュウイ</t>
    </rPh>
    <rPh sb="16" eb="18">
      <t>ジコウ</t>
    </rPh>
    <rPh sb="18" eb="20">
      <t>ツウチ</t>
    </rPh>
    <rPh sb="21" eb="23">
      <t>ダイニ</t>
    </rPh>
    <rPh sb="30" eb="32">
      <t>ジュンヨウ</t>
    </rPh>
    <rPh sb="33" eb="35">
      <t>ダイニ</t>
    </rPh>
    <phoneticPr fontId="1"/>
  </si>
  <si>
    <t>（報酬告示　別表第９の６）（留意事項通知　第二の２(９)⑨）</t>
    <phoneticPr fontId="1"/>
  </si>
  <si>
    <t>（報酬告示　別表第９の７）（留意事項通知　第二の２(９)⑩）</t>
    <phoneticPr fontId="1"/>
  </si>
  <si>
    <t>（報酬告示　別表第９の８）（留意事項通知第二の２(９)⑪（準用　第二の２(５)③））</t>
    <rPh sb="14" eb="16">
      <t>リュウイ</t>
    </rPh>
    <rPh sb="16" eb="18">
      <t>ジコウ</t>
    </rPh>
    <rPh sb="18" eb="20">
      <t>ツウチ</t>
    </rPh>
    <rPh sb="20" eb="22">
      <t>ダイニ</t>
    </rPh>
    <rPh sb="29" eb="31">
      <t>ジュンヨウ</t>
    </rPh>
    <rPh sb="32" eb="34">
      <t>ダイニ</t>
    </rPh>
    <phoneticPr fontId="1"/>
  </si>
  <si>
    <t>　入所期間が１月を超えると見込まれる利用者の退所に先立って、施設従業者が、当該利用者に対して、退所後の生活について相談援助を行い、かつ退所後生活する居宅を訪問し、当該利用者及びその家族等に対して退所後の障害福祉サービス等について相談援助及び連絡調整を行った場合に、入所中２回を限度として算定しているか。また、退所後30日以内に当該利用者の居宅を訪問し、利用者及びその家族に対して相談援助を行った場合に、退所後１回を限度として加算しているか。</t>
    <rPh sb="1" eb="3">
      <t>ニュウショ</t>
    </rPh>
    <rPh sb="3" eb="5">
      <t>キカン</t>
    </rPh>
    <rPh sb="7" eb="8">
      <t>ガツ</t>
    </rPh>
    <rPh sb="9" eb="10">
      <t>コ</t>
    </rPh>
    <rPh sb="13" eb="15">
      <t>ミコ</t>
    </rPh>
    <rPh sb="18" eb="20">
      <t>リヨウ</t>
    </rPh>
    <rPh sb="20" eb="21">
      <t>シャ</t>
    </rPh>
    <rPh sb="22" eb="24">
      <t>タイショ</t>
    </rPh>
    <rPh sb="25" eb="27">
      <t>サキダ</t>
    </rPh>
    <rPh sb="30" eb="32">
      <t>シセツ</t>
    </rPh>
    <rPh sb="32" eb="35">
      <t>ジュウギョウシャ</t>
    </rPh>
    <rPh sb="37" eb="39">
      <t>トウガイ</t>
    </rPh>
    <rPh sb="39" eb="41">
      <t>リヨウ</t>
    </rPh>
    <rPh sb="41" eb="42">
      <t>シャ</t>
    </rPh>
    <rPh sb="43" eb="44">
      <t>タイ</t>
    </rPh>
    <rPh sb="47" eb="49">
      <t>タイショ</t>
    </rPh>
    <rPh sb="49" eb="50">
      <t>ゴ</t>
    </rPh>
    <rPh sb="51" eb="53">
      <t>セイカツ</t>
    </rPh>
    <rPh sb="57" eb="59">
      <t>ソウダン</t>
    </rPh>
    <rPh sb="59" eb="61">
      <t>エンジョ</t>
    </rPh>
    <rPh sb="62" eb="63">
      <t>オコナ</t>
    </rPh>
    <rPh sb="67" eb="69">
      <t>タイショ</t>
    </rPh>
    <rPh sb="69" eb="70">
      <t>ゴ</t>
    </rPh>
    <rPh sb="70" eb="72">
      <t>セイカツ</t>
    </rPh>
    <rPh sb="74" eb="76">
      <t>キョタク</t>
    </rPh>
    <rPh sb="77" eb="79">
      <t>ホウモン</t>
    </rPh>
    <rPh sb="81" eb="83">
      <t>トウガイ</t>
    </rPh>
    <rPh sb="83" eb="86">
      <t>リヨウシャ</t>
    </rPh>
    <rPh sb="86" eb="87">
      <t>オヨ</t>
    </rPh>
    <rPh sb="90" eb="92">
      <t>カゾク</t>
    </rPh>
    <rPh sb="92" eb="93">
      <t>トウ</t>
    </rPh>
    <rPh sb="94" eb="95">
      <t>タイ</t>
    </rPh>
    <rPh sb="97" eb="99">
      <t>タイショ</t>
    </rPh>
    <rPh sb="99" eb="100">
      <t>ゴ</t>
    </rPh>
    <rPh sb="101" eb="103">
      <t>ショウガイ</t>
    </rPh>
    <rPh sb="103" eb="105">
      <t>フクシ</t>
    </rPh>
    <rPh sb="109" eb="110">
      <t>トウ</t>
    </rPh>
    <rPh sb="114" eb="116">
      <t>ソウダン</t>
    </rPh>
    <rPh sb="116" eb="118">
      <t>エンジョ</t>
    </rPh>
    <rPh sb="118" eb="119">
      <t>オヨ</t>
    </rPh>
    <rPh sb="120" eb="122">
      <t>レンラク</t>
    </rPh>
    <rPh sb="122" eb="124">
      <t>チョウセイ</t>
    </rPh>
    <rPh sb="125" eb="126">
      <t>オコナ</t>
    </rPh>
    <rPh sb="128" eb="130">
      <t>バアイ</t>
    </rPh>
    <rPh sb="132" eb="134">
      <t>ニュウショ</t>
    </rPh>
    <rPh sb="134" eb="135">
      <t>ナカ</t>
    </rPh>
    <rPh sb="136" eb="137">
      <t>カイ</t>
    </rPh>
    <rPh sb="138" eb="140">
      <t>ゲンド</t>
    </rPh>
    <rPh sb="143" eb="145">
      <t>サンテイ</t>
    </rPh>
    <rPh sb="154" eb="156">
      <t>タイショ</t>
    </rPh>
    <rPh sb="156" eb="157">
      <t>ゴ</t>
    </rPh>
    <rPh sb="159" eb="160">
      <t>ニチ</t>
    </rPh>
    <rPh sb="160" eb="162">
      <t>イナイ</t>
    </rPh>
    <rPh sb="163" eb="165">
      <t>トウガイ</t>
    </rPh>
    <rPh sb="165" eb="167">
      <t>リヨウ</t>
    </rPh>
    <rPh sb="167" eb="168">
      <t>シャ</t>
    </rPh>
    <rPh sb="169" eb="171">
      <t>キョタク</t>
    </rPh>
    <rPh sb="172" eb="174">
      <t>ホウモン</t>
    </rPh>
    <rPh sb="176" eb="178">
      <t>リヨウ</t>
    </rPh>
    <rPh sb="178" eb="179">
      <t>シャ</t>
    </rPh>
    <rPh sb="179" eb="180">
      <t>オヨ</t>
    </rPh>
    <rPh sb="183" eb="185">
      <t>カゾク</t>
    </rPh>
    <rPh sb="186" eb="187">
      <t>タイ</t>
    </rPh>
    <rPh sb="189" eb="191">
      <t>ソウダン</t>
    </rPh>
    <rPh sb="191" eb="193">
      <t>エンジョ</t>
    </rPh>
    <rPh sb="194" eb="195">
      <t>オコナ</t>
    </rPh>
    <rPh sb="197" eb="199">
      <t>バアイ</t>
    </rPh>
    <rPh sb="201" eb="203">
      <t>タイショ</t>
    </rPh>
    <rPh sb="203" eb="204">
      <t>ゴ</t>
    </rPh>
    <rPh sb="205" eb="206">
      <t>カイ</t>
    </rPh>
    <rPh sb="207" eb="209">
      <t>ゲンド</t>
    </rPh>
    <rPh sb="212" eb="214">
      <t>カサン</t>
    </rPh>
    <phoneticPr fontId="1"/>
  </si>
  <si>
    <t>（報酬告示　別表第９の８の２）（留意事項通知　第二の２（９）⑫）</t>
    <phoneticPr fontId="1"/>
  </si>
  <si>
    <t>指定地域相談支援に要する費用に関する基準の体験宿泊加算を算定している期間に限り、１日につき所定単位数に代えて算定しているか。</t>
    <rPh sb="0" eb="2">
      <t>シテイ</t>
    </rPh>
    <rPh sb="2" eb="4">
      <t>チイキ</t>
    </rPh>
    <rPh sb="4" eb="6">
      <t>ソウダン</t>
    </rPh>
    <rPh sb="6" eb="8">
      <t>シエン</t>
    </rPh>
    <rPh sb="9" eb="10">
      <t>ヨウ</t>
    </rPh>
    <rPh sb="12" eb="14">
      <t>ヒヨウ</t>
    </rPh>
    <rPh sb="15" eb="16">
      <t>カン</t>
    </rPh>
    <rPh sb="18" eb="20">
      <t>キジュン</t>
    </rPh>
    <rPh sb="21" eb="23">
      <t>タイケン</t>
    </rPh>
    <rPh sb="23" eb="25">
      <t>シュクハク</t>
    </rPh>
    <rPh sb="25" eb="27">
      <t>カサン</t>
    </rPh>
    <rPh sb="28" eb="30">
      <t>サンテイ</t>
    </rPh>
    <rPh sb="34" eb="36">
      <t>キカン</t>
    </rPh>
    <rPh sb="37" eb="38">
      <t>カギ</t>
    </rPh>
    <rPh sb="41" eb="42">
      <t>ニチ</t>
    </rPh>
    <rPh sb="45" eb="47">
      <t>ショテイ</t>
    </rPh>
    <rPh sb="47" eb="50">
      <t>タンイスウ</t>
    </rPh>
    <rPh sb="51" eb="52">
      <t>カ</t>
    </rPh>
    <rPh sb="54" eb="56">
      <t>サンテイ</t>
    </rPh>
    <phoneticPr fontId="1"/>
  </si>
  <si>
    <t>（報酬告示　別表第９の９）（留意事項通知　第二の２（９）⑬）</t>
    <phoneticPr fontId="1"/>
  </si>
  <si>
    <t xml:space="preserve">厚生労働大臣が定める者（※）に対して施設入所支援を行った場合に３年以内（医療観察法に基づく通院期間の延長が行われた場合にあっては、当該延長期間が終了するまで）の期間において、１日につき所定の単位数を算定しているか。
</t>
    <rPh sb="0" eb="2">
      <t>コウセイ</t>
    </rPh>
    <rPh sb="2" eb="4">
      <t>ロウドウ</t>
    </rPh>
    <rPh sb="4" eb="6">
      <t>ダイジン</t>
    </rPh>
    <rPh sb="7" eb="8">
      <t>サダ</t>
    </rPh>
    <rPh sb="10" eb="11">
      <t>モノ</t>
    </rPh>
    <rPh sb="15" eb="16">
      <t>タイ</t>
    </rPh>
    <rPh sb="18" eb="20">
      <t>シセツ</t>
    </rPh>
    <rPh sb="20" eb="22">
      <t>ニュウショ</t>
    </rPh>
    <rPh sb="22" eb="24">
      <t>シエン</t>
    </rPh>
    <rPh sb="25" eb="26">
      <t>オコナ</t>
    </rPh>
    <rPh sb="28" eb="30">
      <t>バアイ</t>
    </rPh>
    <rPh sb="32" eb="33">
      <t>ネン</t>
    </rPh>
    <rPh sb="33" eb="35">
      <t>イナイ</t>
    </rPh>
    <rPh sb="88" eb="89">
      <t>ニチ</t>
    </rPh>
    <rPh sb="92" eb="94">
      <t>ショテイ</t>
    </rPh>
    <rPh sb="95" eb="98">
      <t>タンイスウ</t>
    </rPh>
    <rPh sb="99" eb="101">
      <t>サンテイ</t>
    </rPh>
    <phoneticPr fontId="1"/>
  </si>
  <si>
    <t>（報酬告示　別表第９の10）(留意事項通知第二の２(９)⑭）</t>
    <rPh sb="15" eb="23">
      <t>リュウイジコウツウチダイニ</t>
    </rPh>
    <phoneticPr fontId="1"/>
  </si>
  <si>
    <t>（報酬告示　別表第９の11）（留意事項通知　第二の２（９）⑮）</t>
    <phoneticPr fontId="1"/>
  </si>
  <si>
    <t>（報酬告示　別表第９の12）（留意事項通知　第二の２(９)⑯）</t>
    <phoneticPr fontId="1"/>
  </si>
  <si>
    <t>（報酬告示　別表第９の12の２）（留意事項通知　第二の２(９)⑰）</t>
    <rPh sb="6" eb="8">
      <t>ベッピョウ</t>
    </rPh>
    <rPh sb="8" eb="9">
      <t>ダイ</t>
    </rPh>
    <phoneticPr fontId="1"/>
  </si>
  <si>
    <t>（報酬告示　別表第９の12の３）（留意事項通知　第二の２(９)⑱）</t>
    <rPh sb="6" eb="8">
      <t>ベッピョウ</t>
    </rPh>
    <rPh sb="8" eb="9">
      <t>ダイ</t>
    </rPh>
    <phoneticPr fontId="1"/>
  </si>
  <si>
    <t>（報酬告示　別表第９の13）（留意事項通知　第二の２(９)⑲）</t>
    <phoneticPr fontId="1"/>
  </si>
  <si>
    <t>（報酬告示　別表第９の14、15）　（留意事項通知　第二の２(９）⑳（準用　第二の２(１）㉑）</t>
    <rPh sb="6" eb="8">
      <t>ベッピョウ</t>
    </rPh>
    <rPh sb="8" eb="9">
      <t>ダイ</t>
    </rPh>
    <rPh sb="35" eb="37">
      <t>ジュンヨウ</t>
    </rPh>
    <phoneticPr fontId="1"/>
  </si>
  <si>
    <t>　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1"/>
  </si>
  <si>
    <t>　次の（一）から（四）に掲げる場合のいずれかに該当する事実が生じた場合は、速やかに知事に改善計画を提出するとともに、その事実が生じた月の３月後に改善計画に基づく改善状況を知事に報告しているか。</t>
    <rPh sb="1" eb="2">
      <t>ツギ</t>
    </rPh>
    <rPh sb="4" eb="5">
      <t>イチ</t>
    </rPh>
    <rPh sb="9" eb="10">
      <t>ヨン</t>
    </rPh>
    <rPh sb="12" eb="13">
      <t>カカ</t>
    </rPh>
    <rPh sb="15" eb="17">
      <t>バアイ</t>
    </rPh>
    <rPh sb="23" eb="25">
      <t>ガイトウ</t>
    </rPh>
    <rPh sb="27" eb="29">
      <t>ジジツ</t>
    </rPh>
    <rPh sb="30" eb="31">
      <t>ショウ</t>
    </rPh>
    <rPh sb="33" eb="35">
      <t>バアイ</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1"/>
  </si>
  <si>
    <t>（一）指定障害福祉サービス基準又は指定障害者支援施設基準の規定に基づき求められる身体拘束等に係る記録が行われていない場合。</t>
    <rPh sb="1" eb="2">
      <t>イチ</t>
    </rPh>
    <phoneticPr fontId="1"/>
  </si>
  <si>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1"/>
  </si>
  <si>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1"/>
  </si>
  <si>
    <t>（四）身体拘束等の適正化のための研修を定期的に実施していない場合、具体的には、研修を年１回以上実施していない場合。</t>
    <rPh sb="1" eb="2">
      <t>ヨン</t>
    </rPh>
    <phoneticPr fontId="1"/>
  </si>
  <si>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1"/>
  </si>
  <si>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1"/>
  </si>
  <si>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1"/>
  </si>
  <si>
    <t>処遇改善加算要件
処遇改善加算（Ⅰ）から（Ⅲ）までのいずれかを算定していること。</t>
    <phoneticPr fontId="1"/>
  </si>
  <si>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⑤処遇改善に関する内容について就業規則を改正した場合(従業者の処遇に関する内容に限る。）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1"/>
  </si>
  <si>
    <r>
      <t>　</t>
    </r>
    <r>
      <rPr>
        <sz val="11"/>
        <rFont val="ＭＳ Ｐゴシック"/>
        <family val="3"/>
        <charset val="128"/>
      </rPr>
      <t>当該年度の各加算等の算定状況(介護給付費等算定に係る体制に関する届出書）を提出しているか。</t>
    </r>
    <rPh sb="1" eb="3">
      <t>トウガイ</t>
    </rPh>
    <rPh sb="3" eb="5">
      <t>ネンド</t>
    </rPh>
    <rPh sb="38" eb="40">
      <t>テイシュツ</t>
    </rPh>
    <phoneticPr fontId="1"/>
  </si>
  <si>
    <r>
      <t>加算等が算定されなくなった事実が発生した日から加算等の算定を行わないこととしているか</t>
    </r>
    <r>
      <rPr>
        <sz val="11"/>
        <rFont val="ＭＳ Ｐゴシック"/>
        <family val="3"/>
        <charset val="128"/>
      </rPr>
      <t>。</t>
    </r>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1"/>
  </si>
  <si>
    <r>
      <t>【身体拘束</t>
    </r>
    <r>
      <rPr>
        <sz val="11"/>
        <rFont val="ＭＳ Ｐゴシック"/>
        <family val="3"/>
        <charset val="128"/>
      </rPr>
      <t>等の廃止・適正化のための取組が適切に行われていない場合の減算について】</t>
    </r>
    <rPh sb="1" eb="3">
      <t>シンタイ</t>
    </rPh>
    <rPh sb="3" eb="5">
      <t>コウソク</t>
    </rPh>
    <rPh sb="5" eb="6">
      <t>トウ</t>
    </rPh>
    <rPh sb="7" eb="9">
      <t>ハイシ</t>
    </rPh>
    <rPh sb="10" eb="13">
      <t>テキセイカ</t>
    </rPh>
    <rPh sb="17" eb="19">
      <t>トリクミ</t>
    </rPh>
    <rPh sb="20" eb="22">
      <t>テキセツ</t>
    </rPh>
    <rPh sb="23" eb="24">
      <t>オコナ</t>
    </rPh>
    <rPh sb="30" eb="32">
      <t>バアイ</t>
    </rPh>
    <rPh sb="33" eb="35">
      <t>ゲンサン</t>
    </rPh>
    <phoneticPr fontId="21"/>
  </si>
  <si>
    <r>
      <t>　夜勤を行う職員として指定施設入所支援等の単位ごとに置くべき生活支援員を配置した場合に所定の単位数を</t>
    </r>
    <r>
      <rPr>
        <sz val="11"/>
        <rFont val="ＭＳ Ｐゴシック"/>
        <family val="3"/>
        <charset val="128"/>
      </rPr>
      <t>加算しているか。</t>
    </r>
    <rPh sb="1" eb="3">
      <t>ヤキン</t>
    </rPh>
    <rPh sb="4" eb="5">
      <t>オコナ</t>
    </rPh>
    <rPh sb="6" eb="8">
      <t>ショクイン</t>
    </rPh>
    <rPh sb="11" eb="13">
      <t>シテイ</t>
    </rPh>
    <rPh sb="13" eb="15">
      <t>シセツ</t>
    </rPh>
    <rPh sb="15" eb="17">
      <t>ニュウショ</t>
    </rPh>
    <rPh sb="17" eb="19">
      <t>シエン</t>
    </rPh>
    <rPh sb="19" eb="20">
      <t>トウ</t>
    </rPh>
    <rPh sb="21" eb="23">
      <t>タンイ</t>
    </rPh>
    <rPh sb="26" eb="27">
      <t>オ</t>
    </rPh>
    <rPh sb="30" eb="32">
      <t>セイカツ</t>
    </rPh>
    <rPh sb="32" eb="34">
      <t>シエン</t>
    </rPh>
    <rPh sb="34" eb="35">
      <t>イン</t>
    </rPh>
    <rPh sb="36" eb="38">
      <t>ハイチ</t>
    </rPh>
    <rPh sb="40" eb="42">
      <t>バアイ</t>
    </rPh>
    <rPh sb="43" eb="45">
      <t>ショテイ</t>
    </rPh>
    <rPh sb="46" eb="48">
      <t>タンイ</t>
    </rPh>
    <rPh sb="48" eb="49">
      <t>スウ</t>
    </rPh>
    <rPh sb="50" eb="52">
      <t>カサン</t>
    </rPh>
    <phoneticPr fontId="1"/>
  </si>
  <si>
    <r>
      <t>　昼間、生活介護を受ける利用者に対する支援が１日を通じて適切に確保されるよう、基準に規定する人員配置に加えて、常勤換算法で１以上の看護職員又は生活支援員を配置した場合に１日つき所定単位数</t>
    </r>
    <r>
      <rPr>
        <sz val="11"/>
        <rFont val="ＭＳ Ｐゴシック"/>
        <family val="3"/>
        <charset val="128"/>
      </rPr>
      <t>を加算しているか。</t>
    </r>
    <rPh sb="1" eb="3">
      <t>ヒルマ</t>
    </rPh>
    <rPh sb="4" eb="6">
      <t>セイカツ</t>
    </rPh>
    <rPh sb="6" eb="8">
      <t>カイゴ</t>
    </rPh>
    <rPh sb="9" eb="10">
      <t>ウ</t>
    </rPh>
    <rPh sb="12" eb="14">
      <t>リヨウ</t>
    </rPh>
    <rPh sb="14" eb="15">
      <t>シャ</t>
    </rPh>
    <rPh sb="16" eb="17">
      <t>タイ</t>
    </rPh>
    <rPh sb="19" eb="21">
      <t>シエン</t>
    </rPh>
    <rPh sb="23" eb="24">
      <t>ニチ</t>
    </rPh>
    <rPh sb="25" eb="26">
      <t>ツウ</t>
    </rPh>
    <rPh sb="28" eb="30">
      <t>テキセツ</t>
    </rPh>
    <rPh sb="31" eb="33">
      <t>カクホ</t>
    </rPh>
    <rPh sb="39" eb="41">
      <t>キジュン</t>
    </rPh>
    <rPh sb="42" eb="44">
      <t>キテイ</t>
    </rPh>
    <rPh sb="46" eb="48">
      <t>ジンイン</t>
    </rPh>
    <rPh sb="48" eb="50">
      <t>ハイチ</t>
    </rPh>
    <rPh sb="51" eb="52">
      <t>クワ</t>
    </rPh>
    <rPh sb="55" eb="57">
      <t>ジョウキン</t>
    </rPh>
    <rPh sb="57" eb="59">
      <t>カンサン</t>
    </rPh>
    <rPh sb="59" eb="60">
      <t>ホウ</t>
    </rPh>
    <rPh sb="62" eb="64">
      <t>イジョウ</t>
    </rPh>
    <rPh sb="65" eb="67">
      <t>カンゴ</t>
    </rPh>
    <rPh sb="67" eb="69">
      <t>ショクイン</t>
    </rPh>
    <rPh sb="69" eb="70">
      <t>マタ</t>
    </rPh>
    <rPh sb="71" eb="73">
      <t>セイカツ</t>
    </rPh>
    <rPh sb="73" eb="75">
      <t>シエン</t>
    </rPh>
    <rPh sb="75" eb="76">
      <t>イン</t>
    </rPh>
    <rPh sb="77" eb="79">
      <t>ハイチ</t>
    </rPh>
    <rPh sb="81" eb="83">
      <t>バアイ</t>
    </rPh>
    <rPh sb="94" eb="96">
      <t>カサン</t>
    </rPh>
    <phoneticPr fontId="1"/>
  </si>
  <si>
    <r>
      <t>重度障害者支援加算(Ⅰ)が算定されている指定障害者支援施設等において、区分６に該当し、かつ気管切開を伴う人工呼吸器による呼吸管理が必要な者又は重症心身障害者が２人以上利用している者として届け出ている場合において、さらに１日につき</t>
    </r>
    <r>
      <rPr>
        <sz val="11"/>
        <rFont val="ＭＳ Ｐゴシック"/>
        <family val="3"/>
        <charset val="128"/>
      </rPr>
      <t>所定単位数を加算しているか。</t>
    </r>
    <rPh sb="13" eb="15">
      <t>サンテイ</t>
    </rPh>
    <rPh sb="20" eb="22">
      <t>シテイ</t>
    </rPh>
    <rPh sb="22" eb="25">
      <t>ショウガイシャ</t>
    </rPh>
    <rPh sb="25" eb="27">
      <t>シエン</t>
    </rPh>
    <rPh sb="27" eb="29">
      <t>シセツ</t>
    </rPh>
    <rPh sb="29" eb="30">
      <t>トウ</t>
    </rPh>
    <rPh sb="99" eb="101">
      <t>バアイ</t>
    </rPh>
    <rPh sb="110" eb="111">
      <t>ヒ</t>
    </rPh>
    <rPh sb="114" eb="119">
      <t>ショテイタンイスウ</t>
    </rPh>
    <rPh sb="120" eb="122">
      <t>カサン</t>
    </rPh>
    <phoneticPr fontId="1"/>
  </si>
  <si>
    <r>
      <t>※別に厚生労働大臣が定める施設基準（平成18年</t>
    </r>
    <r>
      <rPr>
        <sz val="11"/>
        <rFont val="ＭＳ Ｐゴシック"/>
        <family val="3"/>
        <charset val="128"/>
      </rPr>
      <t>厚生労働省告示第551号）</t>
    </r>
    <phoneticPr fontId="1"/>
  </si>
  <si>
    <r>
      <t>　夜間職員配置体制加算が算定されている指定障害者支援施設等において、指定生活介護等を受ける利用者に対して施設入所支援を提供する時間に、生活支援員に代えて看護職員（保健師、看護師又は准看護師）を１以上配置しているものとして知事に届け出ており、施設入所支援の提供を行った場合に、１日につき</t>
    </r>
    <r>
      <rPr>
        <sz val="11"/>
        <rFont val="ＭＳ Ｐゴシック"/>
        <family val="3"/>
        <charset val="128"/>
      </rPr>
      <t>所定単位数を加算しているか。</t>
    </r>
    <rPh sb="1" eb="3">
      <t>ヤカン</t>
    </rPh>
    <rPh sb="3" eb="5">
      <t>ショクイン</t>
    </rPh>
    <rPh sb="5" eb="7">
      <t>ハイチ</t>
    </rPh>
    <rPh sb="7" eb="9">
      <t>タイセイ</t>
    </rPh>
    <rPh sb="9" eb="11">
      <t>カサン</t>
    </rPh>
    <rPh sb="12" eb="14">
      <t>サンテイ</t>
    </rPh>
    <rPh sb="19" eb="21">
      <t>シテイ</t>
    </rPh>
    <rPh sb="21" eb="24">
      <t>ショウガイシャ</t>
    </rPh>
    <rPh sb="24" eb="26">
      <t>シエン</t>
    </rPh>
    <rPh sb="26" eb="28">
      <t>シセツ</t>
    </rPh>
    <rPh sb="28" eb="29">
      <t>トウ</t>
    </rPh>
    <rPh sb="34" eb="36">
      <t>シテイ</t>
    </rPh>
    <rPh sb="36" eb="38">
      <t>セイカツ</t>
    </rPh>
    <rPh sb="38" eb="40">
      <t>カイゴ</t>
    </rPh>
    <rPh sb="40" eb="41">
      <t>トウ</t>
    </rPh>
    <rPh sb="42" eb="43">
      <t>ウ</t>
    </rPh>
    <rPh sb="45" eb="47">
      <t>リヨウ</t>
    </rPh>
    <rPh sb="47" eb="48">
      <t>シャ</t>
    </rPh>
    <rPh sb="49" eb="50">
      <t>タイ</t>
    </rPh>
    <rPh sb="52" eb="54">
      <t>シセツ</t>
    </rPh>
    <rPh sb="54" eb="56">
      <t>ニュウショ</t>
    </rPh>
    <rPh sb="56" eb="58">
      <t>シエン</t>
    </rPh>
    <rPh sb="59" eb="61">
      <t>テイキョウ</t>
    </rPh>
    <rPh sb="63" eb="65">
      <t>ジカン</t>
    </rPh>
    <rPh sb="67" eb="69">
      <t>セイカツ</t>
    </rPh>
    <rPh sb="69" eb="71">
      <t>シエン</t>
    </rPh>
    <rPh sb="71" eb="72">
      <t>イン</t>
    </rPh>
    <rPh sb="73" eb="74">
      <t>カ</t>
    </rPh>
    <rPh sb="76" eb="78">
      <t>カンゴ</t>
    </rPh>
    <rPh sb="78" eb="80">
      <t>ショクイン</t>
    </rPh>
    <rPh sb="81" eb="83">
      <t>ホケン</t>
    </rPh>
    <rPh sb="83" eb="84">
      <t>シ</t>
    </rPh>
    <rPh sb="85" eb="88">
      <t>カンゴシ</t>
    </rPh>
    <rPh sb="88" eb="89">
      <t>マタ</t>
    </rPh>
    <rPh sb="90" eb="94">
      <t>ジュンカンゴシ</t>
    </rPh>
    <rPh sb="97" eb="99">
      <t>イジョウ</t>
    </rPh>
    <rPh sb="99" eb="101">
      <t>ハイチ</t>
    </rPh>
    <rPh sb="110" eb="112">
      <t>チジ</t>
    </rPh>
    <rPh sb="113" eb="114">
      <t>トド</t>
    </rPh>
    <rPh sb="115" eb="116">
      <t>デ</t>
    </rPh>
    <rPh sb="120" eb="122">
      <t>シセツ</t>
    </rPh>
    <rPh sb="122" eb="124">
      <t>ニュウショ</t>
    </rPh>
    <rPh sb="124" eb="126">
      <t>シエン</t>
    </rPh>
    <rPh sb="127" eb="129">
      <t>テイキョウ</t>
    </rPh>
    <rPh sb="130" eb="131">
      <t>オコナ</t>
    </rPh>
    <rPh sb="133" eb="135">
      <t>バアイ</t>
    </rPh>
    <rPh sb="138" eb="139">
      <t>ニチ</t>
    </rPh>
    <rPh sb="142" eb="144">
      <t>ショテイ</t>
    </rPh>
    <rPh sb="144" eb="147">
      <t>タンイスウ</t>
    </rPh>
    <rPh sb="148" eb="150">
      <t>カサン</t>
    </rPh>
    <phoneticPr fontId="1"/>
  </si>
  <si>
    <r>
      <t>９日を越える入院については、施設の従業</t>
    </r>
    <r>
      <rPr>
        <sz val="11"/>
        <rFont val="ＭＳ Ｐゴシック"/>
        <family val="3"/>
        <charset val="128"/>
      </rPr>
      <t>者が特段の事情がない限り、原則として１週間に１回以上、病院又は診療所を訪問し、入院期間中の被服等の準備や利用者の相談支援など、日常生活上の支援を行い、入院以外の外泊にあっては、家族等との連絡調整や交通手段の確保等を行っているか。</t>
    </r>
    <rPh sb="1" eb="2">
      <t>ニチ</t>
    </rPh>
    <rPh sb="3" eb="4">
      <t>コ</t>
    </rPh>
    <rPh sb="6" eb="8">
      <t>ニュウイン</t>
    </rPh>
    <rPh sb="14" eb="16">
      <t>シセツ</t>
    </rPh>
    <rPh sb="21" eb="23">
      <t>トクダン</t>
    </rPh>
    <rPh sb="24" eb="26">
      <t>ジジョウ</t>
    </rPh>
    <rPh sb="29" eb="30">
      <t>カギ</t>
    </rPh>
    <rPh sb="32" eb="34">
      <t>ゲンソク</t>
    </rPh>
    <rPh sb="38" eb="40">
      <t>シュウカン</t>
    </rPh>
    <rPh sb="42" eb="43">
      <t>カイ</t>
    </rPh>
    <rPh sb="43" eb="45">
      <t>イジョウ</t>
    </rPh>
    <rPh sb="46" eb="48">
      <t>ビョウイン</t>
    </rPh>
    <rPh sb="48" eb="49">
      <t>マタ</t>
    </rPh>
    <rPh sb="50" eb="53">
      <t>シンリョウジョ</t>
    </rPh>
    <rPh sb="54" eb="56">
      <t>ホウモン</t>
    </rPh>
    <rPh sb="58" eb="60">
      <t>ニュウイン</t>
    </rPh>
    <rPh sb="60" eb="63">
      <t>キカンチュウ</t>
    </rPh>
    <rPh sb="64" eb="67">
      <t>ヒフクトウ</t>
    </rPh>
    <rPh sb="68" eb="70">
      <t>ジュンビ</t>
    </rPh>
    <rPh sb="71" eb="73">
      <t>リヨウ</t>
    </rPh>
    <rPh sb="73" eb="74">
      <t>シャ</t>
    </rPh>
    <rPh sb="75" eb="77">
      <t>ソウダン</t>
    </rPh>
    <rPh sb="77" eb="79">
      <t>シエン</t>
    </rPh>
    <rPh sb="82" eb="84">
      <t>ニチジョウ</t>
    </rPh>
    <rPh sb="84" eb="86">
      <t>セイカツ</t>
    </rPh>
    <rPh sb="86" eb="87">
      <t>ウエ</t>
    </rPh>
    <rPh sb="88" eb="90">
      <t>シエン</t>
    </rPh>
    <rPh sb="91" eb="92">
      <t>オコナ</t>
    </rPh>
    <rPh sb="94" eb="96">
      <t>ニュウイン</t>
    </rPh>
    <rPh sb="96" eb="98">
      <t>イガイ</t>
    </rPh>
    <rPh sb="99" eb="101">
      <t>ガイハク</t>
    </rPh>
    <rPh sb="107" eb="109">
      <t>カゾク</t>
    </rPh>
    <rPh sb="109" eb="110">
      <t>トウ</t>
    </rPh>
    <rPh sb="112" eb="114">
      <t>レンラク</t>
    </rPh>
    <rPh sb="114" eb="116">
      <t>チョウセイ</t>
    </rPh>
    <rPh sb="117" eb="119">
      <t>コウツウ</t>
    </rPh>
    <rPh sb="119" eb="121">
      <t>シュダン</t>
    </rPh>
    <rPh sb="122" eb="124">
      <t>カクホ</t>
    </rPh>
    <rPh sb="124" eb="125">
      <t>トウ</t>
    </rPh>
    <rPh sb="126" eb="127">
      <t>オコナ</t>
    </rPh>
    <phoneticPr fontId="1"/>
  </si>
  <si>
    <r>
      <t>　当該月における入院期間（入院の初日及び最終日並びに入院・外泊時加算が算定される期間を除く。）の日数の合計が４日未満の場合</t>
    </r>
    <r>
      <rPr>
        <sz val="11"/>
        <rFont val="ＭＳ Ｐゴシック"/>
        <family val="3"/>
        <charset val="128"/>
      </rPr>
      <t>、４日以上の場合でそれぞれ所定単位数を１月に１回を限度として算定しているか。</t>
    </r>
    <rPh sb="1" eb="3">
      <t>トウガイ</t>
    </rPh>
    <rPh sb="3" eb="4">
      <t>ツキ</t>
    </rPh>
    <rPh sb="8" eb="10">
      <t>ニュウイン</t>
    </rPh>
    <rPh sb="10" eb="12">
      <t>キカン</t>
    </rPh>
    <rPh sb="13" eb="15">
      <t>ニュウイン</t>
    </rPh>
    <rPh sb="16" eb="18">
      <t>ショニチ</t>
    </rPh>
    <rPh sb="18" eb="19">
      <t>オヨ</t>
    </rPh>
    <rPh sb="20" eb="23">
      <t>サイシュウビ</t>
    </rPh>
    <rPh sb="23" eb="24">
      <t>ナラ</t>
    </rPh>
    <rPh sb="26" eb="28">
      <t>ニュウイン</t>
    </rPh>
    <rPh sb="29" eb="31">
      <t>ガイハク</t>
    </rPh>
    <rPh sb="31" eb="32">
      <t>トキ</t>
    </rPh>
    <rPh sb="32" eb="34">
      <t>カサン</t>
    </rPh>
    <rPh sb="35" eb="37">
      <t>サンテイ</t>
    </rPh>
    <rPh sb="40" eb="42">
      <t>キカン</t>
    </rPh>
    <rPh sb="43" eb="44">
      <t>ノゾ</t>
    </rPh>
    <rPh sb="48" eb="50">
      <t>ニッスウ</t>
    </rPh>
    <rPh sb="51" eb="53">
      <t>ゴウケイ</t>
    </rPh>
    <rPh sb="55" eb="56">
      <t>ニチ</t>
    </rPh>
    <rPh sb="56" eb="58">
      <t>ミマン</t>
    </rPh>
    <rPh sb="59" eb="61">
      <t>バアイ</t>
    </rPh>
    <rPh sb="63" eb="64">
      <t>ニチ</t>
    </rPh>
    <rPh sb="64" eb="66">
      <t>イジョウ</t>
    </rPh>
    <rPh sb="67" eb="69">
      <t>バアイ</t>
    </rPh>
    <rPh sb="74" eb="76">
      <t>ショテイ</t>
    </rPh>
    <rPh sb="76" eb="79">
      <t>タンイスウ</t>
    </rPh>
    <rPh sb="81" eb="82">
      <t>ガツ</t>
    </rPh>
    <rPh sb="84" eb="85">
      <t>カイ</t>
    </rPh>
    <rPh sb="86" eb="88">
      <t>ゲンド</t>
    </rPh>
    <rPh sb="91" eb="93">
      <t>サンテイ</t>
    </rPh>
    <phoneticPr fontId="1"/>
  </si>
  <si>
    <r>
      <t>　</t>
    </r>
    <r>
      <rPr>
        <sz val="11"/>
        <rFont val="ＭＳ Ｐゴシック"/>
        <family val="3"/>
        <charset val="128"/>
      </rPr>
      <t>家族等から入院に係る支援を受けることが困難な利用者が病院又は診療所への入院を要した場合に、施設従業者が、施設障害福祉サービス計画に基づき、当該利用者が入院している病院又は診療所を訪問し、当該病院又は診療所との連絡調整及び被服等の準備その他の日常生活の支援を行った場合に、算定しているか。</t>
    </r>
    <rPh sb="1" eb="3">
      <t>カゾク</t>
    </rPh>
    <rPh sb="3" eb="4">
      <t>トウ</t>
    </rPh>
    <rPh sb="6" eb="8">
      <t>ニュウイン</t>
    </rPh>
    <rPh sb="9" eb="10">
      <t>カカ</t>
    </rPh>
    <rPh sb="11" eb="13">
      <t>シエン</t>
    </rPh>
    <rPh sb="14" eb="15">
      <t>ウ</t>
    </rPh>
    <rPh sb="20" eb="22">
      <t>コンナン</t>
    </rPh>
    <rPh sb="23" eb="26">
      <t>リヨウシャ</t>
    </rPh>
    <rPh sb="27" eb="29">
      <t>ビョウイン</t>
    </rPh>
    <rPh sb="29" eb="30">
      <t>マタ</t>
    </rPh>
    <rPh sb="31" eb="34">
      <t>シンリョウジョ</t>
    </rPh>
    <rPh sb="36" eb="38">
      <t>ニュウイン</t>
    </rPh>
    <rPh sb="39" eb="40">
      <t>ヨウ</t>
    </rPh>
    <rPh sb="42" eb="44">
      <t>バアイ</t>
    </rPh>
    <rPh sb="46" eb="48">
      <t>シセツ</t>
    </rPh>
    <rPh sb="48" eb="51">
      <t>ジュウギョウシャ</t>
    </rPh>
    <rPh sb="53" eb="55">
      <t>シセツ</t>
    </rPh>
    <rPh sb="55" eb="57">
      <t>ショウガイ</t>
    </rPh>
    <rPh sb="57" eb="59">
      <t>フクシ</t>
    </rPh>
    <rPh sb="63" eb="65">
      <t>ケイカク</t>
    </rPh>
    <rPh sb="66" eb="67">
      <t>モト</t>
    </rPh>
    <rPh sb="70" eb="72">
      <t>トウガイ</t>
    </rPh>
    <rPh sb="72" eb="74">
      <t>リヨウ</t>
    </rPh>
    <rPh sb="74" eb="75">
      <t>シャ</t>
    </rPh>
    <rPh sb="76" eb="78">
      <t>ニュウイン</t>
    </rPh>
    <rPh sb="82" eb="84">
      <t>ビョウイン</t>
    </rPh>
    <rPh sb="84" eb="85">
      <t>マタ</t>
    </rPh>
    <rPh sb="86" eb="89">
      <t>シンリョウジョ</t>
    </rPh>
    <rPh sb="90" eb="92">
      <t>ホウモン</t>
    </rPh>
    <rPh sb="94" eb="96">
      <t>トウガイ</t>
    </rPh>
    <rPh sb="96" eb="98">
      <t>ビョウイン</t>
    </rPh>
    <rPh sb="98" eb="99">
      <t>マタ</t>
    </rPh>
    <rPh sb="100" eb="103">
      <t>シンリョウジョ</t>
    </rPh>
    <rPh sb="105" eb="107">
      <t>レンラク</t>
    </rPh>
    <rPh sb="107" eb="109">
      <t>チョウセイ</t>
    </rPh>
    <rPh sb="109" eb="110">
      <t>オヨ</t>
    </rPh>
    <rPh sb="111" eb="113">
      <t>ヒフク</t>
    </rPh>
    <rPh sb="113" eb="114">
      <t>トウ</t>
    </rPh>
    <rPh sb="115" eb="117">
      <t>ジュンビ</t>
    </rPh>
    <rPh sb="119" eb="120">
      <t>タ</t>
    </rPh>
    <rPh sb="121" eb="123">
      <t>ニチジョウ</t>
    </rPh>
    <rPh sb="123" eb="125">
      <t>セイカツ</t>
    </rPh>
    <rPh sb="126" eb="128">
      <t>シエン</t>
    </rPh>
    <rPh sb="129" eb="130">
      <t>オコナ</t>
    </rPh>
    <rPh sb="132" eb="134">
      <t>バアイ</t>
    </rPh>
    <rPh sb="136" eb="138">
      <t>サンテイ</t>
    </rPh>
    <phoneticPr fontId="1"/>
  </si>
  <si>
    <r>
      <t>入院期間が４日以上の場合であって、病院又は診療所への訪問回数が１回である場合は、</t>
    </r>
    <r>
      <rPr>
        <sz val="11"/>
        <rFont val="ＭＳ Ｐゴシック"/>
        <family val="3"/>
        <charset val="128"/>
      </rPr>
      <t>４日未満の場合の所定単位数で算定しているか。</t>
    </r>
    <rPh sb="0" eb="2">
      <t>ニュウイン</t>
    </rPh>
    <rPh sb="2" eb="4">
      <t>キカン</t>
    </rPh>
    <rPh sb="6" eb="7">
      <t>ニチ</t>
    </rPh>
    <rPh sb="7" eb="9">
      <t>イジョウ</t>
    </rPh>
    <rPh sb="10" eb="12">
      <t>バアイ</t>
    </rPh>
    <rPh sb="17" eb="19">
      <t>ビョウイン</t>
    </rPh>
    <rPh sb="19" eb="20">
      <t>マタ</t>
    </rPh>
    <rPh sb="21" eb="24">
      <t>シンリョウジョ</t>
    </rPh>
    <rPh sb="26" eb="28">
      <t>ホウモン</t>
    </rPh>
    <rPh sb="28" eb="30">
      <t>カイスウ</t>
    </rPh>
    <rPh sb="32" eb="33">
      <t>カイ</t>
    </rPh>
    <rPh sb="36" eb="38">
      <t>バアイ</t>
    </rPh>
    <rPh sb="41" eb="42">
      <t>ニチ</t>
    </rPh>
    <rPh sb="42" eb="44">
      <t>ミマン</t>
    </rPh>
    <rPh sb="45" eb="47">
      <t>バアイ</t>
    </rPh>
    <rPh sb="48" eb="50">
      <t>ショテイ</t>
    </rPh>
    <rPh sb="50" eb="53">
      <t>タンイスウ</t>
    </rPh>
    <rPh sb="54" eb="56">
      <t>サンテイ</t>
    </rPh>
    <phoneticPr fontId="1"/>
  </si>
  <si>
    <r>
      <t>　利用者が、 指定地域移行支援の体験的な宿泊支援を利用する場合に</t>
    </r>
    <r>
      <rPr>
        <sz val="11"/>
        <rFont val="ＭＳ Ｐゴシック"/>
        <family val="3"/>
        <charset val="128"/>
      </rPr>
      <t>、当該指定障害者支援施設の従業者が、施設障害福祉サービス計画に基づき、体験的な宿泊支援に係る指定地域移行支援事業者との連絡調整、利用者の今後の支援方針の協議、利用者に対する体験的な宿泊支援に係る相談援助等を行った場合に、所定単位数に代えて算定しているか。</t>
    </r>
    <rPh sb="50" eb="52">
      <t>シセツ</t>
    </rPh>
    <rPh sb="52" eb="56">
      <t>ショウガイフクシ</t>
    </rPh>
    <rPh sb="60" eb="62">
      <t>ケイカク</t>
    </rPh>
    <rPh sb="63" eb="64">
      <t>モト</t>
    </rPh>
    <rPh sb="96" eb="99">
      <t>リヨウシャ</t>
    </rPh>
    <rPh sb="100" eb="102">
      <t>コンゴ</t>
    </rPh>
    <rPh sb="103" eb="105">
      <t>シエン</t>
    </rPh>
    <rPh sb="105" eb="107">
      <t>ホウシン</t>
    </rPh>
    <rPh sb="108" eb="110">
      <t>キョウギ</t>
    </rPh>
    <rPh sb="111" eb="114">
      <t>リヨウシャ</t>
    </rPh>
    <rPh sb="115" eb="116">
      <t>タイ</t>
    </rPh>
    <rPh sb="118" eb="120">
      <t>タイケン</t>
    </rPh>
    <rPh sb="120" eb="121">
      <t>テキ</t>
    </rPh>
    <rPh sb="122" eb="124">
      <t>シュクハク</t>
    </rPh>
    <rPh sb="124" eb="126">
      <t>シエン</t>
    </rPh>
    <rPh sb="127" eb="128">
      <t>カカ</t>
    </rPh>
    <rPh sb="129" eb="131">
      <t>ソウダン</t>
    </rPh>
    <rPh sb="131" eb="133">
      <t>エンジョ</t>
    </rPh>
    <rPh sb="133" eb="134">
      <t>ナド</t>
    </rPh>
    <phoneticPr fontId="1"/>
  </si>
  <si>
    <r>
      <t>　下記の厚生労働大臣が定める施設基準等に適合するものとして</t>
    </r>
    <r>
      <rPr>
        <sz val="11"/>
        <rFont val="ＭＳ Ｐゴシック"/>
        <family val="3"/>
        <charset val="128"/>
      </rPr>
      <t>知事に届け出ているか。</t>
    </r>
    <rPh sb="1" eb="3">
      <t>カキ</t>
    </rPh>
    <rPh sb="4" eb="6">
      <t>コウセイ</t>
    </rPh>
    <rPh sb="6" eb="8">
      <t>ロウドウ</t>
    </rPh>
    <rPh sb="8" eb="10">
      <t>ダイジン</t>
    </rPh>
    <rPh sb="11" eb="12">
      <t>サダ</t>
    </rPh>
    <rPh sb="14" eb="16">
      <t>シセツ</t>
    </rPh>
    <rPh sb="16" eb="18">
      <t>キジュン</t>
    </rPh>
    <rPh sb="18" eb="19">
      <t>トウ</t>
    </rPh>
    <rPh sb="20" eb="22">
      <t>テキゴウ</t>
    </rPh>
    <rPh sb="29" eb="31">
      <t>チジ</t>
    </rPh>
    <rPh sb="32" eb="33">
      <t>トド</t>
    </rPh>
    <rPh sb="34" eb="35">
      <t>デ</t>
    </rPh>
    <phoneticPr fontId="1"/>
  </si>
  <si>
    <r>
      <t>（１）適切な支援を行うために必要な数の生活支援員を配置を行うことが可能であること。
（２）社会福祉士又は精神保健福祉士の資格を有する従業者による生活支援員の支援体制が確保されていること。
（３）精神科を担当する医師による定期的な指導が月２回以上行われていること（</t>
    </r>
    <r>
      <rPr>
        <sz val="11"/>
        <rFont val="ＭＳ Ｐゴシック"/>
        <family val="3"/>
        <charset val="128"/>
      </rPr>
      <t>施設の運営規程における主たる対象とする障害の種類が精神障害である場合に限る。）。
（４）指定障害者支援施設等の従業者に対し、医療観察法第42条第１項第２号若しくは第51条第１項第２号に基づく入院によらない医療を受けている者又は刑事施設もしくは少年院を釈放された障害者の支援に関する研修が年１回以上行われていること。
（５）保護観察所、更生保護施設、指定医療機関又は精神保健福祉センターその他関係機関との協力体制が整えられていること。</t>
    </r>
    <rPh sb="131" eb="133">
      <t>シセツ</t>
    </rPh>
    <rPh sb="134" eb="136">
      <t>ウンエイ</t>
    </rPh>
    <rPh sb="136" eb="138">
      <t>キテイ</t>
    </rPh>
    <rPh sb="268" eb="269">
      <t>カン</t>
    </rPh>
    <rPh sb="271" eb="273">
      <t>ケンシュウ</t>
    </rPh>
    <rPh sb="299" eb="300">
      <t>イ</t>
    </rPh>
    <phoneticPr fontId="1"/>
  </si>
  <si>
    <r>
      <t>※別に厚生労働大臣が定める者（平成18年</t>
    </r>
    <r>
      <rPr>
        <sz val="11"/>
        <rFont val="ＭＳ Ｐゴシック"/>
        <family val="3"/>
        <charset val="128"/>
      </rPr>
      <t>厚生労働省告示第556号）</t>
    </r>
    <rPh sb="13" eb="14">
      <t>モノ</t>
    </rPh>
    <phoneticPr fontId="1"/>
  </si>
  <si>
    <r>
      <rPr>
        <u val="double"/>
        <sz val="11"/>
        <rFont val="ＭＳ Ｐゴシック"/>
        <family val="3"/>
        <charset val="128"/>
      </rPr>
      <t>常勤</t>
    </r>
    <r>
      <rPr>
        <sz val="11"/>
        <rFont val="ＭＳ Ｐゴシック"/>
        <family val="3"/>
        <charset val="128"/>
      </rPr>
      <t xml:space="preserve">の管理栄養士を１名以上配置しているか。
</t>
    </r>
    <r>
      <rPr>
        <sz val="9"/>
        <rFont val="ＭＳ Ｐゴシック"/>
        <family val="3"/>
        <charset val="128"/>
      </rPr>
      <t>※常勤の管理栄養士が、同一敷地内の複数の障害福祉サービスの栄養ケア・マネジメントを行う場合は、当該管理栄養士が所属する施設のみ算定できることに留意。</t>
    </r>
    <rPh sb="0" eb="2">
      <t>ジョウキン</t>
    </rPh>
    <rPh sb="3" eb="5">
      <t>カンリ</t>
    </rPh>
    <rPh sb="5" eb="8">
      <t>エイヨウシ</t>
    </rPh>
    <rPh sb="10" eb="11">
      <t>メイ</t>
    </rPh>
    <rPh sb="11" eb="13">
      <t>イジョウ</t>
    </rPh>
    <rPh sb="13" eb="15">
      <t>ハイチ</t>
    </rPh>
    <rPh sb="24" eb="26">
      <t>ジョウキン</t>
    </rPh>
    <rPh sb="27" eb="29">
      <t>カンリ</t>
    </rPh>
    <rPh sb="29" eb="32">
      <t>エイヨウシ</t>
    </rPh>
    <rPh sb="34" eb="36">
      <t>ドウイツ</t>
    </rPh>
    <rPh sb="36" eb="39">
      <t>シキチナイ</t>
    </rPh>
    <rPh sb="40" eb="42">
      <t>フクスウ</t>
    </rPh>
    <rPh sb="43" eb="45">
      <t>ショウガイ</t>
    </rPh>
    <rPh sb="45" eb="47">
      <t>フクシ</t>
    </rPh>
    <rPh sb="52" eb="54">
      <t>エイヨウ</t>
    </rPh>
    <rPh sb="64" eb="65">
      <t>オコナ</t>
    </rPh>
    <rPh sb="66" eb="68">
      <t>バアイ</t>
    </rPh>
    <rPh sb="70" eb="72">
      <t>トウガイ</t>
    </rPh>
    <rPh sb="72" eb="74">
      <t>カンリ</t>
    </rPh>
    <rPh sb="74" eb="77">
      <t>エイヨウシ</t>
    </rPh>
    <rPh sb="78" eb="80">
      <t>ショゾク</t>
    </rPh>
    <rPh sb="82" eb="84">
      <t>シセツ</t>
    </rPh>
    <rPh sb="86" eb="88">
      <t>サンテイ</t>
    </rPh>
    <rPh sb="94" eb="96">
      <t>リュウイ</t>
    </rPh>
    <phoneticPr fontId="1"/>
  </si>
  <si>
    <r>
      <t>入所者の栄養状態を施設入所時に把握し、医師、管理栄養士、看護師その他の職種の</t>
    </r>
    <r>
      <rPr>
        <sz val="11"/>
        <rFont val="ＭＳ Ｐゴシック"/>
        <family val="3"/>
        <charset val="128"/>
      </rPr>
      <t>者が共同して入所者ごとの摂食・嚥下機能及び食形態にも配慮した栄養ケア計画を作成しているか。</t>
    </r>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7">
      <t>ショクシュ</t>
    </rPh>
    <rPh sb="38" eb="39">
      <t>モノ</t>
    </rPh>
    <rPh sb="40" eb="42">
      <t>キョウドウ</t>
    </rPh>
    <rPh sb="44" eb="47">
      <t>ニュウショシャ</t>
    </rPh>
    <rPh sb="50" eb="52">
      <t>セッショク</t>
    </rPh>
    <rPh sb="53" eb="55">
      <t>エンカ</t>
    </rPh>
    <rPh sb="55" eb="57">
      <t>キノウ</t>
    </rPh>
    <rPh sb="57" eb="58">
      <t>オヨ</t>
    </rPh>
    <rPh sb="59" eb="60">
      <t>ショク</t>
    </rPh>
    <rPh sb="60" eb="62">
      <t>ケイタイ</t>
    </rPh>
    <rPh sb="64" eb="66">
      <t>ハイリョ</t>
    </rPh>
    <rPh sb="68" eb="70">
      <t>エイヨウ</t>
    </rPh>
    <rPh sb="72" eb="74">
      <t>ケイカク</t>
    </rPh>
    <rPh sb="75" eb="77">
      <t>サクセイ</t>
    </rPh>
    <phoneticPr fontId="1"/>
  </si>
  <si>
    <r>
      <t>　医師の指示に基づき、医師、管理栄養士、看護師等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t>
    </r>
    <r>
      <rPr>
        <sz val="11"/>
        <rFont val="ＭＳ Ｐゴシック"/>
        <family val="3"/>
        <charset val="128"/>
      </rPr>
      <t>及び支援が行われた場合は、当該計画が作成され入所者又はその家族の同意を得た日から180日以内に限り、１日つき所定の単位数を算定しているか。</t>
    </r>
    <rPh sb="1" eb="3">
      <t>イシ</t>
    </rPh>
    <rPh sb="4" eb="6">
      <t>シジ</t>
    </rPh>
    <rPh sb="7" eb="8">
      <t>モト</t>
    </rPh>
    <rPh sb="11" eb="13">
      <t>イシ</t>
    </rPh>
    <rPh sb="14" eb="16">
      <t>カンリ</t>
    </rPh>
    <rPh sb="16" eb="19">
      <t>エイヨウシ</t>
    </rPh>
    <rPh sb="20" eb="23">
      <t>カンゴシ</t>
    </rPh>
    <rPh sb="23" eb="24">
      <t>トウ</t>
    </rPh>
    <rPh sb="25" eb="27">
      <t>キョウドウ</t>
    </rPh>
    <rPh sb="30" eb="31">
      <t>ゲン</t>
    </rPh>
    <rPh sb="32" eb="33">
      <t>ケイ</t>
    </rPh>
    <rPh sb="33" eb="34">
      <t>カン</t>
    </rPh>
    <rPh sb="37" eb="39">
      <t>ショクジ</t>
    </rPh>
    <rPh sb="40" eb="42">
      <t>セッシュ</t>
    </rPh>
    <rPh sb="46" eb="49">
      <t>ニュウショシャ</t>
    </rPh>
    <rPh sb="52" eb="53">
      <t>ケイ</t>
    </rPh>
    <rPh sb="53" eb="54">
      <t>クチ</t>
    </rPh>
    <rPh sb="57" eb="59">
      <t>ショクジ</t>
    </rPh>
    <rPh sb="60" eb="62">
      <t>セッシュ</t>
    </rPh>
    <rPh sb="63" eb="64">
      <t>スス</t>
    </rPh>
    <rPh sb="69" eb="71">
      <t>ケイコウ</t>
    </rPh>
    <rPh sb="71" eb="73">
      <t>イコウ</t>
    </rPh>
    <rPh sb="73" eb="75">
      <t>ケイカク</t>
    </rPh>
    <rPh sb="76" eb="78">
      <t>サクセイ</t>
    </rPh>
    <rPh sb="82" eb="84">
      <t>バアイ</t>
    </rPh>
    <rPh sb="89" eb="91">
      <t>トウガイ</t>
    </rPh>
    <rPh sb="91" eb="93">
      <t>ケイカク</t>
    </rPh>
    <rPh sb="94" eb="95">
      <t>シタガ</t>
    </rPh>
    <rPh sb="97" eb="99">
      <t>イシ</t>
    </rPh>
    <rPh sb="100" eb="102">
      <t>シジ</t>
    </rPh>
    <rPh sb="103" eb="104">
      <t>ウ</t>
    </rPh>
    <rPh sb="106" eb="108">
      <t>カンリ</t>
    </rPh>
    <rPh sb="108" eb="111">
      <t>エイヨウシ</t>
    </rPh>
    <rPh sb="111" eb="112">
      <t>マタ</t>
    </rPh>
    <rPh sb="119" eb="123">
      <t>エイヨウカンリ</t>
    </rPh>
    <rPh sb="123" eb="124">
      <t>オヨ</t>
    </rPh>
    <rPh sb="125" eb="127">
      <t>シエン</t>
    </rPh>
    <rPh sb="132" eb="134">
      <t>カンリ</t>
    </rPh>
    <rPh sb="134" eb="135">
      <t>オコナ</t>
    </rPh>
    <rPh sb="137" eb="139">
      <t>バアイ</t>
    </rPh>
    <rPh sb="142" eb="144">
      <t>トウガイ</t>
    </rPh>
    <rPh sb="144" eb="146">
      <t>ケイカク</t>
    </rPh>
    <rPh sb="147" eb="149">
      <t>サクセイ</t>
    </rPh>
    <rPh sb="151" eb="154">
      <t>ニュウショシャ</t>
    </rPh>
    <rPh sb="154" eb="155">
      <t>マタ</t>
    </rPh>
    <rPh sb="158" eb="160">
      <t>カゾク</t>
    </rPh>
    <rPh sb="161" eb="163">
      <t>ドウイ</t>
    </rPh>
    <rPh sb="164" eb="165">
      <t>エ</t>
    </rPh>
    <rPh sb="166" eb="167">
      <t>ヒ</t>
    </rPh>
    <rPh sb="172" eb="173">
      <t>ニチ</t>
    </rPh>
    <rPh sb="173" eb="175">
      <t>イナイ</t>
    </rPh>
    <rPh sb="176" eb="177">
      <t>カギ</t>
    </rPh>
    <rPh sb="180" eb="181">
      <t>ニチ</t>
    </rPh>
    <rPh sb="183" eb="185">
      <t>ショテイ</t>
    </rPh>
    <rPh sb="186" eb="188">
      <t>タンイ</t>
    </rPh>
    <rPh sb="188" eb="189">
      <t>スウ</t>
    </rPh>
    <rPh sb="190" eb="192">
      <t>サンテイ</t>
    </rPh>
    <phoneticPr fontId="1"/>
  </si>
  <si>
    <r>
      <t>上記の栄養管理</t>
    </r>
    <r>
      <rPr>
        <sz val="11"/>
        <rFont val="ＭＳ Ｐゴシック"/>
        <family val="3"/>
        <charset val="128"/>
      </rPr>
      <t>及び支援が、当該計画が作成され入所者又はその家族の同意を得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できるものとする。
この場合において、医師の指示を概ね２週間ごとに受けているか。</t>
    </r>
    <rPh sb="0" eb="2">
      <t>ジョウキ</t>
    </rPh>
    <rPh sb="124" eb="125">
      <t>オヨ</t>
    </rPh>
    <rPh sb="126" eb="128">
      <t>シエン</t>
    </rPh>
    <rPh sb="166" eb="168">
      <t>バアイ</t>
    </rPh>
    <rPh sb="173" eb="175">
      <t>イシ</t>
    </rPh>
    <rPh sb="176" eb="178">
      <t>シジ</t>
    </rPh>
    <rPh sb="179" eb="180">
      <t>オオム</t>
    </rPh>
    <rPh sb="187" eb="188">
      <t>ウ</t>
    </rPh>
    <phoneticPr fontId="1"/>
  </si>
  <si>
    <r>
      <t>　歯科衛生士は、入所者の口腔の状態により医療保険による対応が必要となる場合には、</t>
    </r>
    <r>
      <rPr>
        <sz val="11"/>
        <rFont val="ＭＳ Ｐゴシック"/>
        <family val="3"/>
        <charset val="128"/>
      </rPr>
      <t>適切な歯科医療サービスが提供されるよう、歯科医師及び施設への情報提供を行っているか。</t>
    </r>
    <rPh sb="1" eb="3">
      <t>シカ</t>
    </rPh>
    <rPh sb="3" eb="6">
      <t>エイセイシ</t>
    </rPh>
    <rPh sb="40" eb="42">
      <t>テキセツ</t>
    </rPh>
    <rPh sb="43" eb="45">
      <t>シカ</t>
    </rPh>
    <rPh sb="45" eb="47">
      <t>イリョウ</t>
    </rPh>
    <rPh sb="52" eb="54">
      <t>テイキョウ</t>
    </rPh>
    <phoneticPr fontId="1"/>
  </si>
  <si>
    <r>
      <t>　管理栄養士又は栄養士が配置されている施設において、厚生労働大臣が定める療養食を提供した場合に１日につき所定の単位数を</t>
    </r>
    <r>
      <rPr>
        <sz val="11"/>
        <rFont val="ＭＳ Ｐゴシック"/>
        <family val="3"/>
        <charset val="128"/>
      </rPr>
      <t>加算しているか。</t>
    </r>
    <rPh sb="1" eb="6">
      <t>カンリエイヨウシ</t>
    </rPh>
    <rPh sb="6" eb="7">
      <t>マタ</t>
    </rPh>
    <rPh sb="8" eb="11">
      <t>エイヨウシ</t>
    </rPh>
    <rPh sb="12" eb="14">
      <t>ハイチ</t>
    </rPh>
    <rPh sb="19" eb="21">
      <t>シセツ</t>
    </rPh>
    <rPh sb="26" eb="28">
      <t>コウセイ</t>
    </rPh>
    <rPh sb="28" eb="30">
      <t>ロウドウ</t>
    </rPh>
    <rPh sb="30" eb="32">
      <t>ダイジン</t>
    </rPh>
    <rPh sb="33" eb="34">
      <t>サダ</t>
    </rPh>
    <rPh sb="36" eb="38">
      <t>リョウヨウ</t>
    </rPh>
    <rPh sb="38" eb="39">
      <t>タ</t>
    </rPh>
    <rPh sb="40" eb="42">
      <t>テイキョウ</t>
    </rPh>
    <rPh sb="44" eb="46">
      <t>バアイ</t>
    </rPh>
    <rPh sb="48" eb="49">
      <t>ニチ</t>
    </rPh>
    <rPh sb="52" eb="54">
      <t>ショテイ</t>
    </rPh>
    <rPh sb="55" eb="58">
      <t>タンイスウ</t>
    </rPh>
    <rPh sb="59" eb="61">
      <t>カサン</t>
    </rPh>
    <phoneticPr fontId="1"/>
  </si>
  <si>
    <r>
      <t>療養食とは、疾病治療の直接手段として医師の発行する食事せんに基づき提供された適切な栄養量及び内容を有する糖尿病食、腎臓病食、</t>
    </r>
    <r>
      <rPr>
        <sz val="11"/>
        <rFont val="ＭＳ Ｐゴシック"/>
        <family val="3"/>
        <charset val="128"/>
      </rPr>
      <t>肝臓病食、胃潰瘍食、貧血食、すい臓病食、脂質異常症食、痛風食及び特別な場合の検査食としているか。</t>
    </r>
    <rPh sb="6" eb="8">
      <t>シッペイ</t>
    </rPh>
    <rPh sb="8" eb="10">
      <t>チリョウ</t>
    </rPh>
    <rPh sb="11" eb="13">
      <t>チョクセツ</t>
    </rPh>
    <rPh sb="13" eb="15">
      <t>シュダン</t>
    </rPh>
    <rPh sb="18" eb="20">
      <t>イシ</t>
    </rPh>
    <rPh sb="21" eb="23">
      <t>ハッコウ</t>
    </rPh>
    <rPh sb="25" eb="27">
      <t>ショクジ</t>
    </rPh>
    <rPh sb="30" eb="31">
      <t>モト</t>
    </rPh>
    <rPh sb="33" eb="35">
      <t>テイキョウ</t>
    </rPh>
    <rPh sb="38" eb="40">
      <t>テキセツ</t>
    </rPh>
    <rPh sb="41" eb="43">
      <t>エイヨウ</t>
    </rPh>
    <rPh sb="43" eb="44">
      <t>リョウ</t>
    </rPh>
    <rPh sb="44" eb="45">
      <t>オヨ</t>
    </rPh>
    <rPh sb="46" eb="48">
      <t>ナイヨウ</t>
    </rPh>
    <rPh sb="49" eb="50">
      <t>ユウ</t>
    </rPh>
    <rPh sb="52" eb="54">
      <t>トウニョウ</t>
    </rPh>
    <rPh sb="54" eb="55">
      <t>ビョウ</t>
    </rPh>
    <rPh sb="55" eb="56">
      <t>ショク</t>
    </rPh>
    <rPh sb="57" eb="59">
      <t>ジンゾウ</t>
    </rPh>
    <rPh sb="59" eb="60">
      <t>ビョウ</t>
    </rPh>
    <rPh sb="60" eb="61">
      <t>ショク</t>
    </rPh>
    <rPh sb="62" eb="65">
      <t>カンゾウビョウ</t>
    </rPh>
    <rPh sb="65" eb="66">
      <t>ショク</t>
    </rPh>
    <rPh sb="67" eb="70">
      <t>イカイヨウ</t>
    </rPh>
    <rPh sb="70" eb="71">
      <t>ショク</t>
    </rPh>
    <rPh sb="72" eb="74">
      <t>ヒンケツ</t>
    </rPh>
    <rPh sb="74" eb="75">
      <t>ショク</t>
    </rPh>
    <rPh sb="78" eb="79">
      <t>ゾウ</t>
    </rPh>
    <rPh sb="79" eb="80">
      <t>ビョウ</t>
    </rPh>
    <rPh sb="80" eb="81">
      <t>ショク</t>
    </rPh>
    <rPh sb="82" eb="84">
      <t>シシツ</t>
    </rPh>
    <rPh sb="84" eb="86">
      <t>イジョウ</t>
    </rPh>
    <rPh sb="86" eb="87">
      <t>ショウ</t>
    </rPh>
    <rPh sb="87" eb="88">
      <t>ショク</t>
    </rPh>
    <rPh sb="89" eb="91">
      <t>ツウフウ</t>
    </rPh>
    <rPh sb="91" eb="92">
      <t>ショク</t>
    </rPh>
    <rPh sb="92" eb="93">
      <t>オヨ</t>
    </rPh>
    <rPh sb="94" eb="96">
      <t>トクベツ</t>
    </rPh>
    <rPh sb="97" eb="99">
      <t>バアイ</t>
    </rPh>
    <rPh sb="100" eb="102">
      <t>ケンサ</t>
    </rPh>
    <rPh sb="102" eb="103">
      <t>ショク</t>
    </rPh>
    <phoneticPr fontId="1"/>
  </si>
  <si>
    <r>
      <t>　キャリアパス要件（Ⅰ）又はキャリアパス要件（Ⅱ）の</t>
    </r>
    <r>
      <rPr>
        <sz val="11"/>
        <rFont val="ＭＳ Ｐゴシック"/>
        <family val="3"/>
        <charset val="128"/>
      </rPr>
      <t xml:space="preserve">どちらかの要件を満たすことに加え、職場環境等要件を満たしているか。
</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1"/>
  </si>
  <si>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1"/>
  </si>
  <si>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1"/>
  </si>
  <si>
    <t>ベースアップ等支援加算</t>
    <phoneticPr fontId="1"/>
  </si>
  <si>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32" eb="34">
      <t>サンテイ</t>
    </rPh>
    <rPh sb="34" eb="36">
      <t>ヨウケン</t>
    </rPh>
    <rPh sb="37" eb="38">
      <t>スベ</t>
    </rPh>
    <rPh sb="39" eb="40">
      <t>ミ</t>
    </rPh>
    <phoneticPr fontId="1"/>
  </si>
  <si>
    <t>ベースアップ等支援加算の算定要件
ベースアップ等要件及び処遇改善加算要件を満たすこと。</t>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1"/>
  </si>
  <si>
    <t>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t>
    <rPh sb="8" eb="10">
      <t>セイカツ</t>
    </rPh>
    <rPh sb="10" eb="12">
      <t>シエン</t>
    </rPh>
    <rPh sb="12" eb="13">
      <t>イン</t>
    </rPh>
    <rPh sb="14" eb="16">
      <t>ジドウ</t>
    </rPh>
    <rPh sb="16" eb="19">
      <t>シドウイン</t>
    </rPh>
    <rPh sb="20" eb="23">
      <t>ホイクシ</t>
    </rPh>
    <rPh sb="25" eb="27">
      <t>セワ</t>
    </rPh>
    <rPh sb="27" eb="28">
      <t>ニン</t>
    </rPh>
    <rPh sb="29" eb="31">
      <t>ショクギョウ</t>
    </rPh>
    <rPh sb="31" eb="33">
      <t>シドウ</t>
    </rPh>
    <rPh sb="33" eb="34">
      <t>イン</t>
    </rPh>
    <rPh sb="35" eb="37">
      <t>チイキ</t>
    </rPh>
    <rPh sb="37" eb="39">
      <t>イコウ</t>
    </rPh>
    <rPh sb="39" eb="41">
      <t>シエン</t>
    </rPh>
    <rPh sb="41" eb="42">
      <t>イン</t>
    </rPh>
    <rPh sb="43" eb="45">
      <t>シュウロウ</t>
    </rPh>
    <rPh sb="45" eb="47">
      <t>シエン</t>
    </rPh>
    <rPh sb="47" eb="48">
      <t>イン</t>
    </rPh>
    <rPh sb="49" eb="51">
      <t>ホウモン</t>
    </rPh>
    <rPh sb="51" eb="53">
      <t>シエン</t>
    </rPh>
    <rPh sb="53" eb="54">
      <t>イン</t>
    </rPh>
    <rPh sb="55" eb="57">
      <t>ヤカン</t>
    </rPh>
    <rPh sb="57" eb="59">
      <t>シエン</t>
    </rPh>
    <rPh sb="59" eb="62">
      <t>ジュウジシャ</t>
    </rPh>
    <rPh sb="63" eb="66">
      <t>キョウセイガタ</t>
    </rPh>
    <rPh sb="66" eb="68">
      <t>フクシ</t>
    </rPh>
    <rPh sb="72" eb="73">
      <t>トウ</t>
    </rPh>
    <rPh sb="73" eb="76">
      <t>ジギョウショ</t>
    </rPh>
    <rPh sb="76" eb="77">
      <t>オヨ</t>
    </rPh>
    <rPh sb="78" eb="80">
      <t>トクテイ</t>
    </rPh>
    <rPh sb="80" eb="82">
      <t>キジュン</t>
    </rPh>
    <rPh sb="82" eb="84">
      <t>ガイトウ</t>
    </rPh>
    <rPh sb="84" eb="86">
      <t>ショウガイ</t>
    </rPh>
    <rPh sb="86" eb="88">
      <t>フクシ</t>
    </rPh>
    <rPh sb="92" eb="93">
      <t>トウ</t>
    </rPh>
    <rPh sb="93" eb="96">
      <t>ジギョウショ</t>
    </rPh>
    <rPh sb="97" eb="99">
      <t>ジュウジ</t>
    </rPh>
    <rPh sb="101" eb="103">
      <t>カイゴ</t>
    </rPh>
    <rPh sb="103" eb="105">
      <t>ショクイン</t>
    </rPh>
    <rPh sb="108" eb="109">
      <t>タ</t>
    </rPh>
    <rPh sb="110" eb="112">
      <t>フクシ</t>
    </rPh>
    <rPh sb="113" eb="115">
      <t>カイゴ</t>
    </rPh>
    <rPh sb="115" eb="117">
      <t>ショクイン</t>
    </rPh>
    <rPh sb="118" eb="120">
      <t>ドウヨウ</t>
    </rPh>
    <rPh sb="121" eb="124">
      <t>リヨウシャ</t>
    </rPh>
    <rPh sb="126" eb="129">
      <t>チョクセツテキ</t>
    </rPh>
    <rPh sb="130" eb="132">
      <t>シエン</t>
    </rPh>
    <rPh sb="133" eb="134">
      <t>オコナ</t>
    </rPh>
    <rPh sb="143" eb="145">
      <t>ハイチ</t>
    </rPh>
    <rPh sb="146" eb="148">
      <t>ホウシュウ</t>
    </rPh>
    <rPh sb="148" eb="149">
      <t>ジョウ</t>
    </rPh>
    <rPh sb="150" eb="152">
      <t>カサン</t>
    </rPh>
    <rPh sb="155" eb="157">
      <t>ヒョウカ</t>
    </rPh>
    <rPh sb="162" eb="164">
      <t>ショクイン</t>
    </rPh>
    <rPh sb="165" eb="167">
      <t>チンギン</t>
    </rPh>
    <rPh sb="167" eb="169">
      <t>コウジョウ</t>
    </rPh>
    <rPh sb="169" eb="171">
      <t>タッセイ</t>
    </rPh>
    <rPh sb="171" eb="174">
      <t>シドウイン</t>
    </rPh>
    <rPh sb="175" eb="177">
      <t>モクヒョウ</t>
    </rPh>
    <rPh sb="177" eb="179">
      <t>コウチン</t>
    </rPh>
    <rPh sb="179" eb="181">
      <t>タッセイ</t>
    </rPh>
    <rPh sb="181" eb="184">
      <t>シドウイン</t>
    </rPh>
    <rPh sb="185" eb="187">
      <t>ジドウ</t>
    </rPh>
    <rPh sb="187" eb="190">
      <t>シドウイン</t>
    </rPh>
    <rPh sb="190" eb="191">
      <t>トウ</t>
    </rPh>
    <rPh sb="191" eb="193">
      <t>カハイ</t>
    </rPh>
    <rPh sb="193" eb="195">
      <t>カサン</t>
    </rPh>
    <rPh sb="201" eb="202">
      <t>タ</t>
    </rPh>
    <rPh sb="203" eb="206">
      <t>ジュウギョウシャ</t>
    </rPh>
    <phoneticPr fontId="1"/>
  </si>
  <si>
    <t>(一）　サービス管理責任者が、個別支援計画を作成していない場合</t>
    <rPh sb="1" eb="2">
      <t>イチ</t>
    </rPh>
    <rPh sb="8" eb="10">
      <t>カンリ</t>
    </rPh>
    <rPh sb="10" eb="13">
      <t>セキニンシャ</t>
    </rPh>
    <rPh sb="15" eb="17">
      <t>コベツ</t>
    </rPh>
    <rPh sb="17" eb="19">
      <t>シエン</t>
    </rPh>
    <rPh sb="19" eb="21">
      <t>ケイカク</t>
    </rPh>
    <rPh sb="22" eb="24">
      <t>サクセイ</t>
    </rPh>
    <rPh sb="29" eb="31">
      <t>バアイ</t>
    </rPh>
    <phoneticPr fontId="1"/>
  </si>
  <si>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1"/>
  </si>
  <si>
    <t>（令和４年７月22日障障発0722第１号）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</si>
</sst>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b/>
      <sz val="11"/>
      <name val="ＭＳ Ｐゴシック"/>
      <family val="3"/>
      <charset val="128"/>
    </font>
    <font>
      <b/>
      <sz val="20"/>
      <name val="ＭＳ Ｐゴシック"/>
      <family val="3"/>
      <charset val="128"/>
    </font>
    <font>
      <sz val="22"/>
      <name val="ＭＳ Ｐゴシック"/>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HG丸ｺﾞｼｯｸM-PRO"/>
      <family val="3"/>
      <charset val="128"/>
    </font>
    <font>
      <sz val="9"/>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u val="double"/>
      <sz val="14"/>
      <name val="HG丸ｺﾞｼｯｸM-PRO"/>
      <family val="3"/>
      <charset val="128"/>
    </font>
    <font>
      <sz val="20"/>
      <name val="ＭＳ Ｐゴシック"/>
      <family val="3"/>
      <charset val="128"/>
    </font>
    <font>
      <b/>
      <sz val="20"/>
      <name val="HG丸ｺﾞｼｯｸM-PRO"/>
      <family val="3"/>
      <charset val="128"/>
    </font>
    <font>
      <b/>
      <sz val="20"/>
      <name val="HGP創英角ｺﾞｼｯｸUB"/>
      <family val="3"/>
      <charset val="128"/>
    </font>
    <font>
      <sz val="8"/>
      <name val="ＭＳ Ｐゴシック"/>
      <family val="3"/>
      <charset val="128"/>
    </font>
    <font>
      <u val="double"/>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trike/>
      <sz val="11"/>
      <name val="ＭＳ Ｐゴシック"/>
      <family val="3"/>
      <charset val="128"/>
    </font>
    <font>
      <strike/>
      <sz val="9"/>
      <name val="ＭＳ Ｐゴシック"/>
      <family val="3"/>
      <charset val="128"/>
    </font>
    <font>
      <b/>
      <sz val="9"/>
      <name val="ＭＳ Ｐゴシック"/>
      <family val="3"/>
      <charset val="128"/>
    </font>
  </fonts>
  <fills count="3">
    <fill>
      <patternFill patternType="none"/>
    </fill>
    <fill>
      <patternFill patternType="gray125"/>
    </fill>
    <fill>
      <patternFill patternType="gray0625"/>
    </fill>
  </fills>
  <borders count="65">
    <border>
      <left/>
      <right/>
      <top/>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bottom style="thick">
        <color indexed="64"/>
      </bottom>
      <diagonal/>
    </border>
    <border>
      <left style="dotted">
        <color indexed="64"/>
      </left>
      <right/>
      <top/>
      <bottom style="thick">
        <color indexed="64"/>
      </bottom>
      <diagonal/>
    </border>
    <border>
      <left/>
      <right/>
      <top style="thick">
        <color indexed="64"/>
      </top>
      <bottom/>
      <diagonal/>
    </border>
    <border>
      <left style="dotted">
        <color indexed="64"/>
      </left>
      <right/>
      <top style="thick">
        <color indexed="64"/>
      </top>
      <bottom/>
      <diagonal/>
    </border>
    <border>
      <left style="dotted">
        <color indexed="64"/>
      </left>
      <right/>
      <top/>
      <bottom/>
      <diagonal/>
    </border>
    <border>
      <left/>
      <right style="thick">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ck">
        <color indexed="64"/>
      </top>
      <bottom style="thick">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top style="thin">
        <color indexed="64"/>
      </top>
      <bottom style="dotted">
        <color indexed="64"/>
      </bottom>
      <diagonal/>
    </border>
    <border>
      <left style="thin">
        <color indexed="64"/>
      </left>
      <right/>
      <top style="thin">
        <color indexed="64"/>
      </top>
      <bottom/>
      <diagonal/>
    </border>
    <border>
      <left style="thick">
        <color indexed="64"/>
      </left>
      <right/>
      <top/>
      <bottom/>
      <diagonal/>
    </border>
    <border>
      <left style="thin">
        <color indexed="64"/>
      </left>
      <right/>
      <top style="thick">
        <color indexed="64"/>
      </top>
      <bottom/>
      <diagonal/>
    </border>
    <border>
      <left/>
      <right style="thick">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slantDashDot">
        <color indexed="64"/>
      </right>
      <top/>
      <bottom style="slantDashDot">
        <color indexed="64"/>
      </bottom>
      <diagonal/>
    </border>
    <border>
      <left/>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tted">
        <color auto="1"/>
      </left>
      <right style="dotted">
        <color auto="1"/>
      </right>
      <top style="dotted">
        <color auto="1"/>
      </top>
      <bottom style="dotted">
        <color auto="1"/>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bottom style="thin">
        <color indexed="64"/>
      </bottom>
      <diagonal/>
    </border>
    <border>
      <left style="dashed">
        <color indexed="64"/>
      </left>
      <right/>
      <top style="thick">
        <color indexed="64"/>
      </top>
      <bottom/>
      <diagonal/>
    </border>
    <border>
      <left style="dashed">
        <color auto="1"/>
      </left>
      <right/>
      <top/>
      <bottom/>
      <diagonal/>
    </border>
    <border>
      <left/>
      <right style="thick">
        <color indexed="64"/>
      </right>
      <top/>
      <bottom style="thin">
        <color indexed="64"/>
      </bottom>
      <diagonal/>
    </border>
  </borders>
  <cellStyleXfs count="2">
    <xf numFmtId="0" fontId="0" fillId="0" borderId="0"/>
    <xf numFmtId="0" fontId="21" fillId="0" borderId="0"/>
  </cellStyleXfs>
  <cellXfs count="356">
    <xf numFmtId="0" fontId="0" fillId="0" borderId="0" xfId="0"/>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17" fillId="0" borderId="0" xfId="0" applyFont="1" applyFill="1"/>
    <xf numFmtId="0" fontId="0" fillId="0" borderId="0" xfId="0" applyFont="1" applyFill="1" applyBorder="1" applyAlignment="1"/>
    <xf numFmtId="0" fontId="0" fillId="0" borderId="0" xfId="0" applyFont="1" applyFill="1" applyAlignment="1">
      <alignment vertical="center"/>
    </xf>
    <xf numFmtId="0" fontId="0" fillId="0" borderId="0" xfId="0" applyFont="1" applyFill="1"/>
    <xf numFmtId="0" fontId="0" fillId="0" borderId="48" xfId="0" applyFont="1" applyFill="1" applyBorder="1"/>
    <xf numFmtId="0" fontId="0" fillId="0" borderId="47" xfId="0" applyFont="1" applyFill="1" applyBorder="1"/>
    <xf numFmtId="0" fontId="0" fillId="0" borderId="45" xfId="0" applyFont="1" applyFill="1" applyBorder="1"/>
    <xf numFmtId="0" fontId="0" fillId="0" borderId="43" xfId="0" applyFont="1" applyFill="1" applyBorder="1"/>
    <xf numFmtId="0" fontId="0" fillId="0" borderId="42" xfId="0" applyFont="1" applyFill="1" applyBorder="1"/>
    <xf numFmtId="0" fontId="9" fillId="0" borderId="0" xfId="0" applyFont="1" applyFill="1" applyAlignment="1">
      <alignment vertical="top"/>
    </xf>
    <xf numFmtId="0" fontId="0" fillId="0" borderId="34" xfId="0" applyFont="1" applyFill="1" applyBorder="1"/>
    <xf numFmtId="0" fontId="0" fillId="0" borderId="26" xfId="0" applyFont="1" applyFill="1" applyBorder="1"/>
    <xf numFmtId="0" fontId="0" fillId="0" borderId="20" xfId="0" applyFont="1" applyFill="1" applyBorder="1"/>
    <xf numFmtId="0" fontId="0" fillId="0" borderId="19" xfId="0" applyFont="1" applyFill="1" applyBorder="1"/>
    <xf numFmtId="0" fontId="9" fillId="0" borderId="26" xfId="0" applyFont="1" applyFill="1" applyBorder="1" applyAlignment="1">
      <alignment horizontal="center"/>
    </xf>
    <xf numFmtId="0" fontId="9" fillId="0" borderId="22" xfId="0" applyFont="1" applyFill="1" applyBorder="1" applyAlignment="1">
      <alignment horizontal="center"/>
    </xf>
    <xf numFmtId="0" fontId="6" fillId="0" borderId="39" xfId="0" applyFont="1" applyFill="1" applyBorder="1"/>
    <xf numFmtId="0" fontId="0" fillId="0" borderId="38" xfId="0" applyFont="1" applyFill="1" applyBorder="1"/>
    <xf numFmtId="0" fontId="0" fillId="0" borderId="33" xfId="0" applyFont="1" applyFill="1" applyBorder="1" applyAlignment="1">
      <alignment horizontal="center"/>
    </xf>
    <xf numFmtId="0" fontId="0" fillId="0" borderId="22" xfId="0" applyFont="1" applyFill="1" applyBorder="1"/>
    <xf numFmtId="0" fontId="2" fillId="0" borderId="0" xfId="0" applyFont="1" applyFill="1"/>
    <xf numFmtId="0" fontId="2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6" xfId="0" applyFont="1" applyFill="1" applyBorder="1" applyAlignment="1">
      <alignment vertical="center"/>
    </xf>
    <xf numFmtId="0" fontId="0" fillId="0" borderId="14" xfId="0" applyFont="1" applyFill="1" applyBorder="1" applyAlignment="1">
      <alignment vertical="center"/>
    </xf>
    <xf numFmtId="0" fontId="0" fillId="0" borderId="0" xfId="0" applyFont="1" applyFill="1" applyAlignment="1">
      <alignment horizontal="center"/>
    </xf>
    <xf numFmtId="0" fontId="0" fillId="0" borderId="6" xfId="0" applyFont="1" applyFill="1" applyBorder="1"/>
    <xf numFmtId="0" fontId="0" fillId="0" borderId="27"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horizontal="center" vertical="center"/>
    </xf>
    <xf numFmtId="0" fontId="0" fillId="0" borderId="16" xfId="0" applyFont="1" applyFill="1" applyBorder="1" applyAlignment="1">
      <alignment vertical="center"/>
    </xf>
    <xf numFmtId="0" fontId="0" fillId="0" borderId="0" xfId="0" applyFont="1" applyFill="1" applyBorder="1" applyAlignment="1">
      <alignment wrapText="1"/>
    </xf>
    <xf numFmtId="0" fontId="0" fillId="0" borderId="13" xfId="0" applyFont="1" applyFill="1" applyBorder="1" applyAlignment="1">
      <alignment vertical="center"/>
    </xf>
    <xf numFmtId="0" fontId="0" fillId="0" borderId="36" xfId="0" applyFont="1" applyFill="1" applyBorder="1"/>
    <xf numFmtId="0" fontId="0" fillId="0" borderId="15" xfId="0" applyFont="1" applyFill="1" applyBorder="1" applyAlignment="1">
      <alignment vertical="center"/>
    </xf>
    <xf numFmtId="49" fontId="0" fillId="0" borderId="0" xfId="0" applyNumberFormat="1" applyFont="1" applyFill="1" applyBorder="1" applyAlignment="1">
      <alignment vertical="center" wrapText="1"/>
    </xf>
    <xf numFmtId="0" fontId="0" fillId="0" borderId="21" xfId="0" applyFont="1" applyFill="1" applyBorder="1"/>
    <xf numFmtId="0" fontId="0" fillId="0" borderId="26" xfId="0" applyFont="1" applyFill="1" applyBorder="1" applyAlignment="1"/>
    <xf numFmtId="0" fontId="0" fillId="0" borderId="14" xfId="0" applyFont="1" applyFill="1" applyBorder="1" applyAlignment="1">
      <alignment horizontal="center" vertical="center"/>
    </xf>
    <xf numFmtId="0" fontId="0" fillId="0" borderId="33" xfId="0" applyFont="1" applyFill="1" applyBorder="1" applyAlignment="1"/>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wrapText="1"/>
    </xf>
    <xf numFmtId="0" fontId="9" fillId="0" borderId="0" xfId="0" applyFont="1" applyFill="1"/>
    <xf numFmtId="0" fontId="0" fillId="0" borderId="36" xfId="0" applyFont="1" applyFill="1" applyBorder="1" applyAlignment="1">
      <alignment horizontal="center" vertical="center"/>
    </xf>
    <xf numFmtId="0" fontId="0" fillId="0" borderId="14" xfId="0" applyFont="1" applyFill="1" applyBorder="1"/>
    <xf numFmtId="0" fontId="0" fillId="0" borderId="13" xfId="0" applyFont="1" applyFill="1" applyBorder="1"/>
    <xf numFmtId="0" fontId="0" fillId="0" borderId="22" xfId="0" applyFont="1" applyFill="1" applyBorder="1" applyAlignment="1">
      <alignment vertical="center"/>
    </xf>
    <xf numFmtId="0" fontId="0" fillId="0" borderId="26" xfId="0" applyFont="1" applyFill="1" applyBorder="1" applyAlignment="1">
      <alignment vertical="center"/>
    </xf>
    <xf numFmtId="0" fontId="9" fillId="0" borderId="0" xfId="0" applyFont="1" applyFill="1" applyBorder="1" applyAlignment="1">
      <alignment wrapText="1"/>
    </xf>
    <xf numFmtId="0" fontId="0" fillId="0" borderId="15" xfId="0" applyFont="1" applyFill="1" applyBorder="1"/>
    <xf numFmtId="0" fontId="0" fillId="0" borderId="16" xfId="0" applyFont="1" applyFill="1" applyBorder="1"/>
    <xf numFmtId="0" fontId="0" fillId="0" borderId="24" xfId="0" applyFont="1" applyFill="1" applyBorder="1"/>
    <xf numFmtId="0" fontId="19" fillId="0" borderId="0" xfId="0" applyFont="1" applyFill="1"/>
    <xf numFmtId="0" fontId="0" fillId="0" borderId="0" xfId="0" applyFont="1" applyFill="1" applyBorder="1"/>
    <xf numFmtId="0" fontId="4" fillId="0" borderId="0" xfId="0" applyFont="1" applyFill="1" applyAlignment="1">
      <alignment horizontal="center" vertical="center"/>
    </xf>
    <xf numFmtId="0" fontId="3" fillId="0" borderId="0" xfId="0" applyFont="1" applyFill="1" applyAlignment="1">
      <alignment vertical="center"/>
    </xf>
    <xf numFmtId="0" fontId="0" fillId="0" borderId="35" xfId="0" applyFont="1" applyFill="1" applyBorder="1" applyAlignment="1">
      <alignment vertical="center"/>
    </xf>
    <xf numFmtId="0" fontId="0" fillId="0" borderId="17" xfId="0" applyFont="1" applyFill="1" applyBorder="1" applyAlignment="1">
      <alignment vertical="center"/>
    </xf>
    <xf numFmtId="0" fontId="0" fillId="0" borderId="12" xfId="0" applyFont="1" applyFill="1" applyBorder="1"/>
    <xf numFmtId="0" fontId="15" fillId="2" borderId="5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2" xfId="0" applyFont="1" applyFill="1" applyBorder="1"/>
    <xf numFmtId="0" fontId="0" fillId="2" borderId="51" xfId="0" applyFont="1" applyFill="1" applyBorder="1"/>
    <xf numFmtId="0" fontId="0" fillId="2" borderId="50" xfId="0" applyFont="1" applyFill="1" applyBorder="1" applyAlignment="1">
      <alignment horizontal="right"/>
    </xf>
    <xf numFmtId="0" fontId="19" fillId="0" borderId="0" xfId="0" applyFont="1" applyFill="1" applyAlignment="1">
      <alignment vertical="center" wrapText="1"/>
    </xf>
    <xf numFmtId="0" fontId="9" fillId="0" borderId="0" xfId="0" applyFont="1" applyFill="1" applyAlignment="1"/>
    <xf numFmtId="0" fontId="9" fillId="0" borderId="0" xfId="0" applyFont="1" applyFill="1" applyAlignment="1">
      <alignment wrapText="1"/>
    </xf>
    <xf numFmtId="0" fontId="0" fillId="0" borderId="0" xfId="0" applyFont="1" applyFill="1" applyAlignment="1">
      <alignment vertical="top" wrapText="1"/>
    </xf>
    <xf numFmtId="0" fontId="0" fillId="0" borderId="4" xfId="0" applyFont="1" applyFill="1" applyBorder="1" applyAlignment="1"/>
    <xf numFmtId="0" fontId="0" fillId="0" borderId="45" xfId="0" applyFont="1" applyFill="1" applyBorder="1" applyAlignment="1">
      <alignment shrinkToFit="1"/>
    </xf>
    <xf numFmtId="0" fontId="0" fillId="0" borderId="49" xfId="0" applyFont="1" applyFill="1" applyBorder="1" applyAlignment="1">
      <alignment shrinkToFit="1"/>
    </xf>
    <xf numFmtId="0" fontId="0" fillId="0" borderId="48" xfId="0" applyFont="1" applyFill="1" applyBorder="1" applyAlignment="1">
      <alignment shrinkToFit="1"/>
    </xf>
    <xf numFmtId="0" fontId="0" fillId="0" borderId="46" xfId="0" applyFont="1" applyFill="1" applyBorder="1" applyAlignment="1">
      <alignment shrinkToFit="1"/>
    </xf>
    <xf numFmtId="0" fontId="0" fillId="0" borderId="0" xfId="0" applyFont="1" applyFill="1" applyBorder="1" applyAlignment="1">
      <alignment shrinkToFit="1"/>
    </xf>
    <xf numFmtId="0" fontId="0" fillId="0" borderId="44" xfId="0" applyFont="1" applyFill="1" applyBorder="1" applyAlignment="1">
      <alignment shrinkToFit="1"/>
    </xf>
    <xf numFmtId="0" fontId="0" fillId="0" borderId="43" xfId="0" applyFont="1" applyFill="1" applyBorder="1" applyAlignment="1">
      <alignment shrinkToFit="1"/>
    </xf>
    <xf numFmtId="0" fontId="0" fillId="0" borderId="26" xfId="0" applyFont="1" applyFill="1" applyBorder="1" applyAlignment="1">
      <alignment horizontal="center" vertical="center"/>
    </xf>
    <xf numFmtId="0" fontId="0" fillId="0" borderId="0" xfId="0" applyFont="1" applyFill="1" applyAlignment="1">
      <alignment vertical="center" wrapText="1"/>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0" xfId="0" applyFont="1" applyFill="1" applyBorder="1" applyAlignment="1">
      <alignment vertical="center" wrapText="1"/>
    </xf>
    <xf numFmtId="0" fontId="0" fillId="0" borderId="10" xfId="0" applyFont="1" applyFill="1" applyBorder="1" applyAlignment="1">
      <alignment horizontal="left" vertical="center" wrapText="1" readingOrder="1"/>
    </xf>
    <xf numFmtId="0" fontId="0" fillId="0" borderId="0" xfId="0" applyFont="1" applyFill="1" applyBorder="1" applyAlignment="1">
      <alignment horizontal="left" vertical="center" wrapText="1" readingOrder="1"/>
    </xf>
    <xf numFmtId="0" fontId="0" fillId="0" borderId="10" xfId="0" applyFont="1" applyFill="1" applyBorder="1" applyAlignment="1">
      <alignment vertical="center" wrapText="1"/>
    </xf>
    <xf numFmtId="0" fontId="9" fillId="0" borderId="0" xfId="0" applyFont="1" applyFill="1" applyBorder="1" applyAlignment="1">
      <alignment vertical="center" wrapText="1"/>
    </xf>
    <xf numFmtId="49" fontId="0" fillId="0" borderId="0" xfId="0" applyNumberFormat="1" applyFont="1" applyFill="1" applyBorder="1" applyAlignment="1">
      <alignment horizontal="left" vertical="center" wrapText="1"/>
    </xf>
    <xf numFmtId="0" fontId="8" fillId="0" borderId="0" xfId="0" applyFont="1" applyFill="1" applyAlignment="1">
      <alignment vertical="center" wrapText="1"/>
    </xf>
    <xf numFmtId="0" fontId="0" fillId="0" borderId="0" xfId="0" applyFont="1" applyFill="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54" xfId="0" applyFont="1" applyFill="1" applyBorder="1"/>
    <xf numFmtId="0" fontId="0" fillId="2" borderId="0" xfId="0" applyFont="1" applyFill="1" applyBorder="1"/>
    <xf numFmtId="0" fontId="0" fillId="2" borderId="53" xfId="0" applyFont="1" applyFill="1" applyBorder="1"/>
    <xf numFmtId="0" fontId="0" fillId="0" borderId="0" xfId="0" applyFont="1" applyFill="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21" xfId="0" applyFont="1" applyFill="1" applyBorder="1" applyAlignment="1">
      <alignment vertical="center"/>
    </xf>
    <xf numFmtId="0" fontId="0" fillId="0" borderId="0" xfId="0" applyFont="1" applyFill="1" applyBorder="1" applyAlignment="1">
      <alignment vertical="center"/>
    </xf>
    <xf numFmtId="0" fontId="0" fillId="0" borderId="24" xfId="0" applyFont="1" applyFill="1" applyBorder="1" applyAlignment="1">
      <alignment vertical="center"/>
    </xf>
    <xf numFmtId="49" fontId="9" fillId="0" borderId="0" xfId="0" applyNumberFormat="1" applyFont="1" applyFill="1" applyBorder="1" applyAlignment="1">
      <alignment vertical="center" wrapText="1"/>
    </xf>
    <xf numFmtId="0" fontId="0" fillId="0" borderId="0" xfId="0" applyFont="1" applyFill="1" applyBorder="1" applyAlignment="1">
      <alignment vertical="center" wrapText="1" readingOrder="1"/>
    </xf>
    <xf numFmtId="0" fontId="9" fillId="0" borderId="0" xfId="0" applyFont="1" applyFill="1" applyBorder="1" applyAlignment="1">
      <alignment vertical="top" wrapText="1"/>
    </xf>
    <xf numFmtId="0" fontId="9" fillId="0" borderId="0" xfId="0" applyFont="1" applyFill="1" applyAlignment="1">
      <alignment vertical="top" wrapText="1"/>
    </xf>
    <xf numFmtId="0" fontId="0" fillId="0" borderId="62" xfId="0" applyFont="1" applyFill="1" applyBorder="1" applyAlignment="1"/>
    <xf numFmtId="0" fontId="0" fillId="0" borderId="14" xfId="0" applyFont="1" applyFill="1" applyBorder="1" applyAlignment="1"/>
    <xf numFmtId="0" fontId="0" fillId="0" borderId="63" xfId="0" applyFont="1" applyFill="1" applyBorder="1"/>
    <xf numFmtId="0" fontId="0" fillId="0" borderId="63" xfId="0" applyFont="1" applyFill="1" applyBorder="1" applyAlignment="1"/>
    <xf numFmtId="0" fontId="0" fillId="0" borderId="0" xfId="0" applyFont="1"/>
    <xf numFmtId="0" fontId="22" fillId="0" borderId="0" xfId="0" applyFont="1" applyFill="1" applyBorder="1" applyAlignment="1">
      <alignment vertical="top" wrapText="1"/>
    </xf>
    <xf numFmtId="0" fontId="23"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16" xfId="0" applyFont="1" applyFill="1" applyBorder="1" applyAlignment="1"/>
    <xf numFmtId="0" fontId="24" fillId="0" borderId="0" xfId="0" applyFont="1" applyFill="1" applyBorder="1" applyAlignment="1">
      <alignment horizontal="left" vertical="top"/>
    </xf>
    <xf numFmtId="0" fontId="0" fillId="0" borderId="0" xfId="0" applyFont="1" applyFill="1" applyAlignment="1">
      <alignment horizontal="center" vertical="center"/>
    </xf>
    <xf numFmtId="0" fontId="0" fillId="0" borderId="0" xfId="1"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49" fontId="0" fillId="0" borderId="10" xfId="0" applyNumberFormat="1" applyFont="1" applyFill="1" applyBorder="1" applyAlignment="1">
      <alignment vertical="top"/>
    </xf>
    <xf numFmtId="49" fontId="0" fillId="0" borderId="9" xfId="0" applyNumberFormat="1" applyFont="1" applyFill="1" applyBorder="1" applyAlignment="1">
      <alignment vertical="top"/>
    </xf>
    <xf numFmtId="49" fontId="0" fillId="0" borderId="4" xfId="0" applyNumberFormat="1" applyFont="1" applyFill="1" applyBorder="1" applyAlignment="1">
      <alignment vertical="top"/>
    </xf>
    <xf numFmtId="49" fontId="0" fillId="0" borderId="3" xfId="0" applyNumberFormat="1" applyFont="1" applyFill="1" applyBorder="1" applyAlignment="1">
      <alignment vertical="top"/>
    </xf>
    <xf numFmtId="0" fontId="0" fillId="0" borderId="25" xfId="0" applyFont="1" applyFill="1" applyBorder="1" applyAlignment="1">
      <alignment horizontal="center"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xf>
    <xf numFmtId="0" fontId="0" fillId="0" borderId="11"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wrapText="1"/>
    </xf>
    <xf numFmtId="0" fontId="0" fillId="0" borderId="16" xfId="0" applyFont="1" applyFill="1" applyBorder="1" applyAlignment="1">
      <alignment vertical="center" wrapText="1"/>
    </xf>
    <xf numFmtId="0" fontId="0" fillId="0" borderId="0" xfId="0" applyFont="1"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0" fontId="0" fillId="0" borderId="28" xfId="0" applyFont="1" applyFill="1" applyBorder="1" applyAlignment="1">
      <alignment vertical="center" wrapTex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4" xfId="0" applyFont="1" applyFill="1" applyBorder="1" applyAlignment="1">
      <alignment vertical="center" wrapText="1"/>
    </xf>
    <xf numFmtId="0" fontId="0" fillId="0" borderId="26" xfId="0" applyFont="1" applyFill="1" applyBorder="1" applyAlignment="1">
      <alignment vertical="center" wrapText="1"/>
    </xf>
    <xf numFmtId="0" fontId="0" fillId="0" borderId="22" xfId="0" applyFont="1" applyFill="1" applyBorder="1" applyAlignment="1">
      <alignment vertical="center" wrapText="1"/>
    </xf>
    <xf numFmtId="0" fontId="0" fillId="0" borderId="21" xfId="0" applyFont="1" applyFill="1" applyBorder="1" applyAlignment="1">
      <alignment vertical="center" wrapText="1"/>
    </xf>
    <xf numFmtId="0" fontId="0" fillId="0" borderId="24" xfId="0" applyFont="1" applyFill="1" applyBorder="1" applyAlignment="1">
      <alignmen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18" xfId="0" applyFont="1" applyFill="1" applyBorder="1" applyAlignment="1">
      <alignment vertical="center" wrapText="1"/>
    </xf>
    <xf numFmtId="0" fontId="0" fillId="0" borderId="23" xfId="0" applyFont="1" applyFill="1" applyBorder="1" applyAlignment="1">
      <alignment horizontal="center" vertical="center"/>
    </xf>
    <xf numFmtId="0" fontId="0" fillId="0" borderId="11" xfId="0" applyFont="1" applyFill="1" applyBorder="1" applyAlignment="1">
      <alignment horizontal="left" vertical="top" wrapText="1" readingOrder="1"/>
    </xf>
    <xf numFmtId="0" fontId="0" fillId="0" borderId="10" xfId="0" applyFont="1" applyFill="1" applyBorder="1" applyAlignment="1">
      <alignment horizontal="left" vertical="top" wrapText="1" readingOrder="1"/>
    </xf>
    <xf numFmtId="0" fontId="0" fillId="0" borderId="31" xfId="0" applyFont="1" applyFill="1" applyBorder="1" applyAlignment="1">
      <alignment horizontal="left" vertical="top" wrapText="1" readingOrder="1"/>
    </xf>
    <xf numFmtId="0" fontId="0" fillId="0" borderId="16" xfId="0" applyFont="1" applyFill="1" applyBorder="1" applyAlignment="1">
      <alignment horizontal="left" vertical="top" wrapText="1" readingOrder="1"/>
    </xf>
    <xf numFmtId="0" fontId="0" fillId="0" borderId="0" xfId="0" applyFont="1" applyFill="1" applyBorder="1" applyAlignment="1">
      <alignment horizontal="left" vertical="top" wrapText="1" readingOrder="1"/>
    </xf>
    <xf numFmtId="0" fontId="0" fillId="0" borderId="6" xfId="0" applyFont="1" applyFill="1" applyBorder="1" applyAlignment="1">
      <alignment horizontal="left" vertical="top" wrapText="1" readingOrder="1"/>
    </xf>
    <xf numFmtId="0" fontId="0" fillId="0" borderId="5" xfId="0" applyFont="1" applyFill="1" applyBorder="1" applyAlignment="1">
      <alignment horizontal="left" vertical="top" wrapText="1" readingOrder="1"/>
    </xf>
    <xf numFmtId="0" fontId="0" fillId="0" borderId="4" xfId="0" applyFont="1" applyFill="1" applyBorder="1" applyAlignment="1">
      <alignment horizontal="left" vertical="top" wrapText="1" readingOrder="1"/>
    </xf>
    <xf numFmtId="0" fontId="0" fillId="0" borderId="28" xfId="0" applyFont="1" applyFill="1" applyBorder="1" applyAlignment="1">
      <alignment horizontal="left" vertical="top" wrapText="1" readingOrder="1"/>
    </xf>
    <xf numFmtId="0" fontId="0" fillId="0" borderId="0" xfId="0" applyFont="1" applyFill="1" applyAlignment="1">
      <alignment horizontal="left" shrinkToFit="1"/>
    </xf>
    <xf numFmtId="0" fontId="0" fillId="0" borderId="34"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8" xfId="0" applyFont="1" applyFill="1" applyBorder="1" applyAlignment="1">
      <alignment horizontal="left" vertical="center" wrapText="1"/>
    </xf>
    <xf numFmtId="49" fontId="0" fillId="0" borderId="11"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5" fillId="0" borderId="41" xfId="0" applyFont="1" applyFill="1" applyBorder="1" applyAlignment="1">
      <alignment horizontal="center" vertical="center"/>
    </xf>
    <xf numFmtId="0" fontId="5" fillId="0" borderId="4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7" xfId="0" applyFont="1" applyFill="1" applyBorder="1" applyAlignment="1">
      <alignment vertical="center" wrapText="1"/>
    </xf>
    <xf numFmtId="0" fontId="0" fillId="0" borderId="17" xfId="0" applyFont="1" applyFill="1" applyBorder="1" applyAlignment="1">
      <alignment vertical="center" wrapText="1"/>
    </xf>
    <xf numFmtId="0" fontId="0" fillId="0" borderId="11" xfId="0" applyFont="1" applyFill="1" applyBorder="1" applyAlignment="1">
      <alignment horizontal="left" vertical="center" wrapText="1" readingOrder="1"/>
    </xf>
    <xf numFmtId="0" fontId="0" fillId="0" borderId="10" xfId="0" applyFont="1" applyFill="1" applyBorder="1" applyAlignment="1">
      <alignment horizontal="left" vertical="center" wrapText="1" readingOrder="1"/>
    </xf>
    <xf numFmtId="0" fontId="0" fillId="0" borderId="31" xfId="0" applyFont="1" applyFill="1" applyBorder="1" applyAlignment="1">
      <alignment horizontal="left" vertical="center" wrapText="1" readingOrder="1"/>
    </xf>
    <xf numFmtId="0" fontId="0" fillId="0" borderId="16" xfId="0" applyFont="1" applyFill="1" applyBorder="1" applyAlignment="1">
      <alignment horizontal="left" vertical="center" wrapText="1" readingOrder="1"/>
    </xf>
    <xf numFmtId="0" fontId="0" fillId="0" borderId="0" xfId="0" applyFont="1" applyFill="1" applyBorder="1" applyAlignment="1">
      <alignment horizontal="left" vertical="center" wrapText="1" readingOrder="1"/>
    </xf>
    <xf numFmtId="0" fontId="0" fillId="0" borderId="6" xfId="0" applyFont="1" applyFill="1" applyBorder="1" applyAlignment="1">
      <alignment horizontal="left" vertical="center" wrapText="1" readingOrder="1"/>
    </xf>
    <xf numFmtId="0" fontId="0" fillId="0" borderId="5" xfId="0" applyFont="1" applyFill="1" applyBorder="1" applyAlignment="1">
      <alignment horizontal="left" vertical="center" wrapText="1" readingOrder="1"/>
    </xf>
    <xf numFmtId="0" fontId="0" fillId="0" borderId="4" xfId="0" applyFont="1" applyFill="1" applyBorder="1" applyAlignment="1">
      <alignment horizontal="left" vertical="center" wrapText="1" readingOrder="1"/>
    </xf>
    <xf numFmtId="0" fontId="0" fillId="0" borderId="28" xfId="0" applyFont="1" applyFill="1" applyBorder="1" applyAlignment="1">
      <alignment horizontal="left" vertical="center" wrapText="1" readingOrder="1"/>
    </xf>
    <xf numFmtId="0" fontId="8" fillId="0" borderId="21" xfId="0" applyFont="1" applyFill="1" applyBorder="1" applyAlignment="1">
      <alignment vertical="center"/>
    </xf>
    <xf numFmtId="0" fontId="7" fillId="0" borderId="0" xfId="0" applyFont="1" applyFill="1" applyBorder="1" applyAlignment="1">
      <alignment vertical="center"/>
    </xf>
    <xf numFmtId="0" fontId="7" fillId="0" borderId="24" xfId="0" applyFont="1" applyFill="1" applyBorder="1" applyAlignment="1">
      <alignment vertical="center"/>
    </xf>
    <xf numFmtId="0" fontId="5"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20" fillId="0" borderId="58" xfId="0" applyFont="1" applyFill="1" applyBorder="1" applyAlignment="1">
      <alignment horizontal="left" vertical="center"/>
    </xf>
    <xf numFmtId="0" fontId="0" fillId="0" borderId="58" xfId="0" applyFont="1" applyFill="1" applyBorder="1" applyAlignment="1">
      <alignment horizontal="left" vertical="center" wrapText="1"/>
    </xf>
    <xf numFmtId="0" fontId="0" fillId="0" borderId="58" xfId="0" applyFont="1" applyFill="1" applyBorder="1" applyAlignment="1">
      <alignment horizontal="left" vertical="center"/>
    </xf>
    <xf numFmtId="0" fontId="0" fillId="0" borderId="20" xfId="0" applyFont="1" applyFill="1" applyBorder="1" applyAlignment="1">
      <alignment wrapText="1"/>
    </xf>
    <xf numFmtId="0" fontId="0" fillId="0" borderId="19" xfId="0" applyFont="1" applyFill="1" applyBorder="1" applyAlignment="1">
      <alignment wrapText="1"/>
    </xf>
    <xf numFmtId="0" fontId="0" fillId="0" borderId="18" xfId="0" applyFont="1" applyFill="1" applyBorder="1" applyAlignment="1">
      <alignment wrapText="1"/>
    </xf>
    <xf numFmtId="0" fontId="5" fillId="0" borderId="2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21" xfId="0" applyFont="1" applyFill="1" applyBorder="1" applyAlignment="1">
      <alignment vertical="center"/>
    </xf>
    <xf numFmtId="0" fontId="0" fillId="0" borderId="0" xfId="0" applyFont="1" applyFill="1" applyBorder="1" applyAlignment="1">
      <alignment vertical="center"/>
    </xf>
    <xf numFmtId="0" fontId="0" fillId="0" borderId="24"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0" fillId="0" borderId="18" xfId="0" applyFont="1" applyFill="1" applyBorder="1" applyAlignment="1">
      <alignment vertical="center"/>
    </xf>
    <xf numFmtId="0" fontId="8" fillId="0" borderId="0" xfId="0" applyFont="1" applyFill="1" applyAlignment="1">
      <alignment vertical="top" wrapText="1"/>
    </xf>
    <xf numFmtId="0" fontId="5" fillId="0" borderId="22" xfId="0" applyFont="1" applyFill="1" applyBorder="1" applyAlignment="1">
      <alignment horizontal="center" vertical="center"/>
    </xf>
    <xf numFmtId="0" fontId="5" fillId="0" borderId="18" xfId="0" applyFont="1" applyFill="1" applyBorder="1" applyAlignment="1">
      <alignment horizontal="center" vertical="center"/>
    </xf>
    <xf numFmtId="0" fontId="11" fillId="0" borderId="0" xfId="0" applyFont="1" applyFill="1" applyBorder="1" applyAlignment="1">
      <alignment horizontal="left" vertical="center" wrapText="1"/>
    </xf>
    <xf numFmtId="0" fontId="12" fillId="0" borderId="46"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7" xfId="0" applyFont="1" applyFill="1" applyBorder="1" applyAlignment="1">
      <alignment horizontal="center"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24" xfId="0" applyFont="1" applyFill="1" applyBorder="1" applyAlignment="1">
      <alignment vertical="center"/>
    </xf>
    <xf numFmtId="0" fontId="5" fillId="0" borderId="20" xfId="0" applyFont="1" applyFill="1" applyBorder="1" applyAlignment="1">
      <alignment vertical="center"/>
    </xf>
    <xf numFmtId="0" fontId="5" fillId="0" borderId="19" xfId="0" applyFont="1" applyFill="1" applyBorder="1" applyAlignment="1">
      <alignment vertical="center"/>
    </xf>
    <xf numFmtId="0" fontId="5" fillId="0" borderId="18" xfId="0" applyFont="1" applyFill="1" applyBorder="1" applyAlignment="1">
      <alignment vertical="center"/>
    </xf>
    <xf numFmtId="0" fontId="9" fillId="0" borderId="34" xfId="0" applyFont="1" applyFill="1" applyBorder="1" applyAlignment="1">
      <alignment vertical="top"/>
    </xf>
    <xf numFmtId="0" fontId="0" fillId="0" borderId="26" xfId="0" applyFont="1" applyFill="1" applyBorder="1" applyAlignment="1">
      <alignment vertical="top"/>
    </xf>
    <xf numFmtId="0" fontId="5" fillId="0" borderId="34"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19" xfId="0" applyFont="1" applyFill="1" applyBorder="1" applyAlignment="1">
      <alignment horizontal="right" vertical="center"/>
    </xf>
    <xf numFmtId="0" fontId="16" fillId="2" borderId="57" xfId="0" applyFont="1" applyFill="1" applyBorder="1" applyAlignment="1">
      <alignment horizontal="center" vertical="center" wrapText="1"/>
    </xf>
    <xf numFmtId="0" fontId="0" fillId="2" borderId="56" xfId="0" applyFont="1" applyFill="1" applyBorder="1"/>
    <xf numFmtId="0" fontId="0" fillId="2" borderId="55" xfId="0" applyFont="1" applyFill="1" applyBorder="1"/>
    <xf numFmtId="0" fontId="0" fillId="2" borderId="54" xfId="0" applyFont="1" applyFill="1" applyBorder="1"/>
    <xf numFmtId="0" fontId="0" fillId="2" borderId="0" xfId="0" applyFont="1" applyFill="1" applyBorder="1"/>
    <xf numFmtId="0" fontId="0" fillId="2" borderId="53" xfId="0" applyFont="1" applyFill="1" applyBorder="1"/>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8" xfId="0" applyFont="1" applyFill="1" applyBorder="1" applyAlignment="1">
      <alignment horizontal="center" vertical="center"/>
    </xf>
    <xf numFmtId="0" fontId="10" fillId="0" borderId="0" xfId="0" applyFont="1" applyFill="1" applyBorder="1" applyAlignment="1">
      <alignment vertical="center" shrinkToFit="1"/>
    </xf>
    <xf numFmtId="0" fontId="11"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8" fillId="0" borderId="0" xfId="0" applyFont="1" applyFill="1" applyAlignment="1">
      <alignment vertical="center" wrapText="1"/>
    </xf>
    <xf numFmtId="0" fontId="0" fillId="0" borderId="0" xfId="0" applyFont="1" applyFill="1" applyAlignment="1"/>
    <xf numFmtId="0" fontId="9" fillId="0" borderId="21" xfId="0" applyFont="1" applyFill="1" applyBorder="1" applyAlignment="1">
      <alignment horizontal="right" vertical="center"/>
    </xf>
    <xf numFmtId="0" fontId="9" fillId="0" borderId="0" xfId="0" applyFont="1" applyFill="1" applyAlignment="1">
      <alignment horizontal="right" vertical="center"/>
    </xf>
    <xf numFmtId="0" fontId="10" fillId="0" borderId="0" xfId="0" applyFont="1" applyFill="1" applyBorder="1" applyAlignment="1">
      <alignment vertical="center" wrapText="1"/>
    </xf>
    <xf numFmtId="49" fontId="0" fillId="0" borderId="11" xfId="0" applyNumberFormat="1" applyFont="1" applyFill="1" applyBorder="1" applyAlignment="1">
      <alignment vertical="center" wrapText="1"/>
    </xf>
    <xf numFmtId="49" fontId="0" fillId="0" borderId="16"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49" fontId="0" fillId="0" borderId="32" xfId="0" applyNumberFormat="1" applyFont="1" applyFill="1" applyBorder="1" applyAlignment="1">
      <alignment horizontal="center" vertical="center" wrapText="1"/>
    </xf>
    <xf numFmtId="49" fontId="0" fillId="0" borderId="30" xfId="0" applyNumberFormat="1" applyFont="1" applyFill="1" applyBorder="1" applyAlignment="1">
      <alignment horizontal="center" vertical="center" wrapText="1"/>
    </xf>
    <xf numFmtId="49" fontId="0" fillId="0" borderId="29" xfId="0" applyNumberFormat="1" applyFont="1" applyFill="1" applyBorder="1" applyAlignment="1">
      <alignment horizontal="center" vertical="center" wrapText="1"/>
    </xf>
    <xf numFmtId="0" fontId="0" fillId="0" borderId="11" xfId="0" applyFont="1" applyFill="1" applyBorder="1" applyAlignment="1">
      <alignment vertical="center" wrapText="1" readingOrder="1"/>
    </xf>
    <xf numFmtId="0" fontId="0" fillId="0" borderId="10" xfId="0" applyFont="1" applyFill="1" applyBorder="1" applyAlignment="1">
      <alignment vertical="center" wrapText="1" readingOrder="1"/>
    </xf>
    <xf numFmtId="0" fontId="0" fillId="0" borderId="16" xfId="0" applyFont="1" applyFill="1" applyBorder="1" applyAlignment="1">
      <alignment vertical="center" wrapText="1" readingOrder="1"/>
    </xf>
    <xf numFmtId="0" fontId="0" fillId="0" borderId="0" xfId="0" applyFont="1" applyFill="1" applyBorder="1" applyAlignment="1">
      <alignment vertical="center" wrapText="1" readingOrder="1"/>
    </xf>
    <xf numFmtId="0" fontId="0" fillId="0" borderId="6" xfId="0" applyFont="1" applyFill="1" applyBorder="1" applyAlignment="1">
      <alignment vertical="center" wrapText="1" readingOrder="1"/>
    </xf>
    <xf numFmtId="0" fontId="0" fillId="0" borderId="5" xfId="0" applyFont="1" applyFill="1" applyBorder="1" applyAlignment="1">
      <alignment vertical="center" wrapText="1" readingOrder="1"/>
    </xf>
    <xf numFmtId="0" fontId="0" fillId="0" borderId="4" xfId="0" applyFont="1" applyFill="1" applyBorder="1" applyAlignment="1">
      <alignment vertical="center" wrapText="1" readingOrder="1"/>
    </xf>
    <xf numFmtId="0" fontId="0" fillId="0" borderId="28"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11" xfId="0" applyFont="1" applyFill="1" applyBorder="1" applyAlignment="1">
      <alignment horizontal="center" vertical="center" wrapText="1" readingOrder="1"/>
    </xf>
    <xf numFmtId="0" fontId="0" fillId="0" borderId="10" xfId="0" applyFont="1" applyFill="1" applyBorder="1" applyAlignment="1">
      <alignment horizontal="center" vertical="center" wrapText="1" readingOrder="1"/>
    </xf>
    <xf numFmtId="0" fontId="0" fillId="0" borderId="31" xfId="0" applyFont="1" applyFill="1" applyBorder="1" applyAlignment="1">
      <alignment horizontal="center" vertical="center" wrapText="1" readingOrder="1"/>
    </xf>
    <xf numFmtId="0" fontId="0" fillId="0" borderId="16" xfId="0" applyFont="1" applyFill="1" applyBorder="1" applyAlignment="1">
      <alignment horizontal="center" vertical="center" wrapText="1" readingOrder="1"/>
    </xf>
    <xf numFmtId="0" fontId="0" fillId="0" borderId="0" xfId="0" applyFont="1" applyFill="1" applyBorder="1" applyAlignment="1">
      <alignment horizontal="center" vertical="center" wrapText="1" readingOrder="1"/>
    </xf>
    <xf numFmtId="0" fontId="0" fillId="0" borderId="6" xfId="0" applyFont="1" applyFill="1" applyBorder="1" applyAlignment="1">
      <alignment horizontal="center" vertical="center" wrapText="1" readingOrder="1"/>
    </xf>
    <xf numFmtId="0" fontId="0" fillId="0" borderId="5" xfId="0" applyFont="1" applyFill="1" applyBorder="1" applyAlignment="1">
      <alignment horizontal="center" vertical="center" wrapText="1" readingOrder="1"/>
    </xf>
    <xf numFmtId="0" fontId="0" fillId="0" borderId="4" xfId="0" applyFont="1" applyFill="1" applyBorder="1" applyAlignment="1">
      <alignment horizontal="center" vertical="center" wrapText="1" readingOrder="1"/>
    </xf>
    <xf numFmtId="0" fontId="0" fillId="0" borderId="28" xfId="0" applyFont="1" applyFill="1" applyBorder="1" applyAlignment="1">
      <alignment horizontal="center" vertical="center" wrapText="1" readingOrder="1"/>
    </xf>
    <xf numFmtId="49" fontId="9" fillId="0" borderId="10" xfId="0" applyNumberFormat="1" applyFont="1" applyFill="1" applyBorder="1" applyAlignment="1">
      <alignment vertical="center" wrapText="1"/>
    </xf>
    <xf numFmtId="49" fontId="9" fillId="0" borderId="0" xfId="0" applyNumberFormat="1" applyFont="1" applyFill="1" applyBorder="1" applyAlignment="1">
      <alignment vertical="center" wrapText="1"/>
    </xf>
    <xf numFmtId="0" fontId="9" fillId="0" borderId="0" xfId="0" applyFont="1" applyFill="1" applyBorder="1" applyAlignment="1">
      <alignment vertical="center" wrapText="1"/>
    </xf>
    <xf numFmtId="0" fontId="0" fillId="0" borderId="3" xfId="0" applyFont="1" applyFill="1" applyBorder="1" applyAlignment="1">
      <alignment vertical="center" wrapText="1"/>
    </xf>
    <xf numFmtId="0" fontId="0" fillId="0" borderId="17" xfId="0" applyFont="1" applyFill="1" applyBorder="1" applyAlignment="1">
      <alignment vertical="center" wrapText="1" readingOrder="1"/>
    </xf>
    <xf numFmtId="49" fontId="0" fillId="0" borderId="11"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31" xfId="0" applyNumberFormat="1" applyFont="1" applyFill="1" applyBorder="1" applyAlignment="1">
      <alignment horizontal="left" vertical="center" wrapText="1"/>
    </xf>
    <xf numFmtId="49" fontId="0" fillId="0" borderId="16"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6" xfId="0" applyNumberFormat="1" applyFont="1" applyFill="1" applyBorder="1" applyAlignment="1">
      <alignment horizontal="left" vertical="center" wrapText="1"/>
    </xf>
    <xf numFmtId="49" fontId="0" fillId="0" borderId="5"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49" fontId="0" fillId="0" borderId="28" xfId="0" applyNumberFormat="1" applyFont="1" applyFill="1" applyBorder="1" applyAlignment="1">
      <alignment horizontal="left" vertical="center" wrapText="1"/>
    </xf>
    <xf numFmtId="0" fontId="0" fillId="0" borderId="63"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Alignment="1">
      <alignment vertical="top" wrapText="1"/>
    </xf>
    <xf numFmtId="49" fontId="0" fillId="0" borderId="32" xfId="0" applyNumberFormat="1" applyFont="1" applyFill="1" applyBorder="1" applyAlignment="1">
      <alignment horizontal="center" vertical="center" shrinkToFit="1"/>
    </xf>
    <xf numFmtId="49" fontId="0" fillId="0" borderId="30" xfId="0" applyNumberFormat="1" applyFont="1" applyFill="1" applyBorder="1" applyAlignment="1">
      <alignment horizontal="center" vertical="center" shrinkToFit="1"/>
    </xf>
    <xf numFmtId="49" fontId="0" fillId="0" borderId="29" xfId="0" applyNumberFormat="1" applyFont="1" applyFill="1" applyBorder="1" applyAlignment="1">
      <alignment horizontal="center" vertical="center" shrinkToFit="1"/>
    </xf>
    <xf numFmtId="0" fontId="0" fillId="0" borderId="32" xfId="0" applyFont="1" applyFill="1" applyBorder="1" applyAlignment="1">
      <alignment vertical="center"/>
    </xf>
    <xf numFmtId="0" fontId="0" fillId="0" borderId="30" xfId="0" applyFont="1" applyFill="1" applyBorder="1" applyAlignment="1">
      <alignment vertical="center"/>
    </xf>
    <xf numFmtId="0" fontId="0" fillId="0" borderId="29" xfId="0" applyFont="1" applyFill="1" applyBorder="1"/>
    <xf numFmtId="0" fontId="0" fillId="0" borderId="0" xfId="0" applyFont="1" applyFill="1" applyBorder="1" applyAlignment="1">
      <alignment horizontal="left" wrapText="1"/>
    </xf>
    <xf numFmtId="0" fontId="0" fillId="0" borderId="34" xfId="1" applyFont="1" applyFill="1" applyBorder="1" applyAlignment="1">
      <alignment vertical="center" wrapText="1"/>
    </xf>
    <xf numFmtId="0" fontId="0" fillId="0" borderId="26" xfId="1" applyFont="1" applyFill="1" applyBorder="1" applyAlignment="1">
      <alignment vertical="center" wrapText="1"/>
    </xf>
    <xf numFmtId="0" fontId="0" fillId="0" borderId="22" xfId="1" applyFont="1" applyFill="1" applyBorder="1" applyAlignment="1">
      <alignment vertical="center" wrapText="1"/>
    </xf>
    <xf numFmtId="0" fontId="0" fillId="0" borderId="21" xfId="1" applyFont="1" applyFill="1" applyBorder="1" applyAlignment="1">
      <alignment vertical="center" wrapText="1"/>
    </xf>
    <xf numFmtId="0" fontId="0" fillId="0" borderId="0" xfId="1" applyFont="1" applyFill="1" applyBorder="1" applyAlignment="1">
      <alignment vertical="center" wrapText="1"/>
    </xf>
    <xf numFmtId="0" fontId="0" fillId="0" borderId="24" xfId="1" applyFont="1" applyFill="1" applyBorder="1" applyAlignment="1">
      <alignment vertical="center" wrapText="1"/>
    </xf>
    <xf numFmtId="0" fontId="0" fillId="0" borderId="20" xfId="1" applyFont="1" applyFill="1" applyBorder="1" applyAlignment="1">
      <alignment vertical="center" wrapText="1"/>
    </xf>
    <xf numFmtId="0" fontId="0" fillId="0" borderId="19" xfId="1" applyFont="1" applyFill="1" applyBorder="1" applyAlignment="1">
      <alignment vertical="center" wrapText="1"/>
    </xf>
    <xf numFmtId="0" fontId="0" fillId="0" borderId="18" xfId="1" applyFont="1" applyFill="1" applyBorder="1" applyAlignment="1">
      <alignment vertical="center" wrapText="1"/>
    </xf>
    <xf numFmtId="0" fontId="0" fillId="0" borderId="59" xfId="0" applyFont="1" applyFill="1" applyBorder="1" applyAlignment="1">
      <alignment horizontal="center" vertical="center"/>
    </xf>
    <xf numFmtId="0" fontId="0" fillId="0" borderId="31" xfId="0" applyFont="1" applyFill="1" applyBorder="1" applyAlignment="1">
      <alignment vertical="center" wrapText="1" readingOrder="1"/>
    </xf>
    <xf numFmtId="0" fontId="0" fillId="0" borderId="0" xfId="0" applyFont="1" applyFill="1" applyAlignment="1">
      <alignment vertical="center" wrapText="1"/>
    </xf>
    <xf numFmtId="0" fontId="0" fillId="0" borderId="34" xfId="0" applyFont="1" applyFill="1" applyBorder="1" applyAlignment="1">
      <alignment vertical="top" wrapText="1"/>
    </xf>
    <xf numFmtId="0" fontId="0" fillId="0" borderId="26" xfId="0" applyFont="1" applyFill="1" applyBorder="1" applyAlignment="1">
      <alignment vertical="top" wrapText="1"/>
    </xf>
    <xf numFmtId="0" fontId="0" fillId="0" borderId="21" xfId="0" applyFont="1" applyFill="1" applyBorder="1" applyAlignment="1">
      <alignment vertical="top" wrapText="1"/>
    </xf>
    <xf numFmtId="0" fontId="0" fillId="0" borderId="0" xfId="0" applyFont="1" applyFill="1" applyAlignment="1">
      <alignment vertical="top" wrapText="1"/>
    </xf>
    <xf numFmtId="0" fontId="0" fillId="0" borderId="20" xfId="0" applyFont="1" applyFill="1" applyBorder="1" applyAlignment="1">
      <alignment vertical="top" wrapText="1"/>
    </xf>
    <xf numFmtId="0" fontId="0" fillId="0" borderId="19" xfId="0" applyFont="1" applyFill="1" applyBorder="1" applyAlignment="1">
      <alignment vertical="top" wrapText="1"/>
    </xf>
    <xf numFmtId="0" fontId="0" fillId="0" borderId="18" xfId="0" applyFont="1" applyFill="1" applyBorder="1" applyAlignment="1">
      <alignment vertical="top" wrapText="1"/>
    </xf>
    <xf numFmtId="0" fontId="0" fillId="0" borderId="64" xfId="0" applyFont="1" applyFill="1" applyBorder="1" applyAlignment="1">
      <alignment vertical="center" wrapText="1"/>
    </xf>
    <xf numFmtId="49" fontId="0" fillId="0" borderId="34" xfId="0" applyNumberFormat="1" applyFont="1" applyFill="1" applyBorder="1" applyAlignment="1">
      <alignment horizontal="left" vertical="center" wrapText="1"/>
    </xf>
    <xf numFmtId="49" fontId="0" fillId="0" borderId="26" xfId="0" applyNumberFormat="1" applyFont="1" applyFill="1" applyBorder="1" applyAlignment="1">
      <alignment horizontal="left" vertical="center" wrapText="1"/>
    </xf>
    <xf numFmtId="49" fontId="0" fillId="0" borderId="60" xfId="0" applyNumberFormat="1" applyFont="1" applyFill="1" applyBorder="1" applyAlignment="1">
      <alignment horizontal="left" vertical="center" wrapText="1"/>
    </xf>
    <xf numFmtId="49" fontId="0" fillId="0" borderId="21" xfId="0" applyNumberFormat="1" applyFont="1" applyFill="1" applyBorder="1" applyAlignment="1">
      <alignment horizontal="left" vertical="center" wrapText="1"/>
    </xf>
    <xf numFmtId="49" fontId="0" fillId="0" borderId="20" xfId="0" applyNumberFormat="1" applyFont="1" applyFill="1" applyBorder="1" applyAlignment="1">
      <alignment horizontal="left" vertical="center" wrapText="1"/>
    </xf>
    <xf numFmtId="49" fontId="0" fillId="0" borderId="19" xfId="0" applyNumberFormat="1" applyFont="1" applyFill="1" applyBorder="1" applyAlignment="1">
      <alignment horizontal="left" vertical="center" wrapText="1"/>
    </xf>
    <xf numFmtId="49" fontId="0" fillId="0" borderId="41" xfId="0" applyNumberFormat="1" applyFont="1" applyFill="1" applyBorder="1" applyAlignment="1">
      <alignment vertical="center" wrapText="1"/>
    </xf>
    <xf numFmtId="0" fontId="0" fillId="0" borderId="40" xfId="0" applyFont="1" applyFill="1" applyBorder="1" applyAlignment="1">
      <alignment vertical="center" wrapText="1"/>
    </xf>
    <xf numFmtId="0" fontId="0" fillId="0" borderId="61" xfId="0" applyFont="1" applyFill="1" applyBorder="1" applyAlignment="1">
      <alignment vertical="center" wrapText="1"/>
    </xf>
    <xf numFmtId="0" fontId="0" fillId="0" borderId="41" xfId="0" applyFont="1" applyFill="1" applyBorder="1" applyAlignment="1">
      <alignment vertical="center" wrapText="1"/>
    </xf>
    <xf numFmtId="49" fontId="0" fillId="0" borderId="32" xfId="0" applyNumberFormat="1" applyFont="1" applyFill="1" applyBorder="1" applyAlignment="1">
      <alignment vertical="center" wrapText="1"/>
    </xf>
    <xf numFmtId="0" fontId="0" fillId="0" borderId="30" xfId="0" applyFont="1" applyFill="1" applyBorder="1" applyAlignment="1">
      <alignment vertical="center" wrapText="1"/>
    </xf>
    <xf numFmtId="0" fontId="0" fillId="0" borderId="29" xfId="0" applyFont="1" applyFill="1" applyBorder="1" applyAlignment="1">
      <alignment vertical="center" wrapText="1"/>
    </xf>
    <xf numFmtId="0" fontId="0" fillId="0" borderId="32" xfId="0" applyFont="1" applyFill="1" applyBorder="1" applyAlignment="1">
      <alignment vertical="center" wrapText="1"/>
    </xf>
    <xf numFmtId="0" fontId="10"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45" xfId="0" applyFont="1" applyFill="1" applyBorder="1" applyAlignment="1">
      <alignment horizontal="center" vertical="center"/>
    </xf>
    <xf numFmtId="0" fontId="5" fillId="0" borderId="26" xfId="0" applyFont="1" applyFill="1" applyBorder="1" applyAlignment="1">
      <alignment vertical="center"/>
    </xf>
    <xf numFmtId="0" fontId="5" fillId="0" borderId="22" xfId="0" applyFont="1" applyFill="1" applyBorder="1" applyAlignment="1">
      <alignment vertical="center"/>
    </xf>
    <xf numFmtId="0" fontId="9" fillId="0" borderId="26" xfId="0"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98</xdr:row>
      <xdr:rowOff>19050</xdr:rowOff>
    </xdr:from>
    <xdr:to>
      <xdr:col>3</xdr:col>
      <xdr:colOff>9525</xdr:colOff>
      <xdr:row>98</xdr:row>
      <xdr:rowOff>142875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1266825" y="139065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198</xdr:row>
      <xdr:rowOff>19050</xdr:rowOff>
    </xdr:from>
    <xdr:to>
      <xdr:col>3</xdr:col>
      <xdr:colOff>9525</xdr:colOff>
      <xdr:row>198</xdr:row>
      <xdr:rowOff>142875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1266825" y="205930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214</xdr:row>
      <xdr:rowOff>19050</xdr:rowOff>
    </xdr:from>
    <xdr:to>
      <xdr:col>3</xdr:col>
      <xdr:colOff>19050</xdr:colOff>
      <xdr:row>214</xdr:row>
      <xdr:rowOff>142875</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276350" y="231648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10211</xdr:colOff>
      <xdr:row>310</xdr:row>
      <xdr:rowOff>58224</xdr:rowOff>
    </xdr:from>
    <xdr:to>
      <xdr:col>2</xdr:col>
      <xdr:colOff>141111</xdr:colOff>
      <xdr:row>310</xdr:row>
      <xdr:rowOff>160353</xdr:rowOff>
    </xdr:to>
    <xdr:sp macro="" textlink="">
      <xdr:nvSpPr>
        <xdr:cNvPr id="5" name="AutoShape 3">
          <a:extLst>
            <a:ext uri="{FF2B5EF4-FFF2-40B4-BE49-F238E27FC236}">
              <a16:creationId xmlns:a16="http://schemas.microsoft.com/office/drawing/2014/main" id="{00000000-0008-0000-0000-000005000000}"/>
            </a:ext>
          </a:extLst>
        </xdr:cNvPr>
        <xdr:cNvSpPr>
          <a:spLocks noChangeArrowheads="1"/>
        </xdr:cNvSpPr>
      </xdr:nvSpPr>
      <xdr:spPr bwMode="auto">
        <a:xfrm>
          <a:off x="305262" y="53109588"/>
          <a:ext cx="130900" cy="102129"/>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354</xdr:row>
      <xdr:rowOff>19050</xdr:rowOff>
    </xdr:from>
    <xdr:to>
      <xdr:col>3</xdr:col>
      <xdr:colOff>9525</xdr:colOff>
      <xdr:row>354</xdr:row>
      <xdr:rowOff>142875</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1266825" y="420243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271</xdr:row>
      <xdr:rowOff>33421</xdr:rowOff>
    </xdr:from>
    <xdr:to>
      <xdr:col>3</xdr:col>
      <xdr:colOff>0</xdr:colOff>
      <xdr:row>271</xdr:row>
      <xdr:rowOff>157246</xdr:rowOff>
    </xdr:to>
    <xdr:sp macro="" textlink="">
      <xdr:nvSpPr>
        <xdr:cNvPr id="7" name="AutoShape 3">
          <a:extLst>
            <a:ext uri="{FF2B5EF4-FFF2-40B4-BE49-F238E27FC236}">
              <a16:creationId xmlns:a16="http://schemas.microsoft.com/office/drawing/2014/main" id="{00000000-0008-0000-0000-000007000000}"/>
            </a:ext>
          </a:extLst>
        </xdr:cNvPr>
        <xdr:cNvSpPr>
          <a:spLocks noChangeArrowheads="1"/>
        </xdr:cNvSpPr>
      </xdr:nvSpPr>
      <xdr:spPr bwMode="auto">
        <a:xfrm>
          <a:off x="307474" y="43982105"/>
          <a:ext cx="15373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297</xdr:row>
      <xdr:rowOff>0</xdr:rowOff>
    </xdr:from>
    <xdr:to>
      <xdr:col>3</xdr:col>
      <xdr:colOff>0</xdr:colOff>
      <xdr:row>297</xdr:row>
      <xdr:rowOff>123825</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1257300" y="3326130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337</xdr:row>
      <xdr:rowOff>0</xdr:rowOff>
    </xdr:from>
    <xdr:to>
      <xdr:col>3</xdr:col>
      <xdr:colOff>0</xdr:colOff>
      <xdr:row>337</xdr:row>
      <xdr:rowOff>123825</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1257300" y="392620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387</xdr:row>
      <xdr:rowOff>19050</xdr:rowOff>
    </xdr:from>
    <xdr:to>
      <xdr:col>3</xdr:col>
      <xdr:colOff>9525</xdr:colOff>
      <xdr:row>387</xdr:row>
      <xdr:rowOff>142875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1266825" y="439102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421</xdr:row>
      <xdr:rowOff>19050</xdr:rowOff>
    </xdr:from>
    <xdr:to>
      <xdr:col>3</xdr:col>
      <xdr:colOff>9525</xdr:colOff>
      <xdr:row>421</xdr:row>
      <xdr:rowOff>142875</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1266825" y="493966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610</xdr:row>
      <xdr:rowOff>19050</xdr:rowOff>
    </xdr:from>
    <xdr:to>
      <xdr:col>3</xdr:col>
      <xdr:colOff>9525</xdr:colOff>
      <xdr:row>610</xdr:row>
      <xdr:rowOff>142875</xdr:rowOff>
    </xdr:to>
    <xdr:sp macro="" textlink="">
      <xdr:nvSpPr>
        <xdr:cNvPr id="13" name="AutoShape 3">
          <a:extLst>
            <a:ext uri="{FF2B5EF4-FFF2-40B4-BE49-F238E27FC236}">
              <a16:creationId xmlns:a16="http://schemas.microsoft.com/office/drawing/2014/main" id="{00000000-0008-0000-0000-00000D000000}"/>
            </a:ext>
          </a:extLst>
        </xdr:cNvPr>
        <xdr:cNvSpPr>
          <a:spLocks noChangeArrowheads="1"/>
        </xdr:cNvSpPr>
      </xdr:nvSpPr>
      <xdr:spPr bwMode="auto">
        <a:xfrm>
          <a:off x="1266825" y="57969150"/>
          <a:ext cx="6286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75</xdr:row>
      <xdr:rowOff>0</xdr:rowOff>
    </xdr:from>
    <xdr:to>
      <xdr:col>3</xdr:col>
      <xdr:colOff>0</xdr:colOff>
      <xdr:row>75</xdr:row>
      <xdr:rowOff>123825</xdr:rowOff>
    </xdr:to>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136</xdr:row>
      <xdr:rowOff>19050</xdr:rowOff>
    </xdr:from>
    <xdr:to>
      <xdr:col>3</xdr:col>
      <xdr:colOff>9525</xdr:colOff>
      <xdr:row>136</xdr:row>
      <xdr:rowOff>142875</xdr:rowOff>
    </xdr:to>
    <xdr:sp macro="" textlink="">
      <xdr:nvSpPr>
        <xdr:cNvPr id="15" name="AutoShape 3">
          <a:extLst>
            <a:ext uri="{FF2B5EF4-FFF2-40B4-BE49-F238E27FC236}">
              <a16:creationId xmlns:a16="http://schemas.microsoft.com/office/drawing/2014/main" id="{00000000-0008-0000-0000-00000F000000}"/>
            </a:ext>
          </a:extLst>
        </xdr:cNvPr>
        <xdr:cNvSpPr>
          <a:spLocks noChangeArrowheads="1"/>
        </xdr:cNvSpPr>
      </xdr:nvSpPr>
      <xdr:spPr bwMode="auto">
        <a:xfrm>
          <a:off x="346563" y="14006146"/>
          <a:ext cx="16852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452</xdr:row>
      <xdr:rowOff>19050</xdr:rowOff>
    </xdr:from>
    <xdr:to>
      <xdr:col>3</xdr:col>
      <xdr:colOff>9525</xdr:colOff>
      <xdr:row>452</xdr:row>
      <xdr:rowOff>142875</xdr:rowOff>
    </xdr:to>
    <xdr:sp macro="" textlink="">
      <xdr:nvSpPr>
        <xdr:cNvPr id="16" name="AutoShape 3">
          <a:extLst>
            <a:ext uri="{FF2B5EF4-FFF2-40B4-BE49-F238E27FC236}">
              <a16:creationId xmlns:a16="http://schemas.microsoft.com/office/drawing/2014/main" id="{00000000-0008-0000-0000-000010000000}"/>
            </a:ext>
          </a:extLst>
        </xdr:cNvPr>
        <xdr:cNvSpPr>
          <a:spLocks noChangeArrowheads="1"/>
        </xdr:cNvSpPr>
      </xdr:nvSpPr>
      <xdr:spPr bwMode="auto">
        <a:xfrm>
          <a:off x="352425" y="590835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230</xdr:row>
      <xdr:rowOff>19050</xdr:rowOff>
    </xdr:from>
    <xdr:to>
      <xdr:col>3</xdr:col>
      <xdr:colOff>19050</xdr:colOff>
      <xdr:row>230</xdr:row>
      <xdr:rowOff>142875</xdr:rowOff>
    </xdr:to>
    <xdr:sp macro="" textlink="">
      <xdr:nvSpPr>
        <xdr:cNvPr id="17" name="AutoShape 3">
          <a:extLst>
            <a:ext uri="{FF2B5EF4-FFF2-40B4-BE49-F238E27FC236}">
              <a16:creationId xmlns:a16="http://schemas.microsoft.com/office/drawing/2014/main" id="{00000000-0008-0000-0000-000011000000}"/>
            </a:ext>
          </a:extLst>
        </xdr:cNvPr>
        <xdr:cNvSpPr>
          <a:spLocks noChangeArrowheads="1"/>
        </xdr:cNvSpPr>
      </xdr:nvSpPr>
      <xdr:spPr bwMode="auto">
        <a:xfrm>
          <a:off x="366920" y="30184311"/>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367</xdr:row>
      <xdr:rowOff>19050</xdr:rowOff>
    </xdr:from>
    <xdr:to>
      <xdr:col>3</xdr:col>
      <xdr:colOff>9525</xdr:colOff>
      <xdr:row>367</xdr:row>
      <xdr:rowOff>142875</xdr:rowOff>
    </xdr:to>
    <xdr:sp macro="" textlink="">
      <xdr:nvSpPr>
        <xdr:cNvPr id="18" name="AutoShape 3">
          <a:extLst>
            <a:ext uri="{FF2B5EF4-FFF2-40B4-BE49-F238E27FC236}">
              <a16:creationId xmlns:a16="http://schemas.microsoft.com/office/drawing/2014/main" id="{00000000-0008-0000-0000-000012000000}"/>
            </a:ext>
          </a:extLst>
        </xdr:cNvPr>
        <xdr:cNvSpPr>
          <a:spLocks noChangeArrowheads="1"/>
        </xdr:cNvSpPr>
      </xdr:nvSpPr>
      <xdr:spPr bwMode="auto">
        <a:xfrm>
          <a:off x="348192" y="54904217"/>
          <a:ext cx="16933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448</xdr:row>
      <xdr:rowOff>19050</xdr:rowOff>
    </xdr:from>
    <xdr:to>
      <xdr:col>3</xdr:col>
      <xdr:colOff>9525</xdr:colOff>
      <xdr:row>448</xdr:row>
      <xdr:rowOff>142875</xdr:rowOff>
    </xdr:to>
    <xdr:sp macro="" textlink="">
      <xdr:nvSpPr>
        <xdr:cNvPr id="19" name="AutoShape 3">
          <a:extLst>
            <a:ext uri="{FF2B5EF4-FFF2-40B4-BE49-F238E27FC236}">
              <a16:creationId xmlns:a16="http://schemas.microsoft.com/office/drawing/2014/main" id="{6188C523-77C2-406C-B119-03F6AE2DC860}"/>
            </a:ext>
          </a:extLst>
        </xdr:cNvPr>
        <xdr:cNvSpPr>
          <a:spLocks noChangeArrowheads="1"/>
        </xdr:cNvSpPr>
      </xdr:nvSpPr>
      <xdr:spPr bwMode="auto">
        <a:xfrm>
          <a:off x="314325" y="73179071"/>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472</xdr:row>
      <xdr:rowOff>19050</xdr:rowOff>
    </xdr:from>
    <xdr:to>
      <xdr:col>3</xdr:col>
      <xdr:colOff>19050</xdr:colOff>
      <xdr:row>472</xdr:row>
      <xdr:rowOff>142875</xdr:rowOff>
    </xdr:to>
    <xdr:sp macro="" textlink="">
      <xdr:nvSpPr>
        <xdr:cNvPr id="20" name="AutoShape 3">
          <a:extLst>
            <a:ext uri="{FF2B5EF4-FFF2-40B4-BE49-F238E27FC236}">
              <a16:creationId xmlns:a16="http://schemas.microsoft.com/office/drawing/2014/main" id="{2DB093E6-3E8C-49C8-9CBD-6B1BA9E1B5B0}"/>
            </a:ext>
          </a:extLst>
        </xdr:cNvPr>
        <xdr:cNvSpPr>
          <a:spLocks noChangeArrowheads="1"/>
        </xdr:cNvSpPr>
      </xdr:nvSpPr>
      <xdr:spPr bwMode="auto">
        <a:xfrm>
          <a:off x="323850" y="330898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520</xdr:row>
      <xdr:rowOff>19050</xdr:rowOff>
    </xdr:from>
    <xdr:to>
      <xdr:col>3</xdr:col>
      <xdr:colOff>19050</xdr:colOff>
      <xdr:row>520</xdr:row>
      <xdr:rowOff>142875</xdr:rowOff>
    </xdr:to>
    <xdr:sp macro="" textlink="">
      <xdr:nvSpPr>
        <xdr:cNvPr id="23" name="AutoShape 3">
          <a:extLst>
            <a:ext uri="{FF2B5EF4-FFF2-40B4-BE49-F238E27FC236}">
              <a16:creationId xmlns:a16="http://schemas.microsoft.com/office/drawing/2014/main" id="{E796B13C-8AEF-47A9-8165-9DD3070AD24B}"/>
            </a:ext>
          </a:extLst>
        </xdr:cNvPr>
        <xdr:cNvSpPr>
          <a:spLocks noChangeArrowheads="1"/>
        </xdr:cNvSpPr>
      </xdr:nvSpPr>
      <xdr:spPr bwMode="auto">
        <a:xfrm>
          <a:off x="323850" y="35784924"/>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529</xdr:row>
      <xdr:rowOff>39103</xdr:rowOff>
    </xdr:from>
    <xdr:to>
      <xdr:col>3</xdr:col>
      <xdr:colOff>9525</xdr:colOff>
      <xdr:row>529</xdr:row>
      <xdr:rowOff>162928</xdr:rowOff>
    </xdr:to>
    <xdr:sp macro="" textlink="">
      <xdr:nvSpPr>
        <xdr:cNvPr id="24" name="AutoShape 3">
          <a:extLst>
            <a:ext uri="{FF2B5EF4-FFF2-40B4-BE49-F238E27FC236}">
              <a16:creationId xmlns:a16="http://schemas.microsoft.com/office/drawing/2014/main" id="{7062548E-87FF-4A0A-AB31-1BEA9C423592}"/>
            </a:ext>
          </a:extLst>
        </xdr:cNvPr>
        <xdr:cNvSpPr>
          <a:spLocks noChangeArrowheads="1"/>
        </xdr:cNvSpPr>
      </xdr:nvSpPr>
      <xdr:spPr bwMode="auto">
        <a:xfrm>
          <a:off x="316999" y="88477892"/>
          <a:ext cx="15373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567</xdr:row>
      <xdr:rowOff>19050</xdr:rowOff>
    </xdr:from>
    <xdr:to>
      <xdr:col>3</xdr:col>
      <xdr:colOff>9525</xdr:colOff>
      <xdr:row>567</xdr:row>
      <xdr:rowOff>142875</xdr:rowOff>
    </xdr:to>
    <xdr:sp macro="" textlink="">
      <xdr:nvSpPr>
        <xdr:cNvPr id="25" name="AutoShape 3">
          <a:extLst>
            <a:ext uri="{FF2B5EF4-FFF2-40B4-BE49-F238E27FC236}">
              <a16:creationId xmlns:a16="http://schemas.microsoft.com/office/drawing/2014/main" id="{293D44CF-5EA3-46C8-A3C8-B306403AD0EF}"/>
            </a:ext>
          </a:extLst>
        </xdr:cNvPr>
        <xdr:cNvSpPr>
          <a:spLocks noChangeArrowheads="1"/>
        </xdr:cNvSpPr>
      </xdr:nvSpPr>
      <xdr:spPr bwMode="auto">
        <a:xfrm>
          <a:off x="314325" y="85306903"/>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153</xdr:row>
      <xdr:rowOff>0</xdr:rowOff>
    </xdr:from>
    <xdr:to>
      <xdr:col>3</xdr:col>
      <xdr:colOff>0</xdr:colOff>
      <xdr:row>153</xdr:row>
      <xdr:rowOff>123825</xdr:rowOff>
    </xdr:to>
    <xdr:sp macro="" textlink="">
      <xdr:nvSpPr>
        <xdr:cNvPr id="26" name="AutoShape 7"/>
        <xdr:cNvSpPr>
          <a:spLocks noChangeArrowheads="1"/>
        </xdr:cNvSpPr>
      </xdr:nvSpPr>
      <xdr:spPr bwMode="auto">
        <a:xfrm>
          <a:off x="289560" y="270052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4"/>
  <sheetViews>
    <sheetView tabSelected="1" view="pageBreakPreview" zoomScale="99" zoomScaleNormal="110" zoomScaleSheetLayoutView="99" workbookViewId="0">
      <selection activeCell="A12" sqref="A12"/>
    </sheetView>
  </sheetViews>
  <sheetFormatPr defaultColWidth="8.90625" defaultRowHeight="13.5" customHeight="1" x14ac:dyDescent="0.2"/>
  <cols>
    <col min="1" max="35" width="2.08984375" style="6" customWidth="1"/>
    <col min="36" max="36" width="5.36328125" style="6" customWidth="1"/>
    <col min="37" max="37" width="2.81640625" style="6" customWidth="1"/>
    <col min="38" max="38" width="2.54296875" style="6" customWidth="1"/>
    <col min="39" max="42" width="2.08984375" style="6" customWidth="1"/>
    <col min="43" max="16384" width="8.90625" style="6"/>
  </cols>
  <sheetData>
    <row r="1" spans="1:42" ht="12.65" customHeight="1" thickTop="1" x14ac:dyDescent="0.2">
      <c r="A1" s="244" t="s">
        <v>194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6"/>
      <c r="AM1" s="92"/>
      <c r="AN1" s="92"/>
      <c r="AO1" s="92"/>
      <c r="AP1" s="92"/>
    </row>
    <row r="2" spans="1:42" ht="12.65" customHeight="1" x14ac:dyDescent="0.2">
      <c r="A2" s="247"/>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9"/>
      <c r="AM2" s="92"/>
      <c r="AN2" s="92"/>
      <c r="AO2" s="92"/>
      <c r="AP2" s="92"/>
    </row>
    <row r="3" spans="1:42" ht="12.65" customHeight="1" x14ac:dyDescent="0.2">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9"/>
      <c r="AM3" s="92"/>
      <c r="AN3" s="92"/>
      <c r="AO3" s="92"/>
      <c r="AP3" s="92"/>
    </row>
    <row r="4" spans="1:42" ht="12.65" customHeight="1" x14ac:dyDescent="0.2">
      <c r="A4" s="247"/>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9"/>
    </row>
    <row r="5" spans="1:42" ht="12.65" customHeight="1" x14ac:dyDescent="0.2">
      <c r="A5" s="99"/>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1"/>
    </row>
    <row r="6" spans="1:42" ht="12.65" customHeight="1" x14ac:dyDescent="0.2">
      <c r="A6" s="99"/>
      <c r="B6" s="250" t="s">
        <v>39</v>
      </c>
      <c r="C6" s="250"/>
      <c r="D6" s="250"/>
      <c r="E6" s="250"/>
      <c r="F6" s="250"/>
      <c r="G6" s="250"/>
      <c r="H6" s="251"/>
      <c r="I6" s="252" t="s">
        <v>38</v>
      </c>
      <c r="J6" s="250" t="s">
        <v>37</v>
      </c>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2" t="s">
        <v>36</v>
      </c>
      <c r="AK6" s="100"/>
      <c r="AL6" s="101"/>
    </row>
    <row r="7" spans="1:42" ht="12.65" customHeight="1" x14ac:dyDescent="0.2">
      <c r="A7" s="99"/>
      <c r="B7" s="250"/>
      <c r="C7" s="250"/>
      <c r="D7" s="250"/>
      <c r="E7" s="250"/>
      <c r="F7" s="250"/>
      <c r="G7" s="250"/>
      <c r="H7" s="251"/>
      <c r="I7" s="252"/>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2"/>
      <c r="AK7" s="100"/>
      <c r="AL7" s="101"/>
    </row>
    <row r="8" spans="1:42" ht="12.65" customHeight="1" x14ac:dyDescent="0.2">
      <c r="A8" s="99"/>
      <c r="B8" s="250"/>
      <c r="C8" s="250"/>
      <c r="D8" s="250"/>
      <c r="E8" s="250"/>
      <c r="F8" s="250"/>
      <c r="G8" s="250"/>
      <c r="H8" s="251"/>
      <c r="I8" s="252"/>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2"/>
      <c r="AK8" s="100"/>
      <c r="AL8" s="101"/>
    </row>
    <row r="9" spans="1:42" ht="12.65" customHeight="1" x14ac:dyDescent="0.2">
      <c r="A9" s="62"/>
      <c r="B9" s="63"/>
      <c r="C9" s="63"/>
      <c r="D9" s="63"/>
      <c r="E9" s="63"/>
      <c r="F9" s="63"/>
      <c r="G9" s="63"/>
      <c r="H9" s="63"/>
      <c r="I9" s="63"/>
      <c r="J9" s="63"/>
      <c r="K9" s="63"/>
      <c r="L9" s="253" t="s">
        <v>35</v>
      </c>
      <c r="M9" s="254"/>
      <c r="N9" s="254"/>
      <c r="O9" s="254"/>
      <c r="P9" s="254"/>
      <c r="Q9" s="254"/>
      <c r="R9" s="254"/>
      <c r="S9" s="254"/>
      <c r="T9" s="254"/>
      <c r="U9" s="254"/>
      <c r="V9" s="254"/>
      <c r="W9" s="254"/>
      <c r="X9" s="254"/>
      <c r="Y9" s="254"/>
      <c r="Z9" s="254"/>
      <c r="AA9" s="255"/>
      <c r="AB9" s="63"/>
      <c r="AC9" s="63"/>
      <c r="AD9" s="63"/>
      <c r="AE9" s="63"/>
      <c r="AF9" s="63"/>
      <c r="AG9" s="63"/>
      <c r="AH9" s="63"/>
      <c r="AI9" s="63"/>
      <c r="AJ9" s="63"/>
      <c r="AK9" s="63"/>
      <c r="AL9" s="64"/>
    </row>
    <row r="10" spans="1:42" ht="12.65" customHeight="1" x14ac:dyDescent="0.2">
      <c r="A10" s="65"/>
      <c r="B10" s="63"/>
      <c r="C10" s="63"/>
      <c r="D10" s="63"/>
      <c r="E10" s="63"/>
      <c r="F10" s="63"/>
      <c r="G10" s="63"/>
      <c r="H10" s="63"/>
      <c r="I10" s="63"/>
      <c r="J10" s="63"/>
      <c r="K10" s="63"/>
      <c r="L10" s="256"/>
      <c r="M10" s="257"/>
      <c r="N10" s="257"/>
      <c r="O10" s="257"/>
      <c r="P10" s="257"/>
      <c r="Q10" s="257"/>
      <c r="R10" s="257"/>
      <c r="S10" s="257"/>
      <c r="T10" s="257"/>
      <c r="U10" s="257"/>
      <c r="V10" s="257"/>
      <c r="W10" s="257"/>
      <c r="X10" s="257"/>
      <c r="Y10" s="257"/>
      <c r="Z10" s="257"/>
      <c r="AA10" s="258"/>
      <c r="AB10" s="63"/>
      <c r="AC10" s="63"/>
      <c r="AD10" s="63"/>
      <c r="AE10" s="63"/>
      <c r="AF10" s="63"/>
      <c r="AG10" s="63"/>
      <c r="AH10" s="63"/>
      <c r="AI10" s="63"/>
      <c r="AJ10" s="63"/>
      <c r="AK10" s="63"/>
      <c r="AL10" s="64"/>
    </row>
    <row r="11" spans="1:42" ht="12.65" customHeight="1" thickBot="1" x14ac:dyDescent="0.25">
      <c r="A11" s="66"/>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8"/>
    </row>
    <row r="12" spans="1:42" ht="12.65" customHeight="1" thickTop="1" thickBot="1" x14ac:dyDescent="0.25"/>
    <row r="13" spans="1:42" ht="12.65" customHeight="1" x14ac:dyDescent="0.2">
      <c r="B13" s="75"/>
      <c r="C13" s="76"/>
      <c r="D13" s="76"/>
      <c r="E13" s="76"/>
      <c r="F13" s="76"/>
      <c r="G13" s="76"/>
      <c r="H13" s="76"/>
      <c r="I13" s="76"/>
      <c r="J13" s="76"/>
      <c r="K13" s="76"/>
      <c r="L13" s="76"/>
      <c r="M13" s="7"/>
      <c r="N13" s="7"/>
      <c r="O13" s="7"/>
      <c r="P13" s="7"/>
      <c r="Q13" s="7"/>
      <c r="R13" s="7"/>
      <c r="S13" s="7"/>
      <c r="T13" s="7"/>
      <c r="U13" s="7"/>
      <c r="V13" s="7"/>
      <c r="W13" s="7"/>
      <c r="X13" s="7"/>
      <c r="Y13" s="7"/>
      <c r="Z13" s="7"/>
      <c r="AA13" s="7"/>
      <c r="AB13" s="7"/>
      <c r="AC13" s="7"/>
      <c r="AD13" s="7"/>
      <c r="AE13" s="7"/>
      <c r="AF13" s="7"/>
      <c r="AG13" s="7"/>
      <c r="AH13" s="7"/>
      <c r="AI13" s="7"/>
      <c r="AJ13" s="7"/>
      <c r="AK13" s="7"/>
      <c r="AL13" s="8"/>
    </row>
    <row r="14" spans="1:42" ht="12.65" customHeight="1" x14ac:dyDescent="0.2">
      <c r="B14" s="228" t="s">
        <v>27</v>
      </c>
      <c r="C14" s="229"/>
      <c r="D14" s="259" t="s">
        <v>34</v>
      </c>
      <c r="E14" s="259"/>
      <c r="F14" s="259"/>
      <c r="G14" s="259"/>
      <c r="H14" s="259"/>
      <c r="I14" s="259"/>
      <c r="J14" s="259"/>
      <c r="K14" s="259"/>
      <c r="L14" s="260"/>
      <c r="M14" s="261" t="s">
        <v>33</v>
      </c>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1:42" ht="12.65" customHeight="1" x14ac:dyDescent="0.2">
      <c r="B15" s="228"/>
      <c r="C15" s="229"/>
      <c r="D15" s="259"/>
      <c r="E15" s="259"/>
      <c r="F15" s="259"/>
      <c r="G15" s="259"/>
      <c r="H15" s="259"/>
      <c r="I15" s="259"/>
      <c r="J15" s="259"/>
      <c r="K15" s="259"/>
      <c r="L15" s="260"/>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1:42" ht="12.65" customHeight="1" x14ac:dyDescent="0.2">
      <c r="B16" s="77"/>
      <c r="C16" s="78"/>
      <c r="D16" s="78"/>
      <c r="E16" s="78"/>
      <c r="F16" s="78"/>
      <c r="G16" s="78"/>
      <c r="H16" s="78"/>
      <c r="I16" s="78"/>
      <c r="J16" s="78"/>
      <c r="K16" s="78"/>
      <c r="L16" s="78"/>
      <c r="M16" s="260" t="s">
        <v>32</v>
      </c>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74"/>
    </row>
    <row r="17" spans="2:38" ht="12.65" customHeight="1" x14ac:dyDescent="0.2">
      <c r="B17" s="77"/>
      <c r="C17" s="78"/>
      <c r="D17" s="78"/>
      <c r="E17" s="78"/>
      <c r="F17" s="78"/>
      <c r="G17" s="78"/>
      <c r="H17" s="78"/>
      <c r="I17" s="78"/>
      <c r="J17" s="78"/>
      <c r="K17" s="78"/>
      <c r="L17" s="78"/>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74"/>
    </row>
    <row r="18" spans="2:38" ht="12.65" customHeight="1" x14ac:dyDescent="0.2">
      <c r="B18" s="77"/>
      <c r="C18" s="78"/>
      <c r="D18" s="78"/>
      <c r="E18" s="78"/>
      <c r="F18" s="78"/>
      <c r="G18" s="78"/>
      <c r="H18" s="78"/>
      <c r="I18" s="78"/>
      <c r="J18" s="78"/>
      <c r="K18" s="78"/>
      <c r="L18" s="78"/>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9"/>
    </row>
    <row r="19" spans="2:38" ht="16.75" customHeight="1" x14ac:dyDescent="0.2">
      <c r="B19" s="228" t="s">
        <v>27</v>
      </c>
      <c r="C19" s="229"/>
      <c r="D19" s="259" t="s">
        <v>72</v>
      </c>
      <c r="E19" s="259"/>
      <c r="F19" s="259"/>
      <c r="G19" s="259"/>
      <c r="H19" s="259"/>
      <c r="I19" s="259"/>
      <c r="J19" s="259"/>
      <c r="K19" s="259"/>
      <c r="L19" s="260"/>
      <c r="M19" s="267" t="s">
        <v>73</v>
      </c>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9"/>
    </row>
    <row r="20" spans="2:38" ht="16.75" customHeight="1" x14ac:dyDescent="0.2">
      <c r="B20" s="228"/>
      <c r="C20" s="229"/>
      <c r="D20" s="259"/>
      <c r="E20" s="259"/>
      <c r="F20" s="259"/>
      <c r="G20" s="259"/>
      <c r="H20" s="259"/>
      <c r="I20" s="259"/>
      <c r="J20" s="259"/>
      <c r="K20" s="259"/>
      <c r="L20" s="260"/>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9"/>
    </row>
    <row r="21" spans="2:38" ht="12.65" customHeight="1" x14ac:dyDescent="0.2">
      <c r="B21" s="77"/>
      <c r="C21" s="78"/>
      <c r="D21" s="78"/>
      <c r="E21" s="78"/>
      <c r="F21" s="78"/>
      <c r="G21" s="78"/>
      <c r="H21" s="78"/>
      <c r="I21" s="78"/>
      <c r="J21" s="78"/>
      <c r="K21" s="78"/>
      <c r="L21" s="78"/>
      <c r="M21" s="227" t="s">
        <v>74</v>
      </c>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9"/>
    </row>
    <row r="22" spans="2:38" ht="12.65" customHeight="1" x14ac:dyDescent="0.2">
      <c r="B22" s="77"/>
      <c r="C22" s="78"/>
      <c r="D22" s="78"/>
      <c r="E22" s="78"/>
      <c r="F22" s="78"/>
      <c r="G22" s="78"/>
      <c r="H22" s="78"/>
      <c r="I22" s="78"/>
      <c r="J22" s="78"/>
      <c r="K22" s="78"/>
      <c r="L22" s="78"/>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9"/>
    </row>
    <row r="23" spans="2:38" ht="12.65" customHeight="1" x14ac:dyDescent="0.2">
      <c r="B23" s="77"/>
      <c r="C23" s="78"/>
      <c r="D23" s="78"/>
      <c r="E23" s="78"/>
      <c r="F23" s="78"/>
      <c r="G23" s="78"/>
      <c r="H23" s="78"/>
      <c r="I23" s="78"/>
      <c r="J23" s="78"/>
      <c r="K23" s="78"/>
      <c r="L23" s="78"/>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9"/>
    </row>
    <row r="24" spans="2:38" ht="12.65" customHeight="1" x14ac:dyDescent="0.2">
      <c r="B24" s="228" t="s">
        <v>27</v>
      </c>
      <c r="C24" s="229"/>
      <c r="D24" s="259" t="s">
        <v>31</v>
      </c>
      <c r="E24" s="259"/>
      <c r="F24" s="259"/>
      <c r="G24" s="259"/>
      <c r="H24" s="259"/>
      <c r="I24" s="259"/>
      <c r="J24" s="259"/>
      <c r="K24" s="259"/>
      <c r="L24" s="260"/>
      <c r="M24" s="350" t="s">
        <v>30</v>
      </c>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9"/>
    </row>
    <row r="25" spans="2:38" ht="12.65" customHeight="1" x14ac:dyDescent="0.2">
      <c r="B25" s="228"/>
      <c r="C25" s="229"/>
      <c r="D25" s="259"/>
      <c r="E25" s="259"/>
      <c r="F25" s="259"/>
      <c r="G25" s="259"/>
      <c r="H25" s="259"/>
      <c r="I25" s="259"/>
      <c r="J25" s="259"/>
      <c r="K25" s="259"/>
      <c r="L25" s="26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9"/>
    </row>
    <row r="26" spans="2:38" ht="12.65" customHeight="1" x14ac:dyDescent="0.2">
      <c r="B26" s="77"/>
      <c r="C26" s="78"/>
      <c r="D26" s="78"/>
      <c r="E26" s="78"/>
      <c r="F26" s="78"/>
      <c r="G26" s="78"/>
      <c r="H26" s="78"/>
      <c r="I26" s="78"/>
      <c r="J26" s="78"/>
      <c r="K26" s="78"/>
      <c r="L26" s="78"/>
      <c r="M26" s="351" t="s">
        <v>29</v>
      </c>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2"/>
    </row>
    <row r="27" spans="2:38" ht="12.65" customHeight="1" x14ac:dyDescent="0.2">
      <c r="B27" s="77"/>
      <c r="C27" s="78"/>
      <c r="D27" s="78"/>
      <c r="E27" s="78"/>
      <c r="F27" s="78"/>
      <c r="G27" s="78"/>
      <c r="H27" s="78"/>
      <c r="I27" s="78"/>
      <c r="J27" s="78"/>
      <c r="K27" s="78"/>
      <c r="L27" s="78"/>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2"/>
    </row>
    <row r="28" spans="2:38" ht="12.65" customHeight="1" x14ac:dyDescent="0.2">
      <c r="B28" s="77"/>
      <c r="C28" s="78"/>
      <c r="D28" s="78"/>
      <c r="E28" s="78"/>
      <c r="F28" s="78"/>
      <c r="G28" s="78"/>
      <c r="H28" s="78"/>
      <c r="I28" s="78"/>
      <c r="J28" s="78"/>
      <c r="K28" s="78"/>
      <c r="L28" s="78"/>
      <c r="M28" s="259" t="s">
        <v>28</v>
      </c>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9"/>
    </row>
    <row r="29" spans="2:38" ht="12.65" customHeight="1" x14ac:dyDescent="0.2">
      <c r="B29" s="77"/>
      <c r="C29" s="78"/>
      <c r="D29" s="78"/>
      <c r="E29" s="78"/>
      <c r="F29" s="78"/>
      <c r="G29" s="78"/>
      <c r="H29" s="78"/>
      <c r="I29" s="78"/>
      <c r="J29" s="78"/>
      <c r="K29" s="78"/>
      <c r="L29" s="78"/>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9"/>
    </row>
    <row r="30" spans="2:38" ht="12.65" customHeight="1" x14ac:dyDescent="0.2">
      <c r="B30" s="77"/>
      <c r="C30" s="78"/>
      <c r="D30" s="78"/>
      <c r="E30" s="78"/>
      <c r="F30" s="78"/>
      <c r="G30" s="78"/>
      <c r="H30" s="78"/>
      <c r="I30" s="78"/>
      <c r="J30" s="78"/>
      <c r="K30" s="78"/>
      <c r="L30" s="78"/>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9"/>
    </row>
    <row r="31" spans="2:38" ht="12.65" customHeight="1" x14ac:dyDescent="0.2">
      <c r="B31" s="228" t="s">
        <v>27</v>
      </c>
      <c r="C31" s="229"/>
      <c r="D31" s="259" t="s">
        <v>26</v>
      </c>
      <c r="E31" s="259"/>
      <c r="F31" s="259"/>
      <c r="G31" s="259"/>
      <c r="H31" s="259"/>
      <c r="I31" s="259"/>
      <c r="J31" s="259"/>
      <c r="K31" s="259"/>
      <c r="L31" s="260"/>
      <c r="M31" s="350" t="s">
        <v>25</v>
      </c>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9"/>
    </row>
    <row r="32" spans="2:38" ht="12.65" customHeight="1" x14ac:dyDescent="0.2">
      <c r="B32" s="228"/>
      <c r="C32" s="229"/>
      <c r="D32" s="259"/>
      <c r="E32" s="259"/>
      <c r="F32" s="259"/>
      <c r="G32" s="259"/>
      <c r="H32" s="259"/>
      <c r="I32" s="259"/>
      <c r="J32" s="259"/>
      <c r="K32" s="259"/>
      <c r="L32" s="26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9"/>
    </row>
    <row r="33" spans="2:38" ht="12.65" customHeight="1" x14ac:dyDescent="0.2">
      <c r="B33" s="77"/>
      <c r="C33" s="78"/>
      <c r="D33" s="78"/>
      <c r="E33" s="78"/>
      <c r="F33" s="78"/>
      <c r="G33" s="78"/>
      <c r="H33" s="78"/>
      <c r="I33" s="78"/>
      <c r="J33" s="78"/>
      <c r="K33" s="78"/>
      <c r="L33" s="78"/>
      <c r="M33" s="259" t="s">
        <v>24</v>
      </c>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9"/>
    </row>
    <row r="34" spans="2:38" ht="12.65" customHeight="1" x14ac:dyDescent="0.2">
      <c r="B34" s="77"/>
      <c r="C34" s="78"/>
      <c r="D34" s="78"/>
      <c r="E34" s="78"/>
      <c r="F34" s="78"/>
      <c r="G34" s="78"/>
      <c r="H34" s="78"/>
      <c r="I34" s="78"/>
      <c r="J34" s="78"/>
      <c r="K34" s="78"/>
      <c r="L34" s="78"/>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9"/>
    </row>
    <row r="35" spans="2:38" ht="12.65" customHeight="1" thickBot="1" x14ac:dyDescent="0.25">
      <c r="B35" s="79"/>
      <c r="C35" s="80"/>
      <c r="D35" s="80"/>
      <c r="E35" s="80"/>
      <c r="F35" s="80"/>
      <c r="G35" s="80"/>
      <c r="H35" s="80"/>
      <c r="I35" s="80"/>
      <c r="J35" s="80"/>
      <c r="K35" s="80"/>
      <c r="L35" s="8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1"/>
    </row>
    <row r="36" spans="2:38" ht="12.65" customHeight="1" x14ac:dyDescent="0.2"/>
    <row r="37" spans="2:38" ht="12.65" customHeight="1" x14ac:dyDescent="0.2">
      <c r="C37" s="204" t="s">
        <v>23</v>
      </c>
      <c r="D37" s="213"/>
      <c r="E37" s="225"/>
      <c r="F37" s="240"/>
      <c r="G37" s="241"/>
      <c r="H37" s="241"/>
      <c r="I37" s="213"/>
      <c r="J37" s="213"/>
      <c r="K37" s="213" t="s">
        <v>22</v>
      </c>
      <c r="L37" s="213"/>
      <c r="M37" s="213"/>
      <c r="N37" s="213"/>
      <c r="O37" s="213" t="s">
        <v>21</v>
      </c>
      <c r="P37" s="213"/>
      <c r="Q37" s="213"/>
      <c r="R37" s="213"/>
      <c r="S37" s="213" t="s">
        <v>20</v>
      </c>
      <c r="T37" s="225"/>
      <c r="U37" s="265" t="s">
        <v>208</v>
      </c>
      <c r="V37" s="266"/>
      <c r="W37" s="263" t="s">
        <v>75</v>
      </c>
      <c r="X37" s="263"/>
      <c r="Y37" s="263"/>
      <c r="Z37" s="263"/>
      <c r="AA37" s="263"/>
      <c r="AB37" s="263"/>
      <c r="AC37" s="263"/>
      <c r="AD37" s="263"/>
      <c r="AE37" s="263"/>
      <c r="AF37" s="263"/>
      <c r="AG37" s="263"/>
      <c r="AH37" s="263"/>
      <c r="AI37" s="263"/>
      <c r="AJ37" s="263"/>
      <c r="AK37" s="263"/>
      <c r="AL37" s="263"/>
    </row>
    <row r="38" spans="2:38" ht="12.65" customHeight="1" x14ac:dyDescent="0.2">
      <c r="C38" s="216"/>
      <c r="D38" s="217"/>
      <c r="E38" s="226"/>
      <c r="F38" s="242"/>
      <c r="G38" s="243"/>
      <c r="H38" s="243"/>
      <c r="I38" s="217"/>
      <c r="J38" s="217"/>
      <c r="K38" s="217"/>
      <c r="L38" s="217"/>
      <c r="M38" s="217"/>
      <c r="N38" s="217"/>
      <c r="O38" s="217"/>
      <c r="P38" s="217"/>
      <c r="Q38" s="217"/>
      <c r="R38" s="217"/>
      <c r="S38" s="217"/>
      <c r="T38" s="226"/>
      <c r="U38" s="12"/>
      <c r="V38" s="91"/>
      <c r="W38" s="263"/>
      <c r="X38" s="263"/>
      <c r="Y38" s="263"/>
      <c r="Z38" s="263"/>
      <c r="AA38" s="263"/>
      <c r="AB38" s="263"/>
      <c r="AC38" s="263"/>
      <c r="AD38" s="263"/>
      <c r="AE38" s="263"/>
      <c r="AF38" s="263"/>
      <c r="AG38" s="263"/>
      <c r="AH38" s="263"/>
      <c r="AI38" s="263"/>
      <c r="AJ38" s="263"/>
      <c r="AK38" s="263"/>
      <c r="AL38" s="263"/>
    </row>
    <row r="39" spans="2:38" ht="12.65" customHeight="1" x14ac:dyDescent="0.2">
      <c r="W39" s="264"/>
      <c r="X39" s="264"/>
      <c r="Y39" s="264"/>
      <c r="Z39" s="264"/>
      <c r="AA39" s="264"/>
      <c r="AB39" s="264"/>
      <c r="AC39" s="264"/>
      <c r="AD39" s="264"/>
      <c r="AE39" s="264"/>
      <c r="AF39" s="264"/>
      <c r="AG39" s="264"/>
      <c r="AH39" s="264"/>
      <c r="AI39" s="264"/>
      <c r="AJ39" s="264"/>
      <c r="AK39" s="264"/>
      <c r="AL39" s="264"/>
    </row>
    <row r="40" spans="2:38" ht="12.65" customHeight="1" x14ac:dyDescent="0.2">
      <c r="C40" s="204" t="s">
        <v>19</v>
      </c>
      <c r="D40" s="213"/>
      <c r="E40" s="225"/>
      <c r="F40" s="13"/>
      <c r="G40" s="213" t="s">
        <v>18</v>
      </c>
      <c r="H40" s="213"/>
      <c r="I40" s="213"/>
      <c r="J40" s="14"/>
      <c r="K40" s="353"/>
      <c r="L40" s="353"/>
      <c r="M40" s="353"/>
      <c r="N40" s="353"/>
      <c r="O40" s="353"/>
      <c r="P40" s="353"/>
      <c r="Q40" s="353"/>
      <c r="R40" s="353"/>
      <c r="S40" s="353"/>
      <c r="T40" s="353"/>
      <c r="U40" s="353"/>
      <c r="V40" s="353"/>
      <c r="W40" s="353"/>
      <c r="X40" s="353"/>
      <c r="Y40" s="353"/>
      <c r="Z40" s="354"/>
      <c r="AA40" s="265" t="s">
        <v>209</v>
      </c>
      <c r="AB40" s="266"/>
      <c r="AC40" s="224" t="s">
        <v>17</v>
      </c>
      <c r="AD40" s="224"/>
      <c r="AE40" s="224"/>
      <c r="AF40" s="224"/>
      <c r="AG40" s="224"/>
      <c r="AH40" s="224"/>
      <c r="AI40" s="224"/>
      <c r="AJ40" s="224"/>
      <c r="AK40" s="224"/>
      <c r="AL40" s="224"/>
    </row>
    <row r="41" spans="2:38" ht="12.65" customHeight="1" x14ac:dyDescent="0.2">
      <c r="C41" s="216"/>
      <c r="D41" s="217"/>
      <c r="E41" s="226"/>
      <c r="F41" s="15"/>
      <c r="G41" s="217"/>
      <c r="H41" s="217"/>
      <c r="I41" s="217"/>
      <c r="J41" s="16"/>
      <c r="K41" s="236"/>
      <c r="L41" s="236"/>
      <c r="M41" s="236"/>
      <c r="N41" s="236"/>
      <c r="O41" s="236"/>
      <c r="P41" s="236"/>
      <c r="Q41" s="236"/>
      <c r="R41" s="236"/>
      <c r="S41" s="236"/>
      <c r="T41" s="236"/>
      <c r="U41" s="236"/>
      <c r="V41" s="236"/>
      <c r="W41" s="236"/>
      <c r="X41" s="236"/>
      <c r="Y41" s="236"/>
      <c r="Z41" s="237"/>
      <c r="AA41" s="12"/>
      <c r="AB41" s="91"/>
      <c r="AC41" s="224"/>
      <c r="AD41" s="224"/>
      <c r="AE41" s="224"/>
      <c r="AF41" s="224"/>
      <c r="AG41" s="224"/>
      <c r="AH41" s="224"/>
      <c r="AI41" s="224"/>
      <c r="AJ41" s="224"/>
      <c r="AK41" s="224"/>
      <c r="AL41" s="224"/>
    </row>
    <row r="42" spans="2:38" ht="12.65" customHeight="1" x14ac:dyDescent="0.2"/>
    <row r="43" spans="2:38" ht="12.65" customHeight="1" x14ac:dyDescent="0.2">
      <c r="C43" s="233" t="s">
        <v>16</v>
      </c>
      <c r="D43" s="233"/>
      <c r="E43" s="233"/>
      <c r="F43" s="233"/>
      <c r="G43" s="233"/>
      <c r="H43" s="233"/>
      <c r="I43" s="233"/>
      <c r="J43" s="233"/>
    </row>
    <row r="44" spans="2:38" ht="12.65" customHeight="1" x14ac:dyDescent="0.2">
      <c r="C44" s="236"/>
      <c r="D44" s="236"/>
      <c r="E44" s="236"/>
      <c r="F44" s="236"/>
      <c r="G44" s="236"/>
      <c r="H44" s="236"/>
      <c r="I44" s="236"/>
      <c r="J44" s="236"/>
    </row>
    <row r="45" spans="2:38" ht="12.65" customHeight="1" x14ac:dyDescent="0.2">
      <c r="C45" s="204" t="s">
        <v>15</v>
      </c>
      <c r="D45" s="213"/>
      <c r="E45" s="213"/>
      <c r="F45" s="213"/>
      <c r="G45" s="213"/>
      <c r="H45" s="213"/>
      <c r="I45" s="225"/>
      <c r="J45" s="186">
        <v>1</v>
      </c>
      <c r="K45" s="186"/>
      <c r="L45" s="186">
        <v>4</v>
      </c>
      <c r="M45" s="186"/>
      <c r="N45" s="186"/>
      <c r="O45" s="186"/>
      <c r="P45" s="186"/>
      <c r="Q45" s="186"/>
      <c r="R45" s="186"/>
      <c r="S45" s="186"/>
      <c r="T45" s="186"/>
      <c r="U45" s="186"/>
      <c r="V45" s="186"/>
      <c r="W45" s="186"/>
      <c r="X45" s="186"/>
      <c r="Y45" s="186"/>
      <c r="Z45" s="186"/>
      <c r="AA45" s="186"/>
      <c r="AB45" s="186"/>
      <c r="AC45" s="186"/>
      <c r="AD45" s="103"/>
      <c r="AE45" s="104"/>
    </row>
    <row r="46" spans="2:38" ht="12.65" customHeight="1" x14ac:dyDescent="0.2">
      <c r="C46" s="216"/>
      <c r="D46" s="217"/>
      <c r="E46" s="217"/>
      <c r="F46" s="217"/>
      <c r="G46" s="217"/>
      <c r="H46" s="217"/>
      <c r="I46" s="226"/>
      <c r="J46" s="187"/>
      <c r="K46" s="187"/>
      <c r="L46" s="187"/>
      <c r="M46" s="187"/>
      <c r="N46" s="187"/>
      <c r="O46" s="187"/>
      <c r="P46" s="187"/>
      <c r="Q46" s="187"/>
      <c r="R46" s="187"/>
      <c r="S46" s="187"/>
      <c r="T46" s="187"/>
      <c r="U46" s="187"/>
      <c r="V46" s="187"/>
      <c r="W46" s="187"/>
      <c r="X46" s="187"/>
      <c r="Y46" s="187"/>
      <c r="Z46" s="187"/>
      <c r="AA46" s="187"/>
      <c r="AB46" s="187"/>
      <c r="AC46" s="187"/>
      <c r="AD46" s="94"/>
      <c r="AE46" s="93"/>
    </row>
    <row r="47" spans="2:38" ht="12.65" customHeight="1" x14ac:dyDescent="0.2">
      <c r="C47" s="204" t="s">
        <v>14</v>
      </c>
      <c r="D47" s="177"/>
      <c r="E47" s="177"/>
      <c r="F47" s="177"/>
      <c r="G47" s="177"/>
      <c r="H47" s="177"/>
      <c r="I47" s="174"/>
      <c r="J47" s="238" t="s">
        <v>13</v>
      </c>
      <c r="K47" s="239"/>
      <c r="L47" s="239"/>
      <c r="M47" s="239"/>
      <c r="N47" s="239"/>
      <c r="O47" s="17"/>
      <c r="P47" s="17"/>
      <c r="Q47" s="17"/>
      <c r="R47" s="17"/>
      <c r="S47" s="17"/>
      <c r="T47" s="17"/>
      <c r="U47" s="17"/>
      <c r="V47" s="17"/>
      <c r="W47" s="17"/>
      <c r="X47" s="17"/>
      <c r="Y47" s="17"/>
      <c r="Z47" s="17"/>
      <c r="AA47" s="17"/>
      <c r="AB47" s="17"/>
      <c r="AC47" s="17"/>
      <c r="AD47" s="17"/>
      <c r="AE47" s="17"/>
      <c r="AF47" s="17"/>
      <c r="AG47" s="17"/>
      <c r="AH47" s="17"/>
      <c r="AI47" s="17"/>
      <c r="AJ47" s="17"/>
      <c r="AK47" s="17"/>
      <c r="AL47" s="18"/>
    </row>
    <row r="48" spans="2:38" ht="12.65" customHeight="1" x14ac:dyDescent="0.2">
      <c r="C48" s="188"/>
      <c r="D48" s="205"/>
      <c r="E48" s="205"/>
      <c r="F48" s="206"/>
      <c r="G48" s="206"/>
      <c r="H48" s="206"/>
      <c r="I48" s="189"/>
      <c r="J48" s="201"/>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3"/>
    </row>
    <row r="49" spans="1:38" ht="12.65" customHeight="1" x14ac:dyDescent="0.2">
      <c r="C49" s="188"/>
      <c r="D49" s="205"/>
      <c r="E49" s="205"/>
      <c r="F49" s="206"/>
      <c r="G49" s="206"/>
      <c r="H49" s="206"/>
      <c r="I49" s="189"/>
      <c r="J49" s="232"/>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4"/>
    </row>
    <row r="50" spans="1:38" ht="12.65" customHeight="1" x14ac:dyDescent="0.2">
      <c r="C50" s="175"/>
      <c r="D50" s="178"/>
      <c r="E50" s="178"/>
      <c r="F50" s="178"/>
      <c r="G50" s="178"/>
      <c r="H50" s="178"/>
      <c r="I50" s="176"/>
      <c r="J50" s="235"/>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7"/>
    </row>
    <row r="51" spans="1:38" ht="12.65" customHeight="1" x14ac:dyDescent="0.2">
      <c r="C51" s="204" t="s">
        <v>12</v>
      </c>
      <c r="D51" s="213"/>
      <c r="E51" s="213"/>
      <c r="F51" s="213"/>
      <c r="G51" s="177"/>
      <c r="H51" s="177"/>
      <c r="I51" s="174"/>
      <c r="J51" s="19" t="s">
        <v>11</v>
      </c>
      <c r="K51" s="20"/>
      <c r="L51" s="20"/>
      <c r="M51" s="20"/>
      <c r="N51" s="21" t="s">
        <v>10</v>
      </c>
      <c r="O51" s="20"/>
      <c r="P51" s="20"/>
      <c r="Q51" s="20"/>
      <c r="R51" s="20"/>
      <c r="S51" s="14"/>
      <c r="T51" s="14"/>
      <c r="U51" s="14"/>
      <c r="V51" s="14"/>
      <c r="W51" s="14"/>
      <c r="X51" s="14"/>
      <c r="Y51" s="14"/>
      <c r="Z51" s="14"/>
      <c r="AA51" s="14"/>
      <c r="AB51" s="14"/>
      <c r="AC51" s="14"/>
      <c r="AD51" s="14"/>
      <c r="AE51" s="14"/>
      <c r="AF51" s="14"/>
      <c r="AG51" s="14"/>
      <c r="AH51" s="14"/>
      <c r="AI51" s="14"/>
      <c r="AJ51" s="14"/>
      <c r="AK51" s="14"/>
      <c r="AL51" s="22"/>
    </row>
    <row r="52" spans="1:38" ht="12.65" customHeight="1" x14ac:dyDescent="0.2">
      <c r="C52" s="214"/>
      <c r="D52" s="215"/>
      <c r="E52" s="215"/>
      <c r="F52" s="215"/>
      <c r="G52" s="206"/>
      <c r="H52" s="206"/>
      <c r="I52" s="189"/>
      <c r="J52" s="218"/>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20"/>
    </row>
    <row r="53" spans="1:38" ht="12.65" customHeight="1" x14ac:dyDescent="0.2">
      <c r="C53" s="216"/>
      <c r="D53" s="217"/>
      <c r="E53" s="217"/>
      <c r="F53" s="217"/>
      <c r="G53" s="178"/>
      <c r="H53" s="178"/>
      <c r="I53" s="176"/>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3"/>
    </row>
    <row r="54" spans="1:38" ht="12.65" customHeight="1" x14ac:dyDescent="0.2">
      <c r="C54" s="104"/>
      <c r="D54" s="104"/>
      <c r="E54" s="104"/>
      <c r="F54" s="104"/>
      <c r="G54" s="98"/>
      <c r="H54" s="98"/>
      <c r="I54" s="98"/>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row>
    <row r="55" spans="1:38" ht="12.65" customHeight="1" x14ac:dyDescent="0.2">
      <c r="A55" s="23" t="s">
        <v>63</v>
      </c>
      <c r="C55" s="104"/>
      <c r="D55" s="207" t="s">
        <v>64</v>
      </c>
      <c r="E55" s="207"/>
      <c r="F55" s="207"/>
      <c r="G55" s="207"/>
      <c r="H55" s="207"/>
      <c r="I55" s="207"/>
      <c r="J55" s="207"/>
      <c r="K55" s="208" t="s">
        <v>65</v>
      </c>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row>
    <row r="56" spans="1:38" ht="12.65" customHeight="1" x14ac:dyDescent="0.2">
      <c r="A56" s="23"/>
      <c r="C56" s="104"/>
      <c r="D56" s="207"/>
      <c r="E56" s="207"/>
      <c r="F56" s="207"/>
      <c r="G56" s="207"/>
      <c r="H56" s="207"/>
      <c r="I56" s="207"/>
      <c r="J56" s="207"/>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row>
    <row r="57" spans="1:38" ht="12.65" customHeight="1" x14ac:dyDescent="0.2">
      <c r="A57" s="23"/>
      <c r="C57" s="104"/>
      <c r="D57" s="207"/>
      <c r="E57" s="207"/>
      <c r="F57" s="207"/>
      <c r="G57" s="207"/>
      <c r="H57" s="207"/>
      <c r="I57" s="207"/>
      <c r="J57" s="207"/>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row>
    <row r="58" spans="1:38" ht="12.65" customHeight="1" x14ac:dyDescent="0.2">
      <c r="A58" s="23"/>
      <c r="C58" s="104"/>
      <c r="D58" s="207"/>
      <c r="E58" s="207"/>
      <c r="F58" s="207"/>
      <c r="G58" s="207"/>
      <c r="H58" s="207"/>
      <c r="I58" s="207"/>
      <c r="J58" s="207"/>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row>
    <row r="59" spans="1:38" ht="12.65" customHeight="1" x14ac:dyDescent="0.2">
      <c r="A59" s="23"/>
      <c r="C59" s="104"/>
      <c r="D59" s="207"/>
      <c r="E59" s="207"/>
      <c r="F59" s="207"/>
      <c r="G59" s="207"/>
      <c r="H59" s="207"/>
      <c r="I59" s="207"/>
      <c r="J59" s="207"/>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row>
    <row r="60" spans="1:38" ht="12.65" customHeight="1" x14ac:dyDescent="0.2">
      <c r="C60" s="104"/>
      <c r="D60" s="207" t="s">
        <v>66</v>
      </c>
      <c r="E60" s="207"/>
      <c r="F60" s="207"/>
      <c r="G60" s="207"/>
      <c r="H60" s="207"/>
      <c r="I60" s="207"/>
      <c r="J60" s="207"/>
      <c r="K60" s="208" t="s">
        <v>68</v>
      </c>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row>
    <row r="61" spans="1:38" ht="12.65" customHeight="1" x14ac:dyDescent="0.2">
      <c r="C61" s="104"/>
      <c r="D61" s="207"/>
      <c r="E61" s="207"/>
      <c r="F61" s="207"/>
      <c r="G61" s="207"/>
      <c r="H61" s="207"/>
      <c r="I61" s="207"/>
      <c r="J61" s="207"/>
      <c r="K61" s="208"/>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row>
    <row r="62" spans="1:38" ht="12.65" customHeight="1" x14ac:dyDescent="0.2">
      <c r="C62" s="104"/>
      <c r="D62" s="207"/>
      <c r="E62" s="207"/>
      <c r="F62" s="207"/>
      <c r="G62" s="207"/>
      <c r="H62" s="207"/>
      <c r="I62" s="207"/>
      <c r="J62" s="207"/>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row>
    <row r="63" spans="1:38" ht="12.65" customHeight="1" x14ac:dyDescent="0.2">
      <c r="C63" s="104"/>
      <c r="D63" s="207"/>
      <c r="E63" s="207"/>
      <c r="F63" s="207"/>
      <c r="G63" s="207"/>
      <c r="H63" s="207"/>
      <c r="I63" s="207"/>
      <c r="J63" s="207"/>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row>
    <row r="64" spans="1:38" ht="12.65" customHeight="1" x14ac:dyDescent="0.2">
      <c r="C64" s="104"/>
      <c r="D64" s="207"/>
      <c r="E64" s="207"/>
      <c r="F64" s="207"/>
      <c r="G64" s="207"/>
      <c r="H64" s="207"/>
      <c r="I64" s="207"/>
      <c r="J64" s="207"/>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row>
    <row r="65" spans="1:38" ht="12.65" customHeight="1" x14ac:dyDescent="0.2">
      <c r="C65" s="104"/>
      <c r="D65" s="24"/>
      <c r="E65" s="24"/>
      <c r="F65" s="24"/>
      <c r="G65" s="24"/>
      <c r="H65" s="24"/>
      <c r="I65" s="24"/>
      <c r="J65" s="24"/>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row>
    <row r="66" spans="1:38" ht="13.5" customHeight="1" x14ac:dyDescent="0.2">
      <c r="A66" s="6" t="s">
        <v>40</v>
      </c>
      <c r="B66" s="102"/>
      <c r="C66" s="102"/>
      <c r="D66" s="102"/>
      <c r="E66" s="102"/>
      <c r="F66" s="102"/>
      <c r="G66" s="102"/>
      <c r="H66" s="102"/>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92"/>
      <c r="AK66" s="4"/>
      <c r="AL66" s="4"/>
    </row>
    <row r="67" spans="1:38" ht="13.5" customHeight="1" thickBot="1" x14ac:dyDescent="0.25">
      <c r="A67" s="3" t="s">
        <v>210</v>
      </c>
      <c r="B67" s="102"/>
      <c r="C67" s="102"/>
      <c r="D67" s="102"/>
      <c r="E67" s="102"/>
      <c r="F67" s="102"/>
      <c r="G67" s="102"/>
      <c r="H67" s="102"/>
      <c r="I67" s="2"/>
      <c r="J67" s="1"/>
      <c r="K67" s="1"/>
      <c r="L67" s="1"/>
      <c r="M67" s="1"/>
      <c r="N67" s="1"/>
      <c r="O67" s="1"/>
      <c r="P67" s="1"/>
      <c r="Q67" s="1"/>
      <c r="R67" s="1"/>
      <c r="S67" s="1"/>
      <c r="T67" s="1"/>
      <c r="U67" s="1"/>
      <c r="V67" s="1"/>
      <c r="W67" s="1"/>
      <c r="X67" s="1"/>
      <c r="Y67" s="1"/>
      <c r="Z67" s="1"/>
      <c r="AA67" s="1"/>
      <c r="AB67" s="1"/>
      <c r="AC67" s="1"/>
      <c r="AD67" s="1"/>
      <c r="AE67" s="1"/>
      <c r="AF67" s="1"/>
      <c r="AG67" s="1"/>
      <c r="AH67" s="1"/>
      <c r="AI67" s="1"/>
      <c r="AJ67" s="92"/>
      <c r="AK67" s="4"/>
      <c r="AL67" s="4"/>
    </row>
    <row r="68" spans="1:38" ht="13.5" customHeight="1" thickTop="1" x14ac:dyDescent="0.2">
      <c r="A68" s="173">
        <v>1</v>
      </c>
      <c r="B68" s="174"/>
      <c r="C68" s="154" t="s">
        <v>252</v>
      </c>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90"/>
      <c r="AK68" s="144"/>
      <c r="AL68" s="145"/>
    </row>
    <row r="69" spans="1:38" ht="13.5" customHeight="1" thickBot="1" x14ac:dyDescent="0.25">
      <c r="A69" s="188"/>
      <c r="B69" s="189"/>
      <c r="C69" s="157"/>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230"/>
      <c r="AL69" s="231"/>
    </row>
    <row r="70" spans="1:38" ht="13.5" customHeight="1" thickTop="1" x14ac:dyDescent="0.2">
      <c r="A70" s="81"/>
      <c r="B70" s="96"/>
      <c r="C70" s="159"/>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26"/>
      <c r="AL70" s="27"/>
    </row>
    <row r="71" spans="1:38" ht="13.5" customHeight="1" thickBot="1" x14ac:dyDescent="0.25">
      <c r="A71" s="2"/>
      <c r="B71" s="102"/>
      <c r="C71" s="102"/>
      <c r="D71" s="102"/>
      <c r="E71" s="102"/>
      <c r="F71" s="102"/>
      <c r="G71" s="102"/>
      <c r="H71" s="102"/>
      <c r="I71" s="2"/>
      <c r="J71" s="1"/>
      <c r="K71" s="1"/>
      <c r="L71" s="1"/>
      <c r="M71" s="1"/>
      <c r="N71" s="1"/>
      <c r="O71" s="1"/>
      <c r="P71" s="1"/>
      <c r="Q71" s="1"/>
      <c r="R71" s="1"/>
      <c r="S71" s="1"/>
      <c r="T71" s="1"/>
      <c r="U71" s="1"/>
      <c r="V71" s="1"/>
      <c r="W71" s="1"/>
      <c r="X71" s="1"/>
      <c r="Y71" s="1"/>
      <c r="Z71" s="1"/>
      <c r="AA71" s="1"/>
      <c r="AB71" s="1"/>
      <c r="AC71" s="1"/>
      <c r="AD71" s="1"/>
      <c r="AE71" s="1"/>
      <c r="AF71" s="1"/>
      <c r="AG71" s="1"/>
      <c r="AH71" s="1"/>
      <c r="AI71" s="1"/>
      <c r="AJ71" s="92"/>
      <c r="AK71" s="4"/>
      <c r="AL71" s="4"/>
    </row>
    <row r="72" spans="1:38" ht="13.5" customHeight="1" thickTop="1" x14ac:dyDescent="0.2">
      <c r="A72" s="173">
        <v>2</v>
      </c>
      <c r="B72" s="177"/>
      <c r="C72" s="154" t="s">
        <v>41</v>
      </c>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44"/>
      <c r="AL72" s="145"/>
    </row>
    <row r="73" spans="1:38" ht="13.5" customHeight="1" thickBot="1" x14ac:dyDescent="0.25">
      <c r="A73" s="188"/>
      <c r="B73" s="205"/>
      <c r="C73" s="157"/>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46"/>
      <c r="AL73" s="147"/>
    </row>
    <row r="74" spans="1:38" ht="13.5" customHeight="1" thickTop="1" x14ac:dyDescent="0.2">
      <c r="A74" s="81"/>
      <c r="B74" s="81"/>
      <c r="C74" s="157"/>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58"/>
      <c r="AK74" s="27"/>
      <c r="AL74" s="27"/>
    </row>
    <row r="75" spans="1:38" ht="13.5" customHeight="1" x14ac:dyDescent="0.2">
      <c r="A75" s="2"/>
      <c r="B75" s="102"/>
      <c r="C75" s="210"/>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2"/>
      <c r="AK75" s="4"/>
      <c r="AL75" s="4"/>
    </row>
    <row r="76" spans="1:38" ht="13.5" customHeight="1" thickBot="1" x14ac:dyDescent="0.25">
      <c r="A76" s="2"/>
      <c r="B76" s="102"/>
      <c r="C76" s="102"/>
      <c r="D76" s="102"/>
      <c r="E76" s="102"/>
      <c r="F76" s="102"/>
      <c r="G76" s="102"/>
      <c r="H76" s="102"/>
      <c r="I76" s="2"/>
      <c r="J76" s="1"/>
      <c r="K76" s="1"/>
      <c r="L76" s="1"/>
      <c r="M76" s="1"/>
      <c r="N76" s="1"/>
      <c r="O76" s="1"/>
      <c r="P76" s="1"/>
      <c r="Q76" s="1"/>
      <c r="R76" s="1"/>
      <c r="S76" s="1"/>
      <c r="T76" s="1"/>
      <c r="U76" s="1"/>
      <c r="V76" s="1"/>
      <c r="W76" s="1"/>
      <c r="X76" s="1"/>
      <c r="Y76" s="1"/>
      <c r="Z76" s="1"/>
      <c r="AA76" s="1"/>
      <c r="AB76" s="1"/>
      <c r="AC76" s="1"/>
      <c r="AD76" s="1"/>
      <c r="AE76" s="1"/>
      <c r="AF76" s="1"/>
      <c r="AG76" s="1"/>
      <c r="AH76" s="1"/>
      <c r="AI76" s="1"/>
      <c r="AJ76" s="92"/>
      <c r="AK76" s="4"/>
      <c r="AL76" s="4"/>
    </row>
    <row r="77" spans="1:38" ht="13.5" customHeight="1" thickTop="1" x14ac:dyDescent="0.2">
      <c r="A77" s="2"/>
      <c r="B77" s="102"/>
      <c r="C77" s="135" t="s">
        <v>253</v>
      </c>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7"/>
      <c r="AK77" s="144"/>
      <c r="AL77" s="145"/>
    </row>
    <row r="78" spans="1:38" ht="13.5" customHeight="1" thickBot="1" x14ac:dyDescent="0.25">
      <c r="A78" s="2"/>
      <c r="B78" s="102"/>
      <c r="C78" s="138"/>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40"/>
      <c r="AK78" s="146"/>
      <c r="AL78" s="147"/>
    </row>
    <row r="79" spans="1:38" ht="13.5" customHeight="1" thickTop="1" x14ac:dyDescent="0.2">
      <c r="A79" s="2"/>
      <c r="B79" s="102"/>
      <c r="C79" s="141"/>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3"/>
      <c r="AK79" s="4"/>
      <c r="AL79" s="4"/>
    </row>
    <row r="80" spans="1:38" ht="13.5" customHeight="1" x14ac:dyDescent="0.2">
      <c r="C80" s="104"/>
      <c r="D80" s="104"/>
      <c r="E80" s="104"/>
      <c r="F80" s="104"/>
      <c r="G80" s="98"/>
      <c r="H80" s="98"/>
      <c r="I80" s="98"/>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row>
    <row r="81" spans="1:38" ht="13.5" customHeight="1" x14ac:dyDescent="0.2">
      <c r="A81" s="6" t="s">
        <v>43</v>
      </c>
      <c r="C81" s="28"/>
    </row>
    <row r="82" spans="1:38" ht="13.5" customHeight="1" thickBot="1" x14ac:dyDescent="0.25">
      <c r="A82" s="3" t="s">
        <v>67</v>
      </c>
      <c r="C82" s="28"/>
    </row>
    <row r="83" spans="1:38" ht="13.5" customHeight="1" thickTop="1" x14ac:dyDescent="0.2">
      <c r="A83" s="130">
        <v>3</v>
      </c>
      <c r="B83" s="130"/>
      <c r="C83" s="154" t="s">
        <v>100</v>
      </c>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90"/>
      <c r="AK83" s="144"/>
      <c r="AL83" s="145"/>
    </row>
    <row r="84" spans="1:38" ht="13.5" customHeight="1" thickBot="1" x14ac:dyDescent="0.25">
      <c r="A84" s="130"/>
      <c r="B84" s="130"/>
      <c r="C84" s="157"/>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46"/>
      <c r="AL84" s="147"/>
    </row>
    <row r="85" spans="1:38" ht="13.5" customHeight="1" thickTop="1" x14ac:dyDescent="0.2">
      <c r="A85" s="106"/>
      <c r="B85" s="107"/>
      <c r="C85" s="159"/>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05"/>
      <c r="AL85" s="106"/>
    </row>
    <row r="86" spans="1:38" ht="13.5" customHeight="1" x14ac:dyDescent="0.2">
      <c r="A86" s="56"/>
      <c r="B86" s="56"/>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56"/>
    </row>
    <row r="87" spans="1:38" ht="13.5" customHeight="1" x14ac:dyDescent="0.2">
      <c r="A87" s="6" t="s">
        <v>44</v>
      </c>
      <c r="C87" s="28"/>
    </row>
    <row r="88" spans="1:38" ht="13.5" customHeight="1" thickBot="1" x14ac:dyDescent="0.25">
      <c r="A88" s="3" t="s">
        <v>211</v>
      </c>
      <c r="C88" s="28"/>
    </row>
    <row r="89" spans="1:38" ht="13.5" customHeight="1" thickTop="1" x14ac:dyDescent="0.2">
      <c r="A89" s="173">
        <v>4</v>
      </c>
      <c r="B89" s="174"/>
      <c r="C89" s="154" t="s">
        <v>101</v>
      </c>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6"/>
      <c r="AK89" s="131"/>
      <c r="AL89" s="132"/>
    </row>
    <row r="90" spans="1:38" ht="13.5" customHeight="1" thickBot="1" x14ac:dyDescent="0.25">
      <c r="A90" s="175"/>
      <c r="B90" s="176"/>
      <c r="C90" s="159"/>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1"/>
      <c r="AK90" s="133"/>
      <c r="AL90" s="134"/>
    </row>
    <row r="91" spans="1:38" ht="13.5" customHeight="1" thickTop="1" x14ac:dyDescent="0.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8" ht="13.5" customHeight="1" x14ac:dyDescent="0.2">
      <c r="A92" s="6" t="s">
        <v>50</v>
      </c>
      <c r="B92" s="6" t="s">
        <v>51</v>
      </c>
      <c r="C92" s="28"/>
    </row>
    <row r="93" spans="1:38" ht="13.5" customHeight="1" x14ac:dyDescent="0.2">
      <c r="A93" s="6" t="s">
        <v>49</v>
      </c>
      <c r="B93" s="102"/>
      <c r="C93" s="102"/>
      <c r="D93" s="102"/>
      <c r="E93" s="102"/>
      <c r="F93" s="102"/>
      <c r="G93" s="102"/>
      <c r="H93" s="102"/>
      <c r="I93" s="2"/>
      <c r="J93" s="1"/>
      <c r="K93" s="1"/>
      <c r="L93" s="1"/>
      <c r="M93" s="1"/>
      <c r="N93" s="1"/>
      <c r="O93" s="1"/>
      <c r="P93" s="1"/>
      <c r="Q93" s="1"/>
      <c r="R93" s="1"/>
      <c r="S93" s="1"/>
      <c r="T93" s="1"/>
      <c r="U93" s="1"/>
      <c r="V93" s="1"/>
      <c r="W93" s="1"/>
      <c r="X93" s="1"/>
      <c r="Y93" s="1"/>
      <c r="Z93" s="1"/>
      <c r="AA93" s="1"/>
      <c r="AB93" s="1"/>
      <c r="AC93" s="1"/>
      <c r="AD93" s="1"/>
      <c r="AE93" s="1"/>
      <c r="AF93" s="1"/>
      <c r="AG93" s="1"/>
      <c r="AH93" s="1"/>
      <c r="AI93" s="1"/>
      <c r="AJ93" s="92"/>
      <c r="AK93" s="4"/>
      <c r="AL93" s="4"/>
    </row>
    <row r="94" spans="1:38" ht="13.5" customHeight="1" thickBot="1" x14ac:dyDescent="0.25">
      <c r="A94" s="3" t="s">
        <v>212</v>
      </c>
      <c r="C94" s="28"/>
    </row>
    <row r="95" spans="1:38" ht="13.5" customHeight="1" thickTop="1" x14ac:dyDescent="0.2">
      <c r="A95" s="173">
        <v>5</v>
      </c>
      <c r="B95" s="177"/>
      <c r="C95" s="154" t="s">
        <v>213</v>
      </c>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6"/>
      <c r="AK95" s="131"/>
      <c r="AL95" s="132"/>
    </row>
    <row r="96" spans="1:38" ht="13.5" customHeight="1" thickBot="1" x14ac:dyDescent="0.25">
      <c r="A96" s="175"/>
      <c r="B96" s="178"/>
      <c r="C96" s="157"/>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58"/>
      <c r="AK96" s="133"/>
      <c r="AL96" s="134"/>
    </row>
    <row r="97" spans="1:39" ht="13.5" customHeight="1" thickTop="1" x14ac:dyDescent="0.2">
      <c r="A97" s="98"/>
      <c r="B97" s="98"/>
      <c r="C97" s="157"/>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58"/>
      <c r="AK97" s="106"/>
      <c r="AL97" s="106"/>
    </row>
    <row r="98" spans="1:39" ht="13.5" customHeight="1" x14ac:dyDescent="0.2">
      <c r="C98" s="159"/>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1"/>
    </row>
    <row r="99" spans="1:39" ht="13.5" customHeight="1" x14ac:dyDescent="0.2">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1:39" ht="13.5" customHeight="1" x14ac:dyDescent="0.2">
      <c r="A100" s="2"/>
      <c r="B100" s="102"/>
      <c r="C100" s="5" t="s">
        <v>47</v>
      </c>
      <c r="D100" s="102"/>
      <c r="E100" s="102"/>
      <c r="F100" s="102"/>
      <c r="G100" s="102"/>
      <c r="H100" s="102"/>
      <c r="I100" s="2"/>
      <c r="J100" s="1"/>
      <c r="K100" s="1"/>
      <c r="L100" s="1"/>
      <c r="M100" s="1"/>
      <c r="N100" s="1"/>
      <c r="O100" s="1"/>
      <c r="P100" s="1"/>
      <c r="Q100" s="1"/>
      <c r="R100" s="1"/>
      <c r="S100" s="1"/>
      <c r="T100" s="1"/>
      <c r="U100" s="1"/>
      <c r="V100" s="1"/>
      <c r="W100" s="1"/>
      <c r="X100" s="1"/>
      <c r="Y100" s="1"/>
      <c r="Z100" s="1"/>
      <c r="AA100" s="1"/>
      <c r="AC100" s="1"/>
      <c r="AD100" s="1"/>
      <c r="AE100" s="1"/>
      <c r="AF100" s="1"/>
      <c r="AG100" s="1"/>
      <c r="AH100" s="1"/>
      <c r="AI100" s="1"/>
      <c r="AJ100" s="92"/>
      <c r="AK100" s="4"/>
      <c r="AL100" s="4"/>
    </row>
    <row r="101" spans="1:39" ht="13.5" customHeight="1" thickBot="1" x14ac:dyDescent="0.25">
      <c r="A101" s="2"/>
      <c r="B101" s="102"/>
      <c r="C101" s="5"/>
      <c r="D101" s="106" t="s">
        <v>48</v>
      </c>
      <c r="E101" s="102"/>
      <c r="F101" s="102"/>
      <c r="G101" s="102"/>
      <c r="H101" s="102"/>
      <c r="I101" s="2"/>
      <c r="J101" s="1"/>
      <c r="K101" s="1"/>
      <c r="L101" s="1"/>
      <c r="M101" s="1"/>
      <c r="N101" s="1"/>
      <c r="O101" s="1"/>
      <c r="P101" s="1"/>
      <c r="Q101" s="1"/>
      <c r="R101" s="1"/>
      <c r="S101" s="1"/>
      <c r="T101" s="1"/>
      <c r="U101" s="1"/>
      <c r="V101" s="1"/>
      <c r="W101" s="1"/>
      <c r="X101" s="1"/>
      <c r="Y101" s="1"/>
      <c r="Z101" s="1"/>
      <c r="AA101" s="1"/>
      <c r="AB101" s="106"/>
      <c r="AC101" s="1"/>
      <c r="AD101" s="1"/>
      <c r="AE101" s="1"/>
      <c r="AF101" s="1"/>
      <c r="AG101" s="1"/>
      <c r="AH101" s="1"/>
      <c r="AI101" s="1"/>
      <c r="AJ101" s="92"/>
      <c r="AK101" s="4"/>
      <c r="AL101" s="4"/>
    </row>
    <row r="102" spans="1:39" ht="13.5" customHeight="1" thickTop="1" x14ac:dyDescent="0.2">
      <c r="A102" s="56"/>
      <c r="B102" s="29"/>
      <c r="C102" s="148" t="s">
        <v>157</v>
      </c>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4"/>
      <c r="AL102" s="145"/>
    </row>
    <row r="103" spans="1:39" ht="13.5" customHeight="1" thickBot="1" x14ac:dyDescent="0.25">
      <c r="A103" s="56"/>
      <c r="B103" s="29"/>
      <c r="C103" s="150"/>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46"/>
      <c r="AL103" s="147"/>
    </row>
    <row r="104" spans="1:39" ht="13.5" customHeight="1" thickTop="1" thickBot="1" x14ac:dyDescent="0.25">
      <c r="A104" s="56"/>
      <c r="B104" s="29"/>
      <c r="C104" s="152"/>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30"/>
      <c r="AL104" s="31"/>
      <c r="AM104" s="56"/>
    </row>
    <row r="105" spans="1:39" ht="13.5" customHeight="1" thickTop="1" x14ac:dyDescent="0.2">
      <c r="A105" s="56"/>
      <c r="B105" s="29"/>
      <c r="C105" s="148" t="s">
        <v>158</v>
      </c>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4"/>
      <c r="AL105" s="145"/>
    </row>
    <row r="106" spans="1:39" ht="13.5" customHeight="1" thickBot="1" x14ac:dyDescent="0.25">
      <c r="A106" s="56"/>
      <c r="B106" s="29"/>
      <c r="C106" s="150"/>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46"/>
      <c r="AL106" s="147"/>
    </row>
    <row r="107" spans="1:39" ht="13.5" customHeight="1" thickTop="1" x14ac:dyDescent="0.2">
      <c r="A107" s="56"/>
      <c r="B107" s="29"/>
      <c r="C107" s="150"/>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32"/>
      <c r="AL107" s="98"/>
    </row>
    <row r="108" spans="1:39" ht="13.5" customHeight="1" x14ac:dyDescent="0.2">
      <c r="A108" s="56"/>
      <c r="B108" s="29"/>
      <c r="C108" s="152"/>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33"/>
      <c r="AL108" s="106"/>
      <c r="AM108" s="56"/>
    </row>
    <row r="109" spans="1:39" ht="13.5" customHeight="1" x14ac:dyDescent="0.2">
      <c r="A109" s="2"/>
      <c r="B109" s="102"/>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4"/>
      <c r="AL109" s="4"/>
    </row>
    <row r="110" spans="1:39" ht="13.5" customHeight="1" x14ac:dyDescent="0.2">
      <c r="A110" s="2"/>
      <c r="B110" s="102"/>
      <c r="C110" s="5" t="s">
        <v>104</v>
      </c>
      <c r="D110" s="102"/>
      <c r="E110" s="102"/>
      <c r="F110" s="102"/>
      <c r="G110" s="102"/>
      <c r="H110" s="102"/>
      <c r="I110" s="2"/>
      <c r="J110" s="1"/>
      <c r="K110" s="1"/>
      <c r="L110" s="1"/>
      <c r="M110" s="1"/>
      <c r="N110" s="1"/>
      <c r="O110" s="1"/>
      <c r="P110" s="1"/>
      <c r="Q110" s="1"/>
      <c r="R110" s="1"/>
      <c r="S110" s="1"/>
      <c r="T110" s="1"/>
      <c r="U110" s="1"/>
      <c r="V110" s="1"/>
      <c r="W110" s="1"/>
      <c r="X110" s="1"/>
      <c r="Y110" s="1"/>
      <c r="Z110" s="1"/>
      <c r="AA110" s="1"/>
      <c r="AB110" s="1"/>
      <c r="AD110" s="1"/>
      <c r="AE110" s="1"/>
      <c r="AF110" s="1"/>
      <c r="AG110" s="1"/>
      <c r="AH110" s="1"/>
      <c r="AI110" s="34"/>
      <c r="AJ110" s="34"/>
      <c r="AK110" s="4"/>
      <c r="AL110" s="4"/>
    </row>
    <row r="111" spans="1:39" ht="13.5" customHeight="1" thickBot="1" x14ac:dyDescent="0.25">
      <c r="A111" s="2"/>
      <c r="B111" s="102"/>
      <c r="C111" s="5"/>
      <c r="D111" s="106" t="s">
        <v>71</v>
      </c>
      <c r="E111" s="102"/>
      <c r="F111" s="102"/>
      <c r="G111" s="102"/>
      <c r="H111" s="102"/>
      <c r="I111" s="2"/>
      <c r="J111" s="1"/>
      <c r="K111" s="1"/>
      <c r="L111" s="1"/>
      <c r="M111" s="1"/>
      <c r="N111" s="1"/>
      <c r="O111" s="1"/>
      <c r="P111" s="1"/>
      <c r="Q111" s="1"/>
      <c r="R111" s="1"/>
      <c r="S111" s="1"/>
      <c r="T111" s="1"/>
      <c r="U111" s="1"/>
      <c r="V111" s="1"/>
      <c r="W111" s="1"/>
      <c r="X111" s="1"/>
      <c r="Y111" s="1"/>
      <c r="Z111" s="1"/>
      <c r="AA111" s="1"/>
      <c r="AB111" s="1"/>
      <c r="AC111" s="106"/>
      <c r="AD111" s="1"/>
      <c r="AE111" s="1"/>
      <c r="AF111" s="1"/>
      <c r="AG111" s="1"/>
      <c r="AH111" s="1"/>
      <c r="AI111" s="34"/>
      <c r="AJ111" s="34"/>
      <c r="AK111" s="4"/>
      <c r="AL111" s="4"/>
    </row>
    <row r="112" spans="1:39" ht="13.5" customHeight="1" thickTop="1" x14ac:dyDescent="0.2">
      <c r="A112" s="2"/>
      <c r="B112" s="102"/>
      <c r="C112" s="148" t="s">
        <v>159</v>
      </c>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79"/>
      <c r="AK112" s="144"/>
      <c r="AL112" s="145"/>
    </row>
    <row r="113" spans="1:38" ht="13.5" customHeight="1" thickBot="1" x14ac:dyDescent="0.25">
      <c r="A113" s="2"/>
      <c r="B113" s="102"/>
      <c r="C113" s="150"/>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80"/>
      <c r="AK113" s="146"/>
      <c r="AL113" s="147"/>
    </row>
    <row r="114" spans="1:38" ht="13.5" customHeight="1" thickTop="1" x14ac:dyDescent="0.2">
      <c r="A114" s="2"/>
      <c r="B114" s="102"/>
      <c r="C114" s="150"/>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80"/>
      <c r="AK114" s="4"/>
      <c r="AL114" s="4"/>
    </row>
    <row r="115" spans="1:38" ht="13.5" customHeight="1" x14ac:dyDescent="0.2">
      <c r="A115" s="2"/>
      <c r="B115" s="102"/>
      <c r="C115" s="152"/>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81"/>
      <c r="AK115" s="4"/>
      <c r="AL115" s="4"/>
    </row>
    <row r="116" spans="1:38" ht="13.5" customHeight="1" x14ac:dyDescent="0.2">
      <c r="A116" s="2"/>
      <c r="B116" s="102"/>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4"/>
      <c r="AL116" s="4"/>
    </row>
    <row r="117" spans="1:38" ht="13.5" customHeight="1" x14ac:dyDescent="0.2">
      <c r="A117" s="6" t="s">
        <v>60</v>
      </c>
      <c r="B117" s="102"/>
      <c r="C117" s="102"/>
      <c r="D117" s="102"/>
      <c r="E117" s="102"/>
      <c r="F117" s="102"/>
      <c r="G117" s="102"/>
      <c r="H117" s="102"/>
      <c r="I117" s="2"/>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92"/>
      <c r="AK117" s="4"/>
      <c r="AL117" s="4"/>
    </row>
    <row r="118" spans="1:38" ht="13.5" customHeight="1" x14ac:dyDescent="0.2">
      <c r="A118" s="106" t="s">
        <v>52</v>
      </c>
    </row>
    <row r="119" spans="1:38" ht="13.5" customHeight="1" thickBot="1" x14ac:dyDescent="0.25">
      <c r="A119" s="3" t="s">
        <v>195</v>
      </c>
    </row>
    <row r="120" spans="1:38" ht="13.5" customHeight="1" thickTop="1" x14ac:dyDescent="0.2">
      <c r="A120" s="173">
        <v>6</v>
      </c>
      <c r="B120" s="177"/>
      <c r="C120" s="154" t="s">
        <v>102</v>
      </c>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6"/>
      <c r="AK120" s="131"/>
      <c r="AL120" s="132"/>
    </row>
    <row r="121" spans="1:38" ht="13.5" customHeight="1" thickBot="1" x14ac:dyDescent="0.25">
      <c r="A121" s="175"/>
      <c r="B121" s="178"/>
      <c r="C121" s="157"/>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58"/>
      <c r="AK121" s="133"/>
      <c r="AL121" s="134"/>
    </row>
    <row r="122" spans="1:38" ht="13.5" customHeight="1" thickTop="1" x14ac:dyDescent="0.2">
      <c r="A122" s="98"/>
      <c r="B122" s="98"/>
      <c r="C122" s="157"/>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58"/>
      <c r="AK122" s="106"/>
      <c r="AL122" s="106"/>
    </row>
    <row r="123" spans="1:38" ht="13.5" customHeight="1" x14ac:dyDescent="0.2">
      <c r="C123" s="159"/>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1"/>
    </row>
    <row r="124" spans="1:38" ht="13.5" customHeight="1" x14ac:dyDescent="0.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row>
    <row r="125" spans="1:38" ht="13.5" customHeight="1" x14ac:dyDescent="0.2">
      <c r="A125" s="5" t="s">
        <v>46</v>
      </c>
    </row>
    <row r="126" spans="1:38" ht="13.5" customHeight="1" thickBot="1" x14ac:dyDescent="0.25">
      <c r="A126" s="3" t="s">
        <v>214</v>
      </c>
    </row>
    <row r="127" spans="1:38" ht="13.5" customHeight="1" thickTop="1" x14ac:dyDescent="0.2">
      <c r="A127" s="173">
        <v>7</v>
      </c>
      <c r="B127" s="177"/>
      <c r="C127" s="154" t="s">
        <v>103</v>
      </c>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6"/>
      <c r="AK127" s="131"/>
      <c r="AL127" s="132"/>
    </row>
    <row r="128" spans="1:38" ht="13.5" customHeight="1" thickBot="1" x14ac:dyDescent="0.25">
      <c r="A128" s="175"/>
      <c r="B128" s="178"/>
      <c r="C128" s="157"/>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58"/>
      <c r="AK128" s="133"/>
      <c r="AL128" s="134"/>
    </row>
    <row r="129" spans="1:39" ht="13.5" customHeight="1" thickTop="1" x14ac:dyDescent="0.2">
      <c r="C129" s="159"/>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1"/>
    </row>
    <row r="130" spans="1:39" ht="13.5" customHeight="1" x14ac:dyDescent="0.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row>
    <row r="131" spans="1:39" ht="13.5" customHeight="1" x14ac:dyDescent="0.2">
      <c r="A131" s="5" t="s">
        <v>45</v>
      </c>
    </row>
    <row r="132" spans="1:39" ht="13.5" customHeight="1" thickBot="1" x14ac:dyDescent="0.25">
      <c r="A132" s="3" t="s">
        <v>215</v>
      </c>
    </row>
    <row r="133" spans="1:39" ht="13.5" customHeight="1" thickTop="1" x14ac:dyDescent="0.2">
      <c r="A133" s="173">
        <v>8</v>
      </c>
      <c r="B133" s="177"/>
      <c r="C133" s="154" t="s">
        <v>105</v>
      </c>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6"/>
      <c r="AK133" s="131"/>
      <c r="AL133" s="132"/>
    </row>
    <row r="134" spans="1:39" ht="13.5" customHeight="1" thickBot="1" x14ac:dyDescent="0.25">
      <c r="A134" s="175"/>
      <c r="B134" s="178"/>
      <c r="C134" s="157"/>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58"/>
      <c r="AK134" s="133"/>
      <c r="AL134" s="134"/>
    </row>
    <row r="135" spans="1:39" ht="13.5" customHeight="1" thickTop="1" x14ac:dyDescent="0.2">
      <c r="A135" s="98"/>
      <c r="B135" s="98"/>
      <c r="C135" s="157"/>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58"/>
      <c r="AK135" s="106"/>
      <c r="AL135" s="106"/>
    </row>
    <row r="136" spans="1:39" ht="13.5" customHeight="1" x14ac:dyDescent="0.2">
      <c r="C136" s="159"/>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1"/>
    </row>
    <row r="137" spans="1:39" ht="13.5" customHeight="1" thickBot="1" x14ac:dyDescent="0.25">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9" ht="13.5" customHeight="1" thickTop="1" x14ac:dyDescent="0.2">
      <c r="A138" s="56"/>
      <c r="B138" s="29"/>
      <c r="C138" s="309" t="s">
        <v>9</v>
      </c>
      <c r="D138" s="136" t="s">
        <v>160</v>
      </c>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44"/>
      <c r="AL138" s="145"/>
    </row>
    <row r="139" spans="1:39" ht="13.5" customHeight="1" thickBot="1" x14ac:dyDescent="0.25">
      <c r="A139" s="56"/>
      <c r="B139" s="29"/>
      <c r="C139" s="310"/>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46"/>
      <c r="AL139" s="147"/>
    </row>
    <row r="140" spans="1:39" ht="13.5" customHeight="1" thickTop="1" x14ac:dyDescent="0.2">
      <c r="A140" s="56"/>
      <c r="B140" s="29"/>
      <c r="C140" s="310"/>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32"/>
      <c r="AL140" s="98"/>
    </row>
    <row r="141" spans="1:39" ht="13.5" customHeight="1" thickBot="1" x14ac:dyDescent="0.25">
      <c r="A141" s="56"/>
      <c r="B141" s="29"/>
      <c r="C141" s="311"/>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35"/>
      <c r="AL141" s="106"/>
      <c r="AM141" s="56"/>
    </row>
    <row r="142" spans="1:39" ht="13.5" customHeight="1" thickTop="1" x14ac:dyDescent="0.2">
      <c r="A142" s="56"/>
      <c r="B142" s="29"/>
      <c r="C142" s="309" t="s">
        <v>8</v>
      </c>
      <c r="D142" s="136" t="s">
        <v>161</v>
      </c>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282"/>
      <c r="AK142" s="144"/>
      <c r="AL142" s="145"/>
    </row>
    <row r="143" spans="1:39" ht="13.5" customHeight="1" thickBot="1" x14ac:dyDescent="0.25">
      <c r="A143" s="56"/>
      <c r="B143" s="29"/>
      <c r="C143" s="310"/>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91"/>
      <c r="AK143" s="146"/>
      <c r="AL143" s="147"/>
    </row>
    <row r="144" spans="1:39" ht="13.5" customHeight="1" thickTop="1" x14ac:dyDescent="0.2">
      <c r="A144" s="56"/>
      <c r="B144" s="29"/>
      <c r="C144" s="310"/>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32"/>
      <c r="AL144" s="98"/>
    </row>
    <row r="145" spans="1:39" ht="13.5" customHeight="1" x14ac:dyDescent="0.2">
      <c r="A145" s="56"/>
      <c r="B145" s="29"/>
      <c r="C145" s="311"/>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33"/>
      <c r="AL145" s="106"/>
      <c r="AM145" s="56"/>
    </row>
    <row r="146" spans="1:39" ht="13.5" customHeight="1" x14ac:dyDescent="0.2">
      <c r="C146" s="85"/>
      <c r="D146" s="85"/>
      <c r="E146" s="85"/>
      <c r="F146" s="85"/>
      <c r="G146" s="85"/>
      <c r="H146" s="85"/>
      <c r="I146" s="85"/>
      <c r="J146" s="85"/>
      <c r="K146" s="85"/>
      <c r="L146" s="85"/>
      <c r="M146" s="85"/>
      <c r="N146" s="85"/>
      <c r="O146" s="85"/>
      <c r="P146" s="85"/>
      <c r="Q146" s="85"/>
      <c r="R146" s="85"/>
      <c r="S146" s="85"/>
      <c r="T146" s="88"/>
      <c r="U146" s="85"/>
      <c r="V146" s="85"/>
      <c r="W146" s="85"/>
      <c r="X146" s="85"/>
      <c r="Y146" s="85"/>
      <c r="Z146" s="85"/>
      <c r="AA146" s="85"/>
      <c r="AB146" s="85"/>
      <c r="AC146" s="85"/>
      <c r="AD146" s="85"/>
      <c r="AE146" s="85"/>
      <c r="AF146" s="85"/>
      <c r="AG146" s="85"/>
      <c r="AH146" s="85"/>
      <c r="AI146" s="85"/>
      <c r="AJ146" s="85"/>
    </row>
    <row r="147" spans="1:39" ht="13.5" customHeight="1" x14ac:dyDescent="0.2">
      <c r="A147" s="172" t="s">
        <v>61</v>
      </c>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row>
    <row r="148" spans="1:39" ht="13.5" customHeight="1" thickBot="1" x14ac:dyDescent="0.25">
      <c r="A148" s="3" t="s">
        <v>216</v>
      </c>
    </row>
    <row r="149" spans="1:39" ht="13.5" customHeight="1" thickTop="1" x14ac:dyDescent="0.2">
      <c r="A149" s="173">
        <v>9</v>
      </c>
      <c r="B149" s="174"/>
      <c r="C149" s="154" t="s">
        <v>77</v>
      </c>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6"/>
      <c r="AK149" s="144"/>
      <c r="AL149" s="145"/>
    </row>
    <row r="150" spans="1:39" ht="13.5" customHeight="1" thickBot="1" x14ac:dyDescent="0.25">
      <c r="A150" s="175"/>
      <c r="B150" s="176"/>
      <c r="C150" s="157"/>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58"/>
      <c r="AK150" s="146"/>
      <c r="AL150" s="147"/>
    </row>
    <row r="151" spans="1:39" ht="13.5" customHeight="1" thickTop="1" x14ac:dyDescent="0.2">
      <c r="A151" s="98"/>
      <c r="B151" s="97"/>
      <c r="C151" s="157"/>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58"/>
      <c r="AK151" s="98"/>
      <c r="AL151" s="98"/>
    </row>
    <row r="152" spans="1:39" ht="13.5" customHeight="1" x14ac:dyDescent="0.2">
      <c r="A152" s="98"/>
      <c r="B152" s="97"/>
      <c r="C152" s="157"/>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58"/>
      <c r="AK152" s="98"/>
      <c r="AL152" s="98"/>
    </row>
    <row r="153" spans="1:39" ht="13.5" customHeight="1" x14ac:dyDescent="0.2">
      <c r="A153" s="106"/>
      <c r="B153" s="107"/>
      <c r="C153" s="159"/>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1"/>
      <c r="AK153" s="106"/>
      <c r="AL153" s="106"/>
      <c r="AM153" s="56"/>
    </row>
    <row r="154" spans="1:39" ht="13.5" customHeight="1" x14ac:dyDescent="0.2">
      <c r="A154" s="2"/>
      <c r="B154" s="102"/>
      <c r="C154" s="102"/>
      <c r="D154" s="102"/>
      <c r="E154" s="102"/>
      <c r="F154" s="102"/>
      <c r="G154" s="102"/>
      <c r="H154" s="102"/>
      <c r="I154" s="2"/>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92"/>
      <c r="AK154" s="4"/>
      <c r="AL154" s="4"/>
    </row>
    <row r="155" spans="1:39" ht="13.5" customHeight="1" thickBot="1" x14ac:dyDescent="0.25">
      <c r="A155" s="2"/>
      <c r="B155" s="102"/>
      <c r="C155" s="5" t="s">
        <v>196</v>
      </c>
      <c r="D155" s="102"/>
      <c r="E155" s="102"/>
      <c r="F155" s="102"/>
      <c r="G155" s="102"/>
      <c r="H155" s="102"/>
      <c r="I155" s="2"/>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92"/>
      <c r="AK155" s="4"/>
      <c r="AL155" s="4"/>
    </row>
    <row r="156" spans="1:39" ht="13.5" customHeight="1" thickTop="1" x14ac:dyDescent="0.2">
      <c r="A156" s="2"/>
      <c r="B156" s="102"/>
      <c r="C156" s="135" t="s">
        <v>197</v>
      </c>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44"/>
      <c r="AL156" s="145"/>
    </row>
    <row r="157" spans="1:39" ht="13.5" customHeight="1" thickBot="1" x14ac:dyDescent="0.25">
      <c r="A157" s="2"/>
      <c r="B157" s="102"/>
      <c r="C157" s="138"/>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46"/>
      <c r="AL157" s="147"/>
    </row>
    <row r="158" spans="1:39" ht="13.5" customHeight="1" thickTop="1" x14ac:dyDescent="0.2">
      <c r="A158" s="2"/>
      <c r="B158" s="102"/>
      <c r="C158" s="138"/>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12"/>
      <c r="AL158" s="113"/>
    </row>
    <row r="159" spans="1:39" ht="13.5" customHeight="1" x14ac:dyDescent="0.2">
      <c r="A159" s="2"/>
      <c r="B159" s="102"/>
      <c r="C159" s="135" t="s">
        <v>282</v>
      </c>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14"/>
      <c r="AL159" s="56"/>
    </row>
    <row r="160" spans="1:39" ht="13.5" customHeight="1" x14ac:dyDescent="0.2">
      <c r="A160" s="2"/>
      <c r="B160" s="102"/>
      <c r="C160" s="141"/>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14"/>
      <c r="AL160" s="56"/>
    </row>
    <row r="161" spans="1:39" ht="13.5" customHeight="1" x14ac:dyDescent="0.2">
      <c r="A161" s="2"/>
      <c r="B161" s="102"/>
      <c r="C161" s="135" t="s">
        <v>283</v>
      </c>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306"/>
      <c r="AL161" s="205"/>
    </row>
    <row r="162" spans="1:39" ht="13.5" customHeight="1" x14ac:dyDescent="0.2">
      <c r="A162" s="2"/>
      <c r="B162" s="102"/>
      <c r="C162" s="141"/>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15"/>
      <c r="AL162" s="4"/>
    </row>
    <row r="163" spans="1:39" ht="13.5" customHeight="1" x14ac:dyDescent="0.2">
      <c r="A163" s="106"/>
      <c r="B163" s="106"/>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106"/>
      <c r="AL163" s="106"/>
      <c r="AM163" s="56"/>
    </row>
    <row r="164" spans="1:39" ht="13.5" customHeight="1" x14ac:dyDescent="0.2">
      <c r="A164" s="6" t="s">
        <v>62</v>
      </c>
      <c r="B164" s="102"/>
      <c r="C164" s="102"/>
      <c r="D164" s="102"/>
      <c r="E164" s="102"/>
      <c r="F164" s="102"/>
      <c r="G164" s="102"/>
      <c r="H164" s="102"/>
      <c r="I164" s="2"/>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92"/>
      <c r="AK164" s="4"/>
      <c r="AL164" s="4"/>
    </row>
    <row r="165" spans="1:39" ht="13.5" customHeight="1" thickBot="1" x14ac:dyDescent="0.25">
      <c r="A165" s="3" t="s">
        <v>217</v>
      </c>
    </row>
    <row r="166" spans="1:39" ht="13.5" customHeight="1" thickTop="1" x14ac:dyDescent="0.2">
      <c r="A166" s="173">
        <v>10</v>
      </c>
      <c r="B166" s="177"/>
      <c r="C166" s="154" t="s">
        <v>106</v>
      </c>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6"/>
      <c r="AK166" s="131"/>
      <c r="AL166" s="132"/>
    </row>
    <row r="167" spans="1:39" ht="13.5" customHeight="1" thickBot="1" x14ac:dyDescent="0.25">
      <c r="A167" s="175"/>
      <c r="B167" s="178"/>
      <c r="C167" s="157"/>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58"/>
      <c r="AK167" s="133"/>
      <c r="AL167" s="134"/>
    </row>
    <row r="168" spans="1:39" ht="13.5" customHeight="1" thickTop="1" x14ac:dyDescent="0.2">
      <c r="C168" s="159"/>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1"/>
    </row>
    <row r="169" spans="1:39" ht="13.5" customHeight="1" x14ac:dyDescent="0.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row>
    <row r="170" spans="1:39" ht="13.5" customHeight="1" x14ac:dyDescent="0.2">
      <c r="A170" s="315" t="s">
        <v>254</v>
      </c>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c r="AA170" s="315"/>
      <c r="AB170" s="315"/>
      <c r="AC170" s="315"/>
      <c r="AD170" s="315"/>
      <c r="AE170" s="315"/>
      <c r="AF170" s="315"/>
      <c r="AG170" s="315"/>
      <c r="AH170" s="315"/>
      <c r="AI170" s="315"/>
      <c r="AJ170" s="315"/>
      <c r="AK170" s="315"/>
      <c r="AL170" s="315"/>
    </row>
    <row r="171" spans="1:39" ht="13.5" customHeight="1" thickBot="1" x14ac:dyDescent="0.25">
      <c r="A171" s="3" t="s">
        <v>81</v>
      </c>
      <c r="B171" s="102"/>
      <c r="C171" s="102"/>
      <c r="D171" s="102"/>
      <c r="E171" s="102"/>
      <c r="F171" s="102"/>
      <c r="G171" s="102"/>
      <c r="H171" s="102"/>
      <c r="I171" s="2"/>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92"/>
      <c r="AK171" s="4"/>
      <c r="AL171" s="4"/>
    </row>
    <row r="172" spans="1:39" ht="13.5" customHeight="1" thickTop="1" x14ac:dyDescent="0.2">
      <c r="A172" s="173">
        <v>11</v>
      </c>
      <c r="B172" s="177"/>
      <c r="C172" s="154" t="s">
        <v>241</v>
      </c>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6"/>
      <c r="AK172" s="144"/>
      <c r="AL172" s="145"/>
    </row>
    <row r="173" spans="1:39" ht="13.5" customHeight="1" thickBot="1" x14ac:dyDescent="0.25">
      <c r="A173" s="175"/>
      <c r="B173" s="178"/>
      <c r="C173" s="157"/>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58"/>
      <c r="AK173" s="146"/>
      <c r="AL173" s="147"/>
    </row>
    <row r="174" spans="1:39" ht="13.5" customHeight="1" thickTop="1" x14ac:dyDescent="0.2">
      <c r="A174" s="98"/>
      <c r="B174" s="98"/>
      <c r="C174" s="157"/>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58"/>
      <c r="AK174" s="98"/>
      <c r="AL174" s="98"/>
    </row>
    <row r="175" spans="1:39" ht="13.5" customHeight="1" x14ac:dyDescent="0.2">
      <c r="A175" s="98"/>
      <c r="B175" s="98"/>
      <c r="C175" s="157"/>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58"/>
      <c r="AK175" s="98"/>
      <c r="AL175" s="98"/>
    </row>
    <row r="176" spans="1:39" ht="13.5" customHeight="1" x14ac:dyDescent="0.2">
      <c r="A176" s="2"/>
      <c r="B176" s="102"/>
      <c r="C176" s="159"/>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1"/>
      <c r="AK176" s="4"/>
      <c r="AL176" s="4"/>
    </row>
    <row r="177" spans="1:38" ht="13.5" customHeight="1" thickBot="1" x14ac:dyDescent="0.25">
      <c r="A177" s="2"/>
      <c r="B177" s="102"/>
      <c r="C177" s="85"/>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4"/>
      <c r="AL177" s="4"/>
    </row>
    <row r="178" spans="1:38" ht="13.5" customHeight="1" thickTop="1" x14ac:dyDescent="0.2">
      <c r="A178" s="173">
        <v>12</v>
      </c>
      <c r="B178" s="177"/>
      <c r="C178" s="316" t="s">
        <v>242</v>
      </c>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8"/>
      <c r="AK178" s="144"/>
      <c r="AL178" s="145"/>
    </row>
    <row r="179" spans="1:38" ht="13.5" customHeight="1" thickBot="1" x14ac:dyDescent="0.25">
      <c r="A179" s="175"/>
      <c r="B179" s="178"/>
      <c r="C179" s="319"/>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1"/>
      <c r="AK179" s="146"/>
      <c r="AL179" s="147"/>
    </row>
    <row r="180" spans="1:38" ht="13.5" customHeight="1" thickTop="1" x14ac:dyDescent="0.2">
      <c r="A180" s="2"/>
      <c r="B180" s="102"/>
      <c r="C180" s="322"/>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4"/>
      <c r="AK180" s="4"/>
      <c r="AL180" s="4"/>
    </row>
    <row r="181" spans="1:38" ht="13.5" customHeight="1" x14ac:dyDescent="0.2">
      <c r="A181" s="2"/>
      <c r="B181" s="122"/>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4"/>
      <c r="AL181" s="4"/>
    </row>
    <row r="182" spans="1:38" s="116" customFormat="1" ht="13" x14ac:dyDescent="0.2">
      <c r="C182" s="135" t="s">
        <v>243</v>
      </c>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7"/>
    </row>
    <row r="183" spans="1:38" s="116" customFormat="1" ht="13" x14ac:dyDescent="0.2">
      <c r="C183" s="138"/>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40"/>
    </row>
    <row r="184" spans="1:38" s="116" customFormat="1" ht="13" x14ac:dyDescent="0.2">
      <c r="C184" s="141"/>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3"/>
    </row>
    <row r="185" spans="1:38" s="116" customFormat="1" ht="13" x14ac:dyDescent="0.2">
      <c r="C185" s="135" t="s">
        <v>244</v>
      </c>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7"/>
    </row>
    <row r="186" spans="1:38" s="116" customFormat="1" ht="13" x14ac:dyDescent="0.2">
      <c r="C186" s="138"/>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40"/>
    </row>
    <row r="187" spans="1:38" s="116" customFormat="1" ht="13" x14ac:dyDescent="0.2">
      <c r="C187" s="141"/>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3"/>
    </row>
    <row r="188" spans="1:38" s="116" customFormat="1" ht="13" x14ac:dyDescent="0.2">
      <c r="C188" s="135" t="s">
        <v>245</v>
      </c>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7"/>
    </row>
    <row r="189" spans="1:38" s="116" customFormat="1" ht="13" x14ac:dyDescent="0.2">
      <c r="C189" s="141"/>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3"/>
    </row>
    <row r="190" spans="1:38" s="116" customFormat="1" ht="13" x14ac:dyDescent="0.2">
      <c r="C190" s="135" t="s">
        <v>246</v>
      </c>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7"/>
    </row>
    <row r="191" spans="1:38" s="116" customFormat="1" ht="13" x14ac:dyDescent="0.2">
      <c r="C191" s="138"/>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40"/>
    </row>
    <row r="192" spans="1:38" s="116" customFormat="1" ht="13" x14ac:dyDescent="0.2">
      <c r="C192" s="141"/>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3"/>
    </row>
    <row r="193" spans="1:39" ht="13.5" customHeight="1" x14ac:dyDescent="0.2">
      <c r="A193" s="98"/>
      <c r="B193" s="98"/>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106"/>
      <c r="AL193" s="106"/>
    </row>
    <row r="194" spans="1:39" ht="13.5" customHeight="1" x14ac:dyDescent="0.2">
      <c r="A194" s="6" t="s">
        <v>107</v>
      </c>
      <c r="B194" s="56"/>
      <c r="C194" s="28"/>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row>
    <row r="195" spans="1:39" ht="13.5" customHeight="1" thickBot="1" x14ac:dyDescent="0.25">
      <c r="A195" s="3" t="s">
        <v>117</v>
      </c>
      <c r="B195" s="56"/>
      <c r="C195" s="28"/>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row>
    <row r="196" spans="1:39" ht="13.5" customHeight="1" thickTop="1" x14ac:dyDescent="0.2">
      <c r="A196" s="173">
        <v>13</v>
      </c>
      <c r="B196" s="177"/>
      <c r="C196" s="154" t="s">
        <v>255</v>
      </c>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90"/>
      <c r="AK196" s="131"/>
      <c r="AL196" s="132"/>
    </row>
    <row r="197" spans="1:39" ht="13.5" customHeight="1" thickBot="1" x14ac:dyDescent="0.25">
      <c r="A197" s="175"/>
      <c r="B197" s="178"/>
      <c r="C197" s="157"/>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91"/>
      <c r="AK197" s="133"/>
      <c r="AL197" s="134"/>
    </row>
    <row r="198" spans="1:39" ht="13.5" customHeight="1" thickTop="1" x14ac:dyDescent="0.2">
      <c r="C198" s="159"/>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c r="AG198" s="160"/>
      <c r="AH198" s="160"/>
      <c r="AI198" s="160"/>
      <c r="AJ198" s="160"/>
      <c r="AK198" s="36"/>
    </row>
    <row r="199" spans="1:39" ht="13.5" customHeight="1" thickBot="1" x14ac:dyDescent="0.25">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spans="1:39" ht="13.5" customHeight="1" thickTop="1" x14ac:dyDescent="0.2">
      <c r="A200" s="56"/>
      <c r="B200" s="29"/>
      <c r="C200" s="268" t="s">
        <v>7</v>
      </c>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282"/>
      <c r="AK200" s="131"/>
      <c r="AL200" s="132"/>
    </row>
    <row r="201" spans="1:39" ht="13.5" customHeight="1" thickBot="1" x14ac:dyDescent="0.25">
      <c r="A201" s="56"/>
      <c r="B201" s="29"/>
      <c r="C201" s="270"/>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295"/>
      <c r="AK201" s="133"/>
      <c r="AL201" s="134"/>
    </row>
    <row r="202" spans="1:39" ht="13.5" customHeight="1" thickTop="1" x14ac:dyDescent="0.2">
      <c r="A202" s="56"/>
      <c r="B202" s="29"/>
      <c r="C202" s="268" t="s">
        <v>6</v>
      </c>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282"/>
      <c r="AK202" s="144"/>
      <c r="AL202" s="145"/>
    </row>
    <row r="203" spans="1:39" ht="13.5" customHeight="1" thickBot="1" x14ac:dyDescent="0.25">
      <c r="A203" s="56"/>
      <c r="B203" s="29"/>
      <c r="C203" s="270"/>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295"/>
      <c r="AK203" s="146"/>
      <c r="AL203" s="147"/>
    </row>
    <row r="204" spans="1:39" ht="13.5" customHeight="1" thickTop="1" x14ac:dyDescent="0.2">
      <c r="A204" s="56"/>
      <c r="B204" s="29"/>
      <c r="C204" s="268" t="s">
        <v>5</v>
      </c>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282"/>
      <c r="AK204" s="144"/>
      <c r="AL204" s="145"/>
    </row>
    <row r="205" spans="1:39" ht="13.5" customHeight="1" thickBot="1" x14ac:dyDescent="0.25">
      <c r="A205" s="56"/>
      <c r="B205" s="29"/>
      <c r="C205" s="26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91"/>
      <c r="AK205" s="146"/>
      <c r="AL205" s="147"/>
    </row>
    <row r="206" spans="1:39" ht="13.5" customHeight="1" thickTop="1" x14ac:dyDescent="0.2">
      <c r="B206" s="56"/>
      <c r="C206" s="270"/>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37"/>
      <c r="AL206" s="106"/>
      <c r="AM206" s="56"/>
    </row>
    <row r="207" spans="1:39" ht="13.5" customHeight="1" x14ac:dyDescent="0.2">
      <c r="B207" s="56"/>
      <c r="C207" s="38"/>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56"/>
      <c r="AL207" s="56"/>
    </row>
    <row r="208" spans="1:39" ht="13.5" customHeight="1" x14ac:dyDescent="0.2">
      <c r="A208" s="6" t="s">
        <v>108</v>
      </c>
      <c r="B208" s="56"/>
      <c r="C208" s="28"/>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row>
    <row r="209" spans="1:39" ht="13.5" customHeight="1" x14ac:dyDescent="0.2">
      <c r="A209" s="3" t="s">
        <v>218</v>
      </c>
      <c r="B209" s="3"/>
      <c r="C209" s="28"/>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row>
    <row r="210" spans="1:39" ht="13.5" customHeight="1" thickBot="1" x14ac:dyDescent="0.25">
      <c r="A210" s="6" t="s">
        <v>70</v>
      </c>
      <c r="B210" s="3"/>
      <c r="C210" s="28"/>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row>
    <row r="211" spans="1:39" ht="13.5" customHeight="1" thickTop="1" x14ac:dyDescent="0.2">
      <c r="A211" s="173">
        <v>14</v>
      </c>
      <c r="B211" s="177"/>
      <c r="C211" s="154" t="s">
        <v>256</v>
      </c>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90"/>
      <c r="AK211" s="131"/>
      <c r="AL211" s="132"/>
    </row>
    <row r="212" spans="1:39" ht="13.5" customHeight="1" thickBot="1" x14ac:dyDescent="0.25">
      <c r="A212" s="175"/>
      <c r="B212" s="178"/>
      <c r="C212" s="157"/>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91"/>
      <c r="AK212" s="133"/>
      <c r="AL212" s="134"/>
    </row>
    <row r="213" spans="1:39" ht="13.5" customHeight="1" thickTop="1" x14ac:dyDescent="0.2">
      <c r="A213" s="98"/>
      <c r="B213" s="98"/>
      <c r="C213" s="157"/>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26"/>
      <c r="AL213" s="106"/>
      <c r="AM213" s="56"/>
    </row>
    <row r="214" spans="1:39" ht="13.5" customHeight="1" x14ac:dyDescent="0.2">
      <c r="C214" s="159"/>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39"/>
    </row>
    <row r="215" spans="1:39" ht="13.5" customHeight="1" thickBot="1" x14ac:dyDescent="0.25">
      <c r="C215" s="4"/>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row>
    <row r="216" spans="1:39" ht="13.5" customHeight="1" thickTop="1" x14ac:dyDescent="0.2">
      <c r="C216" s="192" t="s">
        <v>162</v>
      </c>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4"/>
      <c r="AK216" s="131"/>
      <c r="AL216" s="132"/>
    </row>
    <row r="217" spans="1:39" ht="13.5" customHeight="1" thickBot="1" x14ac:dyDescent="0.25">
      <c r="C217" s="195"/>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7"/>
      <c r="AK217" s="133"/>
      <c r="AL217" s="134"/>
    </row>
    <row r="218" spans="1:39" ht="13.5" customHeight="1" thickTop="1" x14ac:dyDescent="0.2">
      <c r="C218" s="195"/>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7"/>
      <c r="AK218" s="41"/>
      <c r="AL218" s="98"/>
    </row>
    <row r="219" spans="1:39" ht="13.5" customHeight="1" thickBot="1" x14ac:dyDescent="0.25">
      <c r="C219" s="198"/>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200"/>
      <c r="AK219" s="31"/>
      <c r="AL219" s="31"/>
    </row>
    <row r="220" spans="1:39" ht="13.5" customHeight="1" thickTop="1" x14ac:dyDescent="0.2">
      <c r="C220" s="192" t="s">
        <v>257</v>
      </c>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4"/>
      <c r="AK220" s="131"/>
      <c r="AL220" s="132"/>
    </row>
    <row r="221" spans="1:39" ht="13.5" customHeight="1" thickBot="1" x14ac:dyDescent="0.25">
      <c r="C221" s="195"/>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7"/>
      <c r="AK221" s="133"/>
      <c r="AL221" s="134"/>
    </row>
    <row r="222" spans="1:39" ht="13.5" customHeight="1" thickTop="1" x14ac:dyDescent="0.2">
      <c r="C222" s="195"/>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7"/>
      <c r="AK222" s="106"/>
      <c r="AL222" s="106"/>
    </row>
    <row r="223" spans="1:39" ht="13.5" customHeight="1" x14ac:dyDescent="0.2">
      <c r="C223" s="195"/>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7"/>
      <c r="AK223" s="106"/>
      <c r="AL223" s="106"/>
    </row>
    <row r="224" spans="1:39" ht="13.5" customHeight="1" x14ac:dyDescent="0.2">
      <c r="C224" s="198"/>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200"/>
      <c r="AK224" s="106"/>
      <c r="AL224" s="106"/>
    </row>
    <row r="225" spans="1:39" ht="13.5" customHeight="1" x14ac:dyDescent="0.2">
      <c r="C225" s="86"/>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6"/>
      <c r="AK225" s="106"/>
      <c r="AL225" s="106"/>
    </row>
    <row r="226" spans="1:39" ht="13.5" customHeight="1" thickBot="1" x14ac:dyDescent="0.25">
      <c r="A226" s="6" t="s">
        <v>69</v>
      </c>
      <c r="B226" s="3"/>
      <c r="C226" s="28"/>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row>
    <row r="227" spans="1:39" ht="13.5" customHeight="1" thickTop="1" x14ac:dyDescent="0.2">
      <c r="A227" s="173">
        <v>15</v>
      </c>
      <c r="B227" s="177"/>
      <c r="C227" s="154" t="s">
        <v>219</v>
      </c>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90"/>
      <c r="AK227" s="131"/>
      <c r="AL227" s="132"/>
    </row>
    <row r="228" spans="1:39" ht="13.5" customHeight="1" thickBot="1" x14ac:dyDescent="0.25">
      <c r="A228" s="175"/>
      <c r="B228" s="178"/>
      <c r="C228" s="157"/>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91"/>
      <c r="AK228" s="133"/>
      <c r="AL228" s="134"/>
    </row>
    <row r="229" spans="1:39" ht="13.5" customHeight="1" thickTop="1" x14ac:dyDescent="0.2">
      <c r="A229" s="98"/>
      <c r="B229" s="98"/>
      <c r="C229" s="157"/>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26"/>
      <c r="AL229" s="106"/>
      <c r="AM229" s="56"/>
    </row>
    <row r="230" spans="1:39" ht="13.5" customHeight="1" x14ac:dyDescent="0.2">
      <c r="C230" s="159"/>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39"/>
    </row>
    <row r="231" spans="1:39" ht="13.5" customHeight="1" thickBot="1" x14ac:dyDescent="0.25">
      <c r="C231" s="4"/>
      <c r="D231" s="40"/>
      <c r="E231" s="40"/>
      <c r="F231" s="40"/>
      <c r="G231" s="40"/>
      <c r="H231" s="40"/>
      <c r="I231" s="40"/>
      <c r="J231" s="40"/>
      <c r="K231" s="40"/>
      <c r="L231" s="40"/>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row>
    <row r="232" spans="1:39" ht="13.5" customHeight="1" thickTop="1" x14ac:dyDescent="0.2">
      <c r="C232" s="297" t="s">
        <v>163</v>
      </c>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9"/>
      <c r="AK232" s="131"/>
      <c r="AL232" s="132"/>
    </row>
    <row r="233" spans="1:39" ht="13.5" customHeight="1" thickBot="1" x14ac:dyDescent="0.25">
      <c r="C233" s="300"/>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c r="Z233" s="301"/>
      <c r="AA233" s="301"/>
      <c r="AB233" s="301"/>
      <c r="AC233" s="301"/>
      <c r="AD233" s="301"/>
      <c r="AE233" s="301"/>
      <c r="AF233" s="301"/>
      <c r="AG233" s="301"/>
      <c r="AH233" s="301"/>
      <c r="AI233" s="301"/>
      <c r="AJ233" s="302"/>
      <c r="AK233" s="133"/>
      <c r="AL233" s="134"/>
    </row>
    <row r="234" spans="1:39" ht="13.5" customHeight="1" thickTop="1" x14ac:dyDescent="0.2">
      <c r="C234" s="300"/>
      <c r="D234" s="301"/>
      <c r="E234" s="301"/>
      <c r="F234" s="301"/>
      <c r="G234" s="301"/>
      <c r="H234" s="301"/>
      <c r="I234" s="301"/>
      <c r="J234" s="301"/>
      <c r="K234" s="301"/>
      <c r="L234" s="301"/>
      <c r="M234" s="301"/>
      <c r="N234" s="301"/>
      <c r="O234" s="301"/>
      <c r="P234" s="301"/>
      <c r="Q234" s="301"/>
      <c r="R234" s="301"/>
      <c r="S234" s="301"/>
      <c r="T234" s="301"/>
      <c r="U234" s="301"/>
      <c r="V234" s="301"/>
      <c r="W234" s="301"/>
      <c r="X234" s="301"/>
      <c r="Y234" s="301"/>
      <c r="Z234" s="301"/>
      <c r="AA234" s="301"/>
      <c r="AB234" s="301"/>
      <c r="AC234" s="301"/>
      <c r="AD234" s="301"/>
      <c r="AE234" s="301"/>
      <c r="AF234" s="301"/>
      <c r="AG234" s="301"/>
      <c r="AH234" s="301"/>
      <c r="AI234" s="301"/>
      <c r="AJ234" s="302"/>
      <c r="AK234" s="106"/>
      <c r="AL234" s="106"/>
    </row>
    <row r="235" spans="1:39" ht="13.5" customHeight="1" thickBot="1" x14ac:dyDescent="0.25">
      <c r="C235" s="303"/>
      <c r="D235" s="304"/>
      <c r="E235" s="304"/>
      <c r="F235" s="304"/>
      <c r="G235" s="304"/>
      <c r="H235" s="304"/>
      <c r="I235" s="304"/>
      <c r="J235" s="304"/>
      <c r="K235" s="304"/>
      <c r="L235" s="304"/>
      <c r="M235" s="304"/>
      <c r="N235" s="304"/>
      <c r="O235" s="304"/>
      <c r="P235" s="304"/>
      <c r="Q235" s="304"/>
      <c r="R235" s="304"/>
      <c r="S235" s="304"/>
      <c r="T235" s="304"/>
      <c r="U235" s="304"/>
      <c r="V235" s="304"/>
      <c r="W235" s="304"/>
      <c r="X235" s="304"/>
      <c r="Y235" s="304"/>
      <c r="Z235" s="304"/>
      <c r="AA235" s="304"/>
      <c r="AB235" s="304"/>
      <c r="AC235" s="304"/>
      <c r="AD235" s="304"/>
      <c r="AE235" s="304"/>
      <c r="AF235" s="304"/>
      <c r="AG235" s="304"/>
      <c r="AH235" s="304"/>
      <c r="AI235" s="304"/>
      <c r="AJ235" s="305"/>
    </row>
    <row r="236" spans="1:39" ht="13.5" customHeight="1" thickTop="1" x14ac:dyDescent="0.2">
      <c r="C236" s="297" t="s">
        <v>164</v>
      </c>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c r="AA236" s="298"/>
      <c r="AB236" s="298"/>
      <c r="AC236" s="298"/>
      <c r="AD236" s="298"/>
      <c r="AE236" s="298"/>
      <c r="AF236" s="298"/>
      <c r="AG236" s="298"/>
      <c r="AH236" s="298"/>
      <c r="AI236" s="298"/>
      <c r="AJ236" s="299"/>
      <c r="AK236" s="131"/>
      <c r="AL236" s="132"/>
    </row>
    <row r="237" spans="1:39" ht="13.5" customHeight="1" thickBot="1" x14ac:dyDescent="0.25">
      <c r="C237" s="300"/>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c r="AA237" s="301"/>
      <c r="AB237" s="301"/>
      <c r="AC237" s="301"/>
      <c r="AD237" s="301"/>
      <c r="AE237" s="301"/>
      <c r="AF237" s="301"/>
      <c r="AG237" s="301"/>
      <c r="AH237" s="301"/>
      <c r="AI237" s="301"/>
      <c r="AJ237" s="302"/>
      <c r="AK237" s="133"/>
      <c r="AL237" s="134"/>
    </row>
    <row r="238" spans="1:39" ht="13.5" customHeight="1" thickTop="1" x14ac:dyDescent="0.2">
      <c r="C238" s="300"/>
      <c r="D238" s="301"/>
      <c r="E238" s="301"/>
      <c r="F238" s="301"/>
      <c r="G238" s="301"/>
      <c r="H238" s="301"/>
      <c r="I238" s="301"/>
      <c r="J238" s="301"/>
      <c r="K238" s="301"/>
      <c r="L238" s="301"/>
      <c r="M238" s="301"/>
      <c r="N238" s="301"/>
      <c r="O238" s="301"/>
      <c r="P238" s="301"/>
      <c r="Q238" s="301"/>
      <c r="R238" s="301"/>
      <c r="S238" s="301"/>
      <c r="T238" s="301"/>
      <c r="U238" s="301"/>
      <c r="V238" s="301"/>
      <c r="W238" s="301"/>
      <c r="X238" s="301"/>
      <c r="Y238" s="301"/>
      <c r="Z238" s="301"/>
      <c r="AA238" s="301"/>
      <c r="AB238" s="301"/>
      <c r="AC238" s="301"/>
      <c r="AD238" s="301"/>
      <c r="AE238" s="301"/>
      <c r="AF238" s="301"/>
      <c r="AG238" s="301"/>
      <c r="AH238" s="301"/>
      <c r="AI238" s="301"/>
      <c r="AJ238" s="302"/>
      <c r="AK238" s="106"/>
      <c r="AL238" s="106"/>
    </row>
    <row r="239" spans="1:39" ht="13.5" customHeight="1" x14ac:dyDescent="0.2">
      <c r="C239" s="300"/>
      <c r="D239" s="301"/>
      <c r="E239" s="301"/>
      <c r="F239" s="301"/>
      <c r="G239" s="301"/>
      <c r="H239" s="301"/>
      <c r="I239" s="301"/>
      <c r="J239" s="301"/>
      <c r="K239" s="301"/>
      <c r="L239" s="301"/>
      <c r="M239" s="301"/>
      <c r="N239" s="301"/>
      <c r="O239" s="301"/>
      <c r="P239" s="301"/>
      <c r="Q239" s="301"/>
      <c r="R239" s="301"/>
      <c r="S239" s="301"/>
      <c r="T239" s="301"/>
      <c r="U239" s="301"/>
      <c r="V239" s="301"/>
      <c r="W239" s="301"/>
      <c r="X239" s="301"/>
      <c r="Y239" s="301"/>
      <c r="Z239" s="301"/>
      <c r="AA239" s="301"/>
      <c r="AB239" s="301"/>
      <c r="AC239" s="301"/>
      <c r="AD239" s="301"/>
      <c r="AE239" s="301"/>
      <c r="AF239" s="301"/>
      <c r="AG239" s="301"/>
      <c r="AH239" s="301"/>
      <c r="AI239" s="301"/>
      <c r="AJ239" s="302"/>
    </row>
    <row r="240" spans="1:39" ht="13.5" customHeight="1" thickBot="1" x14ac:dyDescent="0.25">
      <c r="C240" s="303"/>
      <c r="D240" s="304"/>
      <c r="E240" s="304"/>
      <c r="F240" s="304"/>
      <c r="G240" s="304"/>
      <c r="H240" s="304"/>
      <c r="I240" s="304"/>
      <c r="J240" s="304"/>
      <c r="K240" s="304"/>
      <c r="L240" s="304"/>
      <c r="M240" s="304"/>
      <c r="N240" s="304"/>
      <c r="O240" s="304"/>
      <c r="P240" s="304"/>
      <c r="Q240" s="304"/>
      <c r="R240" s="304"/>
      <c r="S240" s="304"/>
      <c r="T240" s="304"/>
      <c r="U240" s="304"/>
      <c r="V240" s="304"/>
      <c r="W240" s="304"/>
      <c r="X240" s="304"/>
      <c r="Y240" s="304"/>
      <c r="Z240" s="304"/>
      <c r="AA240" s="304"/>
      <c r="AB240" s="304"/>
      <c r="AC240" s="304"/>
      <c r="AD240" s="304"/>
      <c r="AE240" s="304"/>
      <c r="AF240" s="304"/>
      <c r="AG240" s="304"/>
      <c r="AH240" s="304"/>
      <c r="AI240" s="304"/>
      <c r="AJ240" s="305"/>
    </row>
    <row r="241" spans="1:38" ht="13.5" customHeight="1" thickTop="1" x14ac:dyDescent="0.2">
      <c r="C241" s="297" t="s">
        <v>165</v>
      </c>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c r="AA241" s="298"/>
      <c r="AB241" s="298"/>
      <c r="AC241" s="298"/>
      <c r="AD241" s="298"/>
      <c r="AE241" s="298"/>
      <c r="AF241" s="298"/>
      <c r="AG241" s="298"/>
      <c r="AH241" s="298"/>
      <c r="AI241" s="298"/>
      <c r="AJ241" s="299"/>
      <c r="AK241" s="131"/>
      <c r="AL241" s="132"/>
    </row>
    <row r="242" spans="1:38" ht="13.5" customHeight="1" thickBot="1" x14ac:dyDescent="0.25">
      <c r="C242" s="300"/>
      <c r="D242" s="301"/>
      <c r="E242" s="301"/>
      <c r="F242" s="301"/>
      <c r="G242" s="301"/>
      <c r="H242" s="301"/>
      <c r="I242" s="301"/>
      <c r="J242" s="301"/>
      <c r="K242" s="301"/>
      <c r="L242" s="301"/>
      <c r="M242" s="301"/>
      <c r="N242" s="301"/>
      <c r="O242" s="301"/>
      <c r="P242" s="301"/>
      <c r="Q242" s="301"/>
      <c r="R242" s="301"/>
      <c r="S242" s="301"/>
      <c r="T242" s="301"/>
      <c r="U242" s="301"/>
      <c r="V242" s="301"/>
      <c r="W242" s="301"/>
      <c r="X242" s="301"/>
      <c r="Y242" s="301"/>
      <c r="Z242" s="301"/>
      <c r="AA242" s="301"/>
      <c r="AB242" s="301"/>
      <c r="AC242" s="301"/>
      <c r="AD242" s="301"/>
      <c r="AE242" s="301"/>
      <c r="AF242" s="301"/>
      <c r="AG242" s="301"/>
      <c r="AH242" s="301"/>
      <c r="AI242" s="301"/>
      <c r="AJ242" s="302"/>
      <c r="AK242" s="133"/>
      <c r="AL242" s="134"/>
    </row>
    <row r="243" spans="1:38" ht="13.5" customHeight="1" thickTop="1" x14ac:dyDescent="0.2">
      <c r="C243" s="300"/>
      <c r="D243" s="301"/>
      <c r="E243" s="301"/>
      <c r="F243" s="301"/>
      <c r="G243" s="301"/>
      <c r="H243" s="301"/>
      <c r="I243" s="301"/>
      <c r="J243" s="301"/>
      <c r="K243" s="301"/>
      <c r="L243" s="301"/>
      <c r="M243" s="301"/>
      <c r="N243" s="301"/>
      <c r="O243" s="301"/>
      <c r="P243" s="301"/>
      <c r="Q243" s="301"/>
      <c r="R243" s="301"/>
      <c r="S243" s="301"/>
      <c r="T243" s="301"/>
      <c r="U243" s="301"/>
      <c r="V243" s="301"/>
      <c r="W243" s="301"/>
      <c r="X243" s="301"/>
      <c r="Y243" s="301"/>
      <c r="Z243" s="301"/>
      <c r="AA243" s="301"/>
      <c r="AB243" s="301"/>
      <c r="AC243" s="301"/>
      <c r="AD243" s="301"/>
      <c r="AE243" s="301"/>
      <c r="AF243" s="301"/>
      <c r="AG243" s="301"/>
      <c r="AH243" s="301"/>
      <c r="AI243" s="301"/>
      <c r="AJ243" s="302"/>
      <c r="AK243" s="106"/>
      <c r="AL243" s="106"/>
    </row>
    <row r="244" spans="1:38" ht="13.5" customHeight="1" x14ac:dyDescent="0.2">
      <c r="C244" s="300"/>
      <c r="D244" s="301"/>
      <c r="E244" s="301"/>
      <c r="F244" s="301"/>
      <c r="G244" s="301"/>
      <c r="H244" s="301"/>
      <c r="I244" s="301"/>
      <c r="J244" s="301"/>
      <c r="K244" s="301"/>
      <c r="L244" s="301"/>
      <c r="M244" s="301"/>
      <c r="N244" s="301"/>
      <c r="O244" s="301"/>
      <c r="P244" s="301"/>
      <c r="Q244" s="301"/>
      <c r="R244" s="301"/>
      <c r="S244" s="301"/>
      <c r="T244" s="301"/>
      <c r="U244" s="301"/>
      <c r="V244" s="301"/>
      <c r="W244" s="301"/>
      <c r="X244" s="301"/>
      <c r="Y244" s="301"/>
      <c r="Z244" s="301"/>
      <c r="AA244" s="301"/>
      <c r="AB244" s="301"/>
      <c r="AC244" s="301"/>
      <c r="AD244" s="301"/>
      <c r="AE244" s="301"/>
      <c r="AF244" s="301"/>
      <c r="AG244" s="301"/>
      <c r="AH244" s="301"/>
      <c r="AI244" s="301"/>
      <c r="AJ244" s="302"/>
    </row>
    <row r="245" spans="1:38" ht="13.5" customHeight="1" thickBot="1" x14ac:dyDescent="0.25">
      <c r="C245" s="303"/>
      <c r="D245" s="304"/>
      <c r="E245" s="304"/>
      <c r="F245" s="304"/>
      <c r="G245" s="304"/>
      <c r="H245" s="304"/>
      <c r="I245" s="304"/>
      <c r="J245" s="304"/>
      <c r="K245" s="304"/>
      <c r="L245" s="304"/>
      <c r="M245" s="304"/>
      <c r="N245" s="304"/>
      <c r="O245" s="304"/>
      <c r="P245" s="304"/>
      <c r="Q245" s="304"/>
      <c r="R245" s="304"/>
      <c r="S245" s="304"/>
      <c r="T245" s="304"/>
      <c r="U245" s="304"/>
      <c r="V245" s="304"/>
      <c r="W245" s="304"/>
      <c r="X245" s="304"/>
      <c r="Y245" s="304"/>
      <c r="Z245" s="304"/>
      <c r="AA245" s="304"/>
      <c r="AB245" s="304"/>
      <c r="AC245" s="304"/>
      <c r="AD245" s="304"/>
      <c r="AE245" s="304"/>
      <c r="AF245" s="304"/>
      <c r="AG245" s="304"/>
      <c r="AH245" s="304"/>
      <c r="AI245" s="304"/>
      <c r="AJ245" s="305"/>
    </row>
    <row r="246" spans="1:38" ht="13.5" customHeight="1" thickTop="1" x14ac:dyDescent="0.2">
      <c r="C246" s="192" t="s">
        <v>220</v>
      </c>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4"/>
      <c r="AK246" s="131"/>
      <c r="AL246" s="132"/>
    </row>
    <row r="247" spans="1:38" ht="13.5" customHeight="1" thickBot="1" x14ac:dyDescent="0.25">
      <c r="C247" s="195"/>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7"/>
      <c r="AK247" s="133"/>
      <c r="AL247" s="134"/>
    </row>
    <row r="248" spans="1:38" ht="13.5" customHeight="1" thickTop="1" x14ac:dyDescent="0.2">
      <c r="C248" s="195"/>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7"/>
      <c r="AK248" s="41"/>
      <c r="AL248" s="98"/>
    </row>
    <row r="249" spans="1:38" ht="13.5" customHeight="1" thickBot="1" x14ac:dyDescent="0.25">
      <c r="C249" s="198"/>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200"/>
      <c r="AK249" s="98"/>
      <c r="AL249" s="98"/>
    </row>
    <row r="250" spans="1:38" ht="13.5" customHeight="1" thickTop="1" x14ac:dyDescent="0.2">
      <c r="C250" s="192" t="s">
        <v>166</v>
      </c>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4"/>
      <c r="AK250" s="131"/>
      <c r="AL250" s="132"/>
    </row>
    <row r="251" spans="1:38" ht="13.5" customHeight="1" thickBot="1" x14ac:dyDescent="0.25">
      <c r="C251" s="195"/>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7"/>
      <c r="AK251" s="133"/>
      <c r="AL251" s="134"/>
    </row>
    <row r="252" spans="1:38" ht="13.5" customHeight="1" thickTop="1" x14ac:dyDescent="0.2">
      <c r="C252" s="198"/>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200"/>
      <c r="AK252" s="98"/>
      <c r="AL252" s="98"/>
    </row>
    <row r="253" spans="1:38" ht="13.5" customHeight="1" x14ac:dyDescent="0.2">
      <c r="A253" s="56"/>
      <c r="B253" s="56"/>
      <c r="C253" s="293" t="s">
        <v>167</v>
      </c>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106"/>
      <c r="AL253" s="106"/>
    </row>
    <row r="254" spans="1:38" ht="13.5" customHeight="1" x14ac:dyDescent="0.2">
      <c r="B254" s="56"/>
      <c r="C254" s="293"/>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106"/>
      <c r="AL254" s="106"/>
    </row>
    <row r="255" spans="1:38" ht="13.5" customHeight="1" x14ac:dyDescent="0.2">
      <c r="B255" s="56"/>
      <c r="C255" s="108"/>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106"/>
      <c r="AL255" s="106"/>
    </row>
    <row r="256" spans="1:38" ht="13.5" customHeight="1" x14ac:dyDescent="0.2">
      <c r="B256" s="56"/>
      <c r="C256" s="43" t="s">
        <v>258</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106"/>
      <c r="AL256" s="106"/>
    </row>
    <row r="257" spans="1:39" ht="13.5" customHeight="1" x14ac:dyDescent="0.2">
      <c r="C257" s="163" t="s">
        <v>221</v>
      </c>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5"/>
      <c r="AK257" s="106"/>
      <c r="AL257" s="106"/>
    </row>
    <row r="258" spans="1:39" ht="13.5" customHeight="1" x14ac:dyDescent="0.2">
      <c r="C258" s="166"/>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8"/>
      <c r="AK258" s="106"/>
      <c r="AL258" s="106"/>
    </row>
    <row r="259" spans="1:39" ht="13.5" customHeight="1" x14ac:dyDescent="0.2">
      <c r="C259" s="166"/>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8"/>
      <c r="AK259" s="106"/>
      <c r="AL259" s="106"/>
    </row>
    <row r="260" spans="1:39" ht="13.5" customHeight="1" x14ac:dyDescent="0.2">
      <c r="C260" s="166"/>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8"/>
      <c r="AK260" s="98"/>
      <c r="AL260" s="98"/>
    </row>
    <row r="261" spans="1:39" ht="13.5" customHeight="1" x14ac:dyDescent="0.2">
      <c r="C261" s="166"/>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8"/>
      <c r="AK261" s="98"/>
      <c r="AL261" s="98"/>
    </row>
    <row r="262" spans="1:39" ht="13.5" customHeight="1" x14ac:dyDescent="0.2">
      <c r="C262" s="166"/>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8"/>
      <c r="AK262" s="98"/>
      <c r="AL262" s="98"/>
    </row>
    <row r="263" spans="1:39" ht="13.5" customHeight="1" x14ac:dyDescent="0.2">
      <c r="C263" s="169"/>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1"/>
      <c r="AK263" s="106"/>
      <c r="AL263" s="106"/>
    </row>
    <row r="264" spans="1:39" ht="13.5" customHeight="1" x14ac:dyDescent="0.2">
      <c r="C264" s="44"/>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6"/>
      <c r="AL264" s="106"/>
    </row>
    <row r="265" spans="1:39" ht="13.5" customHeight="1" x14ac:dyDescent="0.2">
      <c r="A265" s="6" t="s">
        <v>109</v>
      </c>
      <c r="B265" s="56"/>
      <c r="C265" s="28"/>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98"/>
      <c r="AL265" s="98"/>
    </row>
    <row r="266" spans="1:39" ht="13.5" customHeight="1" thickBot="1" x14ac:dyDescent="0.25">
      <c r="A266" s="45" t="s">
        <v>222</v>
      </c>
      <c r="B266" s="16"/>
      <c r="C266" s="28"/>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98"/>
      <c r="AL266" s="98"/>
    </row>
    <row r="267" spans="1:39" ht="13.5" customHeight="1" thickTop="1" x14ac:dyDescent="0.2">
      <c r="A267" s="130">
        <v>16</v>
      </c>
      <c r="B267" s="130"/>
      <c r="C267" s="154" t="s">
        <v>259</v>
      </c>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90"/>
      <c r="AK267" s="144"/>
      <c r="AL267" s="145"/>
    </row>
    <row r="268" spans="1:39" ht="13.5" customHeight="1" thickBot="1" x14ac:dyDescent="0.25">
      <c r="A268" s="130"/>
      <c r="B268" s="130"/>
      <c r="C268" s="157"/>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91"/>
      <c r="AK268" s="146"/>
      <c r="AL268" s="147"/>
    </row>
    <row r="269" spans="1:39" ht="13.5" customHeight="1" thickTop="1" x14ac:dyDescent="0.2">
      <c r="A269" s="98"/>
      <c r="B269" s="97"/>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46"/>
      <c r="AL269" s="98"/>
    </row>
    <row r="270" spans="1:39" ht="13.5" customHeight="1" x14ac:dyDescent="0.2">
      <c r="A270" s="106"/>
      <c r="B270" s="107"/>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39"/>
      <c r="AL270" s="56"/>
    </row>
    <row r="271" spans="1:39" ht="13.5" customHeight="1" x14ac:dyDescent="0.2">
      <c r="C271" s="159"/>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05"/>
      <c r="AL271" s="106"/>
    </row>
    <row r="272" spans="1:39" ht="13.5" customHeight="1" thickBot="1" x14ac:dyDescent="0.25">
      <c r="B272" s="56"/>
      <c r="C272" s="38"/>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106"/>
      <c r="AL272" s="106"/>
      <c r="AM272" s="56"/>
    </row>
    <row r="273" spans="1:39" ht="13.5" customHeight="1" thickTop="1" thickBot="1" x14ac:dyDescent="0.25">
      <c r="B273" s="29"/>
      <c r="C273" s="268" t="s">
        <v>168</v>
      </c>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282"/>
      <c r="AK273" s="162"/>
      <c r="AL273" s="162"/>
    </row>
    <row r="274" spans="1:39" ht="13.5" customHeight="1" thickTop="1" thickBot="1" x14ac:dyDescent="0.25">
      <c r="A274" s="56"/>
      <c r="B274" s="29"/>
      <c r="C274" s="270"/>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295"/>
      <c r="AK274" s="162"/>
      <c r="AL274" s="162"/>
    </row>
    <row r="275" spans="1:39" ht="13.5" customHeight="1" thickTop="1" x14ac:dyDescent="0.2">
      <c r="A275" s="56"/>
      <c r="B275" s="56"/>
      <c r="C275" s="292" t="s">
        <v>42</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106"/>
      <c r="AL275" s="106"/>
      <c r="AM275" s="56"/>
    </row>
    <row r="276" spans="1:39" ht="13.5" customHeight="1" x14ac:dyDescent="0.2">
      <c r="A276" s="56"/>
      <c r="B276" s="5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293"/>
      <c r="Z276" s="293"/>
      <c r="AA276" s="293"/>
      <c r="AB276" s="293"/>
      <c r="AC276" s="293"/>
      <c r="AD276" s="293"/>
      <c r="AE276" s="293"/>
      <c r="AF276" s="293"/>
      <c r="AG276" s="293"/>
      <c r="AH276" s="293"/>
      <c r="AI276" s="293"/>
      <c r="AJ276" s="293"/>
      <c r="AK276" s="106"/>
      <c r="AL276" s="106"/>
      <c r="AM276" s="56"/>
    </row>
    <row r="277" spans="1:39" ht="13.5" customHeight="1" x14ac:dyDescent="0.2">
      <c r="B277" s="56"/>
      <c r="C277" s="38"/>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106"/>
      <c r="AL277" s="106"/>
    </row>
    <row r="278" spans="1:39" ht="13.5" customHeight="1" x14ac:dyDescent="0.2">
      <c r="A278" s="6" t="s">
        <v>53</v>
      </c>
      <c r="B278" s="102"/>
      <c r="C278" s="45"/>
      <c r="D278" s="89"/>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4"/>
      <c r="AL278" s="4"/>
    </row>
    <row r="279" spans="1:39" ht="13.5" customHeight="1" thickBot="1" x14ac:dyDescent="0.25">
      <c r="A279" s="3" t="s">
        <v>223</v>
      </c>
      <c r="B279" s="102"/>
      <c r="C279" s="45"/>
      <c r="D279" s="89"/>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4"/>
      <c r="AL279" s="4"/>
    </row>
    <row r="280" spans="1:39" ht="13.5" customHeight="1" thickTop="1" x14ac:dyDescent="0.2">
      <c r="A280" s="173">
        <v>17</v>
      </c>
      <c r="B280" s="177"/>
      <c r="C280" s="154" t="s">
        <v>224</v>
      </c>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44"/>
      <c r="AL280" s="145"/>
    </row>
    <row r="281" spans="1:39" ht="13.5" customHeight="1" thickBot="1" x14ac:dyDescent="0.25">
      <c r="A281" s="175"/>
      <c r="B281" s="178"/>
      <c r="C281" s="157"/>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46"/>
      <c r="AL281" s="147"/>
    </row>
    <row r="282" spans="1:39" ht="13.5" customHeight="1" thickTop="1" x14ac:dyDescent="0.2">
      <c r="A282" s="2"/>
      <c r="B282" s="102"/>
      <c r="C282" s="157"/>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58"/>
      <c r="AK282" s="4"/>
      <c r="AL282" s="4"/>
    </row>
    <row r="283" spans="1:39" ht="13.5" customHeight="1" x14ac:dyDescent="0.2">
      <c r="A283" s="2"/>
      <c r="B283" s="102"/>
      <c r="C283" s="157"/>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58"/>
      <c r="AK283" s="4"/>
      <c r="AL283" s="4"/>
    </row>
    <row r="284" spans="1:39" ht="13.5" customHeight="1" x14ac:dyDescent="0.2">
      <c r="A284" s="2"/>
      <c r="B284" s="102"/>
      <c r="C284" s="157"/>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58"/>
      <c r="AK284" s="4"/>
      <c r="AL284" s="4"/>
    </row>
    <row r="285" spans="1:39" ht="13.5" customHeight="1" x14ac:dyDescent="0.2">
      <c r="A285" s="2"/>
      <c r="B285" s="102"/>
      <c r="C285" s="157"/>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58"/>
      <c r="AK285" s="4"/>
      <c r="AL285" s="4"/>
    </row>
    <row r="286" spans="1:39" ht="13.5" customHeight="1" x14ac:dyDescent="0.2">
      <c r="A286" s="2"/>
      <c r="B286" s="102"/>
      <c r="C286" s="159"/>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c r="AC286" s="160"/>
      <c r="AD286" s="160"/>
      <c r="AE286" s="160"/>
      <c r="AF286" s="160"/>
      <c r="AG286" s="160"/>
      <c r="AH286" s="160"/>
      <c r="AI286" s="160"/>
      <c r="AJ286" s="161"/>
      <c r="AK286" s="4"/>
      <c r="AL286" s="4"/>
    </row>
    <row r="287" spans="1:39" ht="13.5" customHeight="1" thickBot="1" x14ac:dyDescent="0.25">
      <c r="A287" s="2"/>
      <c r="B287" s="10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4"/>
      <c r="AL287" s="4"/>
    </row>
    <row r="288" spans="1:39" ht="13.5" customHeight="1" thickTop="1" x14ac:dyDescent="0.2">
      <c r="A288" s="173">
        <v>18</v>
      </c>
      <c r="B288" s="177"/>
      <c r="C288" s="154" t="s">
        <v>110</v>
      </c>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44"/>
      <c r="AL288" s="145"/>
    </row>
    <row r="289" spans="1:39" ht="13.5" customHeight="1" thickBot="1" x14ac:dyDescent="0.25">
      <c r="A289" s="175"/>
      <c r="B289" s="178"/>
      <c r="C289" s="157"/>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46"/>
      <c r="AL289" s="147"/>
    </row>
    <row r="290" spans="1:39" ht="13.5" customHeight="1" thickTop="1" x14ac:dyDescent="0.2">
      <c r="A290" s="2"/>
      <c r="B290" s="102"/>
      <c r="C290" s="157"/>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58"/>
      <c r="AK290" s="4"/>
      <c r="AL290" s="4"/>
    </row>
    <row r="291" spans="1:39" ht="13.5" customHeight="1" x14ac:dyDescent="0.2">
      <c r="A291" s="2"/>
      <c r="B291" s="102"/>
      <c r="C291" s="159"/>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c r="AC291" s="160"/>
      <c r="AD291" s="160"/>
      <c r="AE291" s="160"/>
      <c r="AF291" s="160"/>
      <c r="AG291" s="160"/>
      <c r="AH291" s="160"/>
      <c r="AI291" s="160"/>
      <c r="AJ291" s="161"/>
      <c r="AK291" s="4"/>
      <c r="AL291" s="4"/>
    </row>
    <row r="292" spans="1:39" ht="13.5" customHeight="1" x14ac:dyDescent="0.2">
      <c r="A292" s="2"/>
      <c r="B292" s="10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4"/>
      <c r="AL292" s="4"/>
    </row>
    <row r="293" spans="1:39" ht="13.5" customHeight="1" x14ac:dyDescent="0.2">
      <c r="A293" s="6" t="s">
        <v>111</v>
      </c>
      <c r="B293" s="56"/>
      <c r="C293" s="28"/>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row>
    <row r="294" spans="1:39" ht="13.5" customHeight="1" thickBot="1" x14ac:dyDescent="0.25">
      <c r="A294" s="45" t="s">
        <v>225</v>
      </c>
      <c r="B294" s="16"/>
      <c r="C294" s="28"/>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row>
    <row r="295" spans="1:39" ht="13.5" customHeight="1" thickTop="1" x14ac:dyDescent="0.2">
      <c r="A295" s="173">
        <v>19</v>
      </c>
      <c r="B295" s="177"/>
      <c r="C295" s="154" t="s">
        <v>112</v>
      </c>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90"/>
      <c r="AK295" s="131"/>
      <c r="AL295" s="132"/>
    </row>
    <row r="296" spans="1:39" ht="13.5" customHeight="1" thickBot="1" x14ac:dyDescent="0.25">
      <c r="A296" s="175"/>
      <c r="B296" s="178"/>
      <c r="C296" s="157"/>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91"/>
      <c r="AK296" s="133"/>
      <c r="AL296" s="134"/>
    </row>
    <row r="297" spans="1:39" ht="13.5" customHeight="1" thickTop="1" x14ac:dyDescent="0.2">
      <c r="C297" s="159"/>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c r="AE297" s="160"/>
      <c r="AF297" s="160"/>
      <c r="AG297" s="160"/>
      <c r="AH297" s="160"/>
      <c r="AI297" s="160"/>
      <c r="AJ297" s="160"/>
      <c r="AK297" s="36"/>
    </row>
    <row r="298" spans="1:39" ht="13.5" customHeight="1" thickBot="1" x14ac:dyDescent="0.2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56"/>
    </row>
    <row r="299" spans="1:39" ht="13.5" customHeight="1" thickTop="1" x14ac:dyDescent="0.2">
      <c r="A299" s="98"/>
      <c r="B299" s="98"/>
      <c r="C299" s="135" t="s">
        <v>113</v>
      </c>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1"/>
      <c r="AL299" s="132"/>
      <c r="AM299" s="56"/>
    </row>
    <row r="300" spans="1:39" ht="13.5" customHeight="1" thickBot="1" x14ac:dyDescent="0.25">
      <c r="A300" s="98"/>
      <c r="B300" s="98"/>
      <c r="C300" s="138"/>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3"/>
      <c r="AL300" s="134"/>
      <c r="AM300" s="56"/>
    </row>
    <row r="301" spans="1:39" ht="13.5" customHeight="1" thickTop="1" x14ac:dyDescent="0.2">
      <c r="C301" s="141"/>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3"/>
      <c r="AK301" s="47"/>
      <c r="AM301" s="56"/>
    </row>
    <row r="302" spans="1:39" ht="13.5" customHeight="1" x14ac:dyDescent="0.2">
      <c r="C302" s="89" t="s">
        <v>82</v>
      </c>
      <c r="D302" s="307" t="s">
        <v>114</v>
      </c>
      <c r="E302" s="307"/>
      <c r="F302" s="307"/>
      <c r="G302" s="307"/>
      <c r="H302" s="307"/>
      <c r="I302" s="307"/>
      <c r="J302" s="307"/>
      <c r="K302" s="307"/>
      <c r="L302" s="307"/>
      <c r="M302" s="307"/>
      <c r="N302" s="307"/>
      <c r="O302" s="307"/>
      <c r="P302" s="307"/>
      <c r="Q302" s="307"/>
      <c r="R302" s="307"/>
      <c r="S302" s="307"/>
      <c r="T302" s="307"/>
      <c r="U302" s="307"/>
      <c r="V302" s="307"/>
      <c r="W302" s="307"/>
      <c r="X302" s="307"/>
      <c r="Y302" s="307"/>
      <c r="Z302" s="307"/>
      <c r="AA302" s="307"/>
      <c r="AB302" s="307"/>
      <c r="AC302" s="307"/>
      <c r="AD302" s="307"/>
      <c r="AE302" s="307"/>
      <c r="AF302" s="307"/>
      <c r="AG302" s="307"/>
      <c r="AH302" s="307"/>
      <c r="AI302" s="307"/>
      <c r="AJ302" s="307"/>
      <c r="AK302" s="56"/>
      <c r="AM302" s="56"/>
    </row>
    <row r="303" spans="1:39" ht="13.5" customHeight="1" x14ac:dyDescent="0.2">
      <c r="C303" s="89"/>
      <c r="D303" s="307"/>
      <c r="E303" s="307"/>
      <c r="F303" s="307"/>
      <c r="G303" s="307"/>
      <c r="H303" s="307"/>
      <c r="I303" s="307"/>
      <c r="J303" s="307"/>
      <c r="K303" s="307"/>
      <c r="L303" s="307"/>
      <c r="M303" s="307"/>
      <c r="N303" s="307"/>
      <c r="O303" s="307"/>
      <c r="P303" s="307"/>
      <c r="Q303" s="307"/>
      <c r="R303" s="307"/>
      <c r="S303" s="307"/>
      <c r="T303" s="307"/>
      <c r="U303" s="307"/>
      <c r="V303" s="307"/>
      <c r="W303" s="307"/>
      <c r="X303" s="307"/>
      <c r="Y303" s="307"/>
      <c r="Z303" s="307"/>
      <c r="AA303" s="307"/>
      <c r="AB303" s="307"/>
      <c r="AC303" s="307"/>
      <c r="AD303" s="307"/>
      <c r="AE303" s="307"/>
      <c r="AF303" s="307"/>
      <c r="AG303" s="307"/>
      <c r="AH303" s="307"/>
      <c r="AI303" s="307"/>
      <c r="AJ303" s="307"/>
      <c r="AK303" s="56"/>
      <c r="AM303" s="56"/>
    </row>
    <row r="304" spans="1:39" ht="13.5" customHeight="1" x14ac:dyDescent="0.2">
      <c r="C304" s="89"/>
      <c r="D304" s="308"/>
      <c r="E304" s="308"/>
      <c r="F304" s="308"/>
      <c r="G304" s="308"/>
      <c r="H304" s="308"/>
      <c r="I304" s="308"/>
      <c r="J304" s="308"/>
      <c r="K304" s="308"/>
      <c r="L304" s="308"/>
      <c r="M304" s="308"/>
      <c r="N304" s="308"/>
      <c r="O304" s="308"/>
      <c r="P304" s="308"/>
      <c r="Q304" s="308"/>
      <c r="R304" s="308"/>
      <c r="S304" s="308"/>
      <c r="T304" s="308"/>
      <c r="U304" s="308"/>
      <c r="V304" s="308"/>
      <c r="W304" s="308"/>
      <c r="X304" s="308"/>
      <c r="Y304" s="308"/>
      <c r="Z304" s="308"/>
      <c r="AA304" s="308"/>
      <c r="AB304" s="308"/>
      <c r="AC304" s="308"/>
      <c r="AD304" s="308"/>
      <c r="AE304" s="308"/>
      <c r="AF304" s="308"/>
      <c r="AG304" s="308"/>
      <c r="AH304" s="308"/>
      <c r="AI304" s="308"/>
      <c r="AJ304" s="308"/>
      <c r="AK304" s="56"/>
      <c r="AM304" s="56"/>
    </row>
    <row r="305" spans="1:38" ht="13.4" customHeight="1" x14ac:dyDescent="0.2">
      <c r="A305" s="6" t="s">
        <v>206</v>
      </c>
      <c r="C305" s="28"/>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56"/>
    </row>
    <row r="306" spans="1:38" ht="13.4" customHeight="1" thickBot="1" x14ac:dyDescent="0.25">
      <c r="A306" s="45" t="s">
        <v>226</v>
      </c>
      <c r="C306" s="28"/>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56"/>
    </row>
    <row r="307" spans="1:38" ht="13.5" customHeight="1" thickTop="1" x14ac:dyDescent="0.2">
      <c r="A307" s="173">
        <v>20</v>
      </c>
      <c r="B307" s="177"/>
      <c r="C307" s="154" t="s">
        <v>115</v>
      </c>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90"/>
      <c r="AK307" s="131"/>
      <c r="AL307" s="132"/>
    </row>
    <row r="308" spans="1:38" ht="13.5" customHeight="1" thickBot="1" x14ac:dyDescent="0.25">
      <c r="A308" s="175"/>
      <c r="B308" s="178"/>
      <c r="C308" s="157"/>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91"/>
      <c r="AK308" s="133"/>
      <c r="AL308" s="134"/>
    </row>
    <row r="309" spans="1:38" ht="20.5" customHeight="1" thickTop="1" x14ac:dyDescent="0.2">
      <c r="A309" s="98"/>
      <c r="B309" s="98"/>
      <c r="C309" s="157"/>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26"/>
      <c r="AL309" s="106"/>
    </row>
    <row r="310" spans="1:38" ht="20.5" customHeight="1" x14ac:dyDescent="0.2">
      <c r="C310" s="159"/>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39"/>
    </row>
    <row r="311" spans="1:38" ht="18" customHeight="1" thickBot="1" x14ac:dyDescent="0.25">
      <c r="C311" s="4"/>
      <c r="D311" s="73"/>
      <c r="E311" s="73"/>
      <c r="F311" s="73"/>
      <c r="G311" s="73"/>
      <c r="H311" s="73"/>
      <c r="I311" s="73"/>
      <c r="J311" s="4"/>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61"/>
      <c r="AL311" s="61"/>
    </row>
    <row r="312" spans="1:38" ht="13.5" customHeight="1" thickTop="1" x14ac:dyDescent="0.2">
      <c r="C312" s="271" t="s">
        <v>0</v>
      </c>
      <c r="D312" s="283" t="s">
        <v>4</v>
      </c>
      <c r="E312" s="284"/>
      <c r="F312" s="284"/>
      <c r="G312" s="284"/>
      <c r="H312" s="284"/>
      <c r="I312" s="284"/>
      <c r="J312" s="284"/>
      <c r="K312" s="284"/>
      <c r="L312" s="285"/>
      <c r="M312" s="277" t="s">
        <v>169</v>
      </c>
      <c r="N312" s="277"/>
      <c r="O312" s="277"/>
      <c r="P312" s="277"/>
      <c r="Q312" s="277"/>
      <c r="R312" s="277"/>
      <c r="S312" s="277"/>
      <c r="T312" s="277"/>
      <c r="U312" s="277"/>
      <c r="V312" s="277"/>
      <c r="W312" s="277"/>
      <c r="X312" s="277"/>
      <c r="Y312" s="277"/>
      <c r="Z312" s="277"/>
      <c r="AA312" s="277"/>
      <c r="AB312" s="277"/>
      <c r="AC312" s="277"/>
      <c r="AD312" s="277"/>
      <c r="AE312" s="277"/>
      <c r="AF312" s="277"/>
      <c r="AG312" s="277"/>
      <c r="AH312" s="277"/>
      <c r="AI312" s="277"/>
      <c r="AJ312" s="296"/>
      <c r="AK312" s="144"/>
      <c r="AL312" s="145"/>
    </row>
    <row r="313" spans="1:38" ht="13.5" customHeight="1" thickBot="1" x14ac:dyDescent="0.25">
      <c r="C313" s="272"/>
      <c r="D313" s="286"/>
      <c r="E313" s="287"/>
      <c r="F313" s="287"/>
      <c r="G313" s="287"/>
      <c r="H313" s="287"/>
      <c r="I313" s="287"/>
      <c r="J313" s="287"/>
      <c r="K313" s="287"/>
      <c r="L313" s="288"/>
      <c r="M313" s="277"/>
      <c r="N313" s="277"/>
      <c r="O313" s="277"/>
      <c r="P313" s="277"/>
      <c r="Q313" s="277"/>
      <c r="R313" s="277"/>
      <c r="S313" s="277"/>
      <c r="T313" s="277"/>
      <c r="U313" s="277"/>
      <c r="V313" s="277"/>
      <c r="W313" s="277"/>
      <c r="X313" s="277"/>
      <c r="Y313" s="277"/>
      <c r="Z313" s="277"/>
      <c r="AA313" s="277"/>
      <c r="AB313" s="277"/>
      <c r="AC313" s="277"/>
      <c r="AD313" s="277"/>
      <c r="AE313" s="277"/>
      <c r="AF313" s="277"/>
      <c r="AG313" s="277"/>
      <c r="AH313" s="277"/>
      <c r="AI313" s="277"/>
      <c r="AJ313" s="296"/>
      <c r="AK313" s="146"/>
      <c r="AL313" s="147"/>
    </row>
    <row r="314" spans="1:38" ht="13.5" customHeight="1" thickTop="1" x14ac:dyDescent="0.2">
      <c r="C314" s="272"/>
      <c r="D314" s="286"/>
      <c r="E314" s="287"/>
      <c r="F314" s="287"/>
      <c r="G314" s="287"/>
      <c r="H314" s="287"/>
      <c r="I314" s="287"/>
      <c r="J314" s="287"/>
      <c r="K314" s="287"/>
      <c r="L314" s="288"/>
      <c r="M314" s="277"/>
      <c r="N314" s="277"/>
      <c r="O314" s="277"/>
      <c r="P314" s="277"/>
      <c r="Q314" s="277"/>
      <c r="R314" s="277"/>
      <c r="S314" s="277"/>
      <c r="T314" s="277"/>
      <c r="U314" s="277"/>
      <c r="V314" s="277"/>
      <c r="W314" s="277"/>
      <c r="X314" s="277"/>
      <c r="Y314" s="277"/>
      <c r="Z314" s="277"/>
      <c r="AA314" s="277"/>
      <c r="AB314" s="277"/>
      <c r="AC314" s="277"/>
      <c r="AD314" s="277"/>
      <c r="AE314" s="277"/>
      <c r="AF314" s="277"/>
      <c r="AG314" s="277"/>
      <c r="AH314" s="277"/>
      <c r="AI314" s="277"/>
      <c r="AJ314" s="277"/>
      <c r="AK314" s="37"/>
      <c r="AL314" s="106"/>
    </row>
    <row r="315" spans="1:38" ht="13.5" customHeight="1" thickBot="1" x14ac:dyDescent="0.25">
      <c r="C315" s="273"/>
      <c r="D315" s="289"/>
      <c r="E315" s="290"/>
      <c r="F315" s="290"/>
      <c r="G315" s="290"/>
      <c r="H315" s="290"/>
      <c r="I315" s="290"/>
      <c r="J315" s="290"/>
      <c r="K315" s="290"/>
      <c r="L315" s="291"/>
      <c r="M315" s="277"/>
      <c r="N315" s="277"/>
      <c r="O315" s="277"/>
      <c r="P315" s="277"/>
      <c r="Q315" s="277"/>
      <c r="R315" s="277"/>
      <c r="S315" s="277"/>
      <c r="T315" s="277"/>
      <c r="U315" s="277"/>
      <c r="V315" s="277"/>
      <c r="W315" s="277"/>
      <c r="X315" s="277"/>
      <c r="Y315" s="277"/>
      <c r="Z315" s="277"/>
      <c r="AA315" s="277"/>
      <c r="AB315" s="277"/>
      <c r="AC315" s="277"/>
      <c r="AD315" s="277"/>
      <c r="AE315" s="277"/>
      <c r="AF315" s="277"/>
      <c r="AG315" s="277"/>
      <c r="AH315" s="277"/>
      <c r="AI315" s="277"/>
      <c r="AJ315" s="277"/>
      <c r="AK315" s="35"/>
      <c r="AL315" s="31"/>
    </row>
    <row r="316" spans="1:38" ht="13.5" customHeight="1" thickTop="1" x14ac:dyDescent="0.2">
      <c r="C316" s="312">
        <v>2</v>
      </c>
      <c r="D316" s="277" t="s">
        <v>3</v>
      </c>
      <c r="E316" s="277"/>
      <c r="F316" s="277"/>
      <c r="G316" s="277"/>
      <c r="H316" s="277"/>
      <c r="I316" s="277"/>
      <c r="J316" s="277"/>
      <c r="K316" s="277"/>
      <c r="L316" s="277"/>
      <c r="M316" s="274" t="s">
        <v>170</v>
      </c>
      <c r="N316" s="275"/>
      <c r="O316" s="275"/>
      <c r="P316" s="275"/>
      <c r="Q316" s="275"/>
      <c r="R316" s="275"/>
      <c r="S316" s="275"/>
      <c r="T316" s="275"/>
      <c r="U316" s="275"/>
      <c r="V316" s="275"/>
      <c r="W316" s="275"/>
      <c r="X316" s="275"/>
      <c r="Y316" s="275"/>
      <c r="Z316" s="275"/>
      <c r="AA316" s="275"/>
      <c r="AB316" s="275"/>
      <c r="AC316" s="275"/>
      <c r="AD316" s="275"/>
      <c r="AE316" s="275"/>
      <c r="AF316" s="275"/>
      <c r="AG316" s="275"/>
      <c r="AH316" s="275"/>
      <c r="AI316" s="275"/>
      <c r="AJ316" s="275"/>
      <c r="AK316" s="131"/>
      <c r="AL316" s="132"/>
    </row>
    <row r="317" spans="1:38" ht="13.5" customHeight="1" thickBot="1" x14ac:dyDescent="0.25">
      <c r="C317" s="313"/>
      <c r="D317" s="277"/>
      <c r="E317" s="277"/>
      <c r="F317" s="277"/>
      <c r="G317" s="277"/>
      <c r="H317" s="277"/>
      <c r="I317" s="277"/>
      <c r="J317" s="277"/>
      <c r="K317" s="277"/>
      <c r="L317" s="277"/>
      <c r="M317" s="276"/>
      <c r="N317" s="277"/>
      <c r="O317" s="277"/>
      <c r="P317" s="277"/>
      <c r="Q317" s="277"/>
      <c r="R317" s="277"/>
      <c r="S317" s="277"/>
      <c r="T317" s="277"/>
      <c r="U317" s="277"/>
      <c r="V317" s="277"/>
      <c r="W317" s="277"/>
      <c r="X317" s="277"/>
      <c r="Y317" s="277"/>
      <c r="Z317" s="277"/>
      <c r="AA317" s="277"/>
      <c r="AB317" s="277"/>
      <c r="AC317" s="277"/>
      <c r="AD317" s="277"/>
      <c r="AE317" s="277"/>
      <c r="AF317" s="277"/>
      <c r="AG317" s="277"/>
      <c r="AH317" s="277"/>
      <c r="AI317" s="277"/>
      <c r="AJ317" s="277"/>
      <c r="AK317" s="133"/>
      <c r="AL317" s="134"/>
    </row>
    <row r="318" spans="1:38" ht="13.5" customHeight="1" thickTop="1" x14ac:dyDescent="0.2">
      <c r="C318" s="313"/>
      <c r="D318" s="277"/>
      <c r="E318" s="277"/>
      <c r="F318" s="277"/>
      <c r="G318" s="277"/>
      <c r="H318" s="277"/>
      <c r="I318" s="277"/>
      <c r="J318" s="277"/>
      <c r="K318" s="277"/>
      <c r="L318" s="277"/>
      <c r="M318" s="276"/>
      <c r="N318" s="277"/>
      <c r="O318" s="277"/>
      <c r="P318" s="277"/>
      <c r="Q318" s="277"/>
      <c r="R318" s="277"/>
      <c r="S318" s="277"/>
      <c r="T318" s="277"/>
      <c r="U318" s="277"/>
      <c r="V318" s="277"/>
      <c r="W318" s="277"/>
      <c r="X318" s="277"/>
      <c r="Y318" s="277"/>
      <c r="Z318" s="277"/>
      <c r="AA318" s="277"/>
      <c r="AB318" s="277"/>
      <c r="AC318" s="277"/>
      <c r="AD318" s="277"/>
      <c r="AE318" s="277"/>
      <c r="AF318" s="277"/>
      <c r="AG318" s="277"/>
      <c r="AH318" s="277"/>
      <c r="AI318" s="277"/>
      <c r="AJ318" s="278"/>
      <c r="AK318" s="47"/>
    </row>
    <row r="319" spans="1:38" ht="13.5" customHeight="1" x14ac:dyDescent="0.2">
      <c r="C319" s="313"/>
      <c r="D319" s="277"/>
      <c r="E319" s="277"/>
      <c r="F319" s="277"/>
      <c r="G319" s="277"/>
      <c r="H319" s="277"/>
      <c r="I319" s="277"/>
      <c r="J319" s="277"/>
      <c r="K319" s="277"/>
      <c r="L319" s="277"/>
      <c r="M319" s="276"/>
      <c r="N319" s="277"/>
      <c r="O319" s="277"/>
      <c r="P319" s="277"/>
      <c r="Q319" s="277"/>
      <c r="R319" s="277"/>
      <c r="S319" s="277"/>
      <c r="T319" s="277"/>
      <c r="U319" s="277"/>
      <c r="V319" s="277"/>
      <c r="W319" s="277"/>
      <c r="X319" s="277"/>
      <c r="Y319" s="277"/>
      <c r="Z319" s="277"/>
      <c r="AA319" s="277"/>
      <c r="AB319" s="277"/>
      <c r="AC319" s="277"/>
      <c r="AD319" s="277"/>
      <c r="AE319" s="277"/>
      <c r="AF319" s="277"/>
      <c r="AG319" s="277"/>
      <c r="AH319" s="277"/>
      <c r="AI319" s="277"/>
      <c r="AJ319" s="278"/>
      <c r="AK319" s="56"/>
    </row>
    <row r="320" spans="1:38" ht="13.5" customHeight="1" x14ac:dyDescent="0.2">
      <c r="C320" s="313"/>
      <c r="D320" s="277"/>
      <c r="E320" s="277"/>
      <c r="F320" s="277"/>
      <c r="G320" s="277"/>
      <c r="H320" s="277"/>
      <c r="I320" s="277"/>
      <c r="J320" s="277"/>
      <c r="K320" s="277"/>
      <c r="L320" s="277"/>
      <c r="M320" s="276"/>
      <c r="N320" s="277"/>
      <c r="O320" s="277"/>
      <c r="P320" s="277"/>
      <c r="Q320" s="277"/>
      <c r="R320" s="277"/>
      <c r="S320" s="277"/>
      <c r="T320" s="277"/>
      <c r="U320" s="277"/>
      <c r="V320" s="277"/>
      <c r="W320" s="277"/>
      <c r="X320" s="277"/>
      <c r="Y320" s="277"/>
      <c r="Z320" s="277"/>
      <c r="AA320" s="277"/>
      <c r="AB320" s="277"/>
      <c r="AC320" s="277"/>
      <c r="AD320" s="277"/>
      <c r="AE320" s="277"/>
      <c r="AF320" s="277"/>
      <c r="AG320" s="277"/>
      <c r="AH320" s="277"/>
      <c r="AI320" s="277"/>
      <c r="AJ320" s="278"/>
      <c r="AK320" s="56"/>
    </row>
    <row r="321" spans="1:39" ht="13.5" customHeight="1" thickBot="1" x14ac:dyDescent="0.25">
      <c r="C321" s="314"/>
      <c r="D321" s="277"/>
      <c r="E321" s="277"/>
      <c r="F321" s="277"/>
      <c r="G321" s="277"/>
      <c r="H321" s="277"/>
      <c r="I321" s="277"/>
      <c r="J321" s="277"/>
      <c r="K321" s="277"/>
      <c r="L321" s="277"/>
      <c r="M321" s="279"/>
      <c r="N321" s="280"/>
      <c r="O321" s="280"/>
      <c r="P321" s="280"/>
      <c r="Q321" s="280"/>
      <c r="R321" s="280"/>
      <c r="S321" s="280"/>
      <c r="T321" s="280"/>
      <c r="U321" s="280"/>
      <c r="V321" s="280"/>
      <c r="W321" s="280"/>
      <c r="X321" s="280"/>
      <c r="Y321" s="280"/>
      <c r="Z321" s="280"/>
      <c r="AA321" s="280"/>
      <c r="AB321" s="280"/>
      <c r="AC321" s="280"/>
      <c r="AD321" s="280"/>
      <c r="AE321" s="280"/>
      <c r="AF321" s="280"/>
      <c r="AG321" s="280"/>
      <c r="AH321" s="280"/>
      <c r="AI321" s="280"/>
      <c r="AJ321" s="281"/>
    </row>
    <row r="322" spans="1:39" ht="13.5" customHeight="1" thickTop="1" x14ac:dyDescent="0.2">
      <c r="B322" s="29"/>
      <c r="C322" s="268" t="s">
        <v>171</v>
      </c>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282"/>
      <c r="AK322" s="131"/>
      <c r="AL322" s="132"/>
    </row>
    <row r="323" spans="1:39" ht="13.5" customHeight="1" thickBot="1" x14ac:dyDescent="0.25">
      <c r="B323" s="29"/>
      <c r="C323" s="26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91"/>
      <c r="AK323" s="133"/>
      <c r="AL323" s="134"/>
    </row>
    <row r="324" spans="1:39" ht="13.5" customHeight="1" thickTop="1" thickBot="1" x14ac:dyDescent="0.25">
      <c r="A324" s="56"/>
      <c r="B324" s="29"/>
      <c r="C324" s="270"/>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35"/>
      <c r="AL324" s="31"/>
      <c r="AM324" s="56"/>
    </row>
    <row r="325" spans="1:39" ht="13.5" customHeight="1" thickTop="1" x14ac:dyDescent="0.2">
      <c r="A325" s="56"/>
      <c r="B325" s="56"/>
      <c r="C325" s="268" t="s">
        <v>260</v>
      </c>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282"/>
      <c r="AK325" s="131"/>
      <c r="AL325" s="132"/>
    </row>
    <row r="326" spans="1:39" ht="13.5" customHeight="1" thickBot="1" x14ac:dyDescent="0.25">
      <c r="A326" s="56"/>
      <c r="B326" s="29"/>
      <c r="C326" s="26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91"/>
      <c r="AK326" s="133"/>
      <c r="AL326" s="134"/>
    </row>
    <row r="327" spans="1:39" ht="13.5" customHeight="1" thickTop="1" x14ac:dyDescent="0.2">
      <c r="A327" s="56"/>
      <c r="B327" s="29"/>
      <c r="C327" s="26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37"/>
      <c r="AL327" s="106"/>
    </row>
    <row r="328" spans="1:39" ht="13.5" customHeight="1" thickBot="1" x14ac:dyDescent="0.25">
      <c r="A328" s="56"/>
      <c r="B328" s="29"/>
      <c r="C328" s="270"/>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48"/>
    </row>
    <row r="329" spans="1:39" ht="13.5" customHeight="1" thickTop="1" x14ac:dyDescent="0.2">
      <c r="A329" s="56"/>
      <c r="B329" s="29"/>
      <c r="C329" s="268" t="s">
        <v>172</v>
      </c>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282"/>
      <c r="AK329" s="131"/>
      <c r="AL329" s="132"/>
    </row>
    <row r="330" spans="1:39" ht="13.5" customHeight="1" thickBot="1" x14ac:dyDescent="0.25">
      <c r="A330" s="56"/>
      <c r="B330" s="29"/>
      <c r="C330" s="270"/>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295"/>
      <c r="AK330" s="133"/>
      <c r="AL330" s="134"/>
    </row>
    <row r="331" spans="1:39" ht="13.5" customHeight="1" thickTop="1" x14ac:dyDescent="0.2">
      <c r="A331" s="56"/>
      <c r="B331" s="56"/>
      <c r="C331" s="38"/>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106"/>
      <c r="AL331" s="106"/>
      <c r="AM331" s="56"/>
    </row>
    <row r="332" spans="1:39" ht="13.5" customHeight="1" x14ac:dyDescent="0.2">
      <c r="A332" s="6" t="s">
        <v>207</v>
      </c>
      <c r="B332" s="56"/>
      <c r="C332" s="28"/>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row>
    <row r="333" spans="1:39" ht="13.5" customHeight="1" thickBot="1" x14ac:dyDescent="0.25">
      <c r="A333" s="45" t="s">
        <v>227</v>
      </c>
      <c r="B333" s="16"/>
      <c r="C333" s="28"/>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row>
    <row r="334" spans="1:39" ht="13.5" customHeight="1" thickTop="1" x14ac:dyDescent="0.2">
      <c r="A334" s="173">
        <v>21</v>
      </c>
      <c r="B334" s="177"/>
      <c r="C334" s="154" t="s">
        <v>261</v>
      </c>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90"/>
      <c r="AK334" s="131"/>
      <c r="AL334" s="132"/>
    </row>
    <row r="335" spans="1:39" ht="13.5" customHeight="1" thickBot="1" x14ac:dyDescent="0.25">
      <c r="A335" s="175"/>
      <c r="B335" s="178"/>
      <c r="C335" s="157"/>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91"/>
      <c r="AK335" s="133"/>
      <c r="AL335" s="134"/>
    </row>
    <row r="336" spans="1:39" ht="13.5" customHeight="1" thickTop="1" x14ac:dyDescent="0.2">
      <c r="A336" s="98"/>
      <c r="B336" s="98"/>
      <c r="C336" s="157"/>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26"/>
      <c r="AL336" s="106"/>
    </row>
    <row r="337" spans="1:39" ht="13.5" customHeight="1" x14ac:dyDescent="0.2">
      <c r="C337" s="159"/>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39"/>
    </row>
    <row r="338" spans="1:39" ht="13.5" customHeight="1" thickBot="1" x14ac:dyDescent="0.2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56"/>
    </row>
    <row r="339" spans="1:39" ht="13.5" customHeight="1" thickTop="1" x14ac:dyDescent="0.2">
      <c r="B339" s="29"/>
      <c r="C339" s="268" t="s">
        <v>262</v>
      </c>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44"/>
      <c r="AL339" s="145"/>
    </row>
    <row r="340" spans="1:39" ht="16" customHeight="1" thickBot="1" x14ac:dyDescent="0.25">
      <c r="B340" s="29"/>
      <c r="C340" s="26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46"/>
      <c r="AL340" s="147"/>
    </row>
    <row r="341" spans="1:39" ht="13.5" customHeight="1" thickTop="1" x14ac:dyDescent="0.2">
      <c r="B341" s="29"/>
      <c r="C341" s="26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40"/>
      <c r="AK341" s="124"/>
      <c r="AL341" s="124"/>
    </row>
    <row r="342" spans="1:39" ht="13.5" customHeight="1" thickBot="1" x14ac:dyDescent="0.25">
      <c r="A342" s="56"/>
      <c r="B342" s="29"/>
      <c r="C342" s="270"/>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3"/>
      <c r="AK342" s="31"/>
      <c r="AL342" s="31"/>
      <c r="AM342" s="56"/>
    </row>
    <row r="343" spans="1:39" ht="13.5" customHeight="1" thickTop="1" thickBot="1" x14ac:dyDescent="0.25">
      <c r="B343" s="29"/>
      <c r="C343" s="268" t="s">
        <v>263</v>
      </c>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282"/>
      <c r="AK343" s="162"/>
      <c r="AL343" s="162"/>
    </row>
    <row r="344" spans="1:39" ht="13.5" customHeight="1" thickTop="1" thickBot="1" x14ac:dyDescent="0.25">
      <c r="B344" s="29"/>
      <c r="C344" s="26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91"/>
      <c r="AK344" s="162"/>
      <c r="AL344" s="162"/>
    </row>
    <row r="345" spans="1:39" ht="13.5" customHeight="1" thickTop="1" x14ac:dyDescent="0.2">
      <c r="A345" s="56"/>
      <c r="B345" s="29"/>
      <c r="C345" s="270"/>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33"/>
      <c r="AL345" s="106"/>
      <c r="AM345" s="56"/>
    </row>
    <row r="346" spans="1:39" ht="13.5" customHeight="1" x14ac:dyDescent="0.2">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56"/>
      <c r="AL346" s="56"/>
    </row>
    <row r="347" spans="1:39" ht="13.5" customHeight="1" x14ac:dyDescent="0.2">
      <c r="A347" s="106" t="s">
        <v>54</v>
      </c>
      <c r="C347" s="98"/>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row>
    <row r="348" spans="1:39" ht="13.5" customHeight="1" thickBot="1" x14ac:dyDescent="0.25">
      <c r="A348" s="45" t="s">
        <v>228</v>
      </c>
      <c r="C348" s="98"/>
      <c r="D348" s="106"/>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row>
    <row r="349" spans="1:39" ht="13.5" customHeight="1" thickTop="1" thickBot="1" x14ac:dyDescent="0.25">
      <c r="A349" s="130">
        <v>22</v>
      </c>
      <c r="B349" s="130"/>
      <c r="C349" s="154" t="s">
        <v>229</v>
      </c>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62"/>
      <c r="AL349" s="162"/>
    </row>
    <row r="350" spans="1:39" ht="13.5" customHeight="1" thickTop="1" thickBot="1" x14ac:dyDescent="0.25">
      <c r="A350" s="130"/>
      <c r="B350" s="130"/>
      <c r="C350" s="157"/>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62"/>
      <c r="AL350" s="162"/>
    </row>
    <row r="351" spans="1:39" ht="13.5" customHeight="1" thickTop="1" x14ac:dyDescent="0.2">
      <c r="A351" s="106"/>
      <c r="B351" s="4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05"/>
      <c r="AL351" s="106"/>
    </row>
    <row r="352" spans="1:39" ht="13.5" customHeight="1" x14ac:dyDescent="0.2">
      <c r="A352" s="106"/>
      <c r="B352" s="107"/>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05"/>
      <c r="AL352" s="106"/>
    </row>
    <row r="353" spans="1:39" ht="15.5" customHeight="1" x14ac:dyDescent="0.2">
      <c r="A353" s="106"/>
      <c r="B353" s="107"/>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05"/>
      <c r="AL353" s="106"/>
    </row>
    <row r="354" spans="1:39" ht="13.5" customHeight="1" x14ac:dyDescent="0.2">
      <c r="C354" s="159"/>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c r="AG354" s="160"/>
      <c r="AH354" s="160"/>
      <c r="AI354" s="160"/>
      <c r="AJ354" s="161"/>
    </row>
    <row r="355" spans="1:39" ht="13.5" customHeight="1" thickBot="1" x14ac:dyDescent="0.25">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9" ht="13.5" customHeight="1" thickTop="1" x14ac:dyDescent="0.2">
      <c r="B356" s="29"/>
      <c r="C356" s="268" t="s">
        <v>173</v>
      </c>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282"/>
      <c r="AK356" s="144"/>
      <c r="AL356" s="145"/>
    </row>
    <row r="357" spans="1:39" ht="13.5" customHeight="1" thickBot="1" x14ac:dyDescent="0.25">
      <c r="B357" s="29"/>
      <c r="C357" s="26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91"/>
      <c r="AK357" s="146"/>
      <c r="AL357" s="147"/>
    </row>
    <row r="358" spans="1:39" ht="13.5" customHeight="1" thickTop="1" x14ac:dyDescent="0.2">
      <c r="B358" s="29"/>
      <c r="C358" s="270"/>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37"/>
      <c r="AL358" s="106"/>
      <c r="AM358" s="56"/>
    </row>
    <row r="359" spans="1:39" ht="13.5" customHeight="1" x14ac:dyDescent="0.2">
      <c r="B359" s="56"/>
      <c r="C359" s="38"/>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106"/>
      <c r="AL359" s="106"/>
      <c r="AM359" s="56"/>
    </row>
    <row r="360" spans="1:39" ht="13.5" customHeight="1" x14ac:dyDescent="0.2">
      <c r="A360" s="106" t="s">
        <v>76</v>
      </c>
      <c r="C360" s="98"/>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row>
    <row r="361" spans="1:39" ht="13.5" customHeight="1" thickBot="1" x14ac:dyDescent="0.25">
      <c r="A361" s="45" t="s">
        <v>230</v>
      </c>
      <c r="C361" s="98"/>
      <c r="D361" s="106"/>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row>
    <row r="362" spans="1:39" ht="13.5" customHeight="1" thickTop="1" thickBot="1" x14ac:dyDescent="0.25">
      <c r="A362" s="130">
        <v>23</v>
      </c>
      <c r="B362" s="325"/>
      <c r="C362" s="154" t="s">
        <v>264</v>
      </c>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62"/>
      <c r="AL362" s="162"/>
    </row>
    <row r="363" spans="1:39" ht="13.5" customHeight="1" thickTop="1" thickBot="1" x14ac:dyDescent="0.25">
      <c r="A363" s="130"/>
      <c r="B363" s="325"/>
      <c r="C363" s="157"/>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62"/>
      <c r="AL363" s="162"/>
    </row>
    <row r="364" spans="1:39" ht="13.5" customHeight="1" thickTop="1" x14ac:dyDescent="0.2">
      <c r="A364" s="106"/>
      <c r="B364" s="50"/>
      <c r="C364" s="157"/>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05"/>
      <c r="AL364" s="106"/>
    </row>
    <row r="365" spans="1:39" ht="13.5" customHeight="1" x14ac:dyDescent="0.2">
      <c r="A365" s="106"/>
      <c r="B365" s="106"/>
      <c r="C365" s="157"/>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c r="AH365" s="139"/>
      <c r="AI365" s="139"/>
      <c r="AJ365" s="139"/>
      <c r="AK365" s="105"/>
      <c r="AL365" s="106"/>
    </row>
    <row r="366" spans="1:39" ht="13.5" customHeight="1" x14ac:dyDescent="0.2">
      <c r="A366" s="106"/>
      <c r="B366" s="106"/>
      <c r="C366" s="157"/>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05"/>
      <c r="AL366" s="106"/>
    </row>
    <row r="367" spans="1:39" ht="13.5" customHeight="1" x14ac:dyDescent="0.2">
      <c r="C367" s="159"/>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1"/>
    </row>
    <row r="368" spans="1:39" ht="13.5" customHeight="1" thickBot="1" x14ac:dyDescent="0.25">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9" ht="13.5" customHeight="1" thickTop="1" x14ac:dyDescent="0.2">
      <c r="B369" s="29"/>
      <c r="C369" s="268" t="s">
        <v>174</v>
      </c>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282"/>
      <c r="AK369" s="144"/>
      <c r="AL369" s="145"/>
    </row>
    <row r="370" spans="1:39" ht="13.5" customHeight="1" thickBot="1" x14ac:dyDescent="0.25">
      <c r="B370" s="29"/>
      <c r="C370" s="26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91"/>
      <c r="AK370" s="146"/>
      <c r="AL370" s="147"/>
    </row>
    <row r="371" spans="1:39" ht="13.5" customHeight="1" thickTop="1" thickBot="1" x14ac:dyDescent="0.25">
      <c r="B371" s="29"/>
      <c r="C371" s="270"/>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37"/>
      <c r="AL371" s="106"/>
      <c r="AM371" s="56"/>
    </row>
    <row r="372" spans="1:39" ht="13.5" customHeight="1" thickTop="1" x14ac:dyDescent="0.2">
      <c r="B372" s="29"/>
      <c r="C372" s="268" t="s">
        <v>175</v>
      </c>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282"/>
      <c r="AK372" s="144"/>
      <c r="AL372" s="145"/>
    </row>
    <row r="373" spans="1:39" ht="13.5" customHeight="1" thickBot="1" x14ac:dyDescent="0.25">
      <c r="B373" s="29"/>
      <c r="C373" s="26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91"/>
      <c r="AK373" s="146"/>
      <c r="AL373" s="147"/>
    </row>
    <row r="374" spans="1:39" ht="13.5" customHeight="1" thickTop="1" thickBot="1" x14ac:dyDescent="0.25">
      <c r="B374" s="29"/>
      <c r="C374" s="270"/>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37"/>
      <c r="AL374" s="106"/>
      <c r="AM374" s="56"/>
    </row>
    <row r="375" spans="1:39" ht="13.5" customHeight="1" thickTop="1" x14ac:dyDescent="0.2">
      <c r="B375" s="29"/>
      <c r="C375" s="268" t="s">
        <v>231</v>
      </c>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282"/>
      <c r="AK375" s="144"/>
      <c r="AL375" s="145"/>
    </row>
    <row r="376" spans="1:39" ht="13.5" customHeight="1" thickBot="1" x14ac:dyDescent="0.25">
      <c r="B376" s="29"/>
      <c r="C376" s="26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91"/>
      <c r="AK376" s="146"/>
      <c r="AL376" s="147"/>
    </row>
    <row r="377" spans="1:39" ht="13.5" customHeight="1" thickTop="1" thickBot="1" x14ac:dyDescent="0.25">
      <c r="B377" s="29"/>
      <c r="C377" s="270"/>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37"/>
      <c r="AL377" s="106"/>
      <c r="AM377" s="56"/>
    </row>
    <row r="378" spans="1:39" ht="13.5" customHeight="1" thickTop="1" x14ac:dyDescent="0.2">
      <c r="B378" s="29"/>
      <c r="C378" s="182" t="s">
        <v>176</v>
      </c>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26"/>
      <c r="AE378" s="126"/>
      <c r="AF378" s="126"/>
      <c r="AG378" s="126"/>
      <c r="AH378" s="126"/>
      <c r="AI378" s="126"/>
      <c r="AJ378" s="127"/>
      <c r="AK378" s="144"/>
      <c r="AL378" s="145"/>
    </row>
    <row r="379" spans="1:39" ht="13.5" customHeight="1" thickBot="1" x14ac:dyDescent="0.25">
      <c r="B379" s="29"/>
      <c r="C379" s="184"/>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28"/>
      <c r="AE379" s="128"/>
      <c r="AF379" s="128"/>
      <c r="AG379" s="128"/>
      <c r="AH379" s="128"/>
      <c r="AI379" s="128"/>
      <c r="AJ379" s="129"/>
      <c r="AK379" s="146"/>
      <c r="AL379" s="147"/>
    </row>
    <row r="380" spans="1:39" ht="13.5" customHeight="1" thickTop="1" x14ac:dyDescent="0.2">
      <c r="C380" s="51" t="s">
        <v>78</v>
      </c>
      <c r="D380" s="70" t="s">
        <v>79</v>
      </c>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row>
    <row r="381" spans="1:39" ht="13.5" customHeight="1" x14ac:dyDescent="0.2">
      <c r="C381" s="51" t="s">
        <v>78</v>
      </c>
      <c r="D381" s="70" t="s">
        <v>80</v>
      </c>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row>
    <row r="382" spans="1:39" ht="13.5" customHeight="1" x14ac:dyDescent="0.2">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56"/>
      <c r="AL382" s="56"/>
    </row>
    <row r="383" spans="1:39" ht="13.5" customHeight="1" x14ac:dyDescent="0.2">
      <c r="A383" s="106" t="s">
        <v>55</v>
      </c>
      <c r="C383" s="98"/>
      <c r="E383" s="85"/>
      <c r="F383" s="85"/>
      <c r="G383" s="85"/>
      <c r="H383" s="85"/>
      <c r="I383" s="85"/>
      <c r="J383" s="85"/>
      <c r="K383" s="85"/>
      <c r="L383" s="85"/>
      <c r="M383" s="85"/>
      <c r="N383" s="85"/>
      <c r="O383" s="85"/>
      <c r="P383" s="85"/>
      <c r="Q383" s="85"/>
      <c r="R383" s="85"/>
      <c r="S383" s="125"/>
      <c r="T383" s="85"/>
      <c r="U383" s="85"/>
      <c r="V383" s="85"/>
      <c r="W383" s="85"/>
      <c r="X383" s="85"/>
      <c r="Y383" s="85"/>
      <c r="Z383" s="85"/>
      <c r="AA383" s="85"/>
      <c r="AB383" s="85"/>
      <c r="AC383" s="85"/>
      <c r="AD383" s="85"/>
      <c r="AE383" s="85"/>
      <c r="AF383" s="85"/>
      <c r="AG383" s="85"/>
      <c r="AH383" s="85"/>
      <c r="AI383" s="85"/>
      <c r="AJ383" s="85"/>
    </row>
    <row r="384" spans="1:39" ht="13.5" customHeight="1" thickBot="1" x14ac:dyDescent="0.25">
      <c r="A384" s="45" t="s">
        <v>232</v>
      </c>
      <c r="C384" s="98"/>
      <c r="D384" s="106"/>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row>
    <row r="385" spans="1:38" ht="13.5" customHeight="1" thickTop="1" x14ac:dyDescent="0.2">
      <c r="A385" s="173">
        <v>24</v>
      </c>
      <c r="B385" s="177"/>
      <c r="C385" s="154" t="s">
        <v>265</v>
      </c>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6"/>
      <c r="AK385" s="131"/>
      <c r="AL385" s="132"/>
    </row>
    <row r="386" spans="1:38" ht="13.5" customHeight="1" thickBot="1" x14ac:dyDescent="0.25">
      <c r="A386" s="175"/>
      <c r="B386" s="178"/>
      <c r="C386" s="157"/>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58"/>
      <c r="AK386" s="133"/>
      <c r="AL386" s="134"/>
    </row>
    <row r="387" spans="1:38" ht="13.5" customHeight="1" thickTop="1" x14ac:dyDescent="0.2">
      <c r="C387" s="159"/>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c r="AA387" s="160"/>
      <c r="AB387" s="160"/>
      <c r="AC387" s="160"/>
      <c r="AD387" s="160"/>
      <c r="AE387" s="160"/>
      <c r="AF387" s="160"/>
      <c r="AG387" s="160"/>
      <c r="AH387" s="160"/>
      <c r="AI387" s="160"/>
      <c r="AJ387" s="161"/>
    </row>
    <row r="388" spans="1:38" ht="13.5" customHeight="1" thickBot="1" x14ac:dyDescent="0.25">
      <c r="A388" s="56"/>
      <c r="B388" s="56"/>
      <c r="C388" s="4"/>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row>
    <row r="389" spans="1:38" ht="13.5" customHeight="1" thickTop="1" x14ac:dyDescent="0.2">
      <c r="C389" s="271" t="s">
        <v>0</v>
      </c>
      <c r="D389" s="274" t="s">
        <v>2</v>
      </c>
      <c r="E389" s="275"/>
      <c r="F389" s="275"/>
      <c r="G389" s="275"/>
      <c r="H389" s="275"/>
      <c r="I389" s="275"/>
      <c r="J389" s="275"/>
      <c r="K389" s="275"/>
      <c r="L389" s="326"/>
      <c r="M389" s="275" t="s">
        <v>266</v>
      </c>
      <c r="N389" s="275"/>
      <c r="O389" s="275"/>
      <c r="P389" s="275"/>
      <c r="Q389" s="275"/>
      <c r="R389" s="275"/>
      <c r="S389" s="275"/>
      <c r="T389" s="275"/>
      <c r="U389" s="275"/>
      <c r="V389" s="275"/>
      <c r="W389" s="275"/>
      <c r="X389" s="275"/>
      <c r="Y389" s="275"/>
      <c r="Z389" s="275"/>
      <c r="AA389" s="275"/>
      <c r="AB389" s="275"/>
      <c r="AC389" s="275"/>
      <c r="AD389" s="275"/>
      <c r="AE389" s="275"/>
      <c r="AF389" s="275"/>
      <c r="AG389" s="275"/>
      <c r="AH389" s="275"/>
      <c r="AI389" s="275"/>
      <c r="AJ389" s="275"/>
      <c r="AK389" s="131"/>
      <c r="AL389" s="132"/>
    </row>
    <row r="390" spans="1:38" ht="13.5" customHeight="1" thickBot="1" x14ac:dyDescent="0.25">
      <c r="C390" s="272"/>
      <c r="D390" s="276"/>
      <c r="E390" s="277"/>
      <c r="F390" s="277"/>
      <c r="G390" s="277"/>
      <c r="H390" s="277"/>
      <c r="I390" s="277"/>
      <c r="J390" s="277"/>
      <c r="K390" s="277"/>
      <c r="L390" s="278"/>
      <c r="M390" s="277"/>
      <c r="N390" s="277"/>
      <c r="O390" s="277"/>
      <c r="P390" s="277"/>
      <c r="Q390" s="277"/>
      <c r="R390" s="277"/>
      <c r="S390" s="277"/>
      <c r="T390" s="277"/>
      <c r="U390" s="277"/>
      <c r="V390" s="277"/>
      <c r="W390" s="277"/>
      <c r="X390" s="277"/>
      <c r="Y390" s="277"/>
      <c r="Z390" s="277"/>
      <c r="AA390" s="277"/>
      <c r="AB390" s="277"/>
      <c r="AC390" s="277"/>
      <c r="AD390" s="277"/>
      <c r="AE390" s="277"/>
      <c r="AF390" s="277"/>
      <c r="AG390" s="277"/>
      <c r="AH390" s="277"/>
      <c r="AI390" s="277"/>
      <c r="AJ390" s="277"/>
      <c r="AK390" s="133"/>
      <c r="AL390" s="134"/>
    </row>
    <row r="391" spans="1:38" ht="13.5" customHeight="1" thickTop="1" x14ac:dyDescent="0.2">
      <c r="C391" s="272"/>
      <c r="D391" s="276"/>
      <c r="E391" s="277"/>
      <c r="F391" s="277"/>
      <c r="G391" s="277"/>
      <c r="H391" s="277"/>
      <c r="I391" s="277"/>
      <c r="J391" s="277"/>
      <c r="K391" s="277"/>
      <c r="L391" s="278"/>
      <c r="M391" s="277"/>
      <c r="N391" s="277"/>
      <c r="O391" s="277"/>
      <c r="P391" s="277"/>
      <c r="Q391" s="277"/>
      <c r="R391" s="277"/>
      <c r="S391" s="277"/>
      <c r="T391" s="277"/>
      <c r="U391" s="277"/>
      <c r="V391" s="277"/>
      <c r="W391" s="277"/>
      <c r="X391" s="277"/>
      <c r="Y391" s="277"/>
      <c r="Z391" s="277"/>
      <c r="AA391" s="277"/>
      <c r="AB391" s="277"/>
      <c r="AC391" s="277"/>
      <c r="AD391" s="277"/>
      <c r="AE391" s="277"/>
      <c r="AF391" s="277"/>
      <c r="AG391" s="277"/>
      <c r="AH391" s="277"/>
      <c r="AI391" s="277"/>
      <c r="AJ391" s="278"/>
      <c r="AK391" s="27"/>
      <c r="AL391" s="106"/>
    </row>
    <row r="392" spans="1:38" ht="13.5" customHeight="1" x14ac:dyDescent="0.2">
      <c r="C392" s="272"/>
      <c r="D392" s="276"/>
      <c r="E392" s="277"/>
      <c r="F392" s="277"/>
      <c r="G392" s="277"/>
      <c r="H392" s="277"/>
      <c r="I392" s="277"/>
      <c r="J392" s="277"/>
      <c r="K392" s="277"/>
      <c r="L392" s="278"/>
      <c r="M392" s="277"/>
      <c r="N392" s="277"/>
      <c r="O392" s="277"/>
      <c r="P392" s="277"/>
      <c r="Q392" s="277"/>
      <c r="R392" s="277"/>
      <c r="S392" s="277"/>
      <c r="T392" s="277"/>
      <c r="U392" s="277"/>
      <c r="V392" s="277"/>
      <c r="W392" s="277"/>
      <c r="X392" s="277"/>
      <c r="Y392" s="277"/>
      <c r="Z392" s="277"/>
      <c r="AA392" s="277"/>
      <c r="AB392" s="277"/>
      <c r="AC392" s="277"/>
      <c r="AD392" s="277"/>
      <c r="AE392" s="277"/>
      <c r="AF392" s="277"/>
      <c r="AG392" s="277"/>
      <c r="AH392" s="277"/>
      <c r="AI392" s="277"/>
      <c r="AJ392" s="278"/>
      <c r="AK392" s="106"/>
      <c r="AL392" s="106"/>
    </row>
    <row r="393" spans="1:38" ht="13.5" customHeight="1" x14ac:dyDescent="0.2">
      <c r="C393" s="272"/>
      <c r="D393" s="276"/>
      <c r="E393" s="277"/>
      <c r="F393" s="277"/>
      <c r="G393" s="277"/>
      <c r="H393" s="277"/>
      <c r="I393" s="277"/>
      <c r="J393" s="277"/>
      <c r="K393" s="277"/>
      <c r="L393" s="278"/>
      <c r="M393" s="277"/>
      <c r="N393" s="277"/>
      <c r="O393" s="277"/>
      <c r="P393" s="277"/>
      <c r="Q393" s="277"/>
      <c r="R393" s="277"/>
      <c r="S393" s="277"/>
      <c r="T393" s="277"/>
      <c r="U393" s="277"/>
      <c r="V393" s="277"/>
      <c r="W393" s="277"/>
      <c r="X393" s="277"/>
      <c r="Y393" s="277"/>
      <c r="Z393" s="277"/>
      <c r="AA393" s="277"/>
      <c r="AB393" s="277"/>
      <c r="AC393" s="277"/>
      <c r="AD393" s="277"/>
      <c r="AE393" s="277"/>
      <c r="AF393" s="277"/>
      <c r="AG393" s="277"/>
      <c r="AH393" s="277"/>
      <c r="AI393" s="277"/>
      <c r="AJ393" s="278"/>
      <c r="AK393" s="106"/>
      <c r="AL393" s="106"/>
    </row>
    <row r="394" spans="1:38" ht="13.5" customHeight="1" x14ac:dyDescent="0.2">
      <c r="C394" s="272"/>
      <c r="D394" s="276"/>
      <c r="E394" s="277"/>
      <c r="F394" s="277"/>
      <c r="G394" s="277"/>
      <c r="H394" s="277"/>
      <c r="I394" s="277"/>
      <c r="J394" s="277"/>
      <c r="K394" s="277"/>
      <c r="L394" s="278"/>
      <c r="M394" s="277"/>
      <c r="N394" s="277"/>
      <c r="O394" s="277"/>
      <c r="P394" s="277"/>
      <c r="Q394" s="277"/>
      <c r="R394" s="277"/>
      <c r="S394" s="277"/>
      <c r="T394" s="277"/>
      <c r="U394" s="277"/>
      <c r="V394" s="277"/>
      <c r="W394" s="277"/>
      <c r="X394" s="277"/>
      <c r="Y394" s="277"/>
      <c r="Z394" s="277"/>
      <c r="AA394" s="277"/>
      <c r="AB394" s="277"/>
      <c r="AC394" s="277"/>
      <c r="AD394" s="277"/>
      <c r="AE394" s="277"/>
      <c r="AF394" s="277"/>
      <c r="AG394" s="277"/>
      <c r="AH394" s="277"/>
      <c r="AI394" s="277"/>
      <c r="AJ394" s="278"/>
      <c r="AK394" s="106"/>
      <c r="AL394" s="106"/>
    </row>
    <row r="395" spans="1:38" ht="13.5" customHeight="1" x14ac:dyDescent="0.2">
      <c r="C395" s="272"/>
      <c r="D395" s="276"/>
      <c r="E395" s="277"/>
      <c r="F395" s="277"/>
      <c r="G395" s="277"/>
      <c r="H395" s="277"/>
      <c r="I395" s="277"/>
      <c r="J395" s="277"/>
      <c r="K395" s="277"/>
      <c r="L395" s="278"/>
      <c r="M395" s="277"/>
      <c r="N395" s="277"/>
      <c r="O395" s="277"/>
      <c r="P395" s="277"/>
      <c r="Q395" s="277"/>
      <c r="R395" s="277"/>
      <c r="S395" s="277"/>
      <c r="T395" s="277"/>
      <c r="U395" s="277"/>
      <c r="V395" s="277"/>
      <c r="W395" s="277"/>
      <c r="X395" s="277"/>
      <c r="Y395" s="277"/>
      <c r="Z395" s="277"/>
      <c r="AA395" s="277"/>
      <c r="AB395" s="277"/>
      <c r="AC395" s="277"/>
      <c r="AD395" s="277"/>
      <c r="AE395" s="277"/>
      <c r="AF395" s="277"/>
      <c r="AG395" s="277"/>
      <c r="AH395" s="277"/>
      <c r="AI395" s="277"/>
      <c r="AJ395" s="278"/>
      <c r="AK395" s="106"/>
      <c r="AL395" s="106"/>
    </row>
    <row r="396" spans="1:38" ht="13.5" customHeight="1" x14ac:dyDescent="0.2">
      <c r="C396" s="272"/>
      <c r="D396" s="276"/>
      <c r="E396" s="277"/>
      <c r="F396" s="277"/>
      <c r="G396" s="277"/>
      <c r="H396" s="277"/>
      <c r="I396" s="277"/>
      <c r="J396" s="277"/>
      <c r="K396" s="277"/>
      <c r="L396" s="278"/>
      <c r="M396" s="277"/>
      <c r="N396" s="277"/>
      <c r="O396" s="277"/>
      <c r="P396" s="277"/>
      <c r="Q396" s="277"/>
      <c r="R396" s="277"/>
      <c r="S396" s="277"/>
      <c r="T396" s="277"/>
      <c r="U396" s="277"/>
      <c r="V396" s="277"/>
      <c r="W396" s="277"/>
      <c r="X396" s="277"/>
      <c r="Y396" s="277"/>
      <c r="Z396" s="277"/>
      <c r="AA396" s="277"/>
      <c r="AB396" s="277"/>
      <c r="AC396" s="277"/>
      <c r="AD396" s="277"/>
      <c r="AE396" s="277"/>
      <c r="AF396" s="277"/>
      <c r="AG396" s="277"/>
      <c r="AH396" s="277"/>
      <c r="AI396" s="277"/>
      <c r="AJ396" s="278"/>
      <c r="AK396" s="106"/>
      <c r="AL396" s="106"/>
    </row>
    <row r="397" spans="1:38" ht="13.5" customHeight="1" x14ac:dyDescent="0.2">
      <c r="C397" s="272"/>
      <c r="D397" s="276"/>
      <c r="E397" s="277"/>
      <c r="F397" s="277"/>
      <c r="G397" s="277"/>
      <c r="H397" s="277"/>
      <c r="I397" s="277"/>
      <c r="J397" s="277"/>
      <c r="K397" s="277"/>
      <c r="L397" s="278"/>
      <c r="M397" s="277"/>
      <c r="N397" s="277"/>
      <c r="O397" s="277"/>
      <c r="P397" s="277"/>
      <c r="Q397" s="277"/>
      <c r="R397" s="277"/>
      <c r="S397" s="277"/>
      <c r="T397" s="277"/>
      <c r="U397" s="277"/>
      <c r="V397" s="277"/>
      <c r="W397" s="277"/>
      <c r="X397" s="277"/>
      <c r="Y397" s="277"/>
      <c r="Z397" s="277"/>
      <c r="AA397" s="277"/>
      <c r="AB397" s="277"/>
      <c r="AC397" s="277"/>
      <c r="AD397" s="277"/>
      <c r="AE397" s="277"/>
      <c r="AF397" s="277"/>
      <c r="AG397" s="277"/>
      <c r="AH397" s="277"/>
      <c r="AI397" s="277"/>
      <c r="AJ397" s="278"/>
      <c r="AK397" s="106"/>
      <c r="AL397" s="106"/>
    </row>
    <row r="398" spans="1:38" ht="13.5" customHeight="1" x14ac:dyDescent="0.2">
      <c r="C398" s="272"/>
      <c r="D398" s="276"/>
      <c r="E398" s="277"/>
      <c r="F398" s="277"/>
      <c r="G398" s="277"/>
      <c r="H398" s="277"/>
      <c r="I398" s="277"/>
      <c r="J398" s="277"/>
      <c r="K398" s="277"/>
      <c r="L398" s="278"/>
      <c r="M398" s="277"/>
      <c r="N398" s="277"/>
      <c r="O398" s="277"/>
      <c r="P398" s="277"/>
      <c r="Q398" s="277"/>
      <c r="R398" s="277"/>
      <c r="S398" s="277"/>
      <c r="T398" s="277"/>
      <c r="U398" s="277"/>
      <c r="V398" s="277"/>
      <c r="W398" s="277"/>
      <c r="X398" s="277"/>
      <c r="Y398" s="277"/>
      <c r="Z398" s="277"/>
      <c r="AA398" s="277"/>
      <c r="AB398" s="277"/>
      <c r="AC398" s="277"/>
      <c r="AD398" s="277"/>
      <c r="AE398" s="277"/>
      <c r="AF398" s="277"/>
      <c r="AG398" s="277"/>
      <c r="AH398" s="277"/>
      <c r="AI398" s="277"/>
      <c r="AJ398" s="278"/>
      <c r="AK398" s="106"/>
      <c r="AL398" s="106"/>
    </row>
    <row r="399" spans="1:38" ht="13.5" customHeight="1" x14ac:dyDescent="0.2">
      <c r="C399" s="272"/>
      <c r="D399" s="276"/>
      <c r="E399" s="277"/>
      <c r="F399" s="277"/>
      <c r="G399" s="277"/>
      <c r="H399" s="277"/>
      <c r="I399" s="277"/>
      <c r="J399" s="277"/>
      <c r="K399" s="277"/>
      <c r="L399" s="278"/>
      <c r="M399" s="277"/>
      <c r="N399" s="277"/>
      <c r="O399" s="277"/>
      <c r="P399" s="277"/>
      <c r="Q399" s="277"/>
      <c r="R399" s="277"/>
      <c r="S399" s="277"/>
      <c r="T399" s="277"/>
      <c r="U399" s="277"/>
      <c r="V399" s="277"/>
      <c r="W399" s="277"/>
      <c r="X399" s="277"/>
      <c r="Y399" s="277"/>
      <c r="Z399" s="277"/>
      <c r="AA399" s="277"/>
      <c r="AB399" s="277"/>
      <c r="AC399" s="277"/>
      <c r="AD399" s="277"/>
      <c r="AE399" s="277"/>
      <c r="AF399" s="277"/>
      <c r="AG399" s="277"/>
      <c r="AH399" s="277"/>
      <c r="AI399" s="277"/>
      <c r="AJ399" s="278"/>
      <c r="AK399" s="106"/>
      <c r="AL399" s="106"/>
    </row>
    <row r="400" spans="1:38" ht="13.5" customHeight="1" x14ac:dyDescent="0.2">
      <c r="C400" s="272"/>
      <c r="D400" s="276"/>
      <c r="E400" s="277"/>
      <c r="F400" s="277"/>
      <c r="G400" s="277"/>
      <c r="H400" s="277"/>
      <c r="I400" s="277"/>
      <c r="J400" s="277"/>
      <c r="K400" s="277"/>
      <c r="L400" s="278"/>
      <c r="M400" s="277"/>
      <c r="N400" s="277"/>
      <c r="O400" s="277"/>
      <c r="P400" s="277"/>
      <c r="Q400" s="277"/>
      <c r="R400" s="277"/>
      <c r="S400" s="277"/>
      <c r="T400" s="277"/>
      <c r="U400" s="277"/>
      <c r="V400" s="277"/>
      <c r="W400" s="277"/>
      <c r="X400" s="277"/>
      <c r="Y400" s="277"/>
      <c r="Z400" s="277"/>
      <c r="AA400" s="277"/>
      <c r="AB400" s="277"/>
      <c r="AC400" s="277"/>
      <c r="AD400" s="277"/>
      <c r="AE400" s="277"/>
      <c r="AF400" s="277"/>
      <c r="AG400" s="277"/>
      <c r="AH400" s="277"/>
      <c r="AI400" s="277"/>
      <c r="AJ400" s="278"/>
      <c r="AK400" s="106"/>
      <c r="AL400" s="106"/>
    </row>
    <row r="401" spans="2:38" ht="13.5" customHeight="1" x14ac:dyDescent="0.2">
      <c r="C401" s="272"/>
      <c r="D401" s="276"/>
      <c r="E401" s="277"/>
      <c r="F401" s="277"/>
      <c r="G401" s="277"/>
      <c r="H401" s="277"/>
      <c r="I401" s="277"/>
      <c r="J401" s="277"/>
      <c r="K401" s="277"/>
      <c r="L401" s="278"/>
      <c r="M401" s="277"/>
      <c r="N401" s="277"/>
      <c r="O401" s="277"/>
      <c r="P401" s="277"/>
      <c r="Q401" s="277"/>
      <c r="R401" s="277"/>
      <c r="S401" s="277"/>
      <c r="T401" s="277"/>
      <c r="U401" s="277"/>
      <c r="V401" s="277"/>
      <c r="W401" s="277"/>
      <c r="X401" s="277"/>
      <c r="Y401" s="277"/>
      <c r="Z401" s="277"/>
      <c r="AA401" s="277"/>
      <c r="AB401" s="277"/>
      <c r="AC401" s="277"/>
      <c r="AD401" s="277"/>
      <c r="AE401" s="277"/>
      <c r="AF401" s="277"/>
      <c r="AG401" s="277"/>
      <c r="AH401" s="277"/>
      <c r="AI401" s="277"/>
      <c r="AJ401" s="278"/>
      <c r="AK401" s="106"/>
      <c r="AL401" s="106"/>
    </row>
    <row r="402" spans="2:38" ht="13.5" customHeight="1" x14ac:dyDescent="0.2">
      <c r="C402" s="272"/>
      <c r="D402" s="276"/>
      <c r="E402" s="277"/>
      <c r="F402" s="277"/>
      <c r="G402" s="277"/>
      <c r="H402" s="277"/>
      <c r="I402" s="277"/>
      <c r="J402" s="277"/>
      <c r="K402" s="277"/>
      <c r="L402" s="278"/>
      <c r="M402" s="277"/>
      <c r="N402" s="277"/>
      <c r="O402" s="277"/>
      <c r="P402" s="277"/>
      <c r="Q402" s="277"/>
      <c r="R402" s="277"/>
      <c r="S402" s="277"/>
      <c r="T402" s="277"/>
      <c r="U402" s="277"/>
      <c r="V402" s="277"/>
      <c r="W402" s="277"/>
      <c r="X402" s="277"/>
      <c r="Y402" s="277"/>
      <c r="Z402" s="277"/>
      <c r="AA402" s="277"/>
      <c r="AB402" s="277"/>
      <c r="AC402" s="277"/>
      <c r="AD402" s="277"/>
      <c r="AE402" s="277"/>
      <c r="AF402" s="277"/>
      <c r="AG402" s="277"/>
      <c r="AH402" s="277"/>
      <c r="AI402" s="277"/>
      <c r="AJ402" s="278"/>
      <c r="AK402" s="106"/>
      <c r="AL402" s="106"/>
    </row>
    <row r="403" spans="2:38" ht="13.5" customHeight="1" thickBot="1" x14ac:dyDescent="0.25">
      <c r="C403" s="273"/>
      <c r="D403" s="279"/>
      <c r="E403" s="280"/>
      <c r="F403" s="280"/>
      <c r="G403" s="280"/>
      <c r="H403" s="280"/>
      <c r="I403" s="280"/>
      <c r="J403" s="280"/>
      <c r="K403" s="280"/>
      <c r="L403" s="281"/>
      <c r="M403" s="280"/>
      <c r="N403" s="280"/>
      <c r="O403" s="280"/>
      <c r="P403" s="280"/>
      <c r="Q403" s="280"/>
      <c r="R403" s="280"/>
      <c r="S403" s="280"/>
      <c r="T403" s="280"/>
      <c r="U403" s="280"/>
      <c r="V403" s="280"/>
      <c r="W403" s="280"/>
      <c r="X403" s="280"/>
      <c r="Y403" s="280"/>
      <c r="Z403" s="280"/>
      <c r="AA403" s="280"/>
      <c r="AB403" s="280"/>
      <c r="AC403" s="280"/>
      <c r="AD403" s="280"/>
      <c r="AE403" s="280"/>
      <c r="AF403" s="280"/>
      <c r="AG403" s="280"/>
      <c r="AH403" s="280"/>
      <c r="AI403" s="280"/>
      <c r="AJ403" s="281"/>
      <c r="AK403" s="33"/>
      <c r="AL403" s="106"/>
    </row>
    <row r="404" spans="2:38" ht="13.5" customHeight="1" thickTop="1" x14ac:dyDescent="0.2">
      <c r="C404" s="312">
        <v>2</v>
      </c>
      <c r="D404" s="275" t="s">
        <v>1</v>
      </c>
      <c r="E404" s="275"/>
      <c r="F404" s="275"/>
      <c r="G404" s="275"/>
      <c r="H404" s="275"/>
      <c r="I404" s="275"/>
      <c r="J404" s="275"/>
      <c r="K404" s="275"/>
      <c r="L404" s="326"/>
      <c r="M404" s="274" t="s">
        <v>233</v>
      </c>
      <c r="N404" s="275"/>
      <c r="O404" s="275"/>
      <c r="P404" s="275"/>
      <c r="Q404" s="275"/>
      <c r="R404" s="275"/>
      <c r="S404" s="275"/>
      <c r="T404" s="275"/>
      <c r="U404" s="275"/>
      <c r="V404" s="275"/>
      <c r="W404" s="275"/>
      <c r="X404" s="275"/>
      <c r="Y404" s="275"/>
      <c r="Z404" s="275"/>
      <c r="AA404" s="275"/>
      <c r="AB404" s="275"/>
      <c r="AC404" s="275"/>
      <c r="AD404" s="275"/>
      <c r="AE404" s="275"/>
      <c r="AF404" s="275"/>
      <c r="AG404" s="275"/>
      <c r="AH404" s="275"/>
      <c r="AI404" s="275"/>
      <c r="AJ404" s="275"/>
      <c r="AK404" s="131"/>
      <c r="AL404" s="132"/>
    </row>
    <row r="405" spans="2:38" ht="13.5" customHeight="1" thickBot="1" x14ac:dyDescent="0.25">
      <c r="C405" s="313"/>
      <c r="D405" s="277"/>
      <c r="E405" s="277"/>
      <c r="F405" s="277"/>
      <c r="G405" s="277"/>
      <c r="H405" s="277"/>
      <c r="I405" s="277"/>
      <c r="J405" s="277"/>
      <c r="K405" s="277"/>
      <c r="L405" s="278"/>
      <c r="M405" s="276"/>
      <c r="N405" s="277"/>
      <c r="O405" s="277"/>
      <c r="P405" s="277"/>
      <c r="Q405" s="277"/>
      <c r="R405" s="277"/>
      <c r="S405" s="277"/>
      <c r="T405" s="277"/>
      <c r="U405" s="277"/>
      <c r="V405" s="277"/>
      <c r="W405" s="277"/>
      <c r="X405" s="277"/>
      <c r="Y405" s="277"/>
      <c r="Z405" s="277"/>
      <c r="AA405" s="277"/>
      <c r="AB405" s="277"/>
      <c r="AC405" s="277"/>
      <c r="AD405" s="277"/>
      <c r="AE405" s="277"/>
      <c r="AF405" s="277"/>
      <c r="AG405" s="277"/>
      <c r="AH405" s="277"/>
      <c r="AI405" s="277"/>
      <c r="AJ405" s="277"/>
      <c r="AK405" s="133"/>
      <c r="AL405" s="134"/>
    </row>
    <row r="406" spans="2:38" ht="13.5" customHeight="1" thickTop="1" x14ac:dyDescent="0.2">
      <c r="C406" s="313"/>
      <c r="D406" s="277"/>
      <c r="E406" s="277"/>
      <c r="F406" s="277"/>
      <c r="G406" s="277"/>
      <c r="H406" s="277"/>
      <c r="I406" s="277"/>
      <c r="J406" s="277"/>
      <c r="K406" s="277"/>
      <c r="L406" s="278"/>
      <c r="M406" s="276"/>
      <c r="N406" s="277"/>
      <c r="O406" s="277"/>
      <c r="P406" s="277"/>
      <c r="Q406" s="277"/>
      <c r="R406" s="277"/>
      <c r="S406" s="277"/>
      <c r="T406" s="277"/>
      <c r="U406" s="277"/>
      <c r="V406" s="277"/>
      <c r="W406" s="277"/>
      <c r="X406" s="277"/>
      <c r="Y406" s="277"/>
      <c r="Z406" s="277"/>
      <c r="AA406" s="277"/>
      <c r="AB406" s="277"/>
      <c r="AC406" s="277"/>
      <c r="AD406" s="277"/>
      <c r="AE406" s="277"/>
      <c r="AF406" s="277"/>
      <c r="AG406" s="277"/>
      <c r="AH406" s="277"/>
      <c r="AI406" s="277"/>
      <c r="AJ406" s="277"/>
      <c r="AK406" s="52"/>
    </row>
    <row r="407" spans="2:38" ht="13.5" customHeight="1" x14ac:dyDescent="0.2">
      <c r="C407" s="313"/>
      <c r="D407" s="277"/>
      <c r="E407" s="277"/>
      <c r="F407" s="277"/>
      <c r="G407" s="277"/>
      <c r="H407" s="277"/>
      <c r="I407" s="277"/>
      <c r="J407" s="277"/>
      <c r="K407" s="277"/>
      <c r="L407" s="278"/>
      <c r="M407" s="276"/>
      <c r="N407" s="277"/>
      <c r="O407" s="277"/>
      <c r="P407" s="277"/>
      <c r="Q407" s="277"/>
      <c r="R407" s="277"/>
      <c r="S407" s="277"/>
      <c r="T407" s="277"/>
      <c r="U407" s="277"/>
      <c r="V407" s="277"/>
      <c r="W407" s="277"/>
      <c r="X407" s="277"/>
      <c r="Y407" s="277"/>
      <c r="Z407" s="277"/>
      <c r="AA407" s="277"/>
      <c r="AB407" s="277"/>
      <c r="AC407" s="277"/>
      <c r="AD407" s="277"/>
      <c r="AE407" s="277"/>
      <c r="AF407" s="277"/>
      <c r="AG407" s="277"/>
      <c r="AH407" s="277"/>
      <c r="AI407" s="277"/>
      <c r="AJ407" s="277"/>
      <c r="AK407" s="53"/>
    </row>
    <row r="408" spans="2:38" ht="13.5" customHeight="1" x14ac:dyDescent="0.2">
      <c r="C408" s="313"/>
      <c r="D408" s="277"/>
      <c r="E408" s="277"/>
      <c r="F408" s="277"/>
      <c r="G408" s="277"/>
      <c r="H408" s="277"/>
      <c r="I408" s="277"/>
      <c r="J408" s="277"/>
      <c r="K408" s="277"/>
      <c r="L408" s="278"/>
      <c r="M408" s="276"/>
      <c r="N408" s="277"/>
      <c r="O408" s="277"/>
      <c r="P408" s="277"/>
      <c r="Q408" s="277"/>
      <c r="R408" s="277"/>
      <c r="S408" s="277"/>
      <c r="T408" s="277"/>
      <c r="U408" s="277"/>
      <c r="V408" s="277"/>
      <c r="W408" s="277"/>
      <c r="X408" s="277"/>
      <c r="Y408" s="277"/>
      <c r="Z408" s="277"/>
      <c r="AA408" s="277"/>
      <c r="AB408" s="277"/>
      <c r="AC408" s="277"/>
      <c r="AD408" s="277"/>
      <c r="AE408" s="277"/>
      <c r="AF408" s="277"/>
      <c r="AG408" s="277"/>
      <c r="AH408" s="277"/>
      <c r="AI408" s="277"/>
      <c r="AJ408" s="277"/>
      <c r="AK408" s="53"/>
    </row>
    <row r="409" spans="2:38" ht="13.5" customHeight="1" x14ac:dyDescent="0.2">
      <c r="C409" s="314"/>
      <c r="D409" s="280"/>
      <c r="E409" s="280"/>
      <c r="F409" s="280"/>
      <c r="G409" s="280"/>
      <c r="H409" s="280"/>
      <c r="I409" s="280"/>
      <c r="J409" s="280"/>
      <c r="K409" s="280"/>
      <c r="L409" s="281"/>
      <c r="M409" s="279"/>
      <c r="N409" s="280"/>
      <c r="O409" s="280"/>
      <c r="P409" s="280"/>
      <c r="Q409" s="280"/>
      <c r="R409" s="280"/>
      <c r="S409" s="280"/>
      <c r="T409" s="280"/>
      <c r="U409" s="280"/>
      <c r="V409" s="280"/>
      <c r="W409" s="280"/>
      <c r="X409" s="280"/>
      <c r="Y409" s="280"/>
      <c r="Z409" s="280"/>
      <c r="AA409" s="280"/>
      <c r="AB409" s="280"/>
      <c r="AC409" s="280"/>
      <c r="AD409" s="280"/>
      <c r="AE409" s="280"/>
      <c r="AF409" s="280"/>
      <c r="AG409" s="280"/>
      <c r="AH409" s="280"/>
      <c r="AI409" s="280"/>
      <c r="AJ409" s="280"/>
      <c r="AK409" s="53"/>
    </row>
    <row r="410" spans="2:38" ht="13.5" customHeight="1" x14ac:dyDescent="0.2">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2:38" ht="13.5" customHeight="1" x14ac:dyDescent="0.2">
      <c r="B411" s="56"/>
      <c r="C411" s="43" t="s">
        <v>267</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106"/>
      <c r="AL411" s="106"/>
    </row>
    <row r="412" spans="2:38" ht="13.5" customHeight="1" x14ac:dyDescent="0.2">
      <c r="C412" s="163" t="s">
        <v>177</v>
      </c>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5"/>
      <c r="AK412" s="106"/>
      <c r="AL412" s="106"/>
    </row>
    <row r="413" spans="2:38" ht="13.5" customHeight="1" x14ac:dyDescent="0.2">
      <c r="C413" s="166"/>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c r="AG413" s="167"/>
      <c r="AH413" s="167"/>
      <c r="AI413" s="167"/>
      <c r="AJ413" s="168"/>
      <c r="AK413" s="106"/>
      <c r="AL413" s="106"/>
    </row>
    <row r="414" spans="2:38" ht="13.5" customHeight="1" x14ac:dyDescent="0.2">
      <c r="C414" s="166"/>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c r="AG414" s="167"/>
      <c r="AH414" s="167"/>
      <c r="AI414" s="167"/>
      <c r="AJ414" s="168"/>
      <c r="AK414" s="106"/>
      <c r="AL414" s="106"/>
    </row>
    <row r="415" spans="2:38" ht="13.5" customHeight="1" x14ac:dyDescent="0.2">
      <c r="C415" s="166"/>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c r="AG415" s="167"/>
      <c r="AH415" s="167"/>
      <c r="AI415" s="167"/>
      <c r="AJ415" s="168"/>
      <c r="AK415" s="98"/>
      <c r="AL415" s="98"/>
    </row>
    <row r="416" spans="2:38" ht="13.5" customHeight="1" x14ac:dyDescent="0.2">
      <c r="C416" s="169"/>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c r="AG416" s="170"/>
      <c r="AH416" s="170"/>
      <c r="AI416" s="170"/>
      <c r="AJ416" s="171"/>
      <c r="AK416" s="106"/>
      <c r="AL416" s="106"/>
    </row>
    <row r="417" spans="1:38" ht="13.5" customHeight="1" x14ac:dyDescent="0.2">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8" ht="13.5" customHeight="1" x14ac:dyDescent="0.2">
      <c r="A418" s="106" t="s">
        <v>56</v>
      </c>
      <c r="C418" s="98"/>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row>
    <row r="419" spans="1:38" ht="13.5" customHeight="1" thickBot="1" x14ac:dyDescent="0.25">
      <c r="A419" s="45" t="s">
        <v>234</v>
      </c>
      <c r="C419" s="98"/>
      <c r="D419" s="106"/>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row>
    <row r="420" spans="1:38" ht="13.5" customHeight="1" thickTop="1" thickBot="1" x14ac:dyDescent="0.25">
      <c r="A420" s="130">
        <v>25</v>
      </c>
      <c r="B420" s="130"/>
      <c r="C420" s="154" t="s">
        <v>116</v>
      </c>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62"/>
      <c r="AL420" s="162"/>
    </row>
    <row r="421" spans="1:38" ht="13.5" customHeight="1" thickTop="1" thickBot="1" x14ac:dyDescent="0.25">
      <c r="A421" s="130"/>
      <c r="B421" s="130"/>
      <c r="C421" s="159"/>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c r="AA421" s="160"/>
      <c r="AB421" s="160"/>
      <c r="AC421" s="160"/>
      <c r="AD421" s="160"/>
      <c r="AE421" s="160"/>
      <c r="AF421" s="160"/>
      <c r="AG421" s="160"/>
      <c r="AH421" s="160"/>
      <c r="AI421" s="160"/>
      <c r="AJ421" s="160"/>
      <c r="AK421" s="162"/>
      <c r="AL421" s="162"/>
    </row>
    <row r="422" spans="1:38" ht="13.5" customHeight="1" thickTop="1" thickBot="1" x14ac:dyDescent="0.25">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8" ht="13.5" customHeight="1" thickTop="1" thickBot="1" x14ac:dyDescent="0.25">
      <c r="B423" s="29"/>
      <c r="C423" s="268" t="s">
        <v>268</v>
      </c>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7"/>
      <c r="AK423" s="162"/>
      <c r="AL423" s="162"/>
    </row>
    <row r="424" spans="1:38" ht="13.5" customHeight="1" thickTop="1" thickBot="1" x14ac:dyDescent="0.25">
      <c r="B424" s="29"/>
      <c r="C424" s="26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40"/>
      <c r="AK424" s="162"/>
      <c r="AL424" s="162"/>
    </row>
    <row r="425" spans="1:38" ht="13.5" customHeight="1" thickTop="1" x14ac:dyDescent="0.2">
      <c r="B425" s="29"/>
      <c r="C425" s="26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40"/>
      <c r="AK425" s="106"/>
      <c r="AL425" s="106"/>
    </row>
    <row r="426" spans="1:38" ht="13.5" customHeight="1" thickBot="1" x14ac:dyDescent="0.25">
      <c r="B426" s="29"/>
      <c r="C426" s="270"/>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3"/>
      <c r="AK426" s="31"/>
      <c r="AL426" s="31"/>
    </row>
    <row r="427" spans="1:38" ht="13.5" customHeight="1" thickTop="1" x14ac:dyDescent="0.2">
      <c r="B427" s="29"/>
      <c r="C427" s="268" t="s">
        <v>269</v>
      </c>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44"/>
      <c r="AL427" s="145"/>
    </row>
    <row r="428" spans="1:38" ht="13.5" customHeight="1" thickBot="1" x14ac:dyDescent="0.25">
      <c r="B428" s="29"/>
      <c r="C428" s="26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230"/>
      <c r="AL428" s="231"/>
    </row>
    <row r="429" spans="1:38" ht="13.5" customHeight="1" thickTop="1" x14ac:dyDescent="0.2">
      <c r="B429" s="29"/>
      <c r="C429" s="26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32"/>
      <c r="AL429" s="41"/>
    </row>
    <row r="430" spans="1:38" ht="13.5" customHeight="1" thickBot="1" x14ac:dyDescent="0.25">
      <c r="B430" s="29"/>
      <c r="C430" s="270"/>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35"/>
      <c r="AL430" s="31"/>
    </row>
    <row r="431" spans="1:38" ht="13.5" customHeight="1" thickTop="1" x14ac:dyDescent="0.2">
      <c r="B431" s="29"/>
      <c r="C431" s="268" t="s">
        <v>178</v>
      </c>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282"/>
      <c r="AK431" s="144"/>
      <c r="AL431" s="145"/>
    </row>
    <row r="432" spans="1:38" ht="13.5" customHeight="1" thickBot="1" x14ac:dyDescent="0.25">
      <c r="B432" s="29"/>
      <c r="C432" s="26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39"/>
      <c r="AE432" s="139"/>
      <c r="AF432" s="139"/>
      <c r="AG432" s="139"/>
      <c r="AH432" s="139"/>
      <c r="AI432" s="139"/>
      <c r="AJ432" s="191"/>
      <c r="AK432" s="146"/>
      <c r="AL432" s="147"/>
    </row>
    <row r="433" spans="1:39" ht="13.5" customHeight="1" thickTop="1" thickBot="1" x14ac:dyDescent="0.25">
      <c r="B433" s="29"/>
      <c r="C433" s="270"/>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30"/>
      <c r="AL433" s="31"/>
      <c r="AM433" s="56"/>
    </row>
    <row r="434" spans="1:39" ht="13.5" customHeight="1" thickTop="1" x14ac:dyDescent="0.2">
      <c r="B434" s="29"/>
      <c r="C434" s="268" t="s">
        <v>179</v>
      </c>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282"/>
      <c r="AK434" s="144"/>
      <c r="AL434" s="145"/>
    </row>
    <row r="435" spans="1:39" ht="13.5" customHeight="1" thickBot="1" x14ac:dyDescent="0.25">
      <c r="B435" s="29"/>
      <c r="C435" s="26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91"/>
      <c r="AK435" s="146"/>
      <c r="AL435" s="147"/>
    </row>
    <row r="436" spans="1:39" ht="13.5" customHeight="1" thickTop="1" x14ac:dyDescent="0.2">
      <c r="B436" s="29"/>
      <c r="C436" s="270"/>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37"/>
      <c r="AL436" s="27"/>
    </row>
    <row r="437" spans="1:39" ht="13.5" customHeight="1" x14ac:dyDescent="0.2">
      <c r="B437" s="56"/>
      <c r="C437" s="38"/>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106"/>
      <c r="AL437" s="106"/>
    </row>
    <row r="438" spans="1:39" ht="13.5" customHeight="1" x14ac:dyDescent="0.2">
      <c r="B438" s="56"/>
      <c r="C438" s="38" t="s">
        <v>180</v>
      </c>
      <c r="D438" s="307" t="s">
        <v>181</v>
      </c>
      <c r="E438" s="308"/>
      <c r="F438" s="308"/>
      <c r="G438" s="308"/>
      <c r="H438" s="308"/>
      <c r="I438" s="308"/>
      <c r="J438" s="308"/>
      <c r="K438" s="308"/>
      <c r="L438" s="308"/>
      <c r="M438" s="308"/>
      <c r="N438" s="308"/>
      <c r="O438" s="308"/>
      <c r="P438" s="308"/>
      <c r="Q438" s="308"/>
      <c r="R438" s="308"/>
      <c r="S438" s="308"/>
      <c r="T438" s="308"/>
      <c r="U438" s="308"/>
      <c r="V438" s="308"/>
      <c r="W438" s="308"/>
      <c r="X438" s="308"/>
      <c r="Y438" s="308"/>
      <c r="Z438" s="308"/>
      <c r="AA438" s="308"/>
      <c r="AB438" s="308"/>
      <c r="AC438" s="308"/>
      <c r="AD438" s="308"/>
      <c r="AE438" s="308"/>
      <c r="AF438" s="308"/>
      <c r="AG438" s="308"/>
      <c r="AH438" s="308"/>
      <c r="AI438" s="308"/>
      <c r="AJ438" s="308"/>
      <c r="AK438" s="106"/>
      <c r="AL438" s="106"/>
    </row>
    <row r="439" spans="1:39" ht="13.5" customHeight="1" x14ac:dyDescent="0.2">
      <c r="B439" s="56"/>
      <c r="C439" s="38"/>
      <c r="D439" s="308"/>
      <c r="E439" s="308"/>
      <c r="F439" s="308"/>
      <c r="G439" s="308"/>
      <c r="H439" s="308"/>
      <c r="I439" s="308"/>
      <c r="J439" s="308"/>
      <c r="K439" s="308"/>
      <c r="L439" s="308"/>
      <c r="M439" s="308"/>
      <c r="N439" s="308"/>
      <c r="O439" s="308"/>
      <c r="P439" s="308"/>
      <c r="Q439" s="308"/>
      <c r="R439" s="308"/>
      <c r="S439" s="308"/>
      <c r="T439" s="308"/>
      <c r="U439" s="308"/>
      <c r="V439" s="308"/>
      <c r="W439" s="308"/>
      <c r="X439" s="308"/>
      <c r="Y439" s="308"/>
      <c r="Z439" s="308"/>
      <c r="AA439" s="308"/>
      <c r="AB439" s="308"/>
      <c r="AC439" s="308"/>
      <c r="AD439" s="308"/>
      <c r="AE439" s="308"/>
      <c r="AF439" s="308"/>
      <c r="AG439" s="308"/>
      <c r="AH439" s="308"/>
      <c r="AI439" s="308"/>
      <c r="AJ439" s="308"/>
      <c r="AK439" s="106"/>
      <c r="AL439" s="106"/>
    </row>
    <row r="440" spans="1:39" ht="13.5" customHeight="1" x14ac:dyDescent="0.2">
      <c r="B440" s="56"/>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106"/>
      <c r="AL440" s="106"/>
    </row>
    <row r="441" spans="1:39" ht="13.5" customHeight="1" x14ac:dyDescent="0.2">
      <c r="A441" s="106" t="s">
        <v>57</v>
      </c>
      <c r="C441" s="98"/>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row>
    <row r="442" spans="1:39" ht="13.5" customHeight="1" thickBot="1" x14ac:dyDescent="0.25">
      <c r="A442" s="45" t="s">
        <v>235</v>
      </c>
      <c r="C442" s="98"/>
      <c r="D442" s="106"/>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row>
    <row r="443" spans="1:39" ht="13.5" customHeight="1" thickTop="1" x14ac:dyDescent="0.2">
      <c r="A443" s="130">
        <v>26</v>
      </c>
      <c r="B443" s="130"/>
      <c r="C443" s="155" t="s">
        <v>270</v>
      </c>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6"/>
      <c r="AK443" s="144"/>
      <c r="AL443" s="145"/>
    </row>
    <row r="444" spans="1:39" ht="13.5" customHeight="1" thickBot="1" x14ac:dyDescent="0.25">
      <c r="A444" s="130"/>
      <c r="B444" s="130"/>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58"/>
      <c r="AK444" s="146"/>
      <c r="AL444" s="147"/>
    </row>
    <row r="445" spans="1:39" ht="13.5" customHeight="1" thickTop="1" x14ac:dyDescent="0.2">
      <c r="A445" s="50"/>
      <c r="B445" s="4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05"/>
      <c r="AL445" s="106"/>
    </row>
    <row r="446" spans="1:39" ht="13.5" customHeight="1" x14ac:dyDescent="0.2">
      <c r="A446" s="106"/>
      <c r="B446" s="107"/>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05"/>
      <c r="AL446" s="106"/>
    </row>
    <row r="447" spans="1:39" ht="13.5" customHeight="1" x14ac:dyDescent="0.2">
      <c r="A447" s="106"/>
      <c r="B447" s="107"/>
      <c r="C447" s="157"/>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05"/>
      <c r="AL447" s="106"/>
    </row>
    <row r="448" spans="1:39" ht="13.5" customHeight="1" x14ac:dyDescent="0.2">
      <c r="A448" s="56"/>
      <c r="B448" s="54"/>
      <c r="C448" s="159"/>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1"/>
    </row>
    <row r="449" spans="1:38" ht="13.5" customHeight="1" thickBot="1" x14ac:dyDescent="0.25">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8" ht="13.5" customHeight="1" thickTop="1" thickBot="1" x14ac:dyDescent="0.25">
      <c r="B450" s="29"/>
      <c r="C450" s="268" t="s">
        <v>182</v>
      </c>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7"/>
      <c r="AK450" s="162"/>
      <c r="AL450" s="162"/>
    </row>
    <row r="451" spans="1:38" ht="13.5" customHeight="1" thickTop="1" thickBot="1" x14ac:dyDescent="0.25">
      <c r="B451" s="29"/>
      <c r="C451" s="26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40"/>
      <c r="AK451" s="162"/>
      <c r="AL451" s="162"/>
    </row>
    <row r="452" spans="1:38" ht="13.5" customHeight="1" thickTop="1" x14ac:dyDescent="0.2">
      <c r="B452" s="29"/>
      <c r="C452" s="270"/>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3"/>
      <c r="AK452" s="33"/>
      <c r="AL452" s="106"/>
    </row>
    <row r="453" spans="1:38" ht="13.5" customHeight="1" thickBot="1" x14ac:dyDescent="0.25">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8" ht="13.5" customHeight="1" thickTop="1" thickBot="1" x14ac:dyDescent="0.25">
      <c r="B454" s="29"/>
      <c r="C454" s="268" t="s">
        <v>271</v>
      </c>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7"/>
      <c r="AK454" s="162"/>
      <c r="AL454" s="162"/>
    </row>
    <row r="455" spans="1:38" ht="13.5" customHeight="1" thickTop="1" thickBot="1" x14ac:dyDescent="0.25">
      <c r="B455" s="29"/>
      <c r="C455" s="26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40"/>
      <c r="AK455" s="162"/>
      <c r="AL455" s="162"/>
    </row>
    <row r="456" spans="1:38" ht="13.5" customHeight="1" thickTop="1" x14ac:dyDescent="0.2">
      <c r="B456" s="29"/>
      <c r="C456" s="26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40"/>
      <c r="AK456" s="27"/>
      <c r="AL456" s="27"/>
    </row>
    <row r="457" spans="1:38" ht="18.5" customHeight="1" x14ac:dyDescent="0.2">
      <c r="B457" s="29"/>
      <c r="C457" s="26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40"/>
      <c r="AK457" s="106"/>
      <c r="AL457" s="106"/>
    </row>
    <row r="458" spans="1:38" ht="13.5" customHeight="1" x14ac:dyDescent="0.2">
      <c r="B458" s="29"/>
      <c r="C458" s="26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40"/>
      <c r="AK458" s="106"/>
      <c r="AL458" s="106"/>
    </row>
    <row r="459" spans="1:38" ht="13.5" customHeight="1" x14ac:dyDescent="0.2">
      <c r="B459" s="29"/>
      <c r="C459" s="270"/>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3"/>
      <c r="AK459" s="33"/>
      <c r="AL459" s="106"/>
    </row>
    <row r="460" spans="1:38" ht="13.5" customHeight="1" x14ac:dyDescent="0.2">
      <c r="C460" s="6" t="s">
        <v>50</v>
      </c>
      <c r="D460" s="294" t="s">
        <v>120</v>
      </c>
      <c r="E460" s="294"/>
      <c r="F460" s="294"/>
      <c r="G460" s="294"/>
      <c r="H460" s="294"/>
      <c r="I460" s="294"/>
      <c r="J460" s="294"/>
      <c r="K460" s="294"/>
      <c r="L460" s="294"/>
      <c r="M460" s="294"/>
      <c r="N460" s="294"/>
      <c r="O460" s="294"/>
      <c r="P460" s="294"/>
      <c r="Q460" s="294"/>
      <c r="R460" s="294"/>
      <c r="S460" s="294"/>
      <c r="T460" s="294"/>
      <c r="U460" s="294"/>
      <c r="V460" s="294"/>
      <c r="W460" s="294"/>
      <c r="X460" s="294"/>
      <c r="Y460" s="294"/>
      <c r="Z460" s="294"/>
      <c r="AA460" s="294"/>
      <c r="AB460" s="294"/>
      <c r="AC460" s="294"/>
      <c r="AD460" s="294"/>
      <c r="AE460" s="294"/>
      <c r="AF460" s="294"/>
      <c r="AG460" s="294"/>
      <c r="AH460" s="294"/>
      <c r="AI460" s="294"/>
      <c r="AJ460" s="294"/>
    </row>
    <row r="461" spans="1:38" ht="21" customHeight="1" x14ac:dyDescent="0.2">
      <c r="D461" s="327"/>
      <c r="E461" s="327"/>
      <c r="F461" s="327"/>
      <c r="G461" s="327"/>
      <c r="H461" s="327"/>
      <c r="I461" s="327"/>
      <c r="J461" s="327"/>
      <c r="K461" s="327"/>
      <c r="L461" s="327"/>
      <c r="M461" s="327"/>
      <c r="N461" s="327"/>
      <c r="O461" s="327"/>
      <c r="P461" s="327"/>
      <c r="Q461" s="327"/>
      <c r="R461" s="327"/>
      <c r="S461" s="327"/>
      <c r="T461" s="327"/>
      <c r="U461" s="327"/>
      <c r="V461" s="327"/>
      <c r="W461" s="327"/>
      <c r="X461" s="327"/>
      <c r="Y461" s="327"/>
      <c r="Z461" s="327"/>
      <c r="AA461" s="327"/>
      <c r="AB461" s="327"/>
      <c r="AC461" s="327"/>
      <c r="AD461" s="327"/>
      <c r="AE461" s="327"/>
      <c r="AF461" s="327"/>
      <c r="AG461" s="327"/>
      <c r="AH461" s="327"/>
      <c r="AI461" s="327"/>
      <c r="AJ461" s="327"/>
    </row>
    <row r="462" spans="1:38" ht="13.5" customHeight="1" x14ac:dyDescent="0.2">
      <c r="D462" s="327"/>
      <c r="E462" s="327"/>
      <c r="F462" s="327"/>
      <c r="G462" s="327"/>
      <c r="H462" s="327"/>
      <c r="I462" s="327"/>
      <c r="J462" s="327"/>
      <c r="K462" s="327"/>
      <c r="L462" s="327"/>
      <c r="M462" s="327"/>
      <c r="N462" s="327"/>
      <c r="O462" s="327"/>
      <c r="P462" s="327"/>
      <c r="Q462" s="327"/>
      <c r="R462" s="327"/>
      <c r="S462" s="327"/>
      <c r="T462" s="327"/>
      <c r="U462" s="327"/>
      <c r="V462" s="327"/>
      <c r="W462" s="327"/>
      <c r="X462" s="327"/>
      <c r="Y462" s="327"/>
      <c r="Z462" s="327"/>
      <c r="AA462" s="327"/>
      <c r="AB462" s="327"/>
      <c r="AC462" s="327"/>
      <c r="AD462" s="327"/>
      <c r="AE462" s="327"/>
      <c r="AF462" s="327"/>
      <c r="AG462" s="327"/>
      <c r="AH462" s="327"/>
      <c r="AI462" s="327"/>
      <c r="AJ462" s="327"/>
    </row>
    <row r="463" spans="1:38" ht="13.5" customHeight="1" x14ac:dyDescent="0.2">
      <c r="B463" s="56"/>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106"/>
      <c r="AL463" s="106"/>
    </row>
    <row r="464" spans="1:38" ht="13.5" customHeight="1" x14ac:dyDescent="0.2">
      <c r="A464" s="106" t="s">
        <v>58</v>
      </c>
      <c r="C464" s="98"/>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row>
    <row r="465" spans="1:39" ht="13.5" customHeight="1" x14ac:dyDescent="0.2">
      <c r="A465" s="55" t="s">
        <v>236</v>
      </c>
      <c r="C465" s="98"/>
      <c r="D465" s="106"/>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row>
    <row r="466" spans="1:39" ht="13.5" customHeight="1" thickBot="1" x14ac:dyDescent="0.25">
      <c r="A466" s="6" t="s">
        <v>121</v>
      </c>
      <c r="B466" s="3"/>
      <c r="C466" s="28"/>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row>
    <row r="467" spans="1:39" ht="13.5" customHeight="1" thickTop="1" x14ac:dyDescent="0.2">
      <c r="A467" s="173">
        <v>27</v>
      </c>
      <c r="B467" s="177"/>
      <c r="C467" s="154" t="s">
        <v>122</v>
      </c>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90"/>
      <c r="AK467" s="131"/>
      <c r="AL467" s="132"/>
    </row>
    <row r="468" spans="1:39" ht="13.5" customHeight="1" thickBot="1" x14ac:dyDescent="0.25">
      <c r="A468" s="175"/>
      <c r="B468" s="178"/>
      <c r="C468" s="157"/>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91"/>
      <c r="AK468" s="133"/>
      <c r="AL468" s="134"/>
    </row>
    <row r="469" spans="1:39" ht="13.5" customHeight="1" thickTop="1" x14ac:dyDescent="0.2">
      <c r="A469" s="98"/>
      <c r="B469" s="98"/>
      <c r="C469" s="157"/>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26"/>
      <c r="AL469" s="106"/>
      <c r="AM469" s="56"/>
    </row>
    <row r="470" spans="1:39" ht="13.5" customHeight="1" x14ac:dyDescent="0.2">
      <c r="A470" s="98"/>
      <c r="B470" s="98"/>
      <c r="C470" s="157"/>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05"/>
      <c r="AL470" s="106"/>
      <c r="AM470" s="56"/>
    </row>
    <row r="471" spans="1:39" ht="13.5" customHeight="1" x14ac:dyDescent="0.2">
      <c r="A471" s="98"/>
      <c r="B471" s="98"/>
      <c r="C471" s="157"/>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05"/>
      <c r="AL471" s="106"/>
      <c r="AM471" s="56"/>
    </row>
    <row r="472" spans="1:39" ht="13.5" customHeight="1" x14ac:dyDescent="0.2">
      <c r="C472" s="159"/>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c r="AC472" s="160"/>
      <c r="AD472" s="160"/>
      <c r="AE472" s="160"/>
      <c r="AF472" s="160"/>
      <c r="AG472" s="160"/>
      <c r="AH472" s="160"/>
      <c r="AI472" s="160"/>
      <c r="AJ472" s="160"/>
      <c r="AK472" s="39"/>
    </row>
    <row r="473" spans="1:39" ht="13.5" customHeight="1" thickBot="1" x14ac:dyDescent="0.25">
      <c r="C473" s="4"/>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row>
    <row r="474" spans="1:39" ht="13.25" customHeight="1" thickTop="1" x14ac:dyDescent="0.2">
      <c r="C474" s="192" t="s">
        <v>183</v>
      </c>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c r="AA474" s="193"/>
      <c r="AB474" s="193"/>
      <c r="AC474" s="193"/>
      <c r="AD474" s="193"/>
      <c r="AE474" s="193"/>
      <c r="AF474" s="193"/>
      <c r="AG474" s="193"/>
      <c r="AH474" s="193"/>
      <c r="AI474" s="193"/>
      <c r="AJ474" s="194"/>
      <c r="AK474" s="131"/>
      <c r="AL474" s="132"/>
    </row>
    <row r="475" spans="1:39" ht="13.25" customHeight="1" thickBot="1" x14ac:dyDescent="0.25">
      <c r="C475" s="195"/>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c r="AA475" s="196"/>
      <c r="AB475" s="196"/>
      <c r="AC475" s="196"/>
      <c r="AD475" s="196"/>
      <c r="AE475" s="196"/>
      <c r="AF475" s="196"/>
      <c r="AG475" s="196"/>
      <c r="AH475" s="196"/>
      <c r="AI475" s="196"/>
      <c r="AJ475" s="197"/>
      <c r="AK475" s="133"/>
      <c r="AL475" s="134"/>
    </row>
    <row r="476" spans="1:39" ht="13.25" customHeight="1" thickTop="1" x14ac:dyDescent="0.2">
      <c r="C476" s="195"/>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c r="AA476" s="196"/>
      <c r="AB476" s="196"/>
      <c r="AC476" s="196"/>
      <c r="AD476" s="196"/>
      <c r="AE476" s="196"/>
      <c r="AF476" s="196"/>
      <c r="AG476" s="196"/>
      <c r="AH476" s="196"/>
      <c r="AI476" s="196"/>
      <c r="AJ476" s="197"/>
      <c r="AK476" s="41"/>
      <c r="AL476" s="98"/>
    </row>
    <row r="477" spans="1:39" ht="13.25" customHeight="1" x14ac:dyDescent="0.2">
      <c r="C477" s="195"/>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c r="AA477" s="196"/>
      <c r="AB477" s="196"/>
      <c r="AC477" s="196"/>
      <c r="AD477" s="196"/>
      <c r="AE477" s="196"/>
      <c r="AF477" s="196"/>
      <c r="AG477" s="196"/>
      <c r="AH477" s="196"/>
      <c r="AI477" s="196"/>
      <c r="AJ477" s="197"/>
      <c r="AK477" s="98"/>
      <c r="AL477" s="98"/>
    </row>
    <row r="478" spans="1:39" ht="13.25" customHeight="1" x14ac:dyDescent="0.2">
      <c r="C478" s="195"/>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c r="AB478" s="196"/>
      <c r="AC478" s="196"/>
      <c r="AD478" s="196"/>
      <c r="AE478" s="196"/>
      <c r="AF478" s="196"/>
      <c r="AG478" s="196"/>
      <c r="AH478" s="196"/>
      <c r="AI478" s="196"/>
      <c r="AJ478" s="197"/>
      <c r="AK478" s="98"/>
      <c r="AL478" s="98"/>
    </row>
    <row r="479" spans="1:39" ht="13.25" customHeight="1" x14ac:dyDescent="0.2">
      <c r="C479" s="195"/>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c r="AB479" s="196"/>
      <c r="AC479" s="196"/>
      <c r="AD479" s="196"/>
      <c r="AE479" s="196"/>
      <c r="AF479" s="196"/>
      <c r="AG479" s="196"/>
      <c r="AH479" s="196"/>
      <c r="AI479" s="196"/>
      <c r="AJ479" s="197"/>
      <c r="AK479" s="98"/>
      <c r="AL479" s="98"/>
    </row>
    <row r="480" spans="1:39" ht="13.25" customHeight="1" x14ac:dyDescent="0.2">
      <c r="C480" s="195"/>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c r="AA480" s="196"/>
      <c r="AB480" s="196"/>
      <c r="AC480" s="196"/>
      <c r="AD480" s="196"/>
      <c r="AE480" s="196"/>
      <c r="AF480" s="196"/>
      <c r="AG480" s="196"/>
      <c r="AH480" s="196"/>
      <c r="AI480" s="196"/>
      <c r="AJ480" s="197"/>
      <c r="AK480" s="98"/>
      <c r="AL480" s="98"/>
    </row>
    <row r="481" spans="2:38" ht="13.25" customHeight="1" thickBot="1" x14ac:dyDescent="0.25">
      <c r="C481" s="198"/>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200"/>
      <c r="AK481" s="31"/>
      <c r="AL481" s="31"/>
    </row>
    <row r="482" spans="2:38" ht="13.5" customHeight="1" thickTop="1" x14ac:dyDescent="0.2">
      <c r="C482" s="192" t="s">
        <v>184</v>
      </c>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4"/>
      <c r="AK482" s="131"/>
      <c r="AL482" s="132"/>
    </row>
    <row r="483" spans="2:38" ht="13.5" customHeight="1" thickBot="1" x14ac:dyDescent="0.25">
      <c r="C483" s="195"/>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7"/>
      <c r="AK483" s="133"/>
      <c r="AL483" s="134"/>
    </row>
    <row r="484" spans="2:38" ht="13.5" customHeight="1" thickTop="1" x14ac:dyDescent="0.2">
      <c r="C484" s="195"/>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c r="AA484" s="196"/>
      <c r="AB484" s="196"/>
      <c r="AC484" s="196"/>
      <c r="AD484" s="196"/>
      <c r="AE484" s="196"/>
      <c r="AF484" s="196"/>
      <c r="AG484" s="196"/>
      <c r="AH484" s="196"/>
      <c r="AI484" s="196"/>
      <c r="AJ484" s="197"/>
      <c r="AK484" s="106"/>
      <c r="AL484" s="106"/>
    </row>
    <row r="485" spans="2:38" ht="13.5" customHeight="1" x14ac:dyDescent="0.2">
      <c r="C485" s="195"/>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c r="AA485" s="196"/>
      <c r="AB485" s="196"/>
      <c r="AC485" s="196"/>
      <c r="AD485" s="196"/>
      <c r="AE485" s="196"/>
      <c r="AF485" s="196"/>
      <c r="AG485" s="196"/>
      <c r="AH485" s="196"/>
      <c r="AI485" s="196"/>
      <c r="AJ485" s="197"/>
      <c r="AK485" s="106"/>
      <c r="AL485" s="106"/>
    </row>
    <row r="486" spans="2:38" ht="13.5" customHeight="1" thickBot="1" x14ac:dyDescent="0.25">
      <c r="C486" s="198"/>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c r="AI486" s="199"/>
      <c r="AJ486" s="200"/>
      <c r="AK486" s="106"/>
      <c r="AL486" s="106"/>
    </row>
    <row r="487" spans="2:38" ht="13.5" customHeight="1" thickTop="1" thickBot="1" x14ac:dyDescent="0.25">
      <c r="B487" s="29"/>
      <c r="C487" s="268" t="s">
        <v>185</v>
      </c>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7"/>
      <c r="AK487" s="162"/>
      <c r="AL487" s="162"/>
    </row>
    <row r="488" spans="2:38" ht="13.5" customHeight="1" thickTop="1" thickBot="1" x14ac:dyDescent="0.25">
      <c r="B488" s="29"/>
      <c r="C488" s="26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40"/>
      <c r="AK488" s="162"/>
      <c r="AL488" s="162"/>
    </row>
    <row r="489" spans="2:38" ht="13.5" customHeight="1" thickTop="1" thickBot="1" x14ac:dyDescent="0.25">
      <c r="B489" s="29"/>
      <c r="C489" s="270"/>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3"/>
      <c r="AK489" s="33"/>
      <c r="AL489" s="106"/>
    </row>
    <row r="490" spans="2:38" ht="13.5" customHeight="1" thickTop="1" x14ac:dyDescent="0.2">
      <c r="B490" s="29"/>
      <c r="C490" s="297" t="s">
        <v>186</v>
      </c>
      <c r="D490" s="298"/>
      <c r="E490" s="298"/>
      <c r="F490" s="298"/>
      <c r="G490" s="298"/>
      <c r="H490" s="298"/>
      <c r="I490" s="298"/>
      <c r="J490" s="298"/>
      <c r="K490" s="298"/>
      <c r="L490" s="298"/>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c r="AJ490" s="299"/>
      <c r="AK490" s="144"/>
      <c r="AL490" s="145"/>
    </row>
    <row r="491" spans="2:38" ht="13.5" customHeight="1" thickBot="1" x14ac:dyDescent="0.25">
      <c r="B491" s="29"/>
      <c r="C491" s="300"/>
      <c r="D491" s="301"/>
      <c r="E491" s="301"/>
      <c r="F491" s="301"/>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2"/>
      <c r="AK491" s="146"/>
      <c r="AL491" s="147"/>
    </row>
    <row r="492" spans="2:38" ht="13.5" customHeight="1" thickTop="1" x14ac:dyDescent="0.2">
      <c r="B492" s="29"/>
      <c r="C492" s="300"/>
      <c r="D492" s="301"/>
      <c r="E492" s="301"/>
      <c r="F492" s="301"/>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2"/>
      <c r="AK492" s="106"/>
      <c r="AL492" s="106"/>
    </row>
    <row r="493" spans="2:38" ht="13.5" customHeight="1" thickBot="1" x14ac:dyDescent="0.25">
      <c r="B493" s="29"/>
      <c r="C493" s="303"/>
      <c r="D493" s="304"/>
      <c r="E493" s="304"/>
      <c r="F493" s="304"/>
      <c r="G493" s="304"/>
      <c r="H493" s="304"/>
      <c r="I493" s="304"/>
      <c r="J493" s="304"/>
      <c r="K493" s="304"/>
      <c r="L493" s="304"/>
      <c r="M493" s="304"/>
      <c r="N493" s="304"/>
      <c r="O493" s="304"/>
      <c r="P493" s="304"/>
      <c r="Q493" s="304"/>
      <c r="R493" s="304"/>
      <c r="S493" s="304"/>
      <c r="T493" s="304"/>
      <c r="U493" s="304"/>
      <c r="V493" s="304"/>
      <c r="W493" s="304"/>
      <c r="X493" s="304"/>
      <c r="Y493" s="304"/>
      <c r="Z493" s="304"/>
      <c r="AA493" s="304"/>
      <c r="AB493" s="304"/>
      <c r="AC493" s="304"/>
      <c r="AD493" s="304"/>
      <c r="AE493" s="304"/>
      <c r="AF493" s="304"/>
      <c r="AG493" s="304"/>
      <c r="AH493" s="304"/>
      <c r="AI493" s="304"/>
      <c r="AJ493" s="305"/>
      <c r="AK493" s="106"/>
      <c r="AL493" s="106"/>
    </row>
    <row r="494" spans="2:38" ht="13.5" customHeight="1" thickTop="1" thickBot="1" x14ac:dyDescent="0.25">
      <c r="B494" s="29"/>
      <c r="C494" s="268" t="s">
        <v>187</v>
      </c>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7"/>
      <c r="AK494" s="162"/>
      <c r="AL494" s="162"/>
    </row>
    <row r="495" spans="2:38" ht="13.5" customHeight="1" thickTop="1" thickBot="1" x14ac:dyDescent="0.25">
      <c r="B495" s="29"/>
      <c r="C495" s="26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40"/>
      <c r="AK495" s="162"/>
      <c r="AL495" s="162"/>
    </row>
    <row r="496" spans="2:38" ht="17.149999999999999" customHeight="1" thickTop="1" x14ac:dyDescent="0.2">
      <c r="B496" s="29"/>
      <c r="C496" s="26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40"/>
      <c r="AK496" s="27"/>
      <c r="AL496" s="27"/>
    </row>
    <row r="497" spans="1:39" ht="13.5" customHeight="1" x14ac:dyDescent="0.2">
      <c r="B497" s="29"/>
      <c r="C497" s="26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40"/>
      <c r="AK497" s="106"/>
      <c r="AL497" s="106"/>
    </row>
    <row r="498" spans="1:39" ht="13.5" customHeight="1" x14ac:dyDescent="0.2">
      <c r="B498" s="29"/>
      <c r="C498" s="26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40"/>
      <c r="AK498" s="106"/>
      <c r="AL498" s="106"/>
    </row>
    <row r="499" spans="1:39" ht="13.5" customHeight="1" x14ac:dyDescent="0.2">
      <c r="B499" s="29"/>
      <c r="C499" s="270"/>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3"/>
      <c r="AK499" s="33"/>
      <c r="AL499" s="106"/>
    </row>
    <row r="500" spans="1:39" ht="13.5" customHeight="1" x14ac:dyDescent="0.2">
      <c r="C500" s="6" t="s">
        <v>50</v>
      </c>
      <c r="D500" s="294" t="s">
        <v>188</v>
      </c>
      <c r="E500" s="294"/>
      <c r="F500" s="294"/>
      <c r="G500" s="294"/>
      <c r="H500" s="294"/>
      <c r="I500" s="294"/>
      <c r="J500" s="294"/>
      <c r="K500" s="294"/>
      <c r="L500" s="294"/>
      <c r="M500" s="294"/>
      <c r="N500" s="294"/>
      <c r="O500" s="294"/>
      <c r="P500" s="294"/>
      <c r="Q500" s="294"/>
      <c r="R500" s="294"/>
      <c r="S500" s="294"/>
      <c r="T500" s="294"/>
      <c r="U500" s="294"/>
      <c r="V500" s="294"/>
      <c r="W500" s="294"/>
      <c r="X500" s="294"/>
      <c r="Y500" s="294"/>
      <c r="Z500" s="294"/>
      <c r="AA500" s="294"/>
      <c r="AB500" s="294"/>
      <c r="AC500" s="294"/>
      <c r="AD500" s="294"/>
      <c r="AE500" s="294"/>
      <c r="AF500" s="294"/>
      <c r="AG500" s="294"/>
      <c r="AH500" s="294"/>
      <c r="AI500" s="294"/>
      <c r="AJ500" s="294"/>
    </row>
    <row r="501" spans="1:39" ht="15.9" customHeight="1" x14ac:dyDescent="0.2">
      <c r="D501" s="327"/>
      <c r="E501" s="327"/>
      <c r="F501" s="327"/>
      <c r="G501" s="327"/>
      <c r="H501" s="327"/>
      <c r="I501" s="327"/>
      <c r="J501" s="327"/>
      <c r="K501" s="327"/>
      <c r="L501" s="327"/>
      <c r="M501" s="327"/>
      <c r="N501" s="327"/>
      <c r="O501" s="327"/>
      <c r="P501" s="327"/>
      <c r="Q501" s="327"/>
      <c r="R501" s="327"/>
      <c r="S501" s="327"/>
      <c r="T501" s="327"/>
      <c r="U501" s="327"/>
      <c r="V501" s="327"/>
      <c r="W501" s="327"/>
      <c r="X501" s="327"/>
      <c r="Y501" s="327"/>
      <c r="Z501" s="327"/>
      <c r="AA501" s="327"/>
      <c r="AB501" s="327"/>
      <c r="AC501" s="327"/>
      <c r="AD501" s="327"/>
      <c r="AE501" s="327"/>
      <c r="AF501" s="327"/>
      <c r="AG501" s="327"/>
      <c r="AH501" s="327"/>
      <c r="AI501" s="327"/>
      <c r="AJ501" s="327"/>
    </row>
    <row r="502" spans="1:39" ht="13.5" customHeight="1" x14ac:dyDescent="0.2">
      <c r="D502" s="327"/>
      <c r="E502" s="327"/>
      <c r="F502" s="327"/>
      <c r="G502" s="327"/>
      <c r="H502" s="327"/>
      <c r="I502" s="327"/>
      <c r="J502" s="327"/>
      <c r="K502" s="327"/>
      <c r="L502" s="327"/>
      <c r="M502" s="327"/>
      <c r="N502" s="327"/>
      <c r="O502" s="327"/>
      <c r="P502" s="327"/>
      <c r="Q502" s="327"/>
      <c r="R502" s="327"/>
      <c r="S502" s="327"/>
      <c r="T502" s="327"/>
      <c r="U502" s="327"/>
      <c r="V502" s="327"/>
      <c r="W502" s="327"/>
      <c r="X502" s="327"/>
      <c r="Y502" s="327"/>
      <c r="Z502" s="327"/>
      <c r="AA502" s="327"/>
      <c r="AB502" s="327"/>
      <c r="AC502" s="327"/>
      <c r="AD502" s="327"/>
      <c r="AE502" s="327"/>
      <c r="AF502" s="327"/>
      <c r="AG502" s="327"/>
      <c r="AH502" s="327"/>
      <c r="AI502" s="327"/>
      <c r="AJ502" s="327"/>
    </row>
    <row r="503" spans="1:39" ht="13.5" customHeight="1" thickBot="1" x14ac:dyDescent="0.25">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106"/>
      <c r="AL503" s="106"/>
    </row>
    <row r="504" spans="1:39" ht="13.5" customHeight="1" thickTop="1" x14ac:dyDescent="0.2">
      <c r="A504" s="173">
        <v>28</v>
      </c>
      <c r="B504" s="177"/>
      <c r="C504" s="154" t="s">
        <v>125</v>
      </c>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90"/>
      <c r="AK504" s="131"/>
      <c r="AL504" s="132"/>
    </row>
    <row r="505" spans="1:39" ht="13.5" customHeight="1" thickBot="1" x14ac:dyDescent="0.25">
      <c r="A505" s="175"/>
      <c r="B505" s="178"/>
      <c r="C505" s="157"/>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91"/>
      <c r="AK505" s="133"/>
      <c r="AL505" s="134"/>
    </row>
    <row r="506" spans="1:39" ht="13.5" customHeight="1" thickTop="1" x14ac:dyDescent="0.2">
      <c r="C506" s="159"/>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c r="AA506" s="160"/>
      <c r="AB506" s="160"/>
      <c r="AC506" s="160"/>
      <c r="AD506" s="160"/>
      <c r="AE506" s="160"/>
      <c r="AF506" s="160"/>
      <c r="AG506" s="160"/>
      <c r="AH506" s="160"/>
      <c r="AI506" s="160"/>
      <c r="AJ506" s="160"/>
      <c r="AK506" s="39"/>
    </row>
    <row r="507" spans="1:39" ht="13.5" customHeight="1" x14ac:dyDescent="0.2">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106"/>
      <c r="AL507" s="106"/>
    </row>
    <row r="508" spans="1:39" ht="13.5" customHeight="1" thickBot="1" x14ac:dyDescent="0.25">
      <c r="A508" s="6" t="s">
        <v>123</v>
      </c>
      <c r="B508" s="3"/>
      <c r="C508" s="28"/>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row>
    <row r="509" spans="1:39" ht="13.5" customHeight="1" thickTop="1" x14ac:dyDescent="0.2">
      <c r="A509" s="173">
        <v>29</v>
      </c>
      <c r="B509" s="177"/>
      <c r="C509" s="154" t="s">
        <v>124</v>
      </c>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90"/>
      <c r="AK509" s="131"/>
      <c r="AL509" s="132"/>
    </row>
    <row r="510" spans="1:39" ht="13.5" customHeight="1" thickBot="1" x14ac:dyDescent="0.25">
      <c r="A510" s="175"/>
      <c r="B510" s="178"/>
      <c r="C510" s="157"/>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91"/>
      <c r="AK510" s="133"/>
      <c r="AL510" s="134"/>
    </row>
    <row r="511" spans="1:39" ht="13.5" customHeight="1" thickTop="1" x14ac:dyDescent="0.2">
      <c r="A511" s="98"/>
      <c r="B511" s="98"/>
      <c r="C511" s="157"/>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26"/>
      <c r="AL511" s="106"/>
      <c r="AM511" s="56"/>
    </row>
    <row r="512" spans="1:39" ht="13.5" customHeight="1" x14ac:dyDescent="0.2">
      <c r="A512" s="98"/>
      <c r="B512" s="98"/>
      <c r="C512" s="157"/>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05"/>
      <c r="AL512" s="106"/>
      <c r="AM512" s="56"/>
    </row>
    <row r="513" spans="1:39" ht="13.5" customHeight="1" x14ac:dyDescent="0.2">
      <c r="C513" s="159"/>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c r="AA513" s="160"/>
      <c r="AB513" s="160"/>
      <c r="AC513" s="160"/>
      <c r="AD513" s="160"/>
      <c r="AE513" s="160"/>
      <c r="AF513" s="160"/>
      <c r="AG513" s="160"/>
      <c r="AH513" s="160"/>
      <c r="AI513" s="160"/>
      <c r="AJ513" s="160"/>
      <c r="AK513" s="39"/>
    </row>
    <row r="514" spans="1:39" ht="13.5" customHeight="1" x14ac:dyDescent="0.2">
      <c r="A514" s="55"/>
      <c r="C514" s="98"/>
      <c r="D514" s="106"/>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row>
    <row r="515" spans="1:39" ht="13.5" customHeight="1" x14ac:dyDescent="0.2">
      <c r="A515" s="6" t="s">
        <v>126</v>
      </c>
      <c r="B515" s="56"/>
      <c r="C515" s="28"/>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row>
    <row r="516" spans="1:39" ht="13.5" customHeight="1" thickBot="1" x14ac:dyDescent="0.25">
      <c r="A516" s="3" t="s">
        <v>237</v>
      </c>
      <c r="B516" s="3"/>
      <c r="C516" s="28"/>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row>
    <row r="517" spans="1:39" ht="13.5" customHeight="1" thickTop="1" x14ac:dyDescent="0.2">
      <c r="A517" s="173">
        <v>30</v>
      </c>
      <c r="B517" s="177"/>
      <c r="C517" s="154" t="s">
        <v>189</v>
      </c>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90"/>
      <c r="AK517" s="131"/>
      <c r="AL517" s="132"/>
    </row>
    <row r="518" spans="1:39" ht="13.5" customHeight="1" thickBot="1" x14ac:dyDescent="0.25">
      <c r="A518" s="175"/>
      <c r="B518" s="178"/>
      <c r="C518" s="157"/>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c r="AH518" s="139"/>
      <c r="AI518" s="139"/>
      <c r="AJ518" s="191"/>
      <c r="AK518" s="133"/>
      <c r="AL518" s="134"/>
    </row>
    <row r="519" spans="1:39" ht="15.9" customHeight="1" thickTop="1" x14ac:dyDescent="0.2">
      <c r="A519" s="98"/>
      <c r="B519" s="98"/>
      <c r="C519" s="157"/>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c r="AH519" s="139"/>
      <c r="AI519" s="139"/>
      <c r="AJ519" s="139"/>
      <c r="AK519" s="26"/>
      <c r="AL519" s="106"/>
      <c r="AM519" s="56"/>
    </row>
    <row r="520" spans="1:39" ht="13.5" customHeight="1" x14ac:dyDescent="0.2">
      <c r="C520" s="159"/>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c r="AA520" s="160"/>
      <c r="AB520" s="160"/>
      <c r="AC520" s="160"/>
      <c r="AD520" s="160"/>
      <c r="AE520" s="160"/>
      <c r="AF520" s="160"/>
      <c r="AG520" s="160"/>
      <c r="AH520" s="160"/>
      <c r="AI520" s="160"/>
      <c r="AJ520" s="160"/>
      <c r="AK520" s="39"/>
    </row>
    <row r="521" spans="1:39" ht="13.5" customHeight="1" thickBot="1" x14ac:dyDescent="0.25">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row>
    <row r="522" spans="1:39" ht="13.5" customHeight="1" thickTop="1" x14ac:dyDescent="0.2">
      <c r="C522" s="297" t="s">
        <v>127</v>
      </c>
      <c r="D522" s="298"/>
      <c r="E522" s="298"/>
      <c r="F522" s="298"/>
      <c r="G522" s="298"/>
      <c r="H522" s="298"/>
      <c r="I522" s="298"/>
      <c r="J522" s="298"/>
      <c r="K522" s="298"/>
      <c r="L522" s="298"/>
      <c r="M522" s="298"/>
      <c r="N522" s="298"/>
      <c r="O522" s="298"/>
      <c r="P522" s="298"/>
      <c r="Q522" s="298"/>
      <c r="R522" s="298"/>
      <c r="S522" s="298"/>
      <c r="T522" s="298"/>
      <c r="U522" s="298"/>
      <c r="V522" s="298"/>
      <c r="W522" s="298"/>
      <c r="X522" s="298"/>
      <c r="Y522" s="298"/>
      <c r="Z522" s="298"/>
      <c r="AA522" s="298"/>
      <c r="AB522" s="298"/>
      <c r="AC522" s="298"/>
      <c r="AD522" s="298"/>
      <c r="AE522" s="298"/>
      <c r="AF522" s="298"/>
      <c r="AG522" s="298"/>
      <c r="AH522" s="298"/>
      <c r="AI522" s="298"/>
      <c r="AJ522" s="299"/>
      <c r="AK522" s="131"/>
      <c r="AL522" s="132"/>
    </row>
    <row r="523" spans="1:39" ht="13.5" customHeight="1" thickBot="1" x14ac:dyDescent="0.25">
      <c r="C523" s="300"/>
      <c r="D523" s="301"/>
      <c r="E523" s="301"/>
      <c r="F523" s="301"/>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2"/>
      <c r="AK523" s="133"/>
      <c r="AL523" s="134"/>
    </row>
    <row r="524" spans="1:39" ht="13.5" customHeight="1" thickTop="1" x14ac:dyDescent="0.2">
      <c r="C524" s="300"/>
      <c r="D524" s="301"/>
      <c r="E524" s="301"/>
      <c r="F524" s="301"/>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2"/>
      <c r="AK524" s="106"/>
      <c r="AL524" s="106"/>
    </row>
    <row r="525" spans="1:39" ht="13.5" customHeight="1" x14ac:dyDescent="0.2">
      <c r="C525" s="303"/>
      <c r="D525" s="304"/>
      <c r="E525" s="304"/>
      <c r="F525" s="304"/>
      <c r="G525" s="304"/>
      <c r="H525" s="304"/>
      <c r="I525" s="304"/>
      <c r="J525" s="304"/>
      <c r="K525" s="304"/>
      <c r="L525" s="304"/>
      <c r="M525" s="304"/>
      <c r="N525" s="304"/>
      <c r="O525" s="304"/>
      <c r="P525" s="304"/>
      <c r="Q525" s="304"/>
      <c r="R525" s="304"/>
      <c r="S525" s="304"/>
      <c r="T525" s="304"/>
      <c r="U525" s="304"/>
      <c r="V525" s="304"/>
      <c r="W525" s="304"/>
      <c r="X525" s="304"/>
      <c r="Y525" s="304"/>
      <c r="Z525" s="304"/>
      <c r="AA525" s="304"/>
      <c r="AB525" s="304"/>
      <c r="AC525" s="304"/>
      <c r="AD525" s="304"/>
      <c r="AE525" s="304"/>
      <c r="AF525" s="304"/>
      <c r="AG525" s="304"/>
      <c r="AH525" s="304"/>
      <c r="AI525" s="304"/>
      <c r="AJ525" s="305"/>
    </row>
    <row r="526" spans="1:39" ht="13.5" customHeight="1" thickBot="1" x14ac:dyDescent="0.25">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row>
    <row r="527" spans="1:39" ht="13.5" customHeight="1" thickTop="1" x14ac:dyDescent="0.2">
      <c r="A527" s="173">
        <v>31</v>
      </c>
      <c r="B527" s="177"/>
      <c r="C527" s="154" t="s">
        <v>144</v>
      </c>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90"/>
      <c r="AK527" s="131"/>
      <c r="AL527" s="132"/>
    </row>
    <row r="528" spans="1:39" ht="13.5" customHeight="1" thickBot="1" x14ac:dyDescent="0.25">
      <c r="A528" s="175"/>
      <c r="B528" s="178"/>
      <c r="C528" s="157"/>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91"/>
      <c r="AK528" s="133"/>
      <c r="AL528" s="134"/>
    </row>
    <row r="529" spans="1:38" ht="13.5" customHeight="1" thickTop="1" x14ac:dyDescent="0.2">
      <c r="C529" s="159"/>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c r="AA529" s="160"/>
      <c r="AB529" s="160"/>
      <c r="AC529" s="160"/>
      <c r="AD529" s="160"/>
      <c r="AE529" s="160"/>
      <c r="AF529" s="160"/>
      <c r="AG529" s="160"/>
      <c r="AH529" s="160"/>
      <c r="AI529" s="160"/>
      <c r="AJ529" s="160"/>
      <c r="AK529" s="36"/>
    </row>
    <row r="530" spans="1:38" ht="13.5" customHeight="1" thickBot="1" x14ac:dyDescent="0.25">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row>
    <row r="531" spans="1:38" ht="13.5" customHeight="1" thickTop="1" x14ac:dyDescent="0.2">
      <c r="A531" s="56"/>
      <c r="B531" s="29"/>
      <c r="C531" s="309" t="s">
        <v>130</v>
      </c>
      <c r="D531" s="136" t="s">
        <v>131</v>
      </c>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44"/>
      <c r="AL531" s="145"/>
    </row>
    <row r="532" spans="1:38" ht="13.5" customHeight="1" thickBot="1" x14ac:dyDescent="0.25">
      <c r="A532" s="56"/>
      <c r="B532" s="29"/>
      <c r="C532" s="310"/>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c r="AH532" s="139"/>
      <c r="AI532" s="139"/>
      <c r="AJ532" s="139"/>
      <c r="AK532" s="146"/>
      <c r="AL532" s="147"/>
    </row>
    <row r="533" spans="1:38" ht="13.5" customHeight="1" thickTop="1" x14ac:dyDescent="0.2">
      <c r="A533" s="56"/>
      <c r="B533" s="29"/>
      <c r="C533" s="309" t="s">
        <v>138</v>
      </c>
      <c r="D533" s="136" t="s">
        <v>132</v>
      </c>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44"/>
      <c r="AL533" s="145"/>
    </row>
    <row r="534" spans="1:38" ht="13.5" customHeight="1" thickBot="1" x14ac:dyDescent="0.25">
      <c r="A534" s="56"/>
      <c r="B534" s="29"/>
      <c r="C534" s="310"/>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46"/>
      <c r="AL534" s="147"/>
    </row>
    <row r="535" spans="1:38" ht="13.5" customHeight="1" thickTop="1" x14ac:dyDescent="0.2">
      <c r="A535" s="56"/>
      <c r="B535" s="29"/>
      <c r="C535" s="309" t="s">
        <v>129</v>
      </c>
      <c r="D535" s="136" t="s">
        <v>133</v>
      </c>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44"/>
      <c r="AL535" s="145"/>
    </row>
    <row r="536" spans="1:38" ht="13.5" customHeight="1" thickBot="1" x14ac:dyDescent="0.25">
      <c r="A536" s="56"/>
      <c r="B536" s="29"/>
      <c r="C536" s="310"/>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46"/>
      <c r="AL536" s="147"/>
    </row>
    <row r="537" spans="1:38" ht="13.5" customHeight="1" thickTop="1" x14ac:dyDescent="0.2">
      <c r="A537" s="56"/>
      <c r="B537" s="29"/>
      <c r="C537" s="309" t="s">
        <v>139</v>
      </c>
      <c r="D537" s="136" t="s">
        <v>134</v>
      </c>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44"/>
      <c r="AL537" s="145"/>
    </row>
    <row r="538" spans="1:38" ht="13.5" customHeight="1" thickBot="1" x14ac:dyDescent="0.25">
      <c r="A538" s="56"/>
      <c r="B538" s="29"/>
      <c r="C538" s="310"/>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c r="AH538" s="139"/>
      <c r="AI538" s="139"/>
      <c r="AJ538" s="139"/>
      <c r="AK538" s="146"/>
      <c r="AL538" s="147"/>
    </row>
    <row r="539" spans="1:38" ht="13.5" customHeight="1" thickTop="1" x14ac:dyDescent="0.2">
      <c r="A539" s="56"/>
      <c r="B539" s="29"/>
      <c r="C539" s="309" t="s">
        <v>140</v>
      </c>
      <c r="D539" s="136" t="s">
        <v>135</v>
      </c>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44"/>
      <c r="AL539" s="145"/>
    </row>
    <row r="540" spans="1:38" ht="13.5" customHeight="1" thickBot="1" x14ac:dyDescent="0.25">
      <c r="A540" s="56"/>
      <c r="B540" s="29"/>
      <c r="C540" s="310"/>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c r="AH540" s="139"/>
      <c r="AI540" s="139"/>
      <c r="AJ540" s="139"/>
      <c r="AK540" s="146"/>
      <c r="AL540" s="147"/>
    </row>
    <row r="541" spans="1:38" ht="13.5" customHeight="1" thickTop="1" x14ac:dyDescent="0.2">
      <c r="B541" s="29"/>
      <c r="C541" s="346" t="s">
        <v>141</v>
      </c>
      <c r="D541" s="349" t="s">
        <v>136</v>
      </c>
      <c r="E541" s="349"/>
      <c r="F541" s="349"/>
      <c r="G541" s="349"/>
      <c r="H541" s="349"/>
      <c r="I541" s="349"/>
      <c r="J541" s="349"/>
      <c r="K541" s="349"/>
      <c r="L541" s="349"/>
      <c r="M541" s="349"/>
      <c r="N541" s="349"/>
      <c r="O541" s="349"/>
      <c r="P541" s="349"/>
      <c r="Q541" s="349"/>
      <c r="R541" s="349"/>
      <c r="S541" s="349"/>
      <c r="T541" s="349"/>
      <c r="U541" s="349"/>
      <c r="V541" s="349"/>
      <c r="W541" s="349"/>
      <c r="X541" s="349"/>
      <c r="Y541" s="349"/>
      <c r="Z541" s="349"/>
      <c r="AA541" s="349"/>
      <c r="AB541" s="349"/>
      <c r="AC541" s="349"/>
      <c r="AD541" s="349"/>
      <c r="AE541" s="349"/>
      <c r="AF541" s="349"/>
      <c r="AG541" s="349"/>
      <c r="AH541" s="349"/>
      <c r="AI541" s="349"/>
      <c r="AJ541" s="135"/>
      <c r="AK541" s="144"/>
      <c r="AL541" s="145"/>
    </row>
    <row r="542" spans="1:38" ht="13.5" customHeight="1" thickBot="1" x14ac:dyDescent="0.25">
      <c r="B542" s="29"/>
      <c r="C542" s="347"/>
      <c r="D542" s="347"/>
      <c r="E542" s="347"/>
      <c r="F542" s="347"/>
      <c r="G542" s="347"/>
      <c r="H542" s="347"/>
      <c r="I542" s="347"/>
      <c r="J542" s="347"/>
      <c r="K542" s="347"/>
      <c r="L542" s="347"/>
      <c r="M542" s="347"/>
      <c r="N542" s="347"/>
      <c r="O542" s="347"/>
      <c r="P542" s="347"/>
      <c r="Q542" s="347"/>
      <c r="R542" s="347"/>
      <c r="S542" s="347"/>
      <c r="T542" s="347"/>
      <c r="U542" s="347"/>
      <c r="V542" s="347"/>
      <c r="W542" s="347"/>
      <c r="X542" s="347"/>
      <c r="Y542" s="347"/>
      <c r="Z542" s="347"/>
      <c r="AA542" s="347"/>
      <c r="AB542" s="347"/>
      <c r="AC542" s="347"/>
      <c r="AD542" s="347"/>
      <c r="AE542" s="347"/>
      <c r="AF542" s="347"/>
      <c r="AG542" s="347"/>
      <c r="AH542" s="347"/>
      <c r="AI542" s="347"/>
      <c r="AJ542" s="138"/>
      <c r="AK542" s="146"/>
      <c r="AL542" s="147"/>
    </row>
    <row r="543" spans="1:38" ht="13.5" customHeight="1" thickTop="1" thickBot="1" x14ac:dyDescent="0.25">
      <c r="B543" s="29"/>
      <c r="C543" s="348"/>
      <c r="D543" s="348"/>
      <c r="E543" s="348"/>
      <c r="F543" s="348"/>
      <c r="G543" s="348"/>
      <c r="H543" s="348"/>
      <c r="I543" s="348"/>
      <c r="J543" s="348"/>
      <c r="K543" s="348"/>
      <c r="L543" s="348"/>
      <c r="M543" s="348"/>
      <c r="N543" s="348"/>
      <c r="O543" s="348"/>
      <c r="P543" s="348"/>
      <c r="Q543" s="348"/>
      <c r="R543" s="348"/>
      <c r="S543" s="348"/>
      <c r="T543" s="348"/>
      <c r="U543" s="348"/>
      <c r="V543" s="348"/>
      <c r="W543" s="348"/>
      <c r="X543" s="348"/>
      <c r="Y543" s="348"/>
      <c r="Z543" s="348"/>
      <c r="AA543" s="348"/>
      <c r="AB543" s="348"/>
      <c r="AC543" s="348"/>
      <c r="AD543" s="348"/>
      <c r="AE543" s="348"/>
      <c r="AF543" s="348"/>
      <c r="AG543" s="348"/>
      <c r="AH543" s="348"/>
      <c r="AI543" s="348"/>
      <c r="AJ543" s="141"/>
      <c r="AK543" s="35"/>
      <c r="AL543" s="31"/>
    </row>
    <row r="544" spans="1:38" ht="13.5" customHeight="1" thickTop="1" x14ac:dyDescent="0.2">
      <c r="A544" s="56"/>
      <c r="B544" s="29"/>
      <c r="C544" s="309" t="s">
        <v>142</v>
      </c>
      <c r="D544" s="135" t="s">
        <v>137</v>
      </c>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282"/>
      <c r="AK544" s="144"/>
      <c r="AL544" s="145"/>
    </row>
    <row r="545" spans="1:38" ht="13.5" customHeight="1" thickBot="1" x14ac:dyDescent="0.25">
      <c r="A545" s="56"/>
      <c r="B545" s="29"/>
      <c r="C545" s="310"/>
      <c r="D545" s="141"/>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c r="AB545" s="142"/>
      <c r="AC545" s="142"/>
      <c r="AD545" s="142"/>
      <c r="AE545" s="142"/>
      <c r="AF545" s="142"/>
      <c r="AG545" s="142"/>
      <c r="AH545" s="142"/>
      <c r="AI545" s="142"/>
      <c r="AJ545" s="295"/>
      <c r="AK545" s="146"/>
      <c r="AL545" s="147"/>
    </row>
    <row r="546" spans="1:38" ht="13.5" customHeight="1" thickTop="1" x14ac:dyDescent="0.2">
      <c r="B546" s="56"/>
      <c r="C546" s="88"/>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106"/>
      <c r="AL546" s="106"/>
    </row>
    <row r="547" spans="1:38" ht="13.5" customHeight="1" x14ac:dyDescent="0.2">
      <c r="B547" s="56"/>
      <c r="C547" s="43" t="s">
        <v>258</v>
      </c>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c r="AK547" s="106"/>
      <c r="AL547" s="106"/>
    </row>
    <row r="548" spans="1:38" ht="13.5" customHeight="1" x14ac:dyDescent="0.2">
      <c r="C548" s="163" t="s">
        <v>191</v>
      </c>
      <c r="D548" s="164"/>
      <c r="E548" s="164"/>
      <c r="F548" s="164"/>
      <c r="G548" s="164"/>
      <c r="H548" s="164"/>
      <c r="I548" s="164"/>
      <c r="J548" s="164"/>
      <c r="K548" s="164"/>
      <c r="L548" s="164"/>
      <c r="M548" s="164"/>
      <c r="N548" s="164"/>
      <c r="O548" s="164"/>
      <c r="P548" s="164"/>
      <c r="Q548" s="164"/>
      <c r="R548" s="164"/>
      <c r="S548" s="164"/>
      <c r="T548" s="164"/>
      <c r="U548" s="164"/>
      <c r="V548" s="164"/>
      <c r="W548" s="164"/>
      <c r="X548" s="164"/>
      <c r="Y548" s="164"/>
      <c r="Z548" s="164"/>
      <c r="AA548" s="164"/>
      <c r="AB548" s="164"/>
      <c r="AC548" s="164"/>
      <c r="AD548" s="164"/>
      <c r="AE548" s="164"/>
      <c r="AF548" s="164"/>
      <c r="AG548" s="164"/>
      <c r="AH548" s="164"/>
      <c r="AI548" s="164"/>
      <c r="AJ548" s="165"/>
      <c r="AK548" s="106"/>
      <c r="AL548" s="106"/>
    </row>
    <row r="549" spans="1:38" ht="13.5" customHeight="1" x14ac:dyDescent="0.2">
      <c r="C549" s="166"/>
      <c r="D549" s="167"/>
      <c r="E549" s="167"/>
      <c r="F549" s="167"/>
      <c r="G549" s="167"/>
      <c r="H549" s="167"/>
      <c r="I549" s="167"/>
      <c r="J549" s="167"/>
      <c r="K549" s="167"/>
      <c r="L549" s="167"/>
      <c r="M549" s="167"/>
      <c r="N549" s="167"/>
      <c r="O549" s="167"/>
      <c r="P549" s="167"/>
      <c r="Q549" s="167"/>
      <c r="R549" s="167"/>
      <c r="S549" s="167"/>
      <c r="T549" s="167"/>
      <c r="U549" s="167"/>
      <c r="V549" s="167"/>
      <c r="W549" s="167"/>
      <c r="X549" s="167"/>
      <c r="Y549" s="167"/>
      <c r="Z549" s="167"/>
      <c r="AA549" s="167"/>
      <c r="AB549" s="167"/>
      <c r="AC549" s="167"/>
      <c r="AD549" s="167"/>
      <c r="AE549" s="167"/>
      <c r="AF549" s="167"/>
      <c r="AG549" s="167"/>
      <c r="AH549" s="167"/>
      <c r="AI549" s="167"/>
      <c r="AJ549" s="168"/>
      <c r="AK549" s="98"/>
      <c r="AL549" s="98"/>
    </row>
    <row r="550" spans="1:38" ht="13.5" customHeight="1" x14ac:dyDescent="0.2">
      <c r="C550" s="169"/>
      <c r="D550" s="170"/>
      <c r="E550" s="170"/>
      <c r="F550" s="170"/>
      <c r="G550" s="170"/>
      <c r="H550" s="170"/>
      <c r="I550" s="170"/>
      <c r="J550" s="170"/>
      <c r="K550" s="170"/>
      <c r="L550" s="170"/>
      <c r="M550" s="170"/>
      <c r="N550" s="170"/>
      <c r="O550" s="170"/>
      <c r="P550" s="170"/>
      <c r="Q550" s="170"/>
      <c r="R550" s="170"/>
      <c r="S550" s="170"/>
      <c r="T550" s="170"/>
      <c r="U550" s="170"/>
      <c r="V550" s="170"/>
      <c r="W550" s="170"/>
      <c r="X550" s="170"/>
      <c r="Y550" s="170"/>
      <c r="Z550" s="170"/>
      <c r="AA550" s="170"/>
      <c r="AB550" s="170"/>
      <c r="AC550" s="170"/>
      <c r="AD550" s="170"/>
      <c r="AE550" s="170"/>
      <c r="AF550" s="170"/>
      <c r="AG550" s="170"/>
      <c r="AH550" s="170"/>
      <c r="AI550" s="170"/>
      <c r="AJ550" s="171"/>
      <c r="AK550" s="106"/>
      <c r="AL550" s="106"/>
    </row>
    <row r="551" spans="1:38" ht="13.5" customHeight="1" thickBot="1" x14ac:dyDescent="0.25">
      <c r="B551" s="56"/>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106"/>
      <c r="AL551" s="106"/>
    </row>
    <row r="552" spans="1:38" ht="13.5" customHeight="1" thickTop="1" x14ac:dyDescent="0.2">
      <c r="A552" s="173">
        <v>32</v>
      </c>
      <c r="B552" s="177"/>
      <c r="C552" s="336" t="s">
        <v>143</v>
      </c>
      <c r="D552" s="337"/>
      <c r="E552" s="337"/>
      <c r="F552" s="337"/>
      <c r="G552" s="337"/>
      <c r="H552" s="337"/>
      <c r="I552" s="337"/>
      <c r="J552" s="337"/>
      <c r="K552" s="337"/>
      <c r="L552" s="337"/>
      <c r="M552" s="337"/>
      <c r="N552" s="337"/>
      <c r="O552" s="337"/>
      <c r="P552" s="337"/>
      <c r="Q552" s="337"/>
      <c r="R552" s="337"/>
      <c r="S552" s="337"/>
      <c r="T552" s="337"/>
      <c r="U552" s="337"/>
      <c r="V552" s="337"/>
      <c r="W552" s="337"/>
      <c r="X552" s="337"/>
      <c r="Y552" s="337"/>
      <c r="Z552" s="337"/>
      <c r="AA552" s="337"/>
      <c r="AB552" s="337"/>
      <c r="AC552" s="337"/>
      <c r="AD552" s="337"/>
      <c r="AE552" s="337"/>
      <c r="AF552" s="337"/>
      <c r="AG552" s="337"/>
      <c r="AH552" s="337"/>
      <c r="AI552" s="337"/>
      <c r="AJ552" s="338"/>
      <c r="AK552" s="131"/>
      <c r="AL552" s="132"/>
    </row>
    <row r="553" spans="1:38" ht="13.5" customHeight="1" thickBot="1" x14ac:dyDescent="0.25">
      <c r="A553" s="175"/>
      <c r="B553" s="178"/>
      <c r="C553" s="339"/>
      <c r="D553" s="301"/>
      <c r="E553" s="301"/>
      <c r="F553" s="301"/>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2"/>
      <c r="AK553" s="133"/>
      <c r="AL553" s="134"/>
    </row>
    <row r="554" spans="1:38" ht="13.5" customHeight="1" thickTop="1" x14ac:dyDescent="0.2">
      <c r="C554" s="339"/>
      <c r="D554" s="301"/>
      <c r="E554" s="301"/>
      <c r="F554" s="301"/>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26"/>
      <c r="AL554" s="106"/>
    </row>
    <row r="555" spans="1:38" ht="13.5" customHeight="1" x14ac:dyDescent="0.2">
      <c r="C555" s="340"/>
      <c r="D555" s="341"/>
      <c r="E555" s="341"/>
      <c r="F555" s="341"/>
      <c r="G555" s="341"/>
      <c r="H555" s="341"/>
      <c r="I555" s="341"/>
      <c r="J555" s="341"/>
      <c r="K555" s="341"/>
      <c r="L555" s="341"/>
      <c r="M555" s="341"/>
      <c r="N555" s="341"/>
      <c r="O555" s="341"/>
      <c r="P555" s="341"/>
      <c r="Q555" s="341"/>
      <c r="R555" s="341"/>
      <c r="S555" s="341"/>
      <c r="T555" s="341"/>
      <c r="U555" s="341"/>
      <c r="V555" s="341"/>
      <c r="W555" s="341"/>
      <c r="X555" s="341"/>
      <c r="Y555" s="341"/>
      <c r="Z555" s="341"/>
      <c r="AA555" s="341"/>
      <c r="AB555" s="341"/>
      <c r="AC555" s="341"/>
      <c r="AD555" s="341"/>
      <c r="AE555" s="341"/>
      <c r="AF555" s="341"/>
      <c r="AG555" s="341"/>
      <c r="AH555" s="341"/>
      <c r="AI555" s="341"/>
      <c r="AJ555" s="341"/>
      <c r="AK555" s="39"/>
    </row>
    <row r="556" spans="1:38" ht="13.5" customHeight="1" thickBot="1" x14ac:dyDescent="0.25">
      <c r="B556" s="56"/>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106"/>
      <c r="AL556" s="106"/>
    </row>
    <row r="557" spans="1:38" ht="13.5" customHeight="1" thickTop="1" x14ac:dyDescent="0.2">
      <c r="A557" s="173">
        <v>33</v>
      </c>
      <c r="B557" s="177"/>
      <c r="C557" s="336" t="s">
        <v>192</v>
      </c>
      <c r="D557" s="337"/>
      <c r="E557" s="337"/>
      <c r="F557" s="337"/>
      <c r="G557" s="337"/>
      <c r="H557" s="337"/>
      <c r="I557" s="337"/>
      <c r="J557" s="337"/>
      <c r="K557" s="337"/>
      <c r="L557" s="337"/>
      <c r="M557" s="337"/>
      <c r="N557" s="337"/>
      <c r="O557" s="337"/>
      <c r="P557" s="337"/>
      <c r="Q557" s="337"/>
      <c r="R557" s="337"/>
      <c r="S557" s="337"/>
      <c r="T557" s="337"/>
      <c r="U557" s="337"/>
      <c r="V557" s="337"/>
      <c r="W557" s="337"/>
      <c r="X557" s="337"/>
      <c r="Y557" s="337"/>
      <c r="Z557" s="337"/>
      <c r="AA557" s="337"/>
      <c r="AB557" s="337"/>
      <c r="AC557" s="337"/>
      <c r="AD557" s="337"/>
      <c r="AE557" s="337"/>
      <c r="AF557" s="337"/>
      <c r="AG557" s="337"/>
      <c r="AH557" s="337"/>
      <c r="AI557" s="337"/>
      <c r="AJ557" s="338"/>
      <c r="AK557" s="131"/>
      <c r="AL557" s="132"/>
    </row>
    <row r="558" spans="1:38" ht="13.5" customHeight="1" thickBot="1" x14ac:dyDescent="0.25">
      <c r="A558" s="175"/>
      <c r="B558" s="178"/>
      <c r="C558" s="339"/>
      <c r="D558" s="301"/>
      <c r="E558" s="301"/>
      <c r="F558" s="301"/>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2"/>
      <c r="AK558" s="133"/>
      <c r="AL558" s="134"/>
    </row>
    <row r="559" spans="1:38" ht="13.5" customHeight="1" thickTop="1" x14ac:dyDescent="0.2">
      <c r="C559" s="340"/>
      <c r="D559" s="341"/>
      <c r="E559" s="341"/>
      <c r="F559" s="341"/>
      <c r="G559" s="341"/>
      <c r="H559" s="341"/>
      <c r="I559" s="341"/>
      <c r="J559" s="341"/>
      <c r="K559" s="341"/>
      <c r="L559" s="341"/>
      <c r="M559" s="341"/>
      <c r="N559" s="341"/>
      <c r="O559" s="341"/>
      <c r="P559" s="341"/>
      <c r="Q559" s="341"/>
      <c r="R559" s="341"/>
      <c r="S559" s="341"/>
      <c r="T559" s="341"/>
      <c r="U559" s="341"/>
      <c r="V559" s="341"/>
      <c r="W559" s="341"/>
      <c r="X559" s="341"/>
      <c r="Y559" s="341"/>
      <c r="Z559" s="341"/>
      <c r="AA559" s="341"/>
      <c r="AB559" s="341"/>
      <c r="AC559" s="341"/>
      <c r="AD559" s="341"/>
      <c r="AE559" s="341"/>
      <c r="AF559" s="341"/>
      <c r="AG559" s="341"/>
      <c r="AH559" s="341"/>
      <c r="AI559" s="341"/>
      <c r="AJ559" s="341"/>
      <c r="AK559" s="39"/>
    </row>
    <row r="560" spans="1:38" ht="13.5" customHeight="1" x14ac:dyDescent="0.2">
      <c r="B560" s="56"/>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106"/>
      <c r="AL560" s="106"/>
    </row>
    <row r="561" spans="1:39" ht="13.5" customHeight="1" x14ac:dyDescent="0.2">
      <c r="A561" s="6" t="s">
        <v>145</v>
      </c>
      <c r="B561" s="56"/>
      <c r="C561" s="28"/>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row>
    <row r="562" spans="1:39" ht="13.5" customHeight="1" thickBot="1" x14ac:dyDescent="0.25">
      <c r="A562" s="3" t="s">
        <v>238</v>
      </c>
      <c r="B562" s="3"/>
      <c r="C562" s="28"/>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row>
    <row r="563" spans="1:39" ht="13.5" customHeight="1" thickTop="1" x14ac:dyDescent="0.2">
      <c r="A563" s="173">
        <v>34</v>
      </c>
      <c r="B563" s="177"/>
      <c r="C563" s="154" t="s">
        <v>190</v>
      </c>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90"/>
      <c r="AK563" s="131"/>
      <c r="AL563" s="132"/>
    </row>
    <row r="564" spans="1:39" ht="13.5" customHeight="1" thickBot="1" x14ac:dyDescent="0.25">
      <c r="A564" s="175"/>
      <c r="B564" s="178"/>
      <c r="C564" s="157"/>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39"/>
      <c r="AE564" s="139"/>
      <c r="AF564" s="139"/>
      <c r="AG564" s="139"/>
      <c r="AH564" s="139"/>
      <c r="AI564" s="139"/>
      <c r="AJ564" s="191"/>
      <c r="AK564" s="133"/>
      <c r="AL564" s="134"/>
    </row>
    <row r="565" spans="1:39" ht="13.5" customHeight="1" thickTop="1" x14ac:dyDescent="0.2">
      <c r="A565" s="98"/>
      <c r="B565" s="98"/>
      <c r="C565" s="157"/>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c r="AH565" s="139"/>
      <c r="AI565" s="139"/>
      <c r="AJ565" s="139"/>
      <c r="AK565" s="26"/>
      <c r="AL565" s="27"/>
    </row>
    <row r="566" spans="1:39" ht="13.5" customHeight="1" x14ac:dyDescent="0.2">
      <c r="A566" s="98"/>
      <c r="B566" s="98"/>
      <c r="C566" s="157"/>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05"/>
      <c r="AL566" s="106"/>
      <c r="AM566" s="56"/>
    </row>
    <row r="567" spans="1:39" ht="13.5" customHeight="1" x14ac:dyDescent="0.2">
      <c r="C567" s="159"/>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c r="AA567" s="160"/>
      <c r="AB567" s="160"/>
      <c r="AC567" s="160"/>
      <c r="AD567" s="160"/>
      <c r="AE567" s="160"/>
      <c r="AF567" s="160"/>
      <c r="AG567" s="160"/>
      <c r="AH567" s="160"/>
      <c r="AI567" s="160"/>
      <c r="AJ567" s="160"/>
      <c r="AK567" s="39"/>
      <c r="AL567" s="56"/>
    </row>
    <row r="568" spans="1:39" ht="13.5" customHeight="1" thickBot="1" x14ac:dyDescent="0.25">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row>
    <row r="569" spans="1:39" ht="13.5" customHeight="1" thickTop="1" x14ac:dyDescent="0.2">
      <c r="B569" s="56"/>
      <c r="C569" s="342" t="s">
        <v>128</v>
      </c>
      <c r="D569" s="345" t="s">
        <v>148</v>
      </c>
      <c r="E569" s="345"/>
      <c r="F569" s="345"/>
      <c r="G569" s="345"/>
      <c r="H569" s="345"/>
      <c r="I569" s="345"/>
      <c r="J569" s="345"/>
      <c r="K569" s="345"/>
      <c r="L569" s="345"/>
      <c r="M569" s="345"/>
      <c r="N569" s="345"/>
      <c r="O569" s="345"/>
      <c r="P569" s="345"/>
      <c r="Q569" s="345"/>
      <c r="R569" s="345"/>
      <c r="S569" s="345"/>
      <c r="T569" s="345"/>
      <c r="U569" s="345"/>
      <c r="V569" s="345"/>
      <c r="W569" s="345"/>
      <c r="X569" s="345"/>
      <c r="Y569" s="345"/>
      <c r="Z569" s="345"/>
      <c r="AA569" s="345"/>
      <c r="AB569" s="345"/>
      <c r="AC569" s="345"/>
      <c r="AD569" s="345"/>
      <c r="AE569" s="345"/>
      <c r="AF569" s="345"/>
      <c r="AG569" s="345"/>
      <c r="AH569" s="345"/>
      <c r="AI569" s="345"/>
      <c r="AJ569" s="154"/>
      <c r="AK569" s="144"/>
      <c r="AL569" s="145"/>
    </row>
    <row r="570" spans="1:39" ht="13.5" customHeight="1" thickBot="1" x14ac:dyDescent="0.25">
      <c r="B570" s="56"/>
      <c r="C570" s="343"/>
      <c r="D570" s="343"/>
      <c r="E570" s="343"/>
      <c r="F570" s="343"/>
      <c r="G570" s="343"/>
      <c r="H570" s="343"/>
      <c r="I570" s="343"/>
      <c r="J570" s="343"/>
      <c r="K570" s="343"/>
      <c r="L570" s="343"/>
      <c r="M570" s="343"/>
      <c r="N570" s="343"/>
      <c r="O570" s="343"/>
      <c r="P570" s="343"/>
      <c r="Q570" s="343"/>
      <c r="R570" s="343"/>
      <c r="S570" s="343"/>
      <c r="T570" s="343"/>
      <c r="U570" s="343"/>
      <c r="V570" s="343"/>
      <c r="W570" s="343"/>
      <c r="X570" s="343"/>
      <c r="Y570" s="343"/>
      <c r="Z570" s="343"/>
      <c r="AA570" s="343"/>
      <c r="AB570" s="343"/>
      <c r="AC570" s="343"/>
      <c r="AD570" s="343"/>
      <c r="AE570" s="343"/>
      <c r="AF570" s="343"/>
      <c r="AG570" s="343"/>
      <c r="AH570" s="343"/>
      <c r="AI570" s="343"/>
      <c r="AJ570" s="157"/>
      <c r="AK570" s="146"/>
      <c r="AL570" s="147"/>
    </row>
    <row r="571" spans="1:39" ht="13.5" customHeight="1" thickTop="1" thickBot="1" x14ac:dyDescent="0.25">
      <c r="B571" s="56"/>
      <c r="C571" s="344"/>
      <c r="D571" s="344"/>
      <c r="E571" s="344"/>
      <c r="F571" s="344"/>
      <c r="G571" s="344"/>
      <c r="H571" s="344"/>
      <c r="I571" s="344"/>
      <c r="J571" s="344"/>
      <c r="K571" s="344"/>
      <c r="L571" s="344"/>
      <c r="M571" s="344"/>
      <c r="N571" s="344"/>
      <c r="O571" s="344"/>
      <c r="P571" s="344"/>
      <c r="Q571" s="344"/>
      <c r="R571" s="344"/>
      <c r="S571" s="344"/>
      <c r="T571" s="344"/>
      <c r="U571" s="344"/>
      <c r="V571" s="344"/>
      <c r="W571" s="344"/>
      <c r="X571" s="344"/>
      <c r="Y571" s="344"/>
      <c r="Z571" s="344"/>
      <c r="AA571" s="344"/>
      <c r="AB571" s="344"/>
      <c r="AC571" s="344"/>
      <c r="AD571" s="344"/>
      <c r="AE571" s="344"/>
      <c r="AF571" s="344"/>
      <c r="AG571" s="344"/>
      <c r="AH571" s="344"/>
      <c r="AI571" s="344"/>
      <c r="AJ571" s="344"/>
      <c r="AK571" s="27"/>
      <c r="AL571" s="27"/>
    </row>
    <row r="572" spans="1:39" ht="13.5" customHeight="1" thickTop="1" x14ac:dyDescent="0.2">
      <c r="B572" s="56"/>
      <c r="C572" s="342" t="s">
        <v>146</v>
      </c>
      <c r="D572" s="345" t="s">
        <v>149</v>
      </c>
      <c r="E572" s="345"/>
      <c r="F572" s="345"/>
      <c r="G572" s="345"/>
      <c r="H572" s="345"/>
      <c r="I572" s="345"/>
      <c r="J572" s="345"/>
      <c r="K572" s="345"/>
      <c r="L572" s="345"/>
      <c r="M572" s="345"/>
      <c r="N572" s="345"/>
      <c r="O572" s="345"/>
      <c r="P572" s="345"/>
      <c r="Q572" s="345"/>
      <c r="R572" s="345"/>
      <c r="S572" s="345"/>
      <c r="T572" s="345"/>
      <c r="U572" s="345"/>
      <c r="V572" s="345"/>
      <c r="W572" s="345"/>
      <c r="X572" s="345"/>
      <c r="Y572" s="345"/>
      <c r="Z572" s="345"/>
      <c r="AA572" s="345"/>
      <c r="AB572" s="345"/>
      <c r="AC572" s="345"/>
      <c r="AD572" s="345"/>
      <c r="AE572" s="345"/>
      <c r="AF572" s="345"/>
      <c r="AG572" s="345"/>
      <c r="AH572" s="345"/>
      <c r="AI572" s="345"/>
      <c r="AJ572" s="154"/>
      <c r="AK572" s="144"/>
      <c r="AL572" s="145"/>
    </row>
    <row r="573" spans="1:39" ht="13.5" customHeight="1" thickBot="1" x14ac:dyDescent="0.25">
      <c r="B573" s="56"/>
      <c r="C573" s="343"/>
      <c r="D573" s="343"/>
      <c r="E573" s="343"/>
      <c r="F573" s="343"/>
      <c r="G573" s="343"/>
      <c r="H573" s="343"/>
      <c r="I573" s="343"/>
      <c r="J573" s="343"/>
      <c r="K573" s="343"/>
      <c r="L573" s="343"/>
      <c r="M573" s="343"/>
      <c r="N573" s="343"/>
      <c r="O573" s="343"/>
      <c r="P573" s="343"/>
      <c r="Q573" s="343"/>
      <c r="R573" s="343"/>
      <c r="S573" s="343"/>
      <c r="T573" s="343"/>
      <c r="U573" s="343"/>
      <c r="V573" s="343"/>
      <c r="W573" s="343"/>
      <c r="X573" s="343"/>
      <c r="Y573" s="343"/>
      <c r="Z573" s="343"/>
      <c r="AA573" s="343"/>
      <c r="AB573" s="343"/>
      <c r="AC573" s="343"/>
      <c r="AD573" s="343"/>
      <c r="AE573" s="343"/>
      <c r="AF573" s="343"/>
      <c r="AG573" s="343"/>
      <c r="AH573" s="343"/>
      <c r="AI573" s="343"/>
      <c r="AJ573" s="157"/>
      <c r="AK573" s="146"/>
      <c r="AL573" s="147"/>
    </row>
    <row r="574" spans="1:39" ht="13.5" customHeight="1" thickTop="1" thickBot="1" x14ac:dyDescent="0.25">
      <c r="B574" s="56"/>
      <c r="C574" s="344"/>
      <c r="D574" s="344"/>
      <c r="E574" s="344"/>
      <c r="F574" s="344"/>
      <c r="G574" s="344"/>
      <c r="H574" s="344"/>
      <c r="I574" s="344"/>
      <c r="J574" s="344"/>
      <c r="K574" s="344"/>
      <c r="L574" s="344"/>
      <c r="M574" s="344"/>
      <c r="N574" s="344"/>
      <c r="O574" s="344"/>
      <c r="P574" s="344"/>
      <c r="Q574" s="344"/>
      <c r="R574" s="344"/>
      <c r="S574" s="344"/>
      <c r="T574" s="344"/>
      <c r="U574" s="344"/>
      <c r="V574" s="344"/>
      <c r="W574" s="344"/>
      <c r="X574" s="344"/>
      <c r="Y574" s="344"/>
      <c r="Z574" s="344"/>
      <c r="AA574" s="344"/>
      <c r="AB574" s="344"/>
      <c r="AC574" s="344"/>
      <c r="AD574" s="344"/>
      <c r="AE574" s="344"/>
      <c r="AF574" s="344"/>
      <c r="AG574" s="344"/>
      <c r="AH574" s="344"/>
      <c r="AI574" s="344"/>
      <c r="AJ574" s="344"/>
      <c r="AK574" s="27"/>
      <c r="AL574" s="27"/>
    </row>
    <row r="575" spans="1:39" ht="13.5" customHeight="1" thickTop="1" x14ac:dyDescent="0.2">
      <c r="B575" s="56"/>
      <c r="C575" s="342" t="s">
        <v>147</v>
      </c>
      <c r="D575" s="345" t="s">
        <v>150</v>
      </c>
      <c r="E575" s="345"/>
      <c r="F575" s="345"/>
      <c r="G575" s="345"/>
      <c r="H575" s="345"/>
      <c r="I575" s="345"/>
      <c r="J575" s="345"/>
      <c r="K575" s="345"/>
      <c r="L575" s="345"/>
      <c r="M575" s="345"/>
      <c r="N575" s="345"/>
      <c r="O575" s="345"/>
      <c r="P575" s="345"/>
      <c r="Q575" s="345"/>
      <c r="R575" s="345"/>
      <c r="S575" s="345"/>
      <c r="T575" s="345"/>
      <c r="U575" s="345"/>
      <c r="V575" s="345"/>
      <c r="W575" s="345"/>
      <c r="X575" s="345"/>
      <c r="Y575" s="345"/>
      <c r="Z575" s="345"/>
      <c r="AA575" s="345"/>
      <c r="AB575" s="345"/>
      <c r="AC575" s="345"/>
      <c r="AD575" s="345"/>
      <c r="AE575" s="345"/>
      <c r="AF575" s="345"/>
      <c r="AG575" s="345"/>
      <c r="AH575" s="345"/>
      <c r="AI575" s="345"/>
      <c r="AJ575" s="154"/>
      <c r="AK575" s="144"/>
      <c r="AL575" s="145"/>
    </row>
    <row r="576" spans="1:39" ht="13.5" customHeight="1" thickBot="1" x14ac:dyDescent="0.25">
      <c r="B576" s="56"/>
      <c r="C576" s="343"/>
      <c r="D576" s="343"/>
      <c r="E576" s="343"/>
      <c r="F576" s="343"/>
      <c r="G576" s="343"/>
      <c r="H576" s="343"/>
      <c r="I576" s="343"/>
      <c r="J576" s="343"/>
      <c r="K576" s="343"/>
      <c r="L576" s="343"/>
      <c r="M576" s="343"/>
      <c r="N576" s="343"/>
      <c r="O576" s="343"/>
      <c r="P576" s="343"/>
      <c r="Q576" s="343"/>
      <c r="R576" s="343"/>
      <c r="S576" s="343"/>
      <c r="T576" s="343"/>
      <c r="U576" s="343"/>
      <c r="V576" s="343"/>
      <c r="W576" s="343"/>
      <c r="X576" s="343"/>
      <c r="Y576" s="343"/>
      <c r="Z576" s="343"/>
      <c r="AA576" s="343"/>
      <c r="AB576" s="343"/>
      <c r="AC576" s="343"/>
      <c r="AD576" s="343"/>
      <c r="AE576" s="343"/>
      <c r="AF576" s="343"/>
      <c r="AG576" s="343"/>
      <c r="AH576" s="343"/>
      <c r="AI576" s="343"/>
      <c r="AJ576" s="157"/>
      <c r="AK576" s="146"/>
      <c r="AL576" s="147"/>
    </row>
    <row r="577" spans="1:38" ht="13.5" customHeight="1" thickTop="1" x14ac:dyDescent="0.2">
      <c r="B577" s="56"/>
      <c r="C577" s="344"/>
      <c r="D577" s="344"/>
      <c r="E577" s="344"/>
      <c r="F577" s="344"/>
      <c r="G577" s="344"/>
      <c r="H577" s="344"/>
      <c r="I577" s="344"/>
      <c r="J577" s="344"/>
      <c r="K577" s="344"/>
      <c r="L577" s="344"/>
      <c r="M577" s="344"/>
      <c r="N577" s="344"/>
      <c r="O577" s="344"/>
      <c r="P577" s="344"/>
      <c r="Q577" s="344"/>
      <c r="R577" s="344"/>
      <c r="S577" s="344"/>
      <c r="T577" s="344"/>
      <c r="U577" s="344"/>
      <c r="V577" s="344"/>
      <c r="W577" s="344"/>
      <c r="X577" s="344"/>
      <c r="Y577" s="344"/>
      <c r="Z577" s="344"/>
      <c r="AA577" s="344"/>
      <c r="AB577" s="344"/>
      <c r="AC577" s="344"/>
      <c r="AD577" s="344"/>
      <c r="AE577" s="344"/>
      <c r="AF577" s="344"/>
      <c r="AG577" s="344"/>
      <c r="AH577" s="344"/>
      <c r="AI577" s="344"/>
      <c r="AJ577" s="344"/>
      <c r="AK577" s="27"/>
      <c r="AL577" s="27"/>
    </row>
    <row r="578" spans="1:38" ht="13.5" customHeight="1" x14ac:dyDescent="0.2">
      <c r="B578" s="56"/>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106"/>
      <c r="AL578" s="106"/>
    </row>
    <row r="579" spans="1:38" ht="13.5" customHeight="1" x14ac:dyDescent="0.2">
      <c r="B579" s="56"/>
      <c r="C579" s="43" t="s">
        <v>258</v>
      </c>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106"/>
      <c r="AL579" s="106"/>
    </row>
    <row r="580" spans="1:38" ht="13.5" customHeight="1" x14ac:dyDescent="0.2">
      <c r="C580" s="163" t="s">
        <v>191</v>
      </c>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c r="AI580" s="164"/>
      <c r="AJ580" s="165"/>
      <c r="AK580" s="106"/>
      <c r="AL580" s="106"/>
    </row>
    <row r="581" spans="1:38" ht="13.5" customHeight="1" x14ac:dyDescent="0.2">
      <c r="C581" s="166"/>
      <c r="D581" s="167"/>
      <c r="E581" s="167"/>
      <c r="F581" s="167"/>
      <c r="G581" s="167"/>
      <c r="H581" s="167"/>
      <c r="I581" s="167"/>
      <c r="J581" s="167"/>
      <c r="K581" s="167"/>
      <c r="L581" s="167"/>
      <c r="M581" s="167"/>
      <c r="N581" s="167"/>
      <c r="O581" s="167"/>
      <c r="P581" s="167"/>
      <c r="Q581" s="167"/>
      <c r="R581" s="167"/>
      <c r="S581" s="167"/>
      <c r="T581" s="167"/>
      <c r="U581" s="167"/>
      <c r="V581" s="167"/>
      <c r="W581" s="167"/>
      <c r="X581" s="167"/>
      <c r="Y581" s="167"/>
      <c r="Z581" s="167"/>
      <c r="AA581" s="167"/>
      <c r="AB581" s="167"/>
      <c r="AC581" s="167"/>
      <c r="AD581" s="167"/>
      <c r="AE581" s="167"/>
      <c r="AF581" s="167"/>
      <c r="AG581" s="167"/>
      <c r="AH581" s="167"/>
      <c r="AI581" s="167"/>
      <c r="AJ581" s="168"/>
      <c r="AK581" s="98"/>
      <c r="AL581" s="98"/>
    </row>
    <row r="582" spans="1:38" ht="13.5" customHeight="1" x14ac:dyDescent="0.2">
      <c r="C582" s="169"/>
      <c r="D582" s="170"/>
      <c r="E582" s="170"/>
      <c r="F582" s="170"/>
      <c r="G582" s="170"/>
      <c r="H582" s="170"/>
      <c r="I582" s="170"/>
      <c r="J582" s="170"/>
      <c r="K582" s="170"/>
      <c r="L582" s="170"/>
      <c r="M582" s="170"/>
      <c r="N582" s="170"/>
      <c r="O582" s="170"/>
      <c r="P582" s="170"/>
      <c r="Q582" s="170"/>
      <c r="R582" s="170"/>
      <c r="S582" s="170"/>
      <c r="T582" s="170"/>
      <c r="U582" s="170"/>
      <c r="V582" s="170"/>
      <c r="W582" s="170"/>
      <c r="X582" s="170"/>
      <c r="Y582" s="170"/>
      <c r="Z582" s="170"/>
      <c r="AA582" s="170"/>
      <c r="AB582" s="170"/>
      <c r="AC582" s="170"/>
      <c r="AD582" s="170"/>
      <c r="AE582" s="170"/>
      <c r="AF582" s="170"/>
      <c r="AG582" s="170"/>
      <c r="AH582" s="170"/>
      <c r="AI582" s="170"/>
      <c r="AJ582" s="171"/>
      <c r="AK582" s="106"/>
      <c r="AL582" s="106"/>
    </row>
    <row r="583" spans="1:38" ht="13.5" customHeight="1" thickBot="1" x14ac:dyDescent="0.25">
      <c r="B583" s="56"/>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106"/>
      <c r="AL583" s="106"/>
    </row>
    <row r="584" spans="1:38" ht="13.5" customHeight="1" thickTop="1" x14ac:dyDescent="0.2">
      <c r="A584" s="173">
        <v>35</v>
      </c>
      <c r="B584" s="177"/>
      <c r="C584" s="336" t="s">
        <v>151</v>
      </c>
      <c r="D584" s="337"/>
      <c r="E584" s="337"/>
      <c r="F584" s="337"/>
      <c r="G584" s="337"/>
      <c r="H584" s="337"/>
      <c r="I584" s="337"/>
      <c r="J584" s="337"/>
      <c r="K584" s="337"/>
      <c r="L584" s="337"/>
      <c r="M584" s="337"/>
      <c r="N584" s="337"/>
      <c r="O584" s="337"/>
      <c r="P584" s="337"/>
      <c r="Q584" s="337"/>
      <c r="R584" s="337"/>
      <c r="S584" s="337"/>
      <c r="T584" s="337"/>
      <c r="U584" s="337"/>
      <c r="V584" s="337"/>
      <c r="W584" s="337"/>
      <c r="X584" s="337"/>
      <c r="Y584" s="337"/>
      <c r="Z584" s="337"/>
      <c r="AA584" s="337"/>
      <c r="AB584" s="337"/>
      <c r="AC584" s="337"/>
      <c r="AD584" s="337"/>
      <c r="AE584" s="337"/>
      <c r="AF584" s="337"/>
      <c r="AG584" s="337"/>
      <c r="AH584" s="337"/>
      <c r="AI584" s="337"/>
      <c r="AJ584" s="338"/>
      <c r="AK584" s="131"/>
      <c r="AL584" s="132"/>
    </row>
    <row r="585" spans="1:38" ht="13.5" customHeight="1" thickBot="1" x14ac:dyDescent="0.25">
      <c r="A585" s="175"/>
      <c r="B585" s="178"/>
      <c r="C585" s="339"/>
      <c r="D585" s="301"/>
      <c r="E585" s="301"/>
      <c r="F585" s="301"/>
      <c r="G585" s="301"/>
      <c r="H585" s="301"/>
      <c r="I585" s="301"/>
      <c r="J585" s="301"/>
      <c r="K585" s="301"/>
      <c r="L585" s="301"/>
      <c r="M585" s="301"/>
      <c r="N585" s="301"/>
      <c r="O585" s="301"/>
      <c r="P585" s="301"/>
      <c r="Q585" s="301"/>
      <c r="R585" s="301"/>
      <c r="S585" s="301"/>
      <c r="T585" s="301"/>
      <c r="U585" s="301"/>
      <c r="V585" s="301"/>
      <c r="W585" s="301"/>
      <c r="X585" s="301"/>
      <c r="Y585" s="301"/>
      <c r="Z585" s="301"/>
      <c r="AA585" s="301"/>
      <c r="AB585" s="301"/>
      <c r="AC585" s="301"/>
      <c r="AD585" s="301"/>
      <c r="AE585" s="301"/>
      <c r="AF585" s="301"/>
      <c r="AG585" s="301"/>
      <c r="AH585" s="301"/>
      <c r="AI585" s="301"/>
      <c r="AJ585" s="302"/>
      <c r="AK585" s="133"/>
      <c r="AL585" s="134"/>
    </row>
    <row r="586" spans="1:38" ht="17.149999999999999" customHeight="1" thickTop="1" x14ac:dyDescent="0.2">
      <c r="C586" s="340"/>
      <c r="D586" s="341"/>
      <c r="E586" s="341"/>
      <c r="F586" s="341"/>
      <c r="G586" s="341"/>
      <c r="H586" s="341"/>
      <c r="I586" s="341"/>
      <c r="J586" s="341"/>
      <c r="K586" s="341"/>
      <c r="L586" s="341"/>
      <c r="M586" s="341"/>
      <c r="N586" s="341"/>
      <c r="O586" s="341"/>
      <c r="P586" s="341"/>
      <c r="Q586" s="341"/>
      <c r="R586" s="341"/>
      <c r="S586" s="341"/>
      <c r="T586" s="341"/>
      <c r="U586" s="341"/>
      <c r="V586" s="341"/>
      <c r="W586" s="341"/>
      <c r="X586" s="341"/>
      <c r="Y586" s="341"/>
      <c r="Z586" s="341"/>
      <c r="AA586" s="341"/>
      <c r="AB586" s="341"/>
      <c r="AC586" s="341"/>
      <c r="AD586" s="341"/>
      <c r="AE586" s="341"/>
      <c r="AF586" s="341"/>
      <c r="AG586" s="341"/>
      <c r="AH586" s="341"/>
      <c r="AI586" s="341"/>
      <c r="AJ586" s="341"/>
      <c r="AK586" s="39"/>
    </row>
    <row r="587" spans="1:38" ht="13.5" customHeight="1" thickBot="1" x14ac:dyDescent="0.25">
      <c r="B587" s="56"/>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106"/>
      <c r="AL587" s="106"/>
    </row>
    <row r="588" spans="1:38" ht="13.5" customHeight="1" thickTop="1" x14ac:dyDescent="0.2">
      <c r="A588" s="173">
        <v>36</v>
      </c>
      <c r="B588" s="177"/>
      <c r="C588" s="336" t="s">
        <v>154</v>
      </c>
      <c r="D588" s="337"/>
      <c r="E588" s="337"/>
      <c r="F588" s="337"/>
      <c r="G588" s="337"/>
      <c r="H588" s="337"/>
      <c r="I588" s="337"/>
      <c r="J588" s="337"/>
      <c r="K588" s="337"/>
      <c r="L588" s="337"/>
      <c r="M588" s="337"/>
      <c r="N588" s="337"/>
      <c r="O588" s="337"/>
      <c r="P588" s="337"/>
      <c r="Q588" s="337"/>
      <c r="R588" s="337"/>
      <c r="S588" s="337"/>
      <c r="T588" s="337"/>
      <c r="U588" s="337"/>
      <c r="V588" s="337"/>
      <c r="W588" s="337"/>
      <c r="X588" s="337"/>
      <c r="Y588" s="337"/>
      <c r="Z588" s="337"/>
      <c r="AA588" s="337"/>
      <c r="AB588" s="337"/>
      <c r="AC588" s="337"/>
      <c r="AD588" s="337"/>
      <c r="AE588" s="337"/>
      <c r="AF588" s="337"/>
      <c r="AG588" s="337"/>
      <c r="AH588" s="337"/>
      <c r="AI588" s="337"/>
      <c r="AJ588" s="338"/>
      <c r="AK588" s="131"/>
      <c r="AL588" s="132"/>
    </row>
    <row r="589" spans="1:38" ht="13.5" customHeight="1" thickBot="1" x14ac:dyDescent="0.25">
      <c r="A589" s="175"/>
      <c r="B589" s="178"/>
      <c r="C589" s="339"/>
      <c r="D589" s="301"/>
      <c r="E589" s="301"/>
      <c r="F589" s="301"/>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2"/>
      <c r="AK589" s="133"/>
      <c r="AL589" s="134"/>
    </row>
    <row r="590" spans="1:38" ht="13.5" customHeight="1" thickTop="1" x14ac:dyDescent="0.2">
      <c r="A590" s="98"/>
      <c r="B590" s="98"/>
      <c r="C590" s="339"/>
      <c r="D590" s="301"/>
      <c r="E590" s="301"/>
      <c r="F590" s="301"/>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26"/>
      <c r="AL590" s="27"/>
    </row>
    <row r="591" spans="1:38" ht="13.5" customHeight="1" x14ac:dyDescent="0.2">
      <c r="A591" s="98"/>
      <c r="B591" s="98"/>
      <c r="C591" s="339"/>
      <c r="D591" s="301"/>
      <c r="E591" s="301"/>
      <c r="F591" s="301"/>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105"/>
      <c r="AL591" s="106"/>
    </row>
    <row r="592" spans="1:38" ht="13.5" customHeight="1" x14ac:dyDescent="0.2">
      <c r="C592" s="340"/>
      <c r="D592" s="341"/>
      <c r="E592" s="341"/>
      <c r="F592" s="341"/>
      <c r="G592" s="341"/>
      <c r="H592" s="341"/>
      <c r="I592" s="341"/>
      <c r="J592" s="341"/>
      <c r="K592" s="341"/>
      <c r="L592" s="341"/>
      <c r="M592" s="341"/>
      <c r="N592" s="341"/>
      <c r="O592" s="341"/>
      <c r="P592" s="341"/>
      <c r="Q592" s="341"/>
      <c r="R592" s="341"/>
      <c r="S592" s="341"/>
      <c r="T592" s="341"/>
      <c r="U592" s="341"/>
      <c r="V592" s="341"/>
      <c r="W592" s="341"/>
      <c r="X592" s="341"/>
      <c r="Y592" s="341"/>
      <c r="Z592" s="341"/>
      <c r="AA592" s="341"/>
      <c r="AB592" s="341"/>
      <c r="AC592" s="341"/>
      <c r="AD592" s="341"/>
      <c r="AE592" s="341"/>
      <c r="AF592" s="341"/>
      <c r="AG592" s="341"/>
      <c r="AH592" s="341"/>
      <c r="AI592" s="341"/>
      <c r="AJ592" s="341"/>
      <c r="AK592" s="39"/>
    </row>
    <row r="593" spans="1:38" ht="13.5" customHeight="1" thickBot="1" x14ac:dyDescent="0.25">
      <c r="B593" s="56"/>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106"/>
      <c r="AL593" s="106"/>
    </row>
    <row r="594" spans="1:38" ht="13.5" customHeight="1" thickTop="1" x14ac:dyDescent="0.2">
      <c r="A594" s="173">
        <v>37</v>
      </c>
      <c r="B594" s="177"/>
      <c r="C594" s="336" t="s">
        <v>152</v>
      </c>
      <c r="D594" s="337"/>
      <c r="E594" s="337"/>
      <c r="F594" s="337"/>
      <c r="G594" s="337"/>
      <c r="H594" s="337"/>
      <c r="I594" s="337"/>
      <c r="J594" s="337"/>
      <c r="K594" s="337"/>
      <c r="L594" s="337"/>
      <c r="M594" s="337"/>
      <c r="N594" s="337"/>
      <c r="O594" s="337"/>
      <c r="P594" s="337"/>
      <c r="Q594" s="337"/>
      <c r="R594" s="337"/>
      <c r="S594" s="337"/>
      <c r="T594" s="337"/>
      <c r="U594" s="337"/>
      <c r="V594" s="337"/>
      <c r="W594" s="337"/>
      <c r="X594" s="337"/>
      <c r="Y594" s="337"/>
      <c r="Z594" s="337"/>
      <c r="AA594" s="337"/>
      <c r="AB594" s="337"/>
      <c r="AC594" s="337"/>
      <c r="AD594" s="337"/>
      <c r="AE594" s="337"/>
      <c r="AF594" s="337"/>
      <c r="AG594" s="337"/>
      <c r="AH594" s="337"/>
      <c r="AI594" s="337"/>
      <c r="AJ594" s="338"/>
      <c r="AK594" s="131"/>
      <c r="AL594" s="132"/>
    </row>
    <row r="595" spans="1:38" ht="13.5" customHeight="1" thickBot="1" x14ac:dyDescent="0.25">
      <c r="A595" s="175"/>
      <c r="B595" s="178"/>
      <c r="C595" s="339"/>
      <c r="D595" s="301"/>
      <c r="E595" s="301"/>
      <c r="F595" s="301"/>
      <c r="G595" s="301"/>
      <c r="H595" s="301"/>
      <c r="I595" s="301"/>
      <c r="J595" s="301"/>
      <c r="K595" s="301"/>
      <c r="L595" s="301"/>
      <c r="M595" s="301"/>
      <c r="N595" s="301"/>
      <c r="O595" s="301"/>
      <c r="P595" s="301"/>
      <c r="Q595" s="301"/>
      <c r="R595" s="301"/>
      <c r="S595" s="301"/>
      <c r="T595" s="301"/>
      <c r="U595" s="301"/>
      <c r="V595" s="301"/>
      <c r="W595" s="301"/>
      <c r="X595" s="301"/>
      <c r="Y595" s="301"/>
      <c r="Z595" s="301"/>
      <c r="AA595" s="301"/>
      <c r="AB595" s="301"/>
      <c r="AC595" s="301"/>
      <c r="AD595" s="301"/>
      <c r="AE595" s="301"/>
      <c r="AF595" s="301"/>
      <c r="AG595" s="301"/>
      <c r="AH595" s="301"/>
      <c r="AI595" s="301"/>
      <c r="AJ595" s="302"/>
      <c r="AK595" s="133"/>
      <c r="AL595" s="134"/>
    </row>
    <row r="596" spans="1:38" ht="13.5" customHeight="1" thickTop="1" x14ac:dyDescent="0.2">
      <c r="C596" s="340"/>
      <c r="D596" s="341"/>
      <c r="E596" s="341"/>
      <c r="F596" s="341"/>
      <c r="G596" s="341"/>
      <c r="H596" s="341"/>
      <c r="I596" s="341"/>
      <c r="J596" s="341"/>
      <c r="K596" s="341"/>
      <c r="L596" s="341"/>
      <c r="M596" s="341"/>
      <c r="N596" s="341"/>
      <c r="O596" s="341"/>
      <c r="P596" s="341"/>
      <c r="Q596" s="341"/>
      <c r="R596" s="341"/>
      <c r="S596" s="341"/>
      <c r="T596" s="341"/>
      <c r="U596" s="341"/>
      <c r="V596" s="341"/>
      <c r="W596" s="341"/>
      <c r="X596" s="341"/>
      <c r="Y596" s="341"/>
      <c r="Z596" s="341"/>
      <c r="AA596" s="341"/>
      <c r="AB596" s="341"/>
      <c r="AC596" s="341"/>
      <c r="AD596" s="341"/>
      <c r="AE596" s="341"/>
      <c r="AF596" s="341"/>
      <c r="AG596" s="341"/>
      <c r="AH596" s="341"/>
      <c r="AI596" s="341"/>
      <c r="AJ596" s="341"/>
      <c r="AK596" s="39"/>
    </row>
    <row r="597" spans="1:38" ht="13.5" customHeight="1" thickBot="1" x14ac:dyDescent="0.25">
      <c r="B597" s="56"/>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106"/>
      <c r="AL597" s="106"/>
    </row>
    <row r="598" spans="1:38" ht="13.5" customHeight="1" thickTop="1" x14ac:dyDescent="0.2">
      <c r="A598" s="173">
        <v>38</v>
      </c>
      <c r="B598" s="177"/>
      <c r="C598" s="336" t="s">
        <v>272</v>
      </c>
      <c r="D598" s="337"/>
      <c r="E598" s="337"/>
      <c r="F598" s="337"/>
      <c r="G598" s="337"/>
      <c r="H598" s="337"/>
      <c r="I598" s="337"/>
      <c r="J598" s="337"/>
      <c r="K598" s="337"/>
      <c r="L598" s="337"/>
      <c r="M598" s="337"/>
      <c r="N598" s="337"/>
      <c r="O598" s="337"/>
      <c r="P598" s="337"/>
      <c r="Q598" s="337"/>
      <c r="R598" s="337"/>
      <c r="S598" s="337"/>
      <c r="T598" s="337"/>
      <c r="U598" s="337"/>
      <c r="V598" s="337"/>
      <c r="W598" s="337"/>
      <c r="X598" s="337"/>
      <c r="Y598" s="337"/>
      <c r="Z598" s="337"/>
      <c r="AA598" s="337"/>
      <c r="AB598" s="337"/>
      <c r="AC598" s="337"/>
      <c r="AD598" s="337"/>
      <c r="AE598" s="337"/>
      <c r="AF598" s="337"/>
      <c r="AG598" s="337"/>
      <c r="AH598" s="337"/>
      <c r="AI598" s="337"/>
      <c r="AJ598" s="338"/>
      <c r="AK598" s="131"/>
      <c r="AL598" s="132"/>
    </row>
    <row r="599" spans="1:38" ht="13.5" customHeight="1" thickBot="1" x14ac:dyDescent="0.25">
      <c r="A599" s="175"/>
      <c r="B599" s="178"/>
      <c r="C599" s="339"/>
      <c r="D599" s="301"/>
      <c r="E599" s="301"/>
      <c r="F599" s="301"/>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2"/>
      <c r="AK599" s="133"/>
      <c r="AL599" s="134"/>
    </row>
    <row r="600" spans="1:38" ht="13.5" customHeight="1" thickTop="1" x14ac:dyDescent="0.2">
      <c r="C600" s="340"/>
      <c r="D600" s="341"/>
      <c r="E600" s="341"/>
      <c r="F600" s="341"/>
      <c r="G600" s="341"/>
      <c r="H600" s="341"/>
      <c r="I600" s="341"/>
      <c r="J600" s="341"/>
      <c r="K600" s="341"/>
      <c r="L600" s="341"/>
      <c r="M600" s="341"/>
      <c r="N600" s="341"/>
      <c r="O600" s="341"/>
      <c r="P600" s="341"/>
      <c r="Q600" s="341"/>
      <c r="R600" s="341"/>
      <c r="S600" s="341"/>
      <c r="T600" s="341"/>
      <c r="U600" s="341"/>
      <c r="V600" s="341"/>
      <c r="W600" s="341"/>
      <c r="X600" s="341"/>
      <c r="Y600" s="341"/>
      <c r="Z600" s="341"/>
      <c r="AA600" s="341"/>
      <c r="AB600" s="341"/>
      <c r="AC600" s="341"/>
      <c r="AD600" s="341"/>
      <c r="AE600" s="341"/>
      <c r="AF600" s="341"/>
      <c r="AG600" s="341"/>
      <c r="AH600" s="341"/>
      <c r="AI600" s="341"/>
      <c r="AJ600" s="341"/>
      <c r="AK600" s="39"/>
    </row>
    <row r="601" spans="1:38" ht="13.5" customHeight="1" thickBot="1" x14ac:dyDescent="0.25">
      <c r="B601" s="56"/>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106"/>
      <c r="AL601" s="106"/>
    </row>
    <row r="602" spans="1:38" ht="13.5" customHeight="1" thickTop="1" x14ac:dyDescent="0.2">
      <c r="A602" s="173">
        <v>39</v>
      </c>
      <c r="B602" s="177"/>
      <c r="C602" s="336" t="s">
        <v>153</v>
      </c>
      <c r="D602" s="337"/>
      <c r="E602" s="337"/>
      <c r="F602" s="337"/>
      <c r="G602" s="337"/>
      <c r="H602" s="337"/>
      <c r="I602" s="337"/>
      <c r="J602" s="337"/>
      <c r="K602" s="337"/>
      <c r="L602" s="337"/>
      <c r="M602" s="337"/>
      <c r="N602" s="337"/>
      <c r="O602" s="337"/>
      <c r="P602" s="337"/>
      <c r="Q602" s="337"/>
      <c r="R602" s="337"/>
      <c r="S602" s="337"/>
      <c r="T602" s="337"/>
      <c r="U602" s="337"/>
      <c r="V602" s="337"/>
      <c r="W602" s="337"/>
      <c r="X602" s="337"/>
      <c r="Y602" s="337"/>
      <c r="Z602" s="337"/>
      <c r="AA602" s="337"/>
      <c r="AB602" s="337"/>
      <c r="AC602" s="337"/>
      <c r="AD602" s="337"/>
      <c r="AE602" s="337"/>
      <c r="AF602" s="337"/>
      <c r="AG602" s="337"/>
      <c r="AH602" s="337"/>
      <c r="AI602" s="337"/>
      <c r="AJ602" s="338"/>
      <c r="AK602" s="131"/>
      <c r="AL602" s="132"/>
    </row>
    <row r="603" spans="1:38" ht="13.5" customHeight="1" thickBot="1" x14ac:dyDescent="0.25">
      <c r="A603" s="175"/>
      <c r="B603" s="178"/>
      <c r="C603" s="339"/>
      <c r="D603" s="301"/>
      <c r="E603" s="301"/>
      <c r="F603" s="301"/>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02"/>
      <c r="AK603" s="133"/>
      <c r="AL603" s="134"/>
    </row>
    <row r="604" spans="1:38" ht="13.5" customHeight="1" thickTop="1" x14ac:dyDescent="0.2">
      <c r="C604" s="340"/>
      <c r="D604" s="341"/>
      <c r="E604" s="341"/>
      <c r="F604" s="341"/>
      <c r="G604" s="341"/>
      <c r="H604" s="341"/>
      <c r="I604" s="341"/>
      <c r="J604" s="341"/>
      <c r="K604" s="341"/>
      <c r="L604" s="341"/>
      <c r="M604" s="341"/>
      <c r="N604" s="341"/>
      <c r="O604" s="341"/>
      <c r="P604" s="341"/>
      <c r="Q604" s="341"/>
      <c r="R604" s="341"/>
      <c r="S604" s="341"/>
      <c r="T604" s="341"/>
      <c r="U604" s="341"/>
      <c r="V604" s="341"/>
      <c r="W604" s="341"/>
      <c r="X604" s="341"/>
      <c r="Y604" s="341"/>
      <c r="Z604" s="341"/>
      <c r="AA604" s="341"/>
      <c r="AB604" s="341"/>
      <c r="AC604" s="341"/>
      <c r="AD604" s="341"/>
      <c r="AE604" s="341"/>
      <c r="AF604" s="341"/>
      <c r="AG604" s="341"/>
      <c r="AH604" s="341"/>
      <c r="AI604" s="341"/>
      <c r="AJ604" s="341"/>
      <c r="AK604" s="39"/>
    </row>
    <row r="605" spans="1:38" ht="13.5" customHeight="1" x14ac:dyDescent="0.2">
      <c r="B605" s="56"/>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106"/>
      <c r="AL605" s="106"/>
    </row>
    <row r="606" spans="1:38" ht="13.5" customHeight="1" x14ac:dyDescent="0.2">
      <c r="A606" s="106" t="s">
        <v>59</v>
      </c>
      <c r="C606" s="98"/>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row>
    <row r="607" spans="1:38" ht="13.5" customHeight="1" thickBot="1" x14ac:dyDescent="0.25">
      <c r="A607" s="55" t="s">
        <v>239</v>
      </c>
      <c r="C607" s="98"/>
      <c r="D607" s="106"/>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row>
    <row r="608" spans="1:38" ht="13.5" customHeight="1" thickTop="1" thickBot="1" x14ac:dyDescent="0.25">
      <c r="A608" s="130">
        <v>40</v>
      </c>
      <c r="B608" s="130"/>
      <c r="C608" s="154" t="s">
        <v>273</v>
      </c>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6"/>
      <c r="AK608" s="162"/>
      <c r="AL608" s="162"/>
    </row>
    <row r="609" spans="1:39" ht="13.5" customHeight="1" thickTop="1" thickBot="1" x14ac:dyDescent="0.25">
      <c r="A609" s="130"/>
      <c r="B609" s="130"/>
      <c r="C609" s="157"/>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c r="AH609" s="139"/>
      <c r="AI609" s="139"/>
      <c r="AJ609" s="158"/>
      <c r="AK609" s="162"/>
      <c r="AL609" s="162"/>
    </row>
    <row r="610" spans="1:39" ht="13.5" customHeight="1" thickTop="1" x14ac:dyDescent="0.2">
      <c r="A610" s="106"/>
      <c r="B610" s="49"/>
      <c r="C610" s="159"/>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c r="AA610" s="160"/>
      <c r="AB610" s="160"/>
      <c r="AC610" s="160"/>
      <c r="AD610" s="160"/>
      <c r="AE610" s="160"/>
      <c r="AF610" s="160"/>
      <c r="AG610" s="160"/>
      <c r="AH610" s="160"/>
      <c r="AI610" s="160"/>
      <c r="AJ610" s="160"/>
      <c r="AK610" s="105"/>
      <c r="AL610" s="106"/>
      <c r="AM610" s="56"/>
    </row>
    <row r="611" spans="1:39" ht="13.5" customHeight="1" thickBot="1" x14ac:dyDescent="0.25">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row>
    <row r="612" spans="1:39" ht="13.5" customHeight="1" thickTop="1" x14ac:dyDescent="0.2">
      <c r="B612" s="29"/>
      <c r="C612" s="268" t="s">
        <v>274</v>
      </c>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282"/>
      <c r="AK612" s="144"/>
      <c r="AL612" s="145"/>
    </row>
    <row r="613" spans="1:39" ht="13.5" customHeight="1" thickBot="1" x14ac:dyDescent="0.25">
      <c r="B613" s="29"/>
      <c r="C613" s="26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c r="AH613" s="139"/>
      <c r="AI613" s="139"/>
      <c r="AJ613" s="191"/>
      <c r="AK613" s="146"/>
      <c r="AL613" s="147"/>
    </row>
    <row r="614" spans="1:39" ht="12.65" customHeight="1" thickTop="1" x14ac:dyDescent="0.2">
      <c r="B614" s="29"/>
      <c r="C614" s="26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c r="AH614" s="139"/>
      <c r="AI614" s="139"/>
      <c r="AJ614" s="139"/>
      <c r="AK614" s="32"/>
      <c r="AL614" s="41"/>
    </row>
    <row r="615" spans="1:39" ht="12.65" customHeight="1" thickBot="1" x14ac:dyDescent="0.25">
      <c r="B615" s="29"/>
      <c r="C615" s="270"/>
      <c r="D615" s="142"/>
      <c r="E615" s="142"/>
      <c r="F615" s="142"/>
      <c r="G615" s="142"/>
      <c r="H615" s="142"/>
      <c r="I615" s="142"/>
      <c r="J615" s="142"/>
      <c r="K615" s="142"/>
      <c r="L615" s="142"/>
      <c r="M615" s="142"/>
      <c r="N615" s="142"/>
      <c r="O615" s="142"/>
      <c r="P615" s="142"/>
      <c r="Q615" s="142"/>
      <c r="R615" s="142"/>
      <c r="S615" s="142"/>
      <c r="T615" s="142"/>
      <c r="U615" s="142"/>
      <c r="V615" s="142"/>
      <c r="W615" s="142"/>
      <c r="X615" s="142"/>
      <c r="Y615" s="142"/>
      <c r="Z615" s="142"/>
      <c r="AA615" s="142"/>
      <c r="AB615" s="142"/>
      <c r="AC615" s="142"/>
      <c r="AD615" s="142"/>
      <c r="AE615" s="142"/>
      <c r="AF615" s="142"/>
      <c r="AG615" s="142"/>
      <c r="AH615" s="142"/>
      <c r="AI615" s="142"/>
      <c r="AJ615" s="142"/>
      <c r="AK615" s="35"/>
      <c r="AL615" s="31"/>
      <c r="AM615" s="56"/>
    </row>
    <row r="616" spans="1:39" ht="13.5" customHeight="1" thickTop="1" x14ac:dyDescent="0.2">
      <c r="B616" s="29"/>
      <c r="C616" s="268" t="s">
        <v>193</v>
      </c>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282"/>
      <c r="AK616" s="131"/>
      <c r="AL616" s="132"/>
    </row>
    <row r="617" spans="1:39" ht="13.5" customHeight="1" thickBot="1" x14ac:dyDescent="0.25">
      <c r="B617" s="29"/>
      <c r="C617" s="270"/>
      <c r="D617" s="142"/>
      <c r="E617" s="142"/>
      <c r="F617" s="142"/>
      <c r="G617" s="142"/>
      <c r="H617" s="142"/>
      <c r="I617" s="142"/>
      <c r="J617" s="142"/>
      <c r="K617" s="142"/>
      <c r="L617" s="142"/>
      <c r="M617" s="142"/>
      <c r="N617" s="142"/>
      <c r="O617" s="142"/>
      <c r="P617" s="142"/>
      <c r="Q617" s="142"/>
      <c r="R617" s="142"/>
      <c r="S617" s="142"/>
      <c r="T617" s="142"/>
      <c r="U617" s="142"/>
      <c r="V617" s="142"/>
      <c r="W617" s="142"/>
      <c r="X617" s="142"/>
      <c r="Y617" s="142"/>
      <c r="Z617" s="142"/>
      <c r="AA617" s="142"/>
      <c r="AB617" s="142"/>
      <c r="AC617" s="142"/>
      <c r="AD617" s="142"/>
      <c r="AE617" s="142"/>
      <c r="AF617" s="142"/>
      <c r="AG617" s="142"/>
      <c r="AH617" s="142"/>
      <c r="AI617" s="142"/>
      <c r="AJ617" s="295"/>
      <c r="AK617" s="133"/>
      <c r="AL617" s="134"/>
    </row>
    <row r="618" spans="1:39" ht="13.5" customHeight="1" thickTop="1" x14ac:dyDescent="0.2">
      <c r="B618" s="56"/>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106"/>
      <c r="AL618" s="106"/>
    </row>
    <row r="619" spans="1:39" ht="13.5" customHeight="1" x14ac:dyDescent="0.2">
      <c r="A619" s="6" t="s">
        <v>83</v>
      </c>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56"/>
    </row>
    <row r="620" spans="1:39" ht="13.5" customHeight="1" x14ac:dyDescent="0.2">
      <c r="A620" s="3" t="s">
        <v>240</v>
      </c>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56"/>
    </row>
    <row r="621" spans="1:39" ht="13.5" customHeight="1" x14ac:dyDescent="0.2">
      <c r="A621" s="3" t="s">
        <v>84</v>
      </c>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row>
    <row r="622" spans="1:39" ht="13.5" customHeight="1" thickBot="1" x14ac:dyDescent="0.25">
      <c r="A622" s="3" t="s">
        <v>284</v>
      </c>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row>
    <row r="623" spans="1:39" ht="13.5" customHeight="1" thickTop="1" x14ac:dyDescent="0.2">
      <c r="A623" s="173">
        <v>41</v>
      </c>
      <c r="B623" s="177"/>
      <c r="C623" s="154" t="s">
        <v>85</v>
      </c>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6"/>
      <c r="AK623" s="144"/>
      <c r="AL623" s="145"/>
    </row>
    <row r="624" spans="1:39" ht="13.5" customHeight="1" thickBot="1" x14ac:dyDescent="0.25">
      <c r="A624" s="175"/>
      <c r="B624" s="178"/>
      <c r="C624" s="157"/>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58"/>
      <c r="AK624" s="146"/>
      <c r="AL624" s="147"/>
    </row>
    <row r="625" spans="1:38" ht="13.5" customHeight="1" thickTop="1" x14ac:dyDescent="0.2">
      <c r="A625" s="102"/>
      <c r="B625" s="102"/>
      <c r="C625" s="157"/>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c r="AH625" s="139"/>
      <c r="AI625" s="139"/>
      <c r="AJ625" s="158"/>
      <c r="AK625" s="102"/>
      <c r="AL625" s="102"/>
    </row>
    <row r="626" spans="1:38" ht="13.5" customHeight="1" x14ac:dyDescent="0.2">
      <c r="A626" s="57"/>
      <c r="B626" s="102"/>
      <c r="C626" s="159"/>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c r="AA626" s="160"/>
      <c r="AB626" s="160"/>
      <c r="AC626" s="160"/>
      <c r="AD626" s="160"/>
      <c r="AE626" s="160"/>
      <c r="AF626" s="160"/>
      <c r="AG626" s="160"/>
      <c r="AH626" s="160"/>
      <c r="AI626" s="160"/>
      <c r="AJ626" s="161"/>
    </row>
    <row r="627" spans="1:38" ht="13.5" customHeight="1" x14ac:dyDescent="0.2">
      <c r="C627" s="111" t="s">
        <v>50</v>
      </c>
      <c r="D627" s="355" t="s">
        <v>198</v>
      </c>
      <c r="E627" s="355"/>
      <c r="F627" s="355"/>
      <c r="G627" s="355"/>
      <c r="H627" s="355"/>
      <c r="I627" s="355"/>
      <c r="J627" s="355"/>
      <c r="K627" s="355"/>
      <c r="L627" s="355"/>
      <c r="M627" s="355"/>
      <c r="N627" s="355"/>
      <c r="O627" s="355"/>
      <c r="P627" s="355"/>
      <c r="Q627" s="355"/>
      <c r="R627" s="355"/>
      <c r="S627" s="355"/>
      <c r="T627" s="355"/>
      <c r="U627" s="355"/>
      <c r="V627" s="355"/>
      <c r="W627" s="355"/>
      <c r="X627" s="355"/>
      <c r="Y627" s="355"/>
      <c r="Z627" s="355"/>
      <c r="AA627" s="355"/>
      <c r="AB627" s="355"/>
      <c r="AC627" s="355"/>
      <c r="AD627" s="355"/>
      <c r="AE627" s="355"/>
      <c r="AF627" s="355"/>
      <c r="AG627" s="355"/>
      <c r="AH627" s="355"/>
      <c r="AI627" s="355"/>
      <c r="AJ627" s="355"/>
    </row>
    <row r="628" spans="1:38" ht="13.5" customHeight="1" thickBot="1" x14ac:dyDescent="0.25">
      <c r="A628" s="3"/>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row>
    <row r="629" spans="1:38" ht="13.5" customHeight="1" thickTop="1" x14ac:dyDescent="0.2">
      <c r="A629" s="173">
        <v>42</v>
      </c>
      <c r="B629" s="177"/>
      <c r="C629" s="154" t="s">
        <v>199</v>
      </c>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6"/>
      <c r="AK629" s="144"/>
      <c r="AL629" s="145"/>
    </row>
    <row r="630" spans="1:38" ht="13.5" customHeight="1" thickBot="1" x14ac:dyDescent="0.25">
      <c r="A630" s="175"/>
      <c r="B630" s="178"/>
      <c r="C630" s="157"/>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39"/>
      <c r="AE630" s="139"/>
      <c r="AF630" s="139"/>
      <c r="AG630" s="139"/>
      <c r="AH630" s="139"/>
      <c r="AI630" s="139"/>
      <c r="AJ630" s="158"/>
      <c r="AK630" s="146"/>
      <c r="AL630" s="147"/>
    </row>
    <row r="631" spans="1:38" ht="13.5" customHeight="1" thickTop="1" x14ac:dyDescent="0.2">
      <c r="A631" s="102"/>
      <c r="B631" s="102"/>
      <c r="C631" s="157"/>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c r="AH631" s="139"/>
      <c r="AI631" s="139"/>
      <c r="AJ631" s="158"/>
      <c r="AK631" s="102"/>
      <c r="AL631" s="102"/>
    </row>
    <row r="632" spans="1:38" ht="13.5" customHeight="1" x14ac:dyDescent="0.2">
      <c r="A632" s="57"/>
      <c r="B632" s="102"/>
      <c r="C632" s="159"/>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c r="AA632" s="160"/>
      <c r="AB632" s="160"/>
      <c r="AC632" s="160"/>
      <c r="AD632" s="160"/>
      <c r="AE632" s="160"/>
      <c r="AF632" s="160"/>
      <c r="AG632" s="160"/>
      <c r="AH632" s="160"/>
      <c r="AI632" s="160"/>
      <c r="AJ632" s="161"/>
    </row>
    <row r="633" spans="1:38" ht="13.5" customHeight="1" thickBot="1" x14ac:dyDescent="0.25">
      <c r="A633" s="3"/>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row>
    <row r="634" spans="1:38" ht="13.5" customHeight="1" thickTop="1" x14ac:dyDescent="0.2">
      <c r="A634" s="173">
        <v>43</v>
      </c>
      <c r="B634" s="177"/>
      <c r="C634" s="154" t="s">
        <v>86</v>
      </c>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6"/>
      <c r="AK634" s="144"/>
      <c r="AL634" s="145"/>
    </row>
    <row r="635" spans="1:38" ht="13.5" customHeight="1" thickBot="1" x14ac:dyDescent="0.25">
      <c r="A635" s="175"/>
      <c r="B635" s="178"/>
      <c r="C635" s="157"/>
      <c r="D635" s="327"/>
      <c r="E635" s="327"/>
      <c r="F635" s="327"/>
      <c r="G635" s="327"/>
      <c r="H635" s="327"/>
      <c r="I635" s="327"/>
      <c r="J635" s="327"/>
      <c r="K635" s="327"/>
      <c r="L635" s="327"/>
      <c r="M635" s="327"/>
      <c r="N635" s="327"/>
      <c r="O635" s="327"/>
      <c r="P635" s="327"/>
      <c r="Q635" s="327"/>
      <c r="R635" s="327"/>
      <c r="S635" s="327"/>
      <c r="T635" s="327"/>
      <c r="U635" s="327"/>
      <c r="V635" s="327"/>
      <c r="W635" s="327"/>
      <c r="X635" s="327"/>
      <c r="Y635" s="327"/>
      <c r="Z635" s="327"/>
      <c r="AA635" s="327"/>
      <c r="AB635" s="327"/>
      <c r="AC635" s="327"/>
      <c r="AD635" s="327"/>
      <c r="AE635" s="327"/>
      <c r="AF635" s="327"/>
      <c r="AG635" s="327"/>
      <c r="AH635" s="327"/>
      <c r="AI635" s="327"/>
      <c r="AJ635" s="158"/>
      <c r="AK635" s="146"/>
      <c r="AL635" s="147"/>
    </row>
    <row r="636" spans="1:38" ht="13.5" customHeight="1" thickTop="1" x14ac:dyDescent="0.2">
      <c r="A636" s="57"/>
      <c r="B636" s="102"/>
      <c r="C636" s="159"/>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c r="AA636" s="160"/>
      <c r="AB636" s="160"/>
      <c r="AC636" s="160"/>
      <c r="AD636" s="160"/>
      <c r="AE636" s="160"/>
      <c r="AF636" s="160"/>
      <c r="AG636" s="160"/>
      <c r="AH636" s="160"/>
      <c r="AI636" s="160"/>
      <c r="AJ636" s="161"/>
    </row>
    <row r="637" spans="1:38" ht="13.5" customHeight="1" thickBot="1" x14ac:dyDescent="0.25">
      <c r="A637" s="3"/>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row>
    <row r="638" spans="1:38" ht="13.5" customHeight="1" thickTop="1" x14ac:dyDescent="0.2">
      <c r="A638" s="173">
        <v>44</v>
      </c>
      <c r="B638" s="177"/>
      <c r="C638" s="154" t="s">
        <v>87</v>
      </c>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6"/>
      <c r="AK638" s="131"/>
      <c r="AL638" s="132"/>
    </row>
    <row r="639" spans="1:38" ht="13.5" customHeight="1" thickBot="1" x14ac:dyDescent="0.25">
      <c r="A639" s="175"/>
      <c r="B639" s="178"/>
      <c r="C639" s="157"/>
      <c r="D639" s="327"/>
      <c r="E639" s="327"/>
      <c r="F639" s="327"/>
      <c r="G639" s="327"/>
      <c r="H639" s="327"/>
      <c r="I639" s="327"/>
      <c r="J639" s="327"/>
      <c r="K639" s="327"/>
      <c r="L639" s="327"/>
      <c r="M639" s="327"/>
      <c r="N639" s="327"/>
      <c r="O639" s="327"/>
      <c r="P639" s="327"/>
      <c r="Q639" s="327"/>
      <c r="R639" s="327"/>
      <c r="S639" s="327"/>
      <c r="T639" s="327"/>
      <c r="U639" s="327"/>
      <c r="V639" s="327"/>
      <c r="W639" s="327"/>
      <c r="X639" s="327"/>
      <c r="Y639" s="327"/>
      <c r="Z639" s="327"/>
      <c r="AA639" s="327"/>
      <c r="AB639" s="327"/>
      <c r="AC639" s="327"/>
      <c r="AD639" s="327"/>
      <c r="AE639" s="327"/>
      <c r="AF639" s="327"/>
      <c r="AG639" s="327"/>
      <c r="AH639" s="327"/>
      <c r="AI639" s="327"/>
      <c r="AJ639" s="158"/>
      <c r="AK639" s="133"/>
      <c r="AL639" s="134"/>
    </row>
    <row r="640" spans="1:38" ht="13.5" customHeight="1" thickTop="1" x14ac:dyDescent="0.2">
      <c r="A640" s="102"/>
      <c r="B640" s="102"/>
      <c r="C640" s="159"/>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c r="AA640" s="160"/>
      <c r="AB640" s="160"/>
      <c r="AC640" s="160"/>
      <c r="AD640" s="160"/>
      <c r="AE640" s="160"/>
      <c r="AF640" s="160"/>
      <c r="AG640" s="160"/>
      <c r="AH640" s="160"/>
      <c r="AI640" s="160"/>
      <c r="AJ640" s="161"/>
      <c r="AK640" s="5"/>
      <c r="AL640" s="5"/>
    </row>
    <row r="641" spans="1:47" ht="13.5" customHeight="1" thickBot="1" x14ac:dyDescent="0.25">
      <c r="A641" s="3"/>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row>
    <row r="642" spans="1:47" ht="13.5" customHeight="1" thickTop="1" x14ac:dyDescent="0.2">
      <c r="A642" s="173">
        <v>45</v>
      </c>
      <c r="B642" s="177"/>
      <c r="C642" s="154" t="s">
        <v>200</v>
      </c>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6"/>
      <c r="AK642" s="131"/>
      <c r="AL642" s="132"/>
    </row>
    <row r="643" spans="1:47" ht="13.5" customHeight="1" thickBot="1" x14ac:dyDescent="0.25">
      <c r="A643" s="175"/>
      <c r="B643" s="178"/>
      <c r="C643" s="157"/>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58"/>
      <c r="AK643" s="133"/>
      <c r="AL643" s="134"/>
      <c r="AR643" s="72"/>
      <c r="AS643" s="72"/>
      <c r="AT643" s="72"/>
      <c r="AU643" s="72"/>
    </row>
    <row r="644" spans="1:47" ht="13.5" customHeight="1" thickTop="1" x14ac:dyDescent="0.2">
      <c r="A644" s="98"/>
      <c r="B644" s="98"/>
      <c r="C644" s="159"/>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1"/>
      <c r="AK644" s="106"/>
      <c r="AL644" s="106"/>
      <c r="AR644" s="72"/>
      <c r="AS644" s="72"/>
      <c r="AT644" s="72"/>
      <c r="AU644" s="72"/>
    </row>
    <row r="645" spans="1:47" ht="13.5" customHeight="1" x14ac:dyDescent="0.2">
      <c r="A645" s="3"/>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56"/>
      <c r="AR645" s="72"/>
      <c r="AS645" s="72"/>
      <c r="AT645" s="72"/>
      <c r="AU645" s="72"/>
    </row>
    <row r="646" spans="1:47" ht="13.5" customHeight="1" x14ac:dyDescent="0.2">
      <c r="A646" s="3"/>
      <c r="C646" s="148" t="s">
        <v>281</v>
      </c>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79"/>
      <c r="AK646" s="56"/>
    </row>
    <row r="647" spans="1:47" ht="13.5" customHeight="1" x14ac:dyDescent="0.2">
      <c r="A647" s="3"/>
      <c r="C647" s="150"/>
      <c r="D647" s="151"/>
      <c r="E647" s="151"/>
      <c r="F647" s="151"/>
      <c r="G647" s="151"/>
      <c r="H647" s="151"/>
      <c r="I647" s="151"/>
      <c r="J647" s="151"/>
      <c r="K647" s="151"/>
      <c r="L647" s="151"/>
      <c r="M647" s="151"/>
      <c r="N647" s="151"/>
      <c r="O647" s="151"/>
      <c r="P647" s="151"/>
      <c r="Q647" s="151"/>
      <c r="R647" s="151"/>
      <c r="S647" s="151"/>
      <c r="T647" s="151"/>
      <c r="U647" s="151"/>
      <c r="V647" s="151"/>
      <c r="W647" s="151"/>
      <c r="X647" s="151"/>
      <c r="Y647" s="151"/>
      <c r="Z647" s="151"/>
      <c r="AA647" s="151"/>
      <c r="AB647" s="151"/>
      <c r="AC647" s="151"/>
      <c r="AD647" s="151"/>
      <c r="AE647" s="151"/>
      <c r="AF647" s="151"/>
      <c r="AG647" s="151"/>
      <c r="AH647" s="151"/>
      <c r="AI647" s="151"/>
      <c r="AJ647" s="180"/>
      <c r="AK647" s="56"/>
    </row>
    <row r="648" spans="1:47" ht="13.5" customHeight="1" x14ac:dyDescent="0.2">
      <c r="A648" s="3"/>
      <c r="C648" s="150"/>
      <c r="D648" s="151"/>
      <c r="E648" s="151"/>
      <c r="F648" s="151"/>
      <c r="G648" s="151"/>
      <c r="H648" s="151"/>
      <c r="I648" s="151"/>
      <c r="J648" s="151"/>
      <c r="K648" s="151"/>
      <c r="L648" s="151"/>
      <c r="M648" s="151"/>
      <c r="N648" s="151"/>
      <c r="O648" s="151"/>
      <c r="P648" s="151"/>
      <c r="Q648" s="151"/>
      <c r="R648" s="151"/>
      <c r="S648" s="151"/>
      <c r="T648" s="151"/>
      <c r="U648" s="151"/>
      <c r="V648" s="151"/>
      <c r="W648" s="151"/>
      <c r="X648" s="151"/>
      <c r="Y648" s="151"/>
      <c r="Z648" s="151"/>
      <c r="AA648" s="151"/>
      <c r="AB648" s="151"/>
      <c r="AC648" s="151"/>
      <c r="AD648" s="151"/>
      <c r="AE648" s="151"/>
      <c r="AF648" s="151"/>
      <c r="AG648" s="151"/>
      <c r="AH648" s="151"/>
      <c r="AI648" s="151"/>
      <c r="AJ648" s="180"/>
      <c r="AK648" s="56"/>
    </row>
    <row r="649" spans="1:47" ht="13.5" customHeight="1" x14ac:dyDescent="0.2">
      <c r="A649" s="3"/>
      <c r="C649" s="150"/>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c r="AA649" s="151"/>
      <c r="AB649" s="151"/>
      <c r="AC649" s="151"/>
      <c r="AD649" s="151"/>
      <c r="AE649" s="151"/>
      <c r="AF649" s="151"/>
      <c r="AG649" s="151"/>
      <c r="AH649" s="151"/>
      <c r="AI649" s="151"/>
      <c r="AJ649" s="180"/>
      <c r="AK649" s="56"/>
    </row>
    <row r="650" spans="1:47" ht="13.5" customHeight="1" x14ac:dyDescent="0.2">
      <c r="A650" s="3"/>
      <c r="C650" s="150"/>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c r="AA650" s="151"/>
      <c r="AB650" s="151"/>
      <c r="AC650" s="151"/>
      <c r="AD650" s="151"/>
      <c r="AE650" s="151"/>
      <c r="AF650" s="151"/>
      <c r="AG650" s="151"/>
      <c r="AH650" s="151"/>
      <c r="AI650" s="151"/>
      <c r="AJ650" s="180"/>
      <c r="AK650" s="56"/>
    </row>
    <row r="651" spans="1:47" ht="13.5" customHeight="1" x14ac:dyDescent="0.2">
      <c r="A651" s="3"/>
      <c r="C651" s="150"/>
      <c r="D651" s="151"/>
      <c r="E651" s="151"/>
      <c r="F651" s="151"/>
      <c r="G651" s="151"/>
      <c r="H651" s="151"/>
      <c r="I651" s="151"/>
      <c r="J651" s="151"/>
      <c r="K651" s="151"/>
      <c r="L651" s="151"/>
      <c r="M651" s="151"/>
      <c r="N651" s="151"/>
      <c r="O651" s="151"/>
      <c r="P651" s="151"/>
      <c r="Q651" s="151"/>
      <c r="R651" s="151"/>
      <c r="S651" s="151"/>
      <c r="T651" s="151"/>
      <c r="U651" s="151"/>
      <c r="V651" s="151"/>
      <c r="W651" s="151"/>
      <c r="X651" s="151"/>
      <c r="Y651" s="151"/>
      <c r="Z651" s="151"/>
      <c r="AA651" s="151"/>
      <c r="AB651" s="151"/>
      <c r="AC651" s="151"/>
      <c r="AD651" s="151"/>
      <c r="AE651" s="151"/>
      <c r="AF651" s="151"/>
      <c r="AG651" s="151"/>
      <c r="AH651" s="151"/>
      <c r="AI651" s="151"/>
      <c r="AJ651" s="180"/>
      <c r="AK651" s="56"/>
    </row>
    <row r="652" spans="1:47" ht="13.5" customHeight="1" x14ac:dyDescent="0.2">
      <c r="A652" s="3"/>
      <c r="C652" s="152"/>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c r="AA652" s="153"/>
      <c r="AB652" s="153"/>
      <c r="AC652" s="153"/>
      <c r="AD652" s="153"/>
      <c r="AE652" s="153"/>
      <c r="AF652" s="153"/>
      <c r="AG652" s="153"/>
      <c r="AH652" s="153"/>
      <c r="AI652" s="153"/>
      <c r="AJ652" s="181"/>
      <c r="AK652" s="56"/>
    </row>
    <row r="653" spans="1:47" ht="13.5" customHeight="1" thickBot="1" x14ac:dyDescent="0.25">
      <c r="A653" s="3"/>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row>
    <row r="654" spans="1:47" ht="13.5" customHeight="1" thickTop="1" x14ac:dyDescent="0.2">
      <c r="A654" s="173">
        <v>46</v>
      </c>
      <c r="B654" s="177"/>
      <c r="C654" s="154" t="s">
        <v>88</v>
      </c>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6"/>
      <c r="AK654" s="144"/>
      <c r="AL654" s="145"/>
    </row>
    <row r="655" spans="1:47" ht="13.5" customHeight="1" thickBot="1" x14ac:dyDescent="0.25">
      <c r="A655" s="175"/>
      <c r="B655" s="178"/>
      <c r="C655" s="157"/>
      <c r="D655" s="327"/>
      <c r="E655" s="327"/>
      <c r="F655" s="327"/>
      <c r="G655" s="327"/>
      <c r="H655" s="327"/>
      <c r="I655" s="327"/>
      <c r="J655" s="327"/>
      <c r="K655" s="327"/>
      <c r="L655" s="327"/>
      <c r="M655" s="327"/>
      <c r="N655" s="327"/>
      <c r="O655" s="327"/>
      <c r="P655" s="327"/>
      <c r="Q655" s="327"/>
      <c r="R655" s="327"/>
      <c r="S655" s="327"/>
      <c r="T655" s="327"/>
      <c r="U655" s="327"/>
      <c r="V655" s="327"/>
      <c r="W655" s="327"/>
      <c r="X655" s="327"/>
      <c r="Y655" s="327"/>
      <c r="Z655" s="327"/>
      <c r="AA655" s="327"/>
      <c r="AB655" s="327"/>
      <c r="AC655" s="327"/>
      <c r="AD655" s="327"/>
      <c r="AE655" s="327"/>
      <c r="AF655" s="327"/>
      <c r="AG655" s="327"/>
      <c r="AH655" s="327"/>
      <c r="AI655" s="327"/>
      <c r="AJ655" s="158"/>
      <c r="AK655" s="146"/>
      <c r="AL655" s="147"/>
    </row>
    <row r="656" spans="1:47" ht="16.75" customHeight="1" thickTop="1" x14ac:dyDescent="0.2">
      <c r="A656" s="57"/>
      <c r="B656" s="102"/>
      <c r="C656" s="159"/>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c r="AA656" s="160"/>
      <c r="AB656" s="160"/>
      <c r="AC656" s="160"/>
      <c r="AD656" s="160"/>
      <c r="AE656" s="160"/>
      <c r="AF656" s="160"/>
      <c r="AG656" s="160"/>
      <c r="AH656" s="160"/>
      <c r="AI656" s="160"/>
      <c r="AJ656" s="161"/>
    </row>
    <row r="657" spans="1:38" ht="13.5" customHeight="1" x14ac:dyDescent="0.2">
      <c r="A657" s="3"/>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row>
    <row r="658" spans="1:38" ht="13.5" customHeight="1" thickBot="1" x14ac:dyDescent="0.25">
      <c r="A658" s="3" t="s">
        <v>50</v>
      </c>
      <c r="B658" s="6" t="s">
        <v>89</v>
      </c>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row>
    <row r="659" spans="1:38" ht="13.5" customHeight="1" thickTop="1" x14ac:dyDescent="0.2">
      <c r="A659" s="173">
        <v>47</v>
      </c>
      <c r="B659" s="177"/>
      <c r="C659" s="328" t="s">
        <v>90</v>
      </c>
      <c r="D659" s="329"/>
      <c r="E659" s="329"/>
      <c r="F659" s="329"/>
      <c r="G659" s="329"/>
      <c r="H659" s="329"/>
      <c r="I659" s="329"/>
      <c r="J659" s="329"/>
      <c r="K659" s="329"/>
      <c r="L659" s="329"/>
      <c r="M659" s="329"/>
      <c r="N659" s="329"/>
      <c r="O659" s="329"/>
      <c r="P659" s="329"/>
      <c r="Q659" s="329"/>
      <c r="R659" s="329"/>
      <c r="S659" s="329"/>
      <c r="T659" s="329"/>
      <c r="U659" s="329"/>
      <c r="V659" s="329"/>
      <c r="W659" s="329"/>
      <c r="X659" s="329"/>
      <c r="Y659" s="329"/>
      <c r="Z659" s="329"/>
      <c r="AA659" s="329"/>
      <c r="AB659" s="329"/>
      <c r="AC659" s="329"/>
      <c r="AD659" s="329"/>
      <c r="AE659" s="329"/>
      <c r="AF659" s="329"/>
      <c r="AG659" s="329"/>
      <c r="AH659" s="329"/>
      <c r="AI659" s="329"/>
      <c r="AJ659" s="329"/>
      <c r="AK659" s="144"/>
      <c r="AL659" s="145"/>
    </row>
    <row r="660" spans="1:38" ht="13.5" customHeight="1" thickBot="1" x14ac:dyDescent="0.25">
      <c r="A660" s="175"/>
      <c r="B660" s="178"/>
      <c r="C660" s="330"/>
      <c r="D660" s="331"/>
      <c r="E660" s="331"/>
      <c r="F660" s="331"/>
      <c r="G660" s="331"/>
      <c r="H660" s="331"/>
      <c r="I660" s="331"/>
      <c r="J660" s="331"/>
      <c r="K660" s="331"/>
      <c r="L660" s="331"/>
      <c r="M660" s="331"/>
      <c r="N660" s="331"/>
      <c r="O660" s="331"/>
      <c r="P660" s="331"/>
      <c r="Q660" s="331"/>
      <c r="R660" s="331"/>
      <c r="S660" s="331"/>
      <c r="T660" s="331"/>
      <c r="U660" s="331"/>
      <c r="V660" s="331"/>
      <c r="W660" s="331"/>
      <c r="X660" s="331"/>
      <c r="Y660" s="331"/>
      <c r="Z660" s="331"/>
      <c r="AA660" s="331"/>
      <c r="AB660" s="331"/>
      <c r="AC660" s="331"/>
      <c r="AD660" s="331"/>
      <c r="AE660" s="331"/>
      <c r="AF660" s="331"/>
      <c r="AG660" s="331"/>
      <c r="AH660" s="331"/>
      <c r="AI660" s="331"/>
      <c r="AJ660" s="331"/>
      <c r="AK660" s="146"/>
      <c r="AL660" s="147"/>
    </row>
    <row r="661" spans="1:38" ht="5" customHeight="1" thickTop="1" x14ac:dyDescent="0.2">
      <c r="A661" s="102"/>
      <c r="B661" s="102"/>
      <c r="C661" s="332"/>
      <c r="D661" s="333"/>
      <c r="E661" s="333"/>
      <c r="F661" s="333"/>
      <c r="G661" s="333"/>
      <c r="H661" s="333"/>
      <c r="I661" s="333"/>
      <c r="J661" s="333"/>
      <c r="K661" s="333"/>
      <c r="L661" s="333"/>
      <c r="M661" s="333"/>
      <c r="N661" s="333"/>
      <c r="O661" s="333"/>
      <c r="P661" s="333"/>
      <c r="Q661" s="333"/>
      <c r="R661" s="333"/>
      <c r="S661" s="333"/>
      <c r="T661" s="333"/>
      <c r="U661" s="333"/>
      <c r="V661" s="333"/>
      <c r="W661" s="333"/>
      <c r="X661" s="333"/>
      <c r="Y661" s="333"/>
      <c r="Z661" s="333"/>
      <c r="AA661" s="333"/>
      <c r="AB661" s="333"/>
      <c r="AC661" s="333"/>
      <c r="AD661" s="333"/>
      <c r="AE661" s="333"/>
      <c r="AF661" s="333"/>
      <c r="AG661" s="333"/>
      <c r="AH661" s="333"/>
      <c r="AI661" s="333"/>
      <c r="AJ661" s="334"/>
      <c r="AK661" s="102"/>
      <c r="AL661" s="102"/>
    </row>
    <row r="662" spans="1:38" ht="13.5" customHeight="1" x14ac:dyDescent="0.2">
      <c r="A662" s="102"/>
      <c r="B662" s="10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102"/>
      <c r="AL662" s="102"/>
    </row>
    <row r="663" spans="1:38" ht="13.5" customHeight="1" thickBot="1" x14ac:dyDescent="0.25">
      <c r="A663" s="3" t="s">
        <v>50</v>
      </c>
      <c r="B663" s="6" t="s">
        <v>91</v>
      </c>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row>
    <row r="664" spans="1:38" ht="13.5" customHeight="1" thickTop="1" x14ac:dyDescent="0.2">
      <c r="A664" s="173">
        <v>48</v>
      </c>
      <c r="B664" s="177"/>
      <c r="C664" s="328" t="s">
        <v>92</v>
      </c>
      <c r="D664" s="329"/>
      <c r="E664" s="329"/>
      <c r="F664" s="329"/>
      <c r="G664" s="329"/>
      <c r="H664" s="329"/>
      <c r="I664" s="329"/>
      <c r="J664" s="329"/>
      <c r="K664" s="329"/>
      <c r="L664" s="329"/>
      <c r="M664" s="329"/>
      <c r="N664" s="329"/>
      <c r="O664" s="329"/>
      <c r="P664" s="329"/>
      <c r="Q664" s="329"/>
      <c r="R664" s="329"/>
      <c r="S664" s="329"/>
      <c r="T664" s="329"/>
      <c r="U664" s="329"/>
      <c r="V664" s="329"/>
      <c r="W664" s="329"/>
      <c r="X664" s="329"/>
      <c r="Y664" s="329"/>
      <c r="Z664" s="329"/>
      <c r="AA664" s="329"/>
      <c r="AB664" s="329"/>
      <c r="AC664" s="329"/>
      <c r="AD664" s="329"/>
      <c r="AE664" s="329"/>
      <c r="AF664" s="329"/>
      <c r="AG664" s="329"/>
      <c r="AH664" s="329"/>
      <c r="AI664" s="329"/>
      <c r="AJ664" s="329"/>
      <c r="AK664" s="144"/>
      <c r="AL664" s="145"/>
    </row>
    <row r="665" spans="1:38" ht="13.5" customHeight="1" thickBot="1" x14ac:dyDescent="0.25">
      <c r="A665" s="175"/>
      <c r="B665" s="178"/>
      <c r="C665" s="330"/>
      <c r="D665" s="331"/>
      <c r="E665" s="331"/>
      <c r="F665" s="331"/>
      <c r="G665" s="331"/>
      <c r="H665" s="331"/>
      <c r="I665" s="331"/>
      <c r="J665" s="331"/>
      <c r="K665" s="331"/>
      <c r="L665" s="331"/>
      <c r="M665" s="331"/>
      <c r="N665" s="331"/>
      <c r="O665" s="331"/>
      <c r="P665" s="331"/>
      <c r="Q665" s="331"/>
      <c r="R665" s="331"/>
      <c r="S665" s="331"/>
      <c r="T665" s="331"/>
      <c r="U665" s="331"/>
      <c r="V665" s="331"/>
      <c r="W665" s="331"/>
      <c r="X665" s="331"/>
      <c r="Y665" s="331"/>
      <c r="Z665" s="331"/>
      <c r="AA665" s="331"/>
      <c r="AB665" s="331"/>
      <c r="AC665" s="331"/>
      <c r="AD665" s="331"/>
      <c r="AE665" s="331"/>
      <c r="AF665" s="331"/>
      <c r="AG665" s="331"/>
      <c r="AH665" s="331"/>
      <c r="AI665" s="331"/>
      <c r="AJ665" s="331"/>
      <c r="AK665" s="146"/>
      <c r="AL665" s="147"/>
    </row>
    <row r="666" spans="1:38" ht="4.5" customHeight="1" thickTop="1" x14ac:dyDescent="0.2">
      <c r="A666" s="102"/>
      <c r="B666" s="102"/>
      <c r="C666" s="332"/>
      <c r="D666" s="333"/>
      <c r="E666" s="333"/>
      <c r="F666" s="333"/>
      <c r="G666" s="333"/>
      <c r="H666" s="333"/>
      <c r="I666" s="333"/>
      <c r="J666" s="333"/>
      <c r="K666" s="333"/>
      <c r="L666" s="333"/>
      <c r="M666" s="333"/>
      <c r="N666" s="333"/>
      <c r="O666" s="333"/>
      <c r="P666" s="333"/>
      <c r="Q666" s="333"/>
      <c r="R666" s="333"/>
      <c r="S666" s="333"/>
      <c r="T666" s="333"/>
      <c r="U666" s="333"/>
      <c r="V666" s="333"/>
      <c r="W666" s="333"/>
      <c r="X666" s="333"/>
      <c r="Y666" s="333"/>
      <c r="Z666" s="333"/>
      <c r="AA666" s="333"/>
      <c r="AB666" s="333"/>
      <c r="AC666" s="333"/>
      <c r="AD666" s="333"/>
      <c r="AE666" s="333"/>
      <c r="AF666" s="333"/>
      <c r="AG666" s="333"/>
      <c r="AH666" s="333"/>
      <c r="AI666" s="333"/>
      <c r="AJ666" s="334"/>
      <c r="AK666" s="102"/>
      <c r="AL666" s="102"/>
    </row>
    <row r="667" spans="1:38" ht="13.5" customHeight="1" x14ac:dyDescent="0.2">
      <c r="A667" s="102"/>
      <c r="B667" s="10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102"/>
      <c r="AL667" s="102"/>
    </row>
    <row r="668" spans="1:38" ht="13.5" customHeight="1" thickBot="1" x14ac:dyDescent="0.25">
      <c r="A668" s="3" t="s">
        <v>50</v>
      </c>
      <c r="B668" s="6" t="s">
        <v>93</v>
      </c>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row>
    <row r="669" spans="1:38" ht="13.5" customHeight="1" thickTop="1" x14ac:dyDescent="0.2">
      <c r="A669" s="173">
        <v>49</v>
      </c>
      <c r="B669" s="177"/>
      <c r="C669" s="328" t="s">
        <v>275</v>
      </c>
      <c r="D669" s="329"/>
      <c r="E669" s="329"/>
      <c r="F669" s="329"/>
      <c r="G669" s="329"/>
      <c r="H669" s="329"/>
      <c r="I669" s="329"/>
      <c r="J669" s="329"/>
      <c r="K669" s="329"/>
      <c r="L669" s="329"/>
      <c r="M669" s="329"/>
      <c r="N669" s="329"/>
      <c r="O669" s="329"/>
      <c r="P669" s="329"/>
      <c r="Q669" s="329"/>
      <c r="R669" s="329"/>
      <c r="S669" s="329"/>
      <c r="T669" s="329"/>
      <c r="U669" s="329"/>
      <c r="V669" s="329"/>
      <c r="W669" s="329"/>
      <c r="X669" s="329"/>
      <c r="Y669" s="329"/>
      <c r="Z669" s="329"/>
      <c r="AA669" s="329"/>
      <c r="AB669" s="329"/>
      <c r="AC669" s="329"/>
      <c r="AD669" s="329"/>
      <c r="AE669" s="329"/>
      <c r="AF669" s="329"/>
      <c r="AG669" s="329"/>
      <c r="AH669" s="329"/>
      <c r="AI669" s="329"/>
      <c r="AJ669" s="329"/>
      <c r="AK669" s="144"/>
      <c r="AL669" s="145"/>
    </row>
    <row r="670" spans="1:38" ht="13.5" customHeight="1" thickBot="1" x14ac:dyDescent="0.25">
      <c r="A670" s="175"/>
      <c r="B670" s="178"/>
      <c r="C670" s="330"/>
      <c r="D670" s="331"/>
      <c r="E670" s="331"/>
      <c r="F670" s="331"/>
      <c r="G670" s="331"/>
      <c r="H670" s="331"/>
      <c r="I670" s="331"/>
      <c r="J670" s="331"/>
      <c r="K670" s="331"/>
      <c r="L670" s="331"/>
      <c r="M670" s="331"/>
      <c r="N670" s="331"/>
      <c r="O670" s="331"/>
      <c r="P670" s="331"/>
      <c r="Q670" s="331"/>
      <c r="R670" s="331"/>
      <c r="S670" s="331"/>
      <c r="T670" s="331"/>
      <c r="U670" s="331"/>
      <c r="V670" s="331"/>
      <c r="W670" s="331"/>
      <c r="X670" s="331"/>
      <c r="Y670" s="331"/>
      <c r="Z670" s="331"/>
      <c r="AA670" s="331"/>
      <c r="AB670" s="331"/>
      <c r="AC670" s="331"/>
      <c r="AD670" s="331"/>
      <c r="AE670" s="331"/>
      <c r="AF670" s="331"/>
      <c r="AG670" s="331"/>
      <c r="AH670" s="331"/>
      <c r="AI670" s="331"/>
      <c r="AJ670" s="331"/>
      <c r="AK670" s="146"/>
      <c r="AL670" s="147"/>
    </row>
    <row r="671" spans="1:38" ht="3.5" customHeight="1" thickTop="1" x14ac:dyDescent="0.2">
      <c r="A671" s="102"/>
      <c r="B671" s="102"/>
      <c r="C671" s="332"/>
      <c r="D671" s="333"/>
      <c r="E671" s="333"/>
      <c r="F671" s="333"/>
      <c r="G671" s="333"/>
      <c r="H671" s="333"/>
      <c r="I671" s="333"/>
      <c r="J671" s="333"/>
      <c r="K671" s="333"/>
      <c r="L671" s="333"/>
      <c r="M671" s="333"/>
      <c r="N671" s="333"/>
      <c r="O671" s="333"/>
      <c r="P671" s="333"/>
      <c r="Q671" s="333"/>
      <c r="R671" s="333"/>
      <c r="S671" s="333"/>
      <c r="T671" s="333"/>
      <c r="U671" s="333"/>
      <c r="V671" s="333"/>
      <c r="W671" s="333"/>
      <c r="X671" s="333"/>
      <c r="Y671" s="333"/>
      <c r="Z671" s="333"/>
      <c r="AA671" s="333"/>
      <c r="AB671" s="333"/>
      <c r="AC671" s="333"/>
      <c r="AD671" s="333"/>
      <c r="AE671" s="333"/>
      <c r="AF671" s="333"/>
      <c r="AG671" s="333"/>
      <c r="AH671" s="333"/>
      <c r="AI671" s="333"/>
      <c r="AJ671" s="334"/>
      <c r="AK671" s="102"/>
      <c r="AL671" s="102"/>
    </row>
    <row r="672" spans="1:38" ht="13.4" customHeight="1" x14ac:dyDescent="0.2">
      <c r="A672" s="102"/>
      <c r="B672" s="10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102"/>
      <c r="AL672" s="102"/>
    </row>
    <row r="673" spans="1:38" ht="13.5" customHeight="1" x14ac:dyDescent="0.2">
      <c r="A673" s="57"/>
      <c r="B673" s="102"/>
      <c r="C673" s="135" t="s">
        <v>94</v>
      </c>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7"/>
      <c r="AK673" s="205"/>
      <c r="AL673" s="205"/>
    </row>
    <row r="674" spans="1:38" ht="13.5" customHeight="1" x14ac:dyDescent="0.2">
      <c r="A674" s="57"/>
      <c r="B674" s="102"/>
      <c r="C674" s="138"/>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c r="AH674" s="139"/>
      <c r="AI674" s="139"/>
      <c r="AJ674" s="140"/>
      <c r="AK674" s="205"/>
      <c r="AL674" s="205"/>
    </row>
    <row r="675" spans="1:38" ht="21.65" customHeight="1" x14ac:dyDescent="0.2">
      <c r="A675" s="57"/>
      <c r="B675" s="102"/>
      <c r="C675" s="141"/>
      <c r="D675" s="142"/>
      <c r="E675" s="142"/>
      <c r="F675" s="142"/>
      <c r="G675" s="142"/>
      <c r="H675" s="142"/>
      <c r="I675" s="142"/>
      <c r="J675" s="142"/>
      <c r="K675" s="142"/>
      <c r="L675" s="142"/>
      <c r="M675" s="142"/>
      <c r="N675" s="142"/>
      <c r="O675" s="142"/>
      <c r="P675" s="142"/>
      <c r="Q675" s="142"/>
      <c r="R675" s="142"/>
      <c r="S675" s="142"/>
      <c r="T675" s="142"/>
      <c r="U675" s="142"/>
      <c r="V675" s="142"/>
      <c r="W675" s="142"/>
      <c r="X675" s="142"/>
      <c r="Y675" s="142"/>
      <c r="Z675" s="142"/>
      <c r="AA675" s="142"/>
      <c r="AB675" s="142"/>
      <c r="AC675" s="142"/>
      <c r="AD675" s="142"/>
      <c r="AE675" s="142"/>
      <c r="AF675" s="142"/>
      <c r="AG675" s="142"/>
      <c r="AH675" s="142"/>
      <c r="AI675" s="142"/>
      <c r="AJ675" s="143"/>
    </row>
    <row r="676" spans="1:38" ht="13.5" customHeight="1" x14ac:dyDescent="0.2">
      <c r="A676" s="57"/>
      <c r="B676" s="102"/>
      <c r="C676" s="135" t="s">
        <v>95</v>
      </c>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7"/>
      <c r="AK676" s="205"/>
      <c r="AL676" s="205"/>
    </row>
    <row r="677" spans="1:38" ht="13.5" customHeight="1" x14ac:dyDescent="0.2">
      <c r="A677" s="57"/>
      <c r="B677" s="102"/>
      <c r="C677" s="138"/>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c r="AH677" s="139"/>
      <c r="AI677" s="139"/>
      <c r="AJ677" s="140"/>
      <c r="AK677" s="205"/>
      <c r="AL677" s="205"/>
    </row>
    <row r="678" spans="1:38" ht="18" customHeight="1" x14ac:dyDescent="0.2">
      <c r="A678" s="57"/>
      <c r="B678" s="102"/>
      <c r="C678" s="141"/>
      <c r="D678" s="142"/>
      <c r="E678" s="142"/>
      <c r="F678" s="142"/>
      <c r="G678" s="142"/>
      <c r="H678" s="142"/>
      <c r="I678" s="142"/>
      <c r="J678" s="142"/>
      <c r="K678" s="142"/>
      <c r="L678" s="142"/>
      <c r="M678" s="142"/>
      <c r="N678" s="142"/>
      <c r="O678" s="142"/>
      <c r="P678" s="142"/>
      <c r="Q678" s="142"/>
      <c r="R678" s="142"/>
      <c r="S678" s="142"/>
      <c r="T678" s="142"/>
      <c r="U678" s="142"/>
      <c r="V678" s="142"/>
      <c r="W678" s="142"/>
      <c r="X678" s="142"/>
      <c r="Y678" s="142"/>
      <c r="Z678" s="142"/>
      <c r="AA678" s="142"/>
      <c r="AB678" s="142"/>
      <c r="AC678" s="142"/>
      <c r="AD678" s="142"/>
      <c r="AE678" s="142"/>
      <c r="AF678" s="142"/>
      <c r="AG678" s="142"/>
      <c r="AH678" s="142"/>
      <c r="AI678" s="142"/>
      <c r="AJ678" s="143"/>
    </row>
    <row r="679" spans="1:38" ht="13.5" customHeight="1" x14ac:dyDescent="0.2">
      <c r="A679" s="57"/>
      <c r="B679" s="102"/>
      <c r="C679" s="135" t="s">
        <v>96</v>
      </c>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7"/>
      <c r="AK679" s="205"/>
      <c r="AL679" s="205"/>
    </row>
    <row r="680" spans="1:38" ht="13.5" customHeight="1" x14ac:dyDescent="0.2">
      <c r="A680" s="57"/>
      <c r="B680" s="102"/>
      <c r="C680" s="138"/>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40"/>
      <c r="AK680" s="205"/>
      <c r="AL680" s="205"/>
    </row>
    <row r="681" spans="1:38" ht="13.5" customHeight="1" x14ac:dyDescent="0.2">
      <c r="A681" s="57"/>
      <c r="B681" s="102"/>
      <c r="C681" s="138"/>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c r="AH681" s="139"/>
      <c r="AI681" s="139"/>
      <c r="AJ681" s="140"/>
      <c r="AK681" s="102"/>
      <c r="AL681" s="102"/>
    </row>
    <row r="682" spans="1:38" ht="13.5" customHeight="1" x14ac:dyDescent="0.2">
      <c r="A682" s="57"/>
      <c r="B682" s="102"/>
      <c r="C682" s="138"/>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c r="AH682" s="139"/>
      <c r="AI682" s="139"/>
      <c r="AJ682" s="140"/>
      <c r="AK682" s="102"/>
      <c r="AL682" s="102"/>
    </row>
    <row r="683" spans="1:38" ht="10.4" customHeight="1" x14ac:dyDescent="0.2">
      <c r="A683" s="57"/>
      <c r="B683" s="102"/>
      <c r="C683" s="141"/>
      <c r="D683" s="142"/>
      <c r="E683" s="142"/>
      <c r="F683" s="142"/>
      <c r="G683" s="142"/>
      <c r="H683" s="142"/>
      <c r="I683" s="142"/>
      <c r="J683" s="142"/>
      <c r="K683" s="142"/>
      <c r="L683" s="142"/>
      <c r="M683" s="142"/>
      <c r="N683" s="142"/>
      <c r="O683" s="142"/>
      <c r="P683" s="142"/>
      <c r="Q683" s="142"/>
      <c r="R683" s="142"/>
      <c r="S683" s="142"/>
      <c r="T683" s="142"/>
      <c r="U683" s="142"/>
      <c r="V683" s="142"/>
      <c r="W683" s="142"/>
      <c r="X683" s="142"/>
      <c r="Y683" s="142"/>
      <c r="Z683" s="142"/>
      <c r="AA683" s="142"/>
      <c r="AB683" s="142"/>
      <c r="AC683" s="142"/>
      <c r="AD683" s="142"/>
      <c r="AE683" s="142"/>
      <c r="AF683" s="142"/>
      <c r="AG683" s="142"/>
      <c r="AH683" s="142"/>
      <c r="AI683" s="142"/>
      <c r="AJ683" s="143"/>
    </row>
    <row r="684" spans="1:38" ht="13.5" customHeight="1" x14ac:dyDescent="0.2">
      <c r="A684" s="57"/>
      <c r="B684" s="102"/>
      <c r="C684" s="135" t="s">
        <v>276</v>
      </c>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7"/>
      <c r="AK684" s="106"/>
      <c r="AL684" s="106"/>
    </row>
    <row r="685" spans="1:38" ht="13.5" customHeight="1" x14ac:dyDescent="0.2">
      <c r="A685" s="57"/>
      <c r="B685" s="102"/>
      <c r="C685" s="138"/>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c r="AH685" s="139"/>
      <c r="AI685" s="139"/>
      <c r="AJ685" s="140"/>
      <c r="AK685" s="106"/>
      <c r="AL685" s="106"/>
    </row>
    <row r="686" spans="1:38" ht="13.5" customHeight="1" x14ac:dyDescent="0.2">
      <c r="A686" s="57"/>
      <c r="B686" s="102"/>
      <c r="C686" s="138"/>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c r="AH686" s="139"/>
      <c r="AI686" s="139"/>
      <c r="AJ686" s="140"/>
      <c r="AK686" s="106"/>
      <c r="AL686" s="106"/>
    </row>
    <row r="687" spans="1:38" ht="13.5" customHeight="1" x14ac:dyDescent="0.2">
      <c r="A687" s="57"/>
      <c r="B687" s="102"/>
      <c r="C687" s="138"/>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c r="AH687" s="139"/>
      <c r="AI687" s="139"/>
      <c r="AJ687" s="140"/>
      <c r="AK687" s="106"/>
      <c r="AL687" s="5"/>
    </row>
    <row r="688" spans="1:38" ht="13.5" customHeight="1" x14ac:dyDescent="0.2">
      <c r="A688" s="57"/>
      <c r="B688" s="102"/>
      <c r="C688" s="138"/>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c r="AH688" s="139"/>
      <c r="AI688" s="139"/>
      <c r="AJ688" s="140"/>
      <c r="AK688" s="106"/>
      <c r="AL688" s="5"/>
    </row>
    <row r="689" spans="1:38" ht="13.5" customHeight="1" x14ac:dyDescent="0.2">
      <c r="A689" s="57"/>
      <c r="B689" s="102"/>
      <c r="C689" s="141"/>
      <c r="D689" s="142"/>
      <c r="E689" s="142"/>
      <c r="F689" s="142"/>
      <c r="G689" s="142"/>
      <c r="H689" s="142"/>
      <c r="I689" s="142"/>
      <c r="J689" s="142"/>
      <c r="K689" s="142"/>
      <c r="L689" s="142"/>
      <c r="M689" s="142"/>
      <c r="N689" s="142"/>
      <c r="O689" s="142"/>
      <c r="P689" s="142"/>
      <c r="Q689" s="142"/>
      <c r="R689" s="142"/>
      <c r="S689" s="142"/>
      <c r="T689" s="142"/>
      <c r="U689" s="142"/>
      <c r="V689" s="142"/>
      <c r="W689" s="142"/>
      <c r="X689" s="142"/>
      <c r="Y689" s="142"/>
      <c r="Z689" s="142"/>
      <c r="AA689" s="142"/>
      <c r="AB689" s="142"/>
      <c r="AC689" s="142"/>
      <c r="AD689" s="142"/>
      <c r="AE689" s="142"/>
      <c r="AF689" s="142"/>
      <c r="AG689" s="142"/>
      <c r="AH689" s="142"/>
      <c r="AI689" s="142"/>
      <c r="AJ689" s="143"/>
      <c r="AK689" s="56"/>
      <c r="AL689" s="56"/>
    </row>
    <row r="690" spans="1:38" ht="13.5" customHeight="1" x14ac:dyDescent="0.2">
      <c r="A690" s="3"/>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row>
    <row r="691" spans="1:38" ht="13.5" customHeight="1" thickBot="1" x14ac:dyDescent="0.25">
      <c r="A691" s="3" t="s">
        <v>201</v>
      </c>
      <c r="B691" s="6" t="s">
        <v>202</v>
      </c>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56"/>
    </row>
    <row r="692" spans="1:38" ht="13.5" customHeight="1" thickTop="1" x14ac:dyDescent="0.2">
      <c r="A692" s="173">
        <v>50</v>
      </c>
      <c r="B692" s="177"/>
      <c r="C692" s="154" t="s">
        <v>203</v>
      </c>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44"/>
      <c r="AL692" s="145"/>
    </row>
    <row r="693" spans="1:38" ht="13.5" customHeight="1" thickBot="1" x14ac:dyDescent="0.25">
      <c r="A693" s="175"/>
      <c r="B693" s="178"/>
      <c r="C693" s="157"/>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c r="AH693" s="139"/>
      <c r="AI693" s="139"/>
      <c r="AJ693" s="139"/>
      <c r="AK693" s="146"/>
      <c r="AL693" s="147"/>
    </row>
    <row r="694" spans="1:38" ht="16.75" customHeight="1" thickTop="1" x14ac:dyDescent="0.2">
      <c r="A694" s="98"/>
      <c r="B694" s="98"/>
      <c r="C694" s="159"/>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c r="AA694" s="160"/>
      <c r="AB694" s="160"/>
      <c r="AC694" s="160"/>
      <c r="AD694" s="160"/>
      <c r="AE694" s="160"/>
      <c r="AF694" s="160"/>
      <c r="AG694" s="160"/>
      <c r="AH694" s="160"/>
      <c r="AI694" s="160"/>
      <c r="AJ694" s="161"/>
      <c r="AK694" s="98"/>
      <c r="AL694" s="98"/>
    </row>
    <row r="695" spans="1:38" ht="13.5" customHeight="1" thickBot="1" x14ac:dyDescent="0.25"/>
    <row r="696" spans="1:38" ht="13.5" customHeight="1" thickTop="1" x14ac:dyDescent="0.2">
      <c r="A696" s="173">
        <v>51</v>
      </c>
      <c r="B696" s="177"/>
      <c r="C696" s="154" t="s">
        <v>204</v>
      </c>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44"/>
      <c r="AL696" s="145"/>
    </row>
    <row r="697" spans="1:38" ht="13.5" customHeight="1" thickBot="1" x14ac:dyDescent="0.25">
      <c r="A697" s="175"/>
      <c r="B697" s="178"/>
      <c r="C697" s="157"/>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46"/>
      <c r="AL697" s="147"/>
    </row>
    <row r="698" spans="1:38" ht="13.5" customHeight="1" thickTop="1" x14ac:dyDescent="0.2">
      <c r="A698" s="98"/>
      <c r="B698" s="98"/>
      <c r="C698" s="159"/>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1"/>
      <c r="AK698" s="98"/>
      <c r="AL698" s="98"/>
    </row>
    <row r="699" spans="1:38" ht="13.5" customHeight="1" thickBot="1" x14ac:dyDescent="0.25"/>
    <row r="700" spans="1:38" ht="13.5" customHeight="1" thickTop="1" x14ac:dyDescent="0.2">
      <c r="A700" s="173">
        <v>52</v>
      </c>
      <c r="B700" s="177"/>
      <c r="C700" s="154" t="s">
        <v>205</v>
      </c>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44"/>
      <c r="AL700" s="145"/>
    </row>
    <row r="701" spans="1:38" ht="13.5" customHeight="1" thickBot="1" x14ac:dyDescent="0.25">
      <c r="A701" s="175"/>
      <c r="B701" s="178"/>
      <c r="C701" s="157"/>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46"/>
      <c r="AL701" s="147"/>
    </row>
    <row r="702" spans="1:38" ht="13.5" customHeight="1" thickTop="1" x14ac:dyDescent="0.2">
      <c r="A702" s="98"/>
      <c r="B702" s="98"/>
      <c r="C702" s="159"/>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c r="AA702" s="160"/>
      <c r="AB702" s="160"/>
      <c r="AC702" s="160"/>
      <c r="AD702" s="160"/>
      <c r="AE702" s="160"/>
      <c r="AF702" s="160"/>
      <c r="AG702" s="160"/>
      <c r="AH702" s="160"/>
      <c r="AI702" s="160"/>
      <c r="AJ702" s="161"/>
      <c r="AK702" s="98"/>
      <c r="AL702" s="98"/>
    </row>
    <row r="703" spans="1:38" ht="13.5" customHeight="1" x14ac:dyDescent="0.2">
      <c r="A703" s="3"/>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row>
    <row r="704" spans="1:38" ht="13.5" customHeight="1" thickBot="1" x14ac:dyDescent="0.25">
      <c r="A704" s="3" t="s">
        <v>50</v>
      </c>
      <c r="B704" s="6" t="s">
        <v>97</v>
      </c>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row>
    <row r="705" spans="1:38" ht="13.5" customHeight="1" thickTop="1" x14ac:dyDescent="0.2">
      <c r="A705" s="173">
        <v>53</v>
      </c>
      <c r="B705" s="177"/>
      <c r="C705" s="154" t="s">
        <v>119</v>
      </c>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44"/>
      <c r="AL705" s="145"/>
    </row>
    <row r="706" spans="1:38" ht="13.5" customHeight="1" thickBot="1" x14ac:dyDescent="0.25">
      <c r="A706" s="175"/>
      <c r="B706" s="178"/>
      <c r="C706" s="157"/>
      <c r="D706" s="327"/>
      <c r="E706" s="327"/>
      <c r="F706" s="327"/>
      <c r="G706" s="327"/>
      <c r="H706" s="327"/>
      <c r="I706" s="327"/>
      <c r="J706" s="327"/>
      <c r="K706" s="327"/>
      <c r="L706" s="327"/>
      <c r="M706" s="327"/>
      <c r="N706" s="327"/>
      <c r="O706" s="327"/>
      <c r="P706" s="327"/>
      <c r="Q706" s="327"/>
      <c r="R706" s="327"/>
      <c r="S706" s="327"/>
      <c r="T706" s="327"/>
      <c r="U706" s="327"/>
      <c r="V706" s="327"/>
      <c r="W706" s="327"/>
      <c r="X706" s="327"/>
      <c r="Y706" s="327"/>
      <c r="Z706" s="327"/>
      <c r="AA706" s="327"/>
      <c r="AB706" s="327"/>
      <c r="AC706" s="327"/>
      <c r="AD706" s="327"/>
      <c r="AE706" s="327"/>
      <c r="AF706" s="327"/>
      <c r="AG706" s="327"/>
      <c r="AH706" s="327"/>
      <c r="AI706" s="327"/>
      <c r="AJ706" s="327"/>
      <c r="AK706" s="146"/>
      <c r="AL706" s="147"/>
    </row>
    <row r="707" spans="1:38" ht="13.5" customHeight="1" thickTop="1" x14ac:dyDescent="0.2">
      <c r="A707" s="102"/>
      <c r="B707" s="102"/>
      <c r="C707" s="159"/>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c r="AA707" s="160"/>
      <c r="AB707" s="160"/>
      <c r="AC707" s="160"/>
      <c r="AD707" s="160"/>
      <c r="AE707" s="160"/>
      <c r="AF707" s="160"/>
      <c r="AG707" s="160"/>
      <c r="AH707" s="160"/>
      <c r="AI707" s="160"/>
      <c r="AJ707" s="161"/>
      <c r="AK707" s="102"/>
      <c r="AL707" s="102"/>
    </row>
    <row r="708" spans="1:38" ht="13.5" customHeight="1" x14ac:dyDescent="0.2">
      <c r="A708" s="3"/>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row>
    <row r="709" spans="1:38" ht="13.5" customHeight="1" thickBot="1" x14ac:dyDescent="0.25">
      <c r="A709" s="3" t="s">
        <v>50</v>
      </c>
      <c r="B709" s="6" t="s">
        <v>155</v>
      </c>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row>
    <row r="710" spans="1:38" ht="13.5" customHeight="1" thickTop="1" x14ac:dyDescent="0.2">
      <c r="A710" s="173">
        <v>54</v>
      </c>
      <c r="B710" s="177"/>
      <c r="C710" s="154" t="s">
        <v>156</v>
      </c>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90"/>
      <c r="AK710" s="144"/>
      <c r="AL710" s="145"/>
    </row>
    <row r="711" spans="1:38" ht="13.5" customHeight="1" thickBot="1" x14ac:dyDescent="0.25">
      <c r="A711" s="175"/>
      <c r="B711" s="178"/>
      <c r="C711" s="159"/>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c r="AA711" s="160"/>
      <c r="AB711" s="160"/>
      <c r="AC711" s="160"/>
      <c r="AD711" s="160"/>
      <c r="AE711" s="160"/>
      <c r="AF711" s="160"/>
      <c r="AG711" s="160"/>
      <c r="AH711" s="160"/>
      <c r="AI711" s="160"/>
      <c r="AJ711" s="335"/>
      <c r="AK711" s="146"/>
      <c r="AL711" s="147"/>
    </row>
    <row r="712" spans="1:38" ht="13.5" customHeight="1" thickTop="1" thickBot="1" x14ac:dyDescent="0.25">
      <c r="A712" s="57"/>
      <c r="B712" s="102"/>
      <c r="C712" s="102"/>
      <c r="D712" s="102"/>
      <c r="E712" s="102"/>
      <c r="F712" s="102"/>
      <c r="G712" s="102"/>
      <c r="H712" s="102"/>
      <c r="I712" s="57"/>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row>
    <row r="713" spans="1:38" ht="13.5" customHeight="1" thickTop="1" x14ac:dyDescent="0.2">
      <c r="A713" s="57"/>
      <c r="B713" s="102"/>
      <c r="C713" s="135" t="s">
        <v>98</v>
      </c>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7"/>
      <c r="AK713" s="144"/>
      <c r="AL713" s="145"/>
    </row>
    <row r="714" spans="1:38" ht="13.5" customHeight="1" thickBot="1" x14ac:dyDescent="0.25">
      <c r="A714" s="57"/>
      <c r="B714" s="102"/>
      <c r="C714" s="138"/>
      <c r="D714" s="327"/>
      <c r="E714" s="327"/>
      <c r="F714" s="327"/>
      <c r="G714" s="327"/>
      <c r="H714" s="327"/>
      <c r="I714" s="327"/>
      <c r="J714" s="327"/>
      <c r="K714" s="327"/>
      <c r="L714" s="327"/>
      <c r="M714" s="327"/>
      <c r="N714" s="327"/>
      <c r="O714" s="327"/>
      <c r="P714" s="327"/>
      <c r="Q714" s="327"/>
      <c r="R714" s="327"/>
      <c r="S714" s="327"/>
      <c r="T714" s="327"/>
      <c r="U714" s="327"/>
      <c r="V714" s="327"/>
      <c r="W714" s="327"/>
      <c r="X714" s="327"/>
      <c r="Y714" s="327"/>
      <c r="Z714" s="327"/>
      <c r="AA714" s="327"/>
      <c r="AB714" s="327"/>
      <c r="AC714" s="327"/>
      <c r="AD714" s="327"/>
      <c r="AE714" s="327"/>
      <c r="AF714" s="327"/>
      <c r="AG714" s="327"/>
      <c r="AH714" s="327"/>
      <c r="AI714" s="327"/>
      <c r="AJ714" s="140"/>
      <c r="AK714" s="146"/>
      <c r="AL714" s="147"/>
    </row>
    <row r="715" spans="1:38" ht="13.5" customHeight="1" thickTop="1" thickBot="1" x14ac:dyDescent="0.25">
      <c r="A715" s="57"/>
      <c r="B715" s="102"/>
      <c r="C715" s="141"/>
      <c r="D715" s="142"/>
      <c r="E715" s="142"/>
      <c r="F715" s="142"/>
      <c r="G715" s="142"/>
      <c r="H715" s="142"/>
      <c r="I715" s="142"/>
      <c r="J715" s="142"/>
      <c r="K715" s="142"/>
      <c r="L715" s="142"/>
      <c r="M715" s="142"/>
      <c r="N715" s="142"/>
      <c r="O715" s="142"/>
      <c r="P715" s="142"/>
      <c r="Q715" s="142"/>
      <c r="R715" s="142"/>
      <c r="S715" s="142"/>
      <c r="T715" s="142"/>
      <c r="U715" s="142"/>
      <c r="V715" s="142"/>
      <c r="W715" s="142"/>
      <c r="X715" s="142"/>
      <c r="Y715" s="142"/>
      <c r="Z715" s="142"/>
      <c r="AA715" s="142"/>
      <c r="AB715" s="142"/>
      <c r="AC715" s="142"/>
      <c r="AD715" s="142"/>
      <c r="AE715" s="142"/>
      <c r="AF715" s="142"/>
      <c r="AG715" s="142"/>
      <c r="AH715" s="142"/>
      <c r="AI715" s="142"/>
      <c r="AJ715" s="143"/>
    </row>
    <row r="716" spans="1:38" ht="13.5" customHeight="1" thickTop="1" x14ac:dyDescent="0.2">
      <c r="A716" s="57"/>
      <c r="B716" s="102"/>
      <c r="C716" s="135" t="s">
        <v>277</v>
      </c>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7"/>
      <c r="AK716" s="83"/>
      <c r="AL716" s="84"/>
    </row>
    <row r="717" spans="1:38" ht="13.5" customHeight="1" thickBot="1" x14ac:dyDescent="0.25">
      <c r="A717" s="57"/>
      <c r="B717" s="102"/>
      <c r="C717" s="138"/>
      <c r="D717" s="327"/>
      <c r="E717" s="327"/>
      <c r="F717" s="327"/>
      <c r="G717" s="327"/>
      <c r="H717" s="327"/>
      <c r="I717" s="327"/>
      <c r="J717" s="327"/>
      <c r="K717" s="327"/>
      <c r="L717" s="327"/>
      <c r="M717" s="327"/>
      <c r="N717" s="327"/>
      <c r="O717" s="327"/>
      <c r="P717" s="327"/>
      <c r="Q717" s="327"/>
      <c r="R717" s="327"/>
      <c r="S717" s="327"/>
      <c r="T717" s="327"/>
      <c r="U717" s="327"/>
      <c r="V717" s="327"/>
      <c r="W717" s="327"/>
      <c r="X717" s="327"/>
      <c r="Y717" s="327"/>
      <c r="Z717" s="327"/>
      <c r="AA717" s="327"/>
      <c r="AB717" s="327"/>
      <c r="AC717" s="327"/>
      <c r="AD717" s="327"/>
      <c r="AE717" s="327"/>
      <c r="AF717" s="327"/>
      <c r="AG717" s="327"/>
      <c r="AH717" s="327"/>
      <c r="AI717" s="327"/>
      <c r="AJ717" s="140"/>
      <c r="AK717" s="59"/>
      <c r="AL717" s="60"/>
    </row>
    <row r="718" spans="1:38" ht="13.5" customHeight="1" thickTop="1" x14ac:dyDescent="0.2">
      <c r="A718" s="57"/>
      <c r="B718" s="102"/>
      <c r="C718" s="138"/>
      <c r="D718" s="327"/>
      <c r="E718" s="327"/>
      <c r="F718" s="327"/>
      <c r="G718" s="327"/>
      <c r="H718" s="327"/>
      <c r="I718" s="327"/>
      <c r="J718" s="327"/>
      <c r="K718" s="327"/>
      <c r="L718" s="327"/>
      <c r="M718" s="327"/>
      <c r="N718" s="327"/>
      <c r="O718" s="327"/>
      <c r="P718" s="327"/>
      <c r="Q718" s="327"/>
      <c r="R718" s="327"/>
      <c r="S718" s="327"/>
      <c r="T718" s="327"/>
      <c r="U718" s="327"/>
      <c r="V718" s="327"/>
      <c r="W718" s="327"/>
      <c r="X718" s="327"/>
      <c r="Y718" s="327"/>
      <c r="Z718" s="327"/>
      <c r="AA718" s="327"/>
      <c r="AB718" s="327"/>
      <c r="AC718" s="327"/>
      <c r="AD718" s="327"/>
      <c r="AE718" s="327"/>
      <c r="AF718" s="327"/>
      <c r="AG718" s="327"/>
      <c r="AH718" s="327"/>
      <c r="AI718" s="327"/>
      <c r="AJ718" s="327"/>
      <c r="AK718" s="37"/>
      <c r="AL718" s="27"/>
    </row>
    <row r="719" spans="1:38" ht="13.5" customHeight="1" x14ac:dyDescent="0.2">
      <c r="A719" s="57"/>
      <c r="B719" s="102"/>
      <c r="C719" s="138"/>
      <c r="D719" s="327"/>
      <c r="E719" s="327"/>
      <c r="F719" s="327"/>
      <c r="G719" s="327"/>
      <c r="H719" s="327"/>
      <c r="I719" s="327"/>
      <c r="J719" s="327"/>
      <c r="K719" s="327"/>
      <c r="L719" s="327"/>
      <c r="M719" s="327"/>
      <c r="N719" s="327"/>
      <c r="O719" s="327"/>
      <c r="P719" s="327"/>
      <c r="Q719" s="327"/>
      <c r="R719" s="327"/>
      <c r="S719" s="327"/>
      <c r="T719" s="327"/>
      <c r="U719" s="327"/>
      <c r="V719" s="327"/>
      <c r="W719" s="327"/>
      <c r="X719" s="327"/>
      <c r="Y719" s="327"/>
      <c r="Z719" s="327"/>
      <c r="AA719" s="327"/>
      <c r="AB719" s="327"/>
      <c r="AC719" s="327"/>
      <c r="AD719" s="327"/>
      <c r="AE719" s="327"/>
      <c r="AF719" s="327"/>
      <c r="AG719" s="327"/>
      <c r="AH719" s="327"/>
      <c r="AI719" s="327"/>
      <c r="AJ719" s="327"/>
      <c r="AK719" s="33"/>
      <c r="AL719" s="5"/>
    </row>
    <row r="720" spans="1:38" ht="15.9" customHeight="1" x14ac:dyDescent="0.2">
      <c r="A720" s="57"/>
      <c r="B720" s="102"/>
      <c r="C720" s="138"/>
      <c r="D720" s="327"/>
      <c r="E720" s="327"/>
      <c r="F720" s="327"/>
      <c r="G720" s="327"/>
      <c r="H720" s="327"/>
      <c r="I720" s="327"/>
      <c r="J720" s="327"/>
      <c r="K720" s="327"/>
      <c r="L720" s="327"/>
      <c r="M720" s="327"/>
      <c r="N720" s="327"/>
      <c r="O720" s="327"/>
      <c r="P720" s="327"/>
      <c r="Q720" s="327"/>
      <c r="R720" s="327"/>
      <c r="S720" s="327"/>
      <c r="T720" s="327"/>
      <c r="U720" s="327"/>
      <c r="V720" s="327"/>
      <c r="W720" s="327"/>
      <c r="X720" s="327"/>
      <c r="Y720" s="327"/>
      <c r="Z720" s="327"/>
      <c r="AA720" s="327"/>
      <c r="AB720" s="327"/>
      <c r="AC720" s="327"/>
      <c r="AD720" s="327"/>
      <c r="AE720" s="327"/>
      <c r="AF720" s="327"/>
      <c r="AG720" s="327"/>
      <c r="AH720" s="327"/>
      <c r="AI720" s="327"/>
      <c r="AJ720" s="327"/>
      <c r="AK720" s="33"/>
      <c r="AL720" s="5"/>
    </row>
    <row r="721" spans="1:38" ht="13.5" customHeight="1" thickBot="1" x14ac:dyDescent="0.25">
      <c r="A721" s="57"/>
      <c r="B721" s="102"/>
      <c r="C721" s="141"/>
      <c r="D721" s="142"/>
      <c r="E721" s="142"/>
      <c r="F721" s="142"/>
      <c r="G721" s="142"/>
      <c r="H721" s="142"/>
      <c r="I721" s="142"/>
      <c r="J721" s="142"/>
      <c r="K721" s="142"/>
      <c r="L721" s="142"/>
      <c r="M721" s="142"/>
      <c r="N721" s="142"/>
      <c r="O721" s="142"/>
      <c r="P721" s="142"/>
      <c r="Q721" s="142"/>
      <c r="R721" s="142"/>
      <c r="S721" s="142"/>
      <c r="T721" s="142"/>
      <c r="U721" s="142"/>
      <c r="V721" s="142"/>
      <c r="W721" s="142"/>
      <c r="X721" s="142"/>
      <c r="Y721" s="142"/>
      <c r="Z721" s="142"/>
      <c r="AA721" s="142"/>
      <c r="AB721" s="142"/>
      <c r="AC721" s="142"/>
      <c r="AD721" s="142"/>
      <c r="AE721" s="142"/>
      <c r="AF721" s="142"/>
      <c r="AG721" s="142"/>
      <c r="AH721" s="142"/>
      <c r="AI721" s="142"/>
      <c r="AJ721" s="142"/>
      <c r="AK721" s="48"/>
      <c r="AL721" s="61"/>
    </row>
    <row r="722" spans="1:38" ht="13.5" customHeight="1" thickTop="1" x14ac:dyDescent="0.2">
      <c r="A722" s="57"/>
      <c r="B722" s="102"/>
      <c r="C722" s="135" t="s">
        <v>99</v>
      </c>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44"/>
      <c r="AL722" s="145"/>
    </row>
    <row r="723" spans="1:38" ht="13.5" customHeight="1" thickBot="1" x14ac:dyDescent="0.25">
      <c r="A723" s="57"/>
      <c r="B723" s="102"/>
      <c r="C723" s="138"/>
      <c r="D723" s="327"/>
      <c r="E723" s="327"/>
      <c r="F723" s="327"/>
      <c r="G723" s="327"/>
      <c r="H723" s="327"/>
      <c r="I723" s="327"/>
      <c r="J723" s="327"/>
      <c r="K723" s="327"/>
      <c r="L723" s="327"/>
      <c r="M723" s="327"/>
      <c r="N723" s="327"/>
      <c r="O723" s="327"/>
      <c r="P723" s="327"/>
      <c r="Q723" s="327"/>
      <c r="R723" s="327"/>
      <c r="S723" s="327"/>
      <c r="T723" s="327"/>
      <c r="U723" s="327"/>
      <c r="V723" s="327"/>
      <c r="W723" s="327"/>
      <c r="X723" s="327"/>
      <c r="Y723" s="327"/>
      <c r="Z723" s="327"/>
      <c r="AA723" s="327"/>
      <c r="AB723" s="327"/>
      <c r="AC723" s="327"/>
      <c r="AD723" s="327"/>
      <c r="AE723" s="327"/>
      <c r="AF723" s="327"/>
      <c r="AG723" s="327"/>
      <c r="AH723" s="327"/>
      <c r="AI723" s="327"/>
      <c r="AJ723" s="327"/>
      <c r="AK723" s="146"/>
      <c r="AL723" s="147"/>
    </row>
    <row r="724" spans="1:38" ht="13.5" customHeight="1" thickTop="1" x14ac:dyDescent="0.2">
      <c r="A724" s="57"/>
      <c r="B724" s="102"/>
      <c r="C724" s="141"/>
      <c r="D724" s="142"/>
      <c r="E724" s="142"/>
      <c r="F724" s="142"/>
      <c r="G724" s="142"/>
      <c r="H724" s="142"/>
      <c r="I724" s="142"/>
      <c r="J724" s="142"/>
      <c r="K724" s="142"/>
      <c r="L724" s="142"/>
      <c r="M724" s="142"/>
      <c r="N724" s="142"/>
      <c r="O724" s="142"/>
      <c r="P724" s="142"/>
      <c r="Q724" s="142"/>
      <c r="R724" s="142"/>
      <c r="S724" s="142"/>
      <c r="T724" s="142"/>
      <c r="U724" s="142"/>
      <c r="V724" s="142"/>
      <c r="W724" s="142"/>
      <c r="X724" s="142"/>
      <c r="Y724" s="142"/>
      <c r="Z724" s="142"/>
      <c r="AA724" s="142"/>
      <c r="AB724" s="142"/>
      <c r="AC724" s="142"/>
      <c r="AD724" s="142"/>
      <c r="AE724" s="142"/>
      <c r="AF724" s="142"/>
      <c r="AG724" s="142"/>
      <c r="AH724" s="142"/>
      <c r="AI724" s="142"/>
      <c r="AJ724" s="142"/>
      <c r="AK724" s="52"/>
    </row>
    <row r="725" spans="1:38" ht="13.5" customHeight="1" thickBot="1" x14ac:dyDescent="0.25"/>
    <row r="726" spans="1:38" ht="13.5" customHeight="1" thickTop="1" x14ac:dyDescent="0.2">
      <c r="A726" s="173">
        <v>55</v>
      </c>
      <c r="B726" s="177"/>
      <c r="C726" s="154" t="s">
        <v>247</v>
      </c>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44"/>
      <c r="AL726" s="145"/>
    </row>
    <row r="727" spans="1:38" ht="13.5" customHeight="1" thickBot="1" x14ac:dyDescent="0.25">
      <c r="A727" s="175"/>
      <c r="B727" s="178"/>
      <c r="C727" s="157"/>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46"/>
      <c r="AL727" s="147"/>
    </row>
    <row r="728" spans="1:38" ht="13.5" customHeight="1" thickTop="1" x14ac:dyDescent="0.2">
      <c r="A728" s="2"/>
      <c r="B728" s="102"/>
      <c r="C728" s="159"/>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c r="AA728" s="160"/>
      <c r="AB728" s="160"/>
      <c r="AC728" s="160"/>
      <c r="AD728" s="160"/>
      <c r="AE728" s="160"/>
      <c r="AF728" s="160"/>
      <c r="AG728" s="160"/>
      <c r="AH728" s="160"/>
      <c r="AI728" s="160"/>
      <c r="AJ728" s="161"/>
      <c r="AK728" s="4"/>
      <c r="AL728" s="4"/>
    </row>
    <row r="729" spans="1:38" ht="13.5" customHeight="1" x14ac:dyDescent="0.2">
      <c r="C729" s="117"/>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row>
    <row r="730" spans="1:38" ht="13.5" customHeight="1" thickBot="1" x14ac:dyDescent="0.25">
      <c r="A730" s="3" t="s">
        <v>50</v>
      </c>
      <c r="B730" s="6" t="s">
        <v>278</v>
      </c>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56"/>
    </row>
    <row r="731" spans="1:38" ht="13.5" customHeight="1" thickTop="1" x14ac:dyDescent="0.2">
      <c r="A731" s="173">
        <v>56</v>
      </c>
      <c r="B731" s="174"/>
      <c r="C731" s="154" t="s">
        <v>248</v>
      </c>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44"/>
      <c r="AL731" s="145"/>
    </row>
    <row r="732" spans="1:38" ht="13.5" customHeight="1" thickBot="1" x14ac:dyDescent="0.25">
      <c r="A732" s="175"/>
      <c r="B732" s="176"/>
      <c r="C732" s="157"/>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c r="AH732" s="139"/>
      <c r="AI732" s="139"/>
      <c r="AJ732" s="139"/>
      <c r="AK732" s="146"/>
      <c r="AL732" s="147"/>
    </row>
    <row r="733" spans="1:38" ht="13.5" customHeight="1" thickTop="1" x14ac:dyDescent="0.2">
      <c r="A733" s="98"/>
      <c r="B733" s="98"/>
      <c r="C733" s="159"/>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c r="AA733" s="160"/>
      <c r="AB733" s="160"/>
      <c r="AC733" s="160"/>
      <c r="AD733" s="160"/>
      <c r="AE733" s="160"/>
      <c r="AF733" s="160"/>
      <c r="AG733" s="160"/>
      <c r="AH733" s="160"/>
      <c r="AI733" s="160"/>
      <c r="AJ733" s="160"/>
      <c r="AK733" s="46"/>
      <c r="AL733" s="41"/>
    </row>
    <row r="734" spans="1:38" ht="13.5" customHeight="1" thickBot="1" x14ac:dyDescent="0.25">
      <c r="C734" s="119"/>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row>
    <row r="735" spans="1:38" ht="13.5" customHeight="1" thickTop="1" x14ac:dyDescent="0.2">
      <c r="A735" s="173">
        <v>57</v>
      </c>
      <c r="B735" s="174"/>
      <c r="C735" s="154" t="s">
        <v>279</v>
      </c>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44"/>
      <c r="AL735" s="145"/>
    </row>
    <row r="736" spans="1:38" ht="13.5" customHeight="1" thickBot="1" x14ac:dyDescent="0.25">
      <c r="A736" s="175"/>
      <c r="B736" s="176"/>
      <c r="C736" s="157"/>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c r="AH736" s="139"/>
      <c r="AI736" s="139"/>
      <c r="AJ736" s="139"/>
      <c r="AK736" s="146"/>
      <c r="AL736" s="147"/>
    </row>
    <row r="737" spans="1:38" ht="13.5" customHeight="1" thickTop="1" x14ac:dyDescent="0.2">
      <c r="A737" s="98"/>
      <c r="B737" s="98"/>
      <c r="C737" s="159"/>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c r="AA737" s="160"/>
      <c r="AB737" s="160"/>
      <c r="AC737" s="160"/>
      <c r="AD737" s="160"/>
      <c r="AE737" s="160"/>
      <c r="AF737" s="160"/>
      <c r="AG737" s="160"/>
      <c r="AH737" s="160"/>
      <c r="AI737" s="160"/>
      <c r="AJ737" s="160"/>
      <c r="AK737" s="46"/>
      <c r="AL737" s="41"/>
    </row>
    <row r="738" spans="1:38" ht="13.5" customHeight="1" x14ac:dyDescent="0.2">
      <c r="C738" s="119"/>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row>
    <row r="739" spans="1:38" ht="13.5" customHeight="1" x14ac:dyDescent="0.2">
      <c r="A739" s="2"/>
      <c r="B739" s="102"/>
      <c r="C739" s="135" t="s">
        <v>249</v>
      </c>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33"/>
      <c r="AL739" s="106"/>
    </row>
    <row r="740" spans="1:38" ht="13.5" customHeight="1" x14ac:dyDescent="0.2">
      <c r="A740" s="2"/>
      <c r="B740" s="102"/>
      <c r="C740" s="138"/>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c r="AH740" s="139"/>
      <c r="AI740" s="139"/>
      <c r="AJ740" s="139"/>
      <c r="AK740" s="33"/>
      <c r="AL740" s="106"/>
    </row>
    <row r="741" spans="1:38" ht="13.5" customHeight="1" x14ac:dyDescent="0.2">
      <c r="A741" s="2"/>
      <c r="B741" s="102"/>
      <c r="C741" s="141"/>
      <c r="D741" s="142"/>
      <c r="E741" s="142"/>
      <c r="F741" s="142"/>
      <c r="G741" s="142"/>
      <c r="H741" s="142"/>
      <c r="I741" s="142"/>
      <c r="J741" s="142"/>
      <c r="K741" s="142"/>
      <c r="L741" s="142"/>
      <c r="M741" s="142"/>
      <c r="N741" s="142"/>
      <c r="O741" s="142"/>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2"/>
      <c r="AK741" s="120"/>
      <c r="AL741" s="4"/>
    </row>
    <row r="742" spans="1:38" ht="13.5" customHeight="1" x14ac:dyDescent="0.2">
      <c r="A742" s="2"/>
      <c r="B742" s="102"/>
      <c r="C742" s="135" t="s">
        <v>250</v>
      </c>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33"/>
      <c r="AL742" s="106"/>
    </row>
    <row r="743" spans="1:38" ht="13.5" customHeight="1" x14ac:dyDescent="0.2">
      <c r="A743" s="2"/>
      <c r="B743" s="102"/>
      <c r="C743" s="141"/>
      <c r="D743" s="142"/>
      <c r="E743" s="142"/>
      <c r="F743" s="142"/>
      <c r="G743" s="142"/>
      <c r="H743" s="142"/>
      <c r="I743" s="142"/>
      <c r="J743" s="142"/>
      <c r="K743" s="142"/>
      <c r="L743" s="142"/>
      <c r="M743" s="142"/>
      <c r="N743" s="142"/>
      <c r="O743" s="142"/>
      <c r="P743" s="142"/>
      <c r="Q743" s="142"/>
      <c r="R743" s="142"/>
      <c r="S743" s="142"/>
      <c r="T743" s="142"/>
      <c r="U743" s="142"/>
      <c r="V743" s="142"/>
      <c r="W743" s="142"/>
      <c r="X743" s="142"/>
      <c r="Y743" s="142"/>
      <c r="Z743" s="142"/>
      <c r="AA743" s="142"/>
      <c r="AB743" s="142"/>
      <c r="AC743" s="142"/>
      <c r="AD743" s="142"/>
      <c r="AE743" s="142"/>
      <c r="AF743" s="142"/>
      <c r="AG743" s="142"/>
      <c r="AH743" s="142"/>
      <c r="AI743" s="142"/>
      <c r="AJ743" s="142"/>
      <c r="AK743" s="120"/>
      <c r="AL743" s="4"/>
    </row>
    <row r="744" spans="1:38" ht="13.5" customHeight="1" x14ac:dyDescent="0.2">
      <c r="B744" s="102"/>
      <c r="C744" s="135" t="s">
        <v>280</v>
      </c>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7"/>
      <c r="AK744" s="121"/>
      <c r="AL744" s="106"/>
    </row>
    <row r="745" spans="1:38" ht="13.5" customHeight="1" x14ac:dyDescent="0.2">
      <c r="A745" s="2"/>
      <c r="B745" s="102"/>
      <c r="C745" s="138"/>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c r="AH745" s="139"/>
      <c r="AI745" s="139"/>
      <c r="AJ745" s="140"/>
      <c r="AK745" s="106"/>
      <c r="AL745" s="106"/>
    </row>
    <row r="746" spans="1:38" ht="13.5" customHeight="1" x14ac:dyDescent="0.2">
      <c r="A746" s="2"/>
      <c r="B746" s="102"/>
      <c r="C746" s="141"/>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3"/>
      <c r="AK746" s="4"/>
      <c r="AL746" s="4"/>
    </row>
    <row r="747" spans="1:38" ht="13.5" customHeight="1" thickBot="1" x14ac:dyDescent="0.25">
      <c r="A747" s="2"/>
      <c r="B747" s="102"/>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4"/>
      <c r="AL747" s="4"/>
    </row>
    <row r="748" spans="1:38" ht="13.5" customHeight="1" thickTop="1" x14ac:dyDescent="0.2">
      <c r="A748" s="173">
        <v>58</v>
      </c>
      <c r="B748" s="177"/>
      <c r="C748" s="154" t="s">
        <v>251</v>
      </c>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6"/>
      <c r="AK748" s="144"/>
      <c r="AL748" s="145"/>
    </row>
    <row r="749" spans="1:38" ht="13.5" customHeight="1" thickBot="1" x14ac:dyDescent="0.25">
      <c r="A749" s="175"/>
      <c r="B749" s="178"/>
      <c r="C749" s="157"/>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c r="AH749" s="139"/>
      <c r="AI749" s="139"/>
      <c r="AJ749" s="158"/>
      <c r="AK749" s="146"/>
      <c r="AL749" s="147"/>
    </row>
    <row r="750" spans="1:38" ht="13.5" customHeight="1" thickTop="1" x14ac:dyDescent="0.2">
      <c r="A750" s="98"/>
      <c r="B750" s="98"/>
      <c r="C750" s="157"/>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c r="AH750" s="139"/>
      <c r="AI750" s="139"/>
      <c r="AJ750" s="158"/>
      <c r="AK750" s="106"/>
      <c r="AL750" s="106"/>
    </row>
    <row r="751" spans="1:38" ht="13.5" customHeight="1" x14ac:dyDescent="0.2">
      <c r="A751" s="98"/>
      <c r="B751" s="98"/>
      <c r="C751" s="157"/>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c r="AH751" s="139"/>
      <c r="AI751" s="139"/>
      <c r="AJ751" s="158"/>
      <c r="AK751" s="106"/>
      <c r="AL751" s="106"/>
    </row>
    <row r="752" spans="1:38" ht="13.5" customHeight="1" x14ac:dyDescent="0.2">
      <c r="A752" s="98"/>
      <c r="B752" s="98"/>
      <c r="C752" s="157"/>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c r="AH752" s="139"/>
      <c r="AI752" s="139"/>
      <c r="AJ752" s="158"/>
      <c r="AK752" s="106"/>
      <c r="AL752" s="106"/>
    </row>
    <row r="753" spans="1:38" ht="13.5" customHeight="1" x14ac:dyDescent="0.2">
      <c r="A753" s="98"/>
      <c r="B753" s="98"/>
      <c r="C753" s="157"/>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c r="AH753" s="139"/>
      <c r="AI753" s="139"/>
      <c r="AJ753" s="158"/>
      <c r="AK753" s="106"/>
      <c r="AL753" s="106"/>
    </row>
    <row r="754" spans="1:38" ht="13.5" customHeight="1" x14ac:dyDescent="0.2">
      <c r="A754" s="98"/>
      <c r="B754" s="98"/>
      <c r="C754" s="157"/>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c r="AH754" s="139"/>
      <c r="AI754" s="139"/>
      <c r="AJ754" s="158"/>
      <c r="AK754" s="106"/>
      <c r="AL754" s="106"/>
    </row>
    <row r="755" spans="1:38" ht="13.5" customHeight="1" x14ac:dyDescent="0.2">
      <c r="A755" s="98"/>
      <c r="B755" s="98"/>
      <c r="C755" s="157"/>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c r="AH755" s="139"/>
      <c r="AI755" s="139"/>
      <c r="AJ755" s="158"/>
      <c r="AK755" s="106"/>
      <c r="AL755" s="106"/>
    </row>
    <row r="756" spans="1:38" ht="13.5" customHeight="1" x14ac:dyDescent="0.2">
      <c r="A756" s="98"/>
      <c r="B756" s="98"/>
      <c r="C756" s="157"/>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c r="AH756" s="139"/>
      <c r="AI756" s="139"/>
      <c r="AJ756" s="158"/>
      <c r="AK756" s="106"/>
      <c r="AL756" s="106"/>
    </row>
    <row r="757" spans="1:38" ht="13.5" customHeight="1" x14ac:dyDescent="0.2">
      <c r="A757" s="98"/>
      <c r="B757" s="98"/>
      <c r="C757" s="157"/>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c r="AH757" s="139"/>
      <c r="AI757" s="139"/>
      <c r="AJ757" s="158"/>
      <c r="AK757" s="106"/>
      <c r="AL757" s="106"/>
    </row>
    <row r="758" spans="1:38" ht="13.5" customHeight="1" x14ac:dyDescent="0.2">
      <c r="A758" s="98"/>
      <c r="B758" s="98"/>
      <c r="C758" s="157"/>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c r="AH758" s="139"/>
      <c r="AI758" s="139"/>
      <c r="AJ758" s="158"/>
      <c r="AK758" s="106"/>
      <c r="AL758" s="106"/>
    </row>
    <row r="759" spans="1:38" ht="13.5" customHeight="1" x14ac:dyDescent="0.2">
      <c r="A759" s="98"/>
      <c r="B759" s="98"/>
      <c r="C759" s="157"/>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c r="AH759" s="139"/>
      <c r="AI759" s="139"/>
      <c r="AJ759" s="158"/>
      <c r="AK759" s="106"/>
      <c r="AL759" s="106"/>
    </row>
    <row r="760" spans="1:38" ht="13.5" customHeight="1" x14ac:dyDescent="0.2">
      <c r="A760" s="98"/>
      <c r="B760" s="98"/>
      <c r="C760" s="157"/>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39"/>
      <c r="AE760" s="139"/>
      <c r="AF760" s="139"/>
      <c r="AG760" s="139"/>
      <c r="AH760" s="139"/>
      <c r="AI760" s="139"/>
      <c r="AJ760" s="158"/>
      <c r="AK760" s="106"/>
      <c r="AL760" s="106"/>
    </row>
    <row r="761" spans="1:38" ht="13.4" customHeight="1" x14ac:dyDescent="0.2">
      <c r="A761" s="98"/>
      <c r="B761" s="98"/>
      <c r="C761" s="157"/>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c r="AA761" s="139"/>
      <c r="AB761" s="139"/>
      <c r="AC761" s="139"/>
      <c r="AD761" s="139"/>
      <c r="AE761" s="139"/>
      <c r="AF761" s="139"/>
      <c r="AG761" s="139"/>
      <c r="AH761" s="139"/>
      <c r="AI761" s="139"/>
      <c r="AJ761" s="158"/>
      <c r="AK761" s="106"/>
      <c r="AL761" s="106"/>
    </row>
    <row r="762" spans="1:38" ht="13.5" customHeight="1" x14ac:dyDescent="0.2">
      <c r="C762" s="159"/>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c r="AA762" s="160"/>
      <c r="AB762" s="160"/>
      <c r="AC762" s="160"/>
      <c r="AD762" s="160"/>
      <c r="AE762" s="160"/>
      <c r="AF762" s="160"/>
      <c r="AG762" s="160"/>
      <c r="AH762" s="160"/>
      <c r="AI762" s="160"/>
      <c r="AJ762" s="161"/>
    </row>
    <row r="764" spans="1:38" ht="13.5" customHeight="1" x14ac:dyDescent="0.2">
      <c r="C764" s="98"/>
      <c r="D764" s="106"/>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c r="AH764" s="85"/>
      <c r="AI764" s="85"/>
      <c r="AJ764" s="106" t="s">
        <v>118</v>
      </c>
    </row>
  </sheetData>
  <mergeCells count="404">
    <mergeCell ref="C612:AJ615"/>
    <mergeCell ref="A748:B749"/>
    <mergeCell ref="C748:AJ762"/>
    <mergeCell ref="AK748:AL749"/>
    <mergeCell ref="A735:B736"/>
    <mergeCell ref="C735:AJ737"/>
    <mergeCell ref="AK735:AL736"/>
    <mergeCell ref="C739:AJ741"/>
    <mergeCell ref="C742:AJ743"/>
    <mergeCell ref="C744:AJ746"/>
    <mergeCell ref="C616:AJ617"/>
    <mergeCell ref="C642:AJ644"/>
    <mergeCell ref="AK642:AL643"/>
    <mergeCell ref="AK669:AL670"/>
    <mergeCell ref="A638:B639"/>
    <mergeCell ref="C638:AJ640"/>
    <mergeCell ref="AK638:AL639"/>
    <mergeCell ref="A654:B655"/>
    <mergeCell ref="C654:AJ656"/>
    <mergeCell ref="C623:AJ626"/>
    <mergeCell ref="AK629:AL630"/>
    <mergeCell ref="C713:AJ715"/>
    <mergeCell ref="AK713:AL714"/>
    <mergeCell ref="A710:B711"/>
    <mergeCell ref="C427:AJ430"/>
    <mergeCell ref="C431:AJ433"/>
    <mergeCell ref="A349:B350"/>
    <mergeCell ref="C434:AJ436"/>
    <mergeCell ref="A178:B179"/>
    <mergeCell ref="A726:B727"/>
    <mergeCell ref="C726:AJ728"/>
    <mergeCell ref="AK726:AL727"/>
    <mergeCell ref="A731:B732"/>
    <mergeCell ref="C731:AJ733"/>
    <mergeCell ref="AK731:AL732"/>
    <mergeCell ref="A629:B630"/>
    <mergeCell ref="C629:AJ632"/>
    <mergeCell ref="AK612:AL613"/>
    <mergeCell ref="D627:AJ627"/>
    <mergeCell ref="A623:B624"/>
    <mergeCell ref="AK623:AL624"/>
    <mergeCell ref="C716:AJ721"/>
    <mergeCell ref="C722:AJ724"/>
    <mergeCell ref="AK722:AL723"/>
    <mergeCell ref="C673:AJ675"/>
    <mergeCell ref="AK673:AL674"/>
    <mergeCell ref="C676:AJ678"/>
    <mergeCell ref="AK676:AL677"/>
    <mergeCell ref="D31:L32"/>
    <mergeCell ref="M31:AK32"/>
    <mergeCell ref="M33:AK34"/>
    <mergeCell ref="C182:AJ184"/>
    <mergeCell ref="C156:AJ158"/>
    <mergeCell ref="AK156:AL157"/>
    <mergeCell ref="C159:AJ160"/>
    <mergeCell ref="A166:B167"/>
    <mergeCell ref="C166:AJ168"/>
    <mergeCell ref="AK166:AL167"/>
    <mergeCell ref="A120:B121"/>
    <mergeCell ref="D142:AJ145"/>
    <mergeCell ref="AK142:AL143"/>
    <mergeCell ref="C95:AJ98"/>
    <mergeCell ref="K37:L38"/>
    <mergeCell ref="C40:E41"/>
    <mergeCell ref="G40:I41"/>
    <mergeCell ref="K40:Z41"/>
    <mergeCell ref="AA40:AB40"/>
    <mergeCell ref="AK552:AL553"/>
    <mergeCell ref="D438:AJ439"/>
    <mergeCell ref="C544:C545"/>
    <mergeCell ref="D544:AJ545"/>
    <mergeCell ref="AK544:AL545"/>
    <mergeCell ref="C541:C543"/>
    <mergeCell ref="D541:AJ543"/>
    <mergeCell ref="AK541:AL542"/>
    <mergeCell ref="AK535:AL536"/>
    <mergeCell ref="C533:C534"/>
    <mergeCell ref="D533:AJ534"/>
    <mergeCell ref="C535:C536"/>
    <mergeCell ref="D535:AJ536"/>
    <mergeCell ref="C537:C538"/>
    <mergeCell ref="D537:AJ538"/>
    <mergeCell ref="C548:AJ550"/>
    <mergeCell ref="AK527:AL528"/>
    <mergeCell ref="C482:AJ486"/>
    <mergeCell ref="AK482:AL483"/>
    <mergeCell ref="C487:AJ489"/>
    <mergeCell ref="AK487:AL488"/>
    <mergeCell ref="D500:AJ502"/>
    <mergeCell ref="C490:AJ493"/>
    <mergeCell ref="AK533:AL534"/>
    <mergeCell ref="C598:AJ600"/>
    <mergeCell ref="AK598:AL599"/>
    <mergeCell ref="C608:AJ610"/>
    <mergeCell ref="A584:B585"/>
    <mergeCell ref="C584:AJ586"/>
    <mergeCell ref="AK584:AL585"/>
    <mergeCell ref="A594:B595"/>
    <mergeCell ref="AK594:AL595"/>
    <mergeCell ref="A598:B599"/>
    <mergeCell ref="AK608:AL609"/>
    <mergeCell ref="C594:AJ596"/>
    <mergeCell ref="A552:B553"/>
    <mergeCell ref="A557:B558"/>
    <mergeCell ref="C557:AJ559"/>
    <mergeCell ref="AK557:AL558"/>
    <mergeCell ref="A588:B589"/>
    <mergeCell ref="C588:AJ592"/>
    <mergeCell ref="AK588:AL589"/>
    <mergeCell ref="A602:B603"/>
    <mergeCell ref="C563:AJ567"/>
    <mergeCell ref="AK563:AL564"/>
    <mergeCell ref="C569:C571"/>
    <mergeCell ref="D569:AJ571"/>
    <mergeCell ref="AK569:AL570"/>
    <mergeCell ref="C552:AJ555"/>
    <mergeCell ref="C572:C574"/>
    <mergeCell ref="D572:AJ574"/>
    <mergeCell ref="AK572:AL573"/>
    <mergeCell ref="C575:C577"/>
    <mergeCell ref="D575:AJ577"/>
    <mergeCell ref="AK575:AL576"/>
    <mergeCell ref="C602:AJ604"/>
    <mergeCell ref="AK602:AL603"/>
    <mergeCell ref="C580:AJ582"/>
    <mergeCell ref="A563:B564"/>
    <mergeCell ref="C710:AJ711"/>
    <mergeCell ref="AK710:AL711"/>
    <mergeCell ref="A692:B693"/>
    <mergeCell ref="C692:AJ694"/>
    <mergeCell ref="AK692:AL693"/>
    <mergeCell ref="A696:B697"/>
    <mergeCell ref="C696:AJ698"/>
    <mergeCell ref="AK696:AL697"/>
    <mergeCell ref="A700:B701"/>
    <mergeCell ref="C700:AJ702"/>
    <mergeCell ref="C684:AJ689"/>
    <mergeCell ref="A705:B706"/>
    <mergeCell ref="C705:AJ707"/>
    <mergeCell ref="AK705:AL706"/>
    <mergeCell ref="A634:B635"/>
    <mergeCell ref="AK654:AL655"/>
    <mergeCell ref="A659:B660"/>
    <mergeCell ref="C659:AJ661"/>
    <mergeCell ref="AK659:AL660"/>
    <mergeCell ref="C646:AJ652"/>
    <mergeCell ref="A642:B643"/>
    <mergeCell ref="C634:AJ636"/>
    <mergeCell ref="AK634:AL635"/>
    <mergeCell ref="A664:B665"/>
    <mergeCell ref="C664:AJ666"/>
    <mergeCell ref="AK664:AL665"/>
    <mergeCell ref="A669:B670"/>
    <mergeCell ref="C669:AJ671"/>
    <mergeCell ref="AK700:AL701"/>
    <mergeCell ref="C679:AJ683"/>
    <mergeCell ref="AK679:AL680"/>
    <mergeCell ref="AK434:AL435"/>
    <mergeCell ref="C454:AJ459"/>
    <mergeCell ref="A527:B528"/>
    <mergeCell ref="C527:AJ529"/>
    <mergeCell ref="A509:B510"/>
    <mergeCell ref="C509:AJ513"/>
    <mergeCell ref="AK509:AL510"/>
    <mergeCell ref="C539:C540"/>
    <mergeCell ref="D539:AJ540"/>
    <mergeCell ref="AK539:AL540"/>
    <mergeCell ref="A504:B505"/>
    <mergeCell ref="C504:AJ506"/>
    <mergeCell ref="AK504:AL505"/>
    <mergeCell ref="A517:B518"/>
    <mergeCell ref="C517:AJ520"/>
    <mergeCell ref="AK517:AL518"/>
    <mergeCell ref="C522:AJ525"/>
    <mergeCell ref="AK522:AL523"/>
    <mergeCell ref="C531:C532"/>
    <mergeCell ref="D531:AJ532"/>
    <mergeCell ref="AK537:AL538"/>
    <mergeCell ref="AK531:AL532"/>
    <mergeCell ref="AK490:AL491"/>
    <mergeCell ref="AK454:AL455"/>
    <mergeCell ref="A267:B268"/>
    <mergeCell ref="AK273:AL274"/>
    <mergeCell ref="AK250:AL251"/>
    <mergeCell ref="C257:AJ263"/>
    <mergeCell ref="C232:AJ235"/>
    <mergeCell ref="AK232:AL233"/>
    <mergeCell ref="C494:AJ499"/>
    <mergeCell ref="AK494:AL495"/>
    <mergeCell ref="D460:AJ462"/>
    <mergeCell ref="C246:AJ249"/>
    <mergeCell ref="C443:AJ448"/>
    <mergeCell ref="C369:AJ371"/>
    <mergeCell ref="AK369:AL370"/>
    <mergeCell ref="C375:AJ377"/>
    <mergeCell ref="AK375:AL376"/>
    <mergeCell ref="C372:AJ374"/>
    <mergeCell ref="AK372:AL373"/>
    <mergeCell ref="AK443:AL444"/>
    <mergeCell ref="AK385:AL386"/>
    <mergeCell ref="AK349:AL350"/>
    <mergeCell ref="AK329:AL330"/>
    <mergeCell ref="AK343:AL344"/>
    <mergeCell ref="AK423:AL424"/>
    <mergeCell ref="AK427:AL428"/>
    <mergeCell ref="C450:AJ452"/>
    <mergeCell ref="AK450:AL451"/>
    <mergeCell ref="A280:B281"/>
    <mergeCell ref="AK431:AL432"/>
    <mergeCell ref="C329:AJ330"/>
    <mergeCell ref="C316:C321"/>
    <mergeCell ref="D316:L321"/>
    <mergeCell ref="C423:AJ426"/>
    <mergeCell ref="C322:AJ324"/>
    <mergeCell ref="C295:AJ297"/>
    <mergeCell ref="C288:AJ291"/>
    <mergeCell ref="A362:B363"/>
    <mergeCell ref="C362:AJ367"/>
    <mergeCell ref="AK362:AL363"/>
    <mergeCell ref="A385:B386"/>
    <mergeCell ref="AK356:AL357"/>
    <mergeCell ref="D389:L403"/>
    <mergeCell ref="D404:L409"/>
    <mergeCell ref="M404:AJ409"/>
    <mergeCell ref="AK339:AL340"/>
    <mergeCell ref="AK325:AL326"/>
    <mergeCell ref="C356:AJ358"/>
    <mergeCell ref="C385:AJ387"/>
    <mergeCell ref="AK280:AL281"/>
    <mergeCell ref="C220:AJ224"/>
    <mergeCell ref="AK216:AL217"/>
    <mergeCell ref="C178:AJ180"/>
    <mergeCell ref="AK178:AL179"/>
    <mergeCell ref="AK211:AL212"/>
    <mergeCell ref="AK227:AL228"/>
    <mergeCell ref="C185:AJ187"/>
    <mergeCell ref="C188:AJ189"/>
    <mergeCell ref="C190:AJ192"/>
    <mergeCell ref="AK616:AL617"/>
    <mergeCell ref="A608:B609"/>
    <mergeCell ref="A334:B335"/>
    <mergeCell ref="A307:B308"/>
    <mergeCell ref="A295:B296"/>
    <mergeCell ref="A133:B134"/>
    <mergeCell ref="C133:AJ136"/>
    <mergeCell ref="AK133:AL134"/>
    <mergeCell ref="C138:C141"/>
    <mergeCell ref="D138:AJ141"/>
    <mergeCell ref="AK138:AL139"/>
    <mergeCell ref="C142:C145"/>
    <mergeCell ref="AK246:AL247"/>
    <mergeCell ref="AK202:AL203"/>
    <mergeCell ref="AK204:AL205"/>
    <mergeCell ref="AK200:AL201"/>
    <mergeCell ref="A467:B468"/>
    <mergeCell ref="C467:AJ472"/>
    <mergeCell ref="AK467:AL468"/>
    <mergeCell ref="C474:AJ481"/>
    <mergeCell ref="AK474:AL475"/>
    <mergeCell ref="C420:AJ421"/>
    <mergeCell ref="A443:B444"/>
    <mergeCell ref="C404:C409"/>
    <mergeCell ref="M389:AJ403"/>
    <mergeCell ref="AK334:AL335"/>
    <mergeCell ref="C280:AJ286"/>
    <mergeCell ref="AK322:AL323"/>
    <mergeCell ref="C250:AJ252"/>
    <mergeCell ref="AK378:AL379"/>
    <mergeCell ref="C307:AJ310"/>
    <mergeCell ref="D312:L315"/>
    <mergeCell ref="AK312:AL313"/>
    <mergeCell ref="C325:AJ328"/>
    <mergeCell ref="C275:AJ276"/>
    <mergeCell ref="C253:AJ254"/>
    <mergeCell ref="C273:AJ274"/>
    <mergeCell ref="M312:AJ315"/>
    <mergeCell ref="C312:C315"/>
    <mergeCell ref="C267:AJ271"/>
    <mergeCell ref="AK267:AL268"/>
    <mergeCell ref="AK307:AL308"/>
    <mergeCell ref="D302:AJ304"/>
    <mergeCell ref="AK295:AL296"/>
    <mergeCell ref="C299:AJ301"/>
    <mergeCell ref="AK299:AL300"/>
    <mergeCell ref="AK316:AL317"/>
    <mergeCell ref="C334:AJ337"/>
    <mergeCell ref="AK112:AL113"/>
    <mergeCell ref="AK105:AL106"/>
    <mergeCell ref="C127:AJ129"/>
    <mergeCell ref="AK127:AL128"/>
    <mergeCell ref="AK149:AL150"/>
    <mergeCell ref="C343:AJ345"/>
    <mergeCell ref="C349:AJ354"/>
    <mergeCell ref="C236:AJ240"/>
    <mergeCell ref="AK236:AL237"/>
    <mergeCell ref="C161:AJ162"/>
    <mergeCell ref="AK161:AL161"/>
    <mergeCell ref="C172:AJ176"/>
    <mergeCell ref="AK172:AL173"/>
    <mergeCell ref="C200:AJ201"/>
    <mergeCell ref="AK220:AL221"/>
    <mergeCell ref="C241:AJ245"/>
    <mergeCell ref="C202:AJ203"/>
    <mergeCell ref="C196:AJ198"/>
    <mergeCell ref="C204:AJ206"/>
    <mergeCell ref="AK196:AL197"/>
    <mergeCell ref="A170:AL170"/>
    <mergeCell ref="AK241:AL242"/>
    <mergeCell ref="M37:N38"/>
    <mergeCell ref="O37:P38"/>
    <mergeCell ref="A1:AL4"/>
    <mergeCell ref="B6:H8"/>
    <mergeCell ref="I6:I8"/>
    <mergeCell ref="J6:AI8"/>
    <mergeCell ref="AJ6:AJ8"/>
    <mergeCell ref="L9:AA10"/>
    <mergeCell ref="B14:C15"/>
    <mergeCell ref="D14:L15"/>
    <mergeCell ref="M14:AL15"/>
    <mergeCell ref="W37:AL39"/>
    <mergeCell ref="Q37:R38"/>
    <mergeCell ref="S37:T38"/>
    <mergeCell ref="U37:V37"/>
    <mergeCell ref="M16:AK17"/>
    <mergeCell ref="B19:C20"/>
    <mergeCell ref="D19:L20"/>
    <mergeCell ref="M19:AK20"/>
    <mergeCell ref="D24:L25"/>
    <mergeCell ref="M24:AK25"/>
    <mergeCell ref="M26:AL27"/>
    <mergeCell ref="M28:AK29"/>
    <mergeCell ref="B31:C32"/>
    <mergeCell ref="AC40:AL41"/>
    <mergeCell ref="C37:E38"/>
    <mergeCell ref="M21:AK22"/>
    <mergeCell ref="B24:C25"/>
    <mergeCell ref="AK68:AL69"/>
    <mergeCell ref="A72:B73"/>
    <mergeCell ref="AK72:AL73"/>
    <mergeCell ref="A83:B84"/>
    <mergeCell ref="AK83:AL84"/>
    <mergeCell ref="J49:AL50"/>
    <mergeCell ref="J47:N47"/>
    <mergeCell ref="C43:J44"/>
    <mergeCell ref="C45:I46"/>
    <mergeCell ref="J45:K46"/>
    <mergeCell ref="L45:M46"/>
    <mergeCell ref="V45:W46"/>
    <mergeCell ref="X45:Y46"/>
    <mergeCell ref="R45:S46"/>
    <mergeCell ref="T45:U46"/>
    <mergeCell ref="Z45:AA46"/>
    <mergeCell ref="AB45:AC46"/>
    <mergeCell ref="N45:O46"/>
    <mergeCell ref="F37:H38"/>
    <mergeCell ref="I37:J38"/>
    <mergeCell ref="P45:Q46"/>
    <mergeCell ref="A68:B69"/>
    <mergeCell ref="C68:AJ70"/>
    <mergeCell ref="A172:B173"/>
    <mergeCell ref="A196:B197"/>
    <mergeCell ref="A288:B289"/>
    <mergeCell ref="A211:B212"/>
    <mergeCell ref="A227:B228"/>
    <mergeCell ref="C227:AJ230"/>
    <mergeCell ref="C211:AJ214"/>
    <mergeCell ref="C216:AJ219"/>
    <mergeCell ref="C89:AJ90"/>
    <mergeCell ref="A95:B96"/>
    <mergeCell ref="C149:AJ153"/>
    <mergeCell ref="J48:AL48"/>
    <mergeCell ref="C47:I50"/>
    <mergeCell ref="D55:J59"/>
    <mergeCell ref="K55:AL59"/>
    <mergeCell ref="D60:J64"/>
    <mergeCell ref="K60:AL64"/>
    <mergeCell ref="C72:AJ75"/>
    <mergeCell ref="C83:AJ85"/>
    <mergeCell ref="C51:I53"/>
    <mergeCell ref="J52:AL53"/>
    <mergeCell ref="A420:B421"/>
    <mergeCell ref="AK89:AL90"/>
    <mergeCell ref="C77:AJ79"/>
    <mergeCell ref="AK77:AL78"/>
    <mergeCell ref="AK95:AL96"/>
    <mergeCell ref="C102:AJ104"/>
    <mergeCell ref="C120:AJ123"/>
    <mergeCell ref="AK120:AL121"/>
    <mergeCell ref="AK404:AL405"/>
    <mergeCell ref="AK389:AL390"/>
    <mergeCell ref="AK420:AL421"/>
    <mergeCell ref="C412:AJ416"/>
    <mergeCell ref="AK288:AL289"/>
    <mergeCell ref="AK102:AL103"/>
    <mergeCell ref="A147:AL147"/>
    <mergeCell ref="A89:B90"/>
    <mergeCell ref="C105:AJ108"/>
    <mergeCell ref="A149:B150"/>
    <mergeCell ref="A127:B128"/>
    <mergeCell ref="C112:AJ115"/>
    <mergeCell ref="C378:AC379"/>
    <mergeCell ref="C339:AJ342"/>
    <mergeCell ref="C389:C403"/>
    <mergeCell ref="M316:AJ321"/>
  </mergeCells>
  <phoneticPr fontId="1"/>
  <dataValidations count="3">
    <dataValidation imeMode="hiragana" allowBlank="1" showInputMessage="1" showErrorMessage="1" sqref="AK423 AK507:AL507 AK608 AK610:AL610 AK612 AK615:AL618 AK371:AL371 AK372 AK374:AL374 AK450 AK454 AK288 AK389 AK356 AK385:AL386 AK271:AK273 AL271:AL272 AK265:AK267 AK295:AL296 AK275 AK314:AL317 AK312 AK307:AL309 AK349 AL342 AK322:AL327 AK345:AL345 AK329:AL331 AK334:AL336 AK342:AK343 AK351:AL353 AK339 AK436:AL440 AK433:AL433 AK434 AK420 AK445:AL447 AK443 AL426 AL430 AK430:AK431 AK391:AL405 AK426:AK427 AK280 AK277:AL277 AK253 AK416:AL416 AK250:AL251 AK219:AL225 AK684:AK685 AK200:AL201 AK202 AK196:AL197 AK204 AK211:AL213 AK149 AK133:AL135 AK145:AL145 AK138 AL141 AK104:AK105 AK127:AL128 AK112 AK89:AL90 AK108:AL108 AK95:AL97 AK120:AL122 AK102 AL104 AK85:AL85 AK83 AK77 AK74:AL74 AK70:AL70 AK68 AK72 J80:AL80 J49:AL50 K40:Z41 AK141:AK142 J52:AL54 K60:AL65 WVR55:WWT65 JF55:KH65 TB55:UD65 ACX55:ADZ65 AMT55:ANV65 AWP55:AXR65 BGL55:BHN65 BQH55:BRJ65 CAD55:CBF65 CJZ55:CLB65 CTV55:CUX65 DDR55:DET65 DNN55:DOP65 DXJ55:DYL65 EHF55:EIH65 ERB55:ESD65 FAX55:FBZ65 FKT55:FLV65 FUP55:FVR65 GEL55:GFN65 GOH55:GPJ65 GYD55:GZF65 HHZ55:HJB65 HRV55:HSX65 IBR55:ICT65 ILN55:IMP65 IVJ55:IWL65 JFF55:JGH65 JPB55:JQD65 JYX55:JZZ65 KIT55:KJV65 KSP55:KTR65 LCL55:LDN65 LMH55:LNJ65 LWD55:LXF65 MFZ55:MHB65 MPV55:MQX65 MZR55:NAT65 NJN55:NKP65 NTJ55:NUL65 ODF55:OEH65 ONB55:OOD65 OWX55:OXZ65 PGT55:PHV65 PQP55:PRR65 QAL55:QBN65 QKH55:QLJ65 QUD55:QVF65 RDZ55:RFB65 RNV55:ROX65 RXR55:RYT65 SHN55:SIP65 SRJ55:SSL65 TBF55:TCH65 TLB55:TMD65 TUX55:TVZ65 UET55:UFV65 UOP55:UPR65 UYL55:UZN65 VIH55:VJJ65 VSD55:VTF65 WBZ55:WDB65 AK166:AL167 WLV55:WMX65 AK216:AL217 AK227:AL229 AK246:AL247 AK358:AL359 AK362 AK364:AL366 AK172 AK178 AK369 AK375 AK377:AL377 AK378 AK193:AL193 AK263:AL264 AK232:AL234 AK241:AL243 AK537 AK539 AK541 AK543:AL543 AK544 AK556:AL558 AK560:AL560 AK546:AL554 AK563:AL566 AK569 AK571:AL571 AK572 AK574:AL574 AK575 AK605:AL605 AK587:AL591 AK593:AL595 AK597:AL599 AK601:AL603 AK577:AL585 AK236:AL238 AK299:AL300 AK452:AL452 AK459:AL459 AK463:AL463 AK490 AK474:AL475 AK492:AL493 AK494 AK509:AL512 AK481:AL486 AK487 AK499:AL499 AK489:AL489 AK467:AL471 AK503:AL505 AK522:AL524 AK517:AL519 AK527:AL528 AK531 AK533 AK535 AK742 AK623 AK629 AK634 AK638:AL640 AK659 AK673 AK676 AK679 AK664 AK669 AK705 AK710 AK713 AK716:AK717 AK722 AK654 AK153:AL153 AK163:AL163 AK161 AK156 AK642:AL644 AK692 AK696 AK700 AK726 AK731 AK735 AK739 AK748:AL761"/>
    <dataValidation imeMode="fullKatakana" allowBlank="1" showInputMessage="1" showErrorMessage="1" sqref="J47:J48 O47:AL47"/>
    <dataValidation imeMode="halfAlpha" allowBlank="1" showInputMessage="1" showErrorMessage="1" sqref="M37:N38 I37:J38 Q37:R38 K51:M51 O51:R51"/>
  </dataValidations>
  <printOptions horizontalCentered="1"/>
  <pageMargins left="0.78740157480314965" right="0.78740157480314965" top="0.51181102362204722" bottom="0.47244094488188981" header="0.51181102362204722" footer="0.47244094488188981"/>
  <pageSetup paperSize="9" orientation="portrait" r:id="rId1"/>
  <headerFooter alignWithMargins="0">
    <oddFooter>&amp;C&amp;6&amp;P/&amp;N</oddFooter>
  </headerFooter>
  <rowBreaks count="13" manualBreakCount="13">
    <brk id="64" max="37" man="1"/>
    <brk id="124" max="37" man="1"/>
    <brk id="184" max="37" man="1"/>
    <brk id="240" max="37" man="1"/>
    <brk id="298" max="37" man="1"/>
    <brk id="355" max="37" man="1"/>
    <brk id="410" max="37" man="1"/>
    <brk id="463" max="37" man="1"/>
    <brk id="521" max="37" man="1"/>
    <brk id="578" max="37" man="1"/>
    <brk id="637" max="37" man="1"/>
    <brk id="694" max="37" man="1"/>
    <brk id="747"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施設入所支援(報酬編)</vt:lpstr>
      <vt:lpstr>'施設入所支援(報酬編)'!Print_Area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2023-05-22T07:37:27Z</cp:lastPrinted>
  <dcterms:created xsi:type="dcterms:W3CDTF">2021-06-18T08:26:28Z</dcterms:created>
  <dcterms:modified xsi:type="dcterms:W3CDTF">2023-05-23T01:52:12Z</dcterms:modified>
</cp:coreProperties>
</file>