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310" yWindow="70" windowWidth="10430" windowHeight="12360"/>
  </bookViews>
  <sheets>
    <sheet name="短期入所 共生型短期入所(報酬編)" sheetId="1" r:id="rId1"/>
  </sheets>
  <definedNames>
    <definedName name="_xlnm.Print_Area" localSheetId="0">'短期入所 共生型短期入所(報酬編)'!$A$1:$AL$1282</definedName>
  </definedNames>
  <calcPr calcId="162913"/>
</workbook>
</file>

<file path=xl/sharedStrings.xml><?xml version="1.0" encoding="utf-8"?>
<sst xmlns="http://schemas.openxmlformats.org/spreadsheetml/2006/main" count="496" uniqueCount="415">
  <si>
    <t>事業種別</t>
    <rPh sb="0" eb="2">
      <t>ジギョウ</t>
    </rPh>
    <rPh sb="2" eb="4">
      <t>シュベツ</t>
    </rPh>
    <phoneticPr fontId="1"/>
  </si>
  <si>
    <t>報酬編</t>
    <phoneticPr fontId="1"/>
  </si>
  <si>
    <t>◎</t>
    <phoneticPr fontId="1"/>
  </si>
  <si>
    <t>点検の方法は…</t>
    <rPh sb="0" eb="2">
      <t>テンケン</t>
    </rPh>
    <rPh sb="3" eb="5">
      <t>ホウホウ</t>
    </rPh>
    <phoneticPr fontId="1"/>
  </si>
  <si>
    <t>各点検項目について、○ 又は ×を記入します。</t>
    <rPh sb="0" eb="1">
      <t>カク</t>
    </rPh>
    <rPh sb="1" eb="3">
      <t>テンケン</t>
    </rPh>
    <rPh sb="3" eb="5">
      <t>コウモク</t>
    </rPh>
    <rPh sb="17" eb="19">
      <t>キニュウ</t>
    </rPh>
    <phoneticPr fontId="1"/>
  </si>
  <si>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1"/>
  </si>
  <si>
    <t>点検後の処理…</t>
    <rPh sb="0" eb="2">
      <t>テンケン</t>
    </rPh>
    <rPh sb="2" eb="3">
      <t>アト</t>
    </rPh>
    <rPh sb="4" eb="6">
      <t>ショリ</t>
    </rPh>
    <phoneticPr fontId="1"/>
  </si>
  <si>
    <t>点検項目は報酬算定基準に準じています。</t>
    <rPh sb="0" eb="2">
      <t>テンケン</t>
    </rPh>
    <rPh sb="2" eb="4">
      <t>コウモク</t>
    </rPh>
    <rPh sb="5" eb="7">
      <t>ホウシュウ</t>
    </rPh>
    <rPh sb="7" eb="9">
      <t>サンテイ</t>
    </rPh>
    <rPh sb="9" eb="11">
      <t>キジュン</t>
    </rPh>
    <rPh sb="12" eb="13">
      <t>ジュン</t>
    </rPh>
    <phoneticPr fontId="1"/>
  </si>
  <si>
    <t xml:space="preserve"> × を記した項目は、基準等の違反となります。</t>
    <rPh sb="4" eb="5">
      <t>シル</t>
    </rPh>
    <rPh sb="7" eb="9">
      <t>コウモク</t>
    </rPh>
    <rPh sb="11" eb="13">
      <t>キジュン</t>
    </rPh>
    <rPh sb="13" eb="14">
      <t>トウ</t>
    </rPh>
    <rPh sb="15" eb="17">
      <t>イハン</t>
    </rPh>
    <phoneticPr fontId="1"/>
  </si>
  <si>
    <t>改善し、過誤請求等の処理を行ってください。</t>
    <rPh sb="0" eb="2">
      <t>カイゼン</t>
    </rPh>
    <rPh sb="4" eb="6">
      <t>カゴ</t>
    </rPh>
    <rPh sb="6" eb="8">
      <t>セイキュウ</t>
    </rPh>
    <rPh sb="8" eb="9">
      <t>トウ</t>
    </rPh>
    <rPh sb="10" eb="12">
      <t>ショリ</t>
    </rPh>
    <rPh sb="13" eb="14">
      <t>オコナ</t>
    </rPh>
    <phoneticPr fontId="1"/>
  </si>
  <si>
    <t>シートの保管は…</t>
    <rPh sb="4" eb="6">
      <t>ホカン</t>
    </rPh>
    <phoneticPr fontId="1"/>
  </si>
  <si>
    <t>次年度の点検実施時まで保管してください。</t>
    <rPh sb="0" eb="3">
      <t>ジネンド</t>
    </rPh>
    <rPh sb="4" eb="6">
      <t>テンケン</t>
    </rPh>
    <rPh sb="6" eb="8">
      <t>ジッシ</t>
    </rPh>
    <rPh sb="8" eb="9">
      <t>ジ</t>
    </rPh>
    <rPh sb="11" eb="13">
      <t>ホカン</t>
    </rPh>
    <phoneticPr fontId="1"/>
  </si>
  <si>
    <t>県の指示があった場合は、提出してください。</t>
    <rPh sb="0" eb="1">
      <t>ケン</t>
    </rPh>
    <rPh sb="2" eb="4">
      <t>シジ</t>
    </rPh>
    <rPh sb="8" eb="10">
      <t>バアイ</t>
    </rPh>
    <rPh sb="12" eb="14">
      <t>テイシュツ</t>
    </rPh>
    <phoneticPr fontId="1"/>
  </si>
  <si>
    <t>点検日</t>
    <rPh sb="0" eb="2">
      <t>テンケン</t>
    </rPh>
    <rPh sb="2" eb="3">
      <t>ビ</t>
    </rPh>
    <phoneticPr fontId="1"/>
  </si>
  <si>
    <t>年</t>
    <rPh sb="0" eb="1">
      <t>ネン</t>
    </rPh>
    <phoneticPr fontId="1"/>
  </si>
  <si>
    <t>月</t>
    <rPh sb="0" eb="1">
      <t>ツキ</t>
    </rPh>
    <phoneticPr fontId="1"/>
  </si>
  <si>
    <t>日</t>
    <rPh sb="0" eb="1">
      <t>ニチ</t>
    </rPh>
    <phoneticPr fontId="1"/>
  </si>
  <si>
    <t>点検者</t>
    <rPh sb="0" eb="2">
      <t>テンケン</t>
    </rPh>
    <rPh sb="2" eb="3">
      <t>シャ</t>
    </rPh>
    <phoneticPr fontId="1"/>
  </si>
  <si>
    <t>管理者</t>
    <rPh sb="0" eb="3">
      <t>カンリシャ</t>
    </rPh>
    <phoneticPr fontId="1"/>
  </si>
  <si>
    <t>原則、管理者が点検者です。</t>
    <phoneticPr fontId="1"/>
  </si>
  <si>
    <t>事業所概要</t>
    <rPh sb="0" eb="3">
      <t>ジギョウショ</t>
    </rPh>
    <rPh sb="3" eb="5">
      <t>ガイヨウ</t>
    </rPh>
    <phoneticPr fontId="1"/>
  </si>
  <si>
    <t>事業所番号</t>
    <rPh sb="0" eb="3">
      <t>ジギョウショ</t>
    </rPh>
    <rPh sb="3" eb="5">
      <t>バンゴウ</t>
    </rPh>
    <phoneticPr fontId="1"/>
  </si>
  <si>
    <t>事業所名称</t>
    <rPh sb="0" eb="3">
      <t>ジギョウショ</t>
    </rPh>
    <rPh sb="3" eb="5">
      <t>メイショウ</t>
    </rPh>
    <phoneticPr fontId="1"/>
  </si>
  <si>
    <t>(フリガナ)</t>
    <phoneticPr fontId="1"/>
  </si>
  <si>
    <t>事業所所在地</t>
    <rPh sb="0" eb="3">
      <t>ジギョウショ</t>
    </rPh>
    <rPh sb="3" eb="6">
      <t>ショザイチ</t>
    </rPh>
    <phoneticPr fontId="1"/>
  </si>
  <si>
    <t>〒</t>
    <phoneticPr fontId="1"/>
  </si>
  <si>
    <t>-</t>
    <phoneticPr fontId="1"/>
  </si>
  <si>
    <t>*</t>
    <phoneticPr fontId="1"/>
  </si>
  <si>
    <t>(1)</t>
    <phoneticPr fontId="1"/>
  </si>
  <si>
    <t>(2)</t>
  </si>
  <si>
    <t>(参考）</t>
    <rPh sb="1" eb="3">
      <t>サンコウ</t>
    </rPh>
    <phoneticPr fontId="1"/>
  </si>
  <si>
    <t>(2) 医療型短期入所サービス費(Ⅱ)</t>
    <phoneticPr fontId="1"/>
  </si>
  <si>
    <t>(3) 医療型短期入所サービス費(Ⅲ)</t>
    <phoneticPr fontId="1"/>
  </si>
  <si>
    <t>(1) 医療型特定短期入所サービス費(Ⅰ)</t>
    <phoneticPr fontId="1"/>
  </si>
  <si>
    <t>(2) 医療型特定短期入所サービス費(Ⅱ)</t>
    <phoneticPr fontId="1"/>
  </si>
  <si>
    <t>(4) 医療型特定短期入所サービス費(Ⅳ)</t>
    <phoneticPr fontId="1"/>
  </si>
  <si>
    <t>(5) 医療型特定短期入所サービス費(Ⅴ)</t>
    <phoneticPr fontId="1"/>
  </si>
  <si>
    <t>定員50人以下の指定事業所で、運営規程に定められている利用定員の数に100分の110を乗じて得た数を超えている場合</t>
    <rPh sb="0" eb="2">
      <t>テイイン</t>
    </rPh>
    <rPh sb="4" eb="5">
      <t>ニン</t>
    </rPh>
    <rPh sb="5" eb="7">
      <t>イカ</t>
    </rPh>
    <rPh sb="8" eb="10">
      <t>シテイ</t>
    </rPh>
    <rPh sb="10" eb="13">
      <t>ジギョウショ</t>
    </rPh>
    <rPh sb="27" eb="29">
      <t>リヨウ</t>
    </rPh>
    <rPh sb="29" eb="31">
      <t>テイイン</t>
    </rPh>
    <rPh sb="32" eb="33">
      <t>カズ</t>
    </rPh>
    <rPh sb="37" eb="38">
      <t>フン</t>
    </rPh>
    <rPh sb="43" eb="44">
      <t>ジョウ</t>
    </rPh>
    <rPh sb="46" eb="47">
      <t>エ</t>
    </rPh>
    <rPh sb="48" eb="49">
      <t>カズ</t>
    </rPh>
    <rPh sb="50" eb="51">
      <t>コ</t>
    </rPh>
    <rPh sb="55" eb="57">
      <t>バアイ</t>
    </rPh>
    <phoneticPr fontId="1"/>
  </si>
  <si>
    <t>定員50人以下の指定事業所で、本体施設の利用定員の数に100分の110を乗じて得た数を超えている場合</t>
    <rPh sb="0" eb="2">
      <t>テイイン</t>
    </rPh>
    <rPh sb="4" eb="5">
      <t>ニン</t>
    </rPh>
    <rPh sb="5" eb="7">
      <t>イカ</t>
    </rPh>
    <rPh sb="8" eb="10">
      <t>シテイ</t>
    </rPh>
    <rPh sb="10" eb="13">
      <t>ジギョウショ</t>
    </rPh>
    <rPh sb="15" eb="17">
      <t>ホンタイ</t>
    </rPh>
    <rPh sb="17" eb="19">
      <t>シセツ</t>
    </rPh>
    <rPh sb="20" eb="22">
      <t>リヨウ</t>
    </rPh>
    <rPh sb="22" eb="24">
      <t>テイイン</t>
    </rPh>
    <rPh sb="25" eb="26">
      <t>カズ</t>
    </rPh>
    <rPh sb="30" eb="31">
      <t>フン</t>
    </rPh>
    <rPh sb="36" eb="37">
      <t>ジョウ</t>
    </rPh>
    <rPh sb="39" eb="40">
      <t>エ</t>
    </rPh>
    <rPh sb="41" eb="42">
      <t>カズ</t>
    </rPh>
    <rPh sb="43" eb="44">
      <t>コ</t>
    </rPh>
    <rPh sb="48" eb="50">
      <t>バアイ</t>
    </rPh>
    <phoneticPr fontId="1"/>
  </si>
  <si>
    <t>利用者の日常生活状況、嗜好等を把握し、安全で衛生に留意し適切な食事管理を行っていること。</t>
    <phoneticPr fontId="1"/>
  </si>
  <si>
    <t>栄養士配置加算(Ⅱ)</t>
    <phoneticPr fontId="1"/>
  </si>
  <si>
    <t>栄養士配置加算(Ⅰ・Ⅱ共通)</t>
    <rPh sb="11" eb="13">
      <t>キョウツウ</t>
    </rPh>
    <phoneticPr fontId="1"/>
  </si>
  <si>
    <t>【介護給付費等算定に係る体制に関する届出書】</t>
    <phoneticPr fontId="1"/>
  </si>
  <si>
    <t>【入所日数の数え方について】</t>
    <phoneticPr fontId="1"/>
  </si>
  <si>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1"/>
  </si>
  <si>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1"/>
  </si>
  <si>
    <t>【短期入所サービス費と他の日中活動サービスに係る介護給付費等の算定関係について】</t>
    <rPh sb="1" eb="3">
      <t>タンキ</t>
    </rPh>
    <rPh sb="3" eb="5">
      <t>ニュウショ</t>
    </rPh>
    <rPh sb="9" eb="10">
      <t>ヒ</t>
    </rPh>
    <rPh sb="11" eb="12">
      <t>ホカ</t>
    </rPh>
    <rPh sb="13" eb="15">
      <t>ニッチュウ</t>
    </rPh>
    <rPh sb="15" eb="17">
      <t>カツドウ</t>
    </rPh>
    <rPh sb="22" eb="23">
      <t>カカワ</t>
    </rPh>
    <rPh sb="24" eb="26">
      <t>カイゴ</t>
    </rPh>
    <rPh sb="26" eb="28">
      <t>キュウフ</t>
    </rPh>
    <rPh sb="28" eb="29">
      <t>ヒ</t>
    </rPh>
    <rPh sb="29" eb="30">
      <t>トウ</t>
    </rPh>
    <rPh sb="31" eb="33">
      <t>サンテイ</t>
    </rPh>
    <rPh sb="33" eb="35">
      <t>カンケイ</t>
    </rPh>
    <phoneticPr fontId="1"/>
  </si>
  <si>
    <t>【短期利用加算の取扱いについて】</t>
    <rPh sb="1" eb="3">
      <t>タンキ</t>
    </rPh>
    <rPh sb="3" eb="5">
      <t>リヨウ</t>
    </rPh>
    <rPh sb="5" eb="7">
      <t>カサン</t>
    </rPh>
    <rPh sb="8" eb="10">
      <t>トリアツカ</t>
    </rPh>
    <phoneticPr fontId="1"/>
  </si>
  <si>
    <t>【重度障害者支援加算の取扱いについて】</t>
    <rPh sb="1" eb="3">
      <t>ジュウド</t>
    </rPh>
    <rPh sb="3" eb="6">
      <t>ショウガイシャ</t>
    </rPh>
    <rPh sb="6" eb="8">
      <t>シエン</t>
    </rPh>
    <rPh sb="8" eb="10">
      <t>カサン</t>
    </rPh>
    <rPh sb="11" eb="13">
      <t>トリアツカ</t>
    </rPh>
    <phoneticPr fontId="1"/>
  </si>
  <si>
    <t>【単独型加算の取扱いについて】</t>
    <rPh sb="1" eb="4">
      <t>タンドクガタ</t>
    </rPh>
    <rPh sb="4" eb="6">
      <t>カサン</t>
    </rPh>
    <rPh sb="7" eb="9">
      <t>トリアツカ</t>
    </rPh>
    <phoneticPr fontId="1"/>
  </si>
  <si>
    <t>栄養士配置加算(Ⅰ)</t>
    <phoneticPr fontId="1"/>
  </si>
  <si>
    <t>【栄養士配置加算の取扱いについて】</t>
    <rPh sb="1" eb="4">
      <t>エイヨウシ</t>
    </rPh>
    <rPh sb="4" eb="6">
      <t>ハイチ</t>
    </rPh>
    <rPh sb="6" eb="8">
      <t>カサン</t>
    </rPh>
    <rPh sb="9" eb="11">
      <t>トリアツカ</t>
    </rPh>
    <phoneticPr fontId="1"/>
  </si>
  <si>
    <t>【食事提供体制加算の取扱いについて】</t>
    <rPh sb="1" eb="3">
      <t>ショクジ</t>
    </rPh>
    <rPh sb="3" eb="5">
      <t>テイキョウ</t>
    </rPh>
    <rPh sb="5" eb="7">
      <t>タイセイ</t>
    </rPh>
    <rPh sb="7" eb="9">
      <t>カサン</t>
    </rPh>
    <rPh sb="10" eb="12">
      <t>トリアツカ</t>
    </rPh>
    <phoneticPr fontId="1"/>
  </si>
  <si>
    <t>【送迎加算の取扱いについて】</t>
    <rPh sb="1" eb="3">
      <t>ソウゲイ</t>
    </rPh>
    <rPh sb="3" eb="5">
      <t>カサン</t>
    </rPh>
    <rPh sb="6" eb="8">
      <t>トリアツカ</t>
    </rPh>
    <phoneticPr fontId="1"/>
  </si>
  <si>
    <t>以上</t>
    <rPh sb="0" eb="2">
      <t>イジョウ</t>
    </rPh>
    <phoneticPr fontId="1"/>
  </si>
  <si>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1"/>
  </si>
  <si>
    <t>【医療連携体制加算の取扱いについて】</t>
    <rPh sb="1" eb="3">
      <t>イリョウ</t>
    </rPh>
    <rPh sb="3" eb="5">
      <t>レンケイ</t>
    </rPh>
    <rPh sb="5" eb="7">
      <t>タイセイ</t>
    </rPh>
    <rPh sb="7" eb="9">
      <t>カサン</t>
    </rPh>
    <rPh sb="10" eb="12">
      <t>トリアツカ</t>
    </rPh>
    <phoneticPr fontId="1"/>
  </si>
  <si>
    <t>*</t>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</si>
  <si>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</si>
  <si>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</si>
  <si>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</si>
  <si>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</si>
  <si>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【特別重度支援加算の取扱いについて】</t>
    <rPh sb="1" eb="3">
      <t>トクベツ</t>
    </rPh>
    <rPh sb="3" eb="5">
      <t>ジュウド</t>
    </rPh>
    <rPh sb="5" eb="7">
      <t>シエン</t>
    </rPh>
    <rPh sb="7" eb="9">
      <t>カサン</t>
    </rPh>
    <rPh sb="10" eb="12">
      <t>トリアツカ</t>
    </rPh>
    <phoneticPr fontId="1"/>
  </si>
  <si>
    <t>特別重度支援加算(Ⅰ)</t>
    <phoneticPr fontId="1"/>
  </si>
  <si>
    <t>特別重度支援加算(Ⅱ)</t>
    <phoneticPr fontId="1"/>
  </si>
  <si>
    <t>　出前の方法や市販の弁当を購入して、利用者に提供する方法を加算の対象としていないか。</t>
    <phoneticPr fontId="1"/>
  </si>
  <si>
    <t>＊</t>
    <phoneticPr fontId="1"/>
  </si>
  <si>
    <t>　施設入所支援を利用している日については、補足給付が日単位で支給されていることから、加算の算定は出来ないとしているか。
　また、食事の提供を同一設備、調理員で行っている短期入所事業所と生活介護事業所を併用して利用する場合は、どちらかの事業所でのみ加算を算定することとしているか。　</t>
    <rPh sb="79" eb="80">
      <t>オコナ</t>
    </rPh>
    <rPh sb="84" eb="86">
      <t>タンキ</t>
    </rPh>
    <rPh sb="92" eb="94">
      <t>セイカツ</t>
    </rPh>
    <rPh sb="94" eb="96">
      <t>カイゴ</t>
    </rPh>
    <rPh sb="96" eb="99">
      <t>ジギョウショ</t>
    </rPh>
    <rPh sb="100" eb="102">
      <t>ヘイヨウ</t>
    </rPh>
    <rPh sb="104" eb="106">
      <t>リヨウ</t>
    </rPh>
    <rPh sb="108" eb="110">
      <t>バアイ</t>
    </rPh>
    <rPh sb="117" eb="120">
      <t>ジギョウショ</t>
    </rPh>
    <rPh sb="123" eb="125">
      <t>カサン</t>
    </rPh>
    <rPh sb="126" eb="128">
      <t>サンテイ</t>
    </rPh>
    <phoneticPr fontId="1"/>
  </si>
  <si>
    <t>凡例</t>
    <rPh sb="0" eb="2">
      <t>ハンレイ</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</si>
  <si>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</si>
  <si>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1"/>
  </si>
  <si>
    <t>留意事項通知</t>
    <rPh sb="0" eb="2">
      <t>リュウイ</t>
    </rPh>
    <rPh sb="2" eb="4">
      <t>ジコウ</t>
    </rPh>
    <rPh sb="4" eb="6">
      <t>ツウチ</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</si>
  <si>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</si>
  <si>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【緊急短期入所受入加算の取扱いについて】</t>
    <rPh sb="1" eb="3">
      <t>キンキュウ</t>
    </rPh>
    <rPh sb="3" eb="5">
      <t>タンキ</t>
    </rPh>
    <rPh sb="5" eb="7">
      <t>ニュウショ</t>
    </rPh>
    <rPh sb="7" eb="9">
      <t>ウケイレ</t>
    </rPh>
    <rPh sb="9" eb="11">
      <t>カサン</t>
    </rPh>
    <rPh sb="12" eb="14">
      <t>トリアツカ</t>
    </rPh>
    <phoneticPr fontId="1"/>
  </si>
  <si>
    <t>緊急短期入所受入加算(Ⅰ)</t>
    <phoneticPr fontId="1"/>
  </si>
  <si>
    <t>【</t>
    <phoneticPr fontId="1"/>
  </si>
  <si>
    <t>】</t>
    <phoneticPr fontId="1"/>
  </si>
  <si>
    <t>事業所外で調理がされる場合は、次のうちいずれかの方法によっているか。</t>
    <rPh sb="0" eb="3">
      <t>ジギョウショ</t>
    </rPh>
    <rPh sb="3" eb="4">
      <t>ガイ</t>
    </rPh>
    <rPh sb="5" eb="7">
      <t>チョウリ</t>
    </rPh>
    <rPh sb="11" eb="13">
      <t>バアイ</t>
    </rPh>
    <rPh sb="15" eb="16">
      <t>ツギ</t>
    </rPh>
    <rPh sb="24" eb="26">
      <t>ホウホウ</t>
    </rPh>
    <phoneticPr fontId="1"/>
  </si>
  <si>
    <t>点検時期は…</t>
    <rPh sb="0" eb="2">
      <t>テンケン</t>
    </rPh>
    <rPh sb="2" eb="4">
      <t>ジキ</t>
    </rPh>
    <phoneticPr fontId="1"/>
  </si>
  <si>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1"/>
  </si>
  <si>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1"/>
  </si>
  <si>
    <t>但し、点検項目については、当該年度の６月１日～30日の状況で記入してください。点検は毎年実施してください。</t>
    <phoneticPr fontId="1"/>
  </si>
  <si>
    <t>*</t>
    <phoneticPr fontId="1"/>
  </si>
  <si>
    <t>福祉型強化短期入所サービス費</t>
    <rPh sb="0" eb="3">
      <t>フクシガタ</t>
    </rPh>
    <rPh sb="3" eb="5">
      <t>キョウカ</t>
    </rPh>
    <rPh sb="5" eb="7">
      <t>タンキ</t>
    </rPh>
    <rPh sb="7" eb="9">
      <t>ニュウショ</t>
    </rPh>
    <rPh sb="13" eb="14">
      <t>ヒ</t>
    </rPh>
    <phoneticPr fontId="1"/>
  </si>
  <si>
    <t>【利用定員が20名以上の単独型事業所の取り扱いについて】</t>
    <rPh sb="1" eb="3">
      <t>リヨウ</t>
    </rPh>
    <rPh sb="3" eb="5">
      <t>テイイン</t>
    </rPh>
    <rPh sb="8" eb="9">
      <t>メイ</t>
    </rPh>
    <rPh sb="9" eb="11">
      <t>イジョウ</t>
    </rPh>
    <rPh sb="12" eb="15">
      <t>タンドクガタ</t>
    </rPh>
    <rPh sb="15" eb="18">
      <t>ジギョウショ</t>
    </rPh>
    <rPh sb="19" eb="20">
      <t>ト</t>
    </rPh>
    <rPh sb="21" eb="22">
      <t>アツカ</t>
    </rPh>
    <phoneticPr fontId="1"/>
  </si>
  <si>
    <t>【常勤看護職員等配置加算の取り扱いについて】</t>
    <rPh sb="1" eb="3">
      <t>ジョウキン</t>
    </rPh>
    <rPh sb="3" eb="5">
      <t>カンゴ</t>
    </rPh>
    <rPh sb="5" eb="7">
      <t>ショクイン</t>
    </rPh>
    <rPh sb="7" eb="8">
      <t>ナド</t>
    </rPh>
    <rPh sb="8" eb="10">
      <t>ハイチ</t>
    </rPh>
    <rPh sb="10" eb="12">
      <t>カサン</t>
    </rPh>
    <rPh sb="13" eb="14">
      <t>ト</t>
    </rPh>
    <rPh sb="15" eb="16">
      <t>アツカ</t>
    </rPh>
    <phoneticPr fontId="1"/>
  </si>
  <si>
    <t>【医療的ケア対応支援加算の取り扱いについて】</t>
    <rPh sb="1" eb="4">
      <t>イリョウテキ</t>
    </rPh>
    <rPh sb="6" eb="8">
      <t>タイオウ</t>
    </rPh>
    <rPh sb="8" eb="10">
      <t>シエン</t>
    </rPh>
    <rPh sb="10" eb="12">
      <t>カサン</t>
    </rPh>
    <rPh sb="13" eb="14">
      <t>ト</t>
    </rPh>
    <rPh sb="15" eb="16">
      <t>アツカ</t>
    </rPh>
    <phoneticPr fontId="1"/>
  </si>
  <si>
    <t>【重度障害児・障害者対応支援加算の取り扱いについて】</t>
    <rPh sb="1" eb="3">
      <t>ジュウド</t>
    </rPh>
    <rPh sb="3" eb="5">
      <t>ショウガイ</t>
    </rPh>
    <rPh sb="5" eb="6">
      <t>ジ</t>
    </rPh>
    <rPh sb="7" eb="10">
      <t>ショウガイシャ</t>
    </rPh>
    <rPh sb="10" eb="12">
      <t>タイオウ</t>
    </rPh>
    <rPh sb="12" eb="14">
      <t>シエン</t>
    </rPh>
    <rPh sb="14" eb="16">
      <t>カサン</t>
    </rPh>
    <rPh sb="17" eb="18">
      <t>ト</t>
    </rPh>
    <rPh sb="19" eb="20">
      <t>アツカ</t>
    </rPh>
    <phoneticPr fontId="1"/>
  </si>
  <si>
    <t>医療連携体制加算(Ⅴ)</t>
    <rPh sb="0" eb="2">
      <t>イリョウ</t>
    </rPh>
    <rPh sb="2" eb="4">
      <t>レンケイ</t>
    </rPh>
    <rPh sb="4" eb="6">
      <t>タイセイ</t>
    </rPh>
    <rPh sb="6" eb="8">
      <t>カサン</t>
    </rPh>
    <phoneticPr fontId="1"/>
  </si>
  <si>
    <t>緊急短期入所受入加算(Ⅱ)</t>
    <phoneticPr fontId="1"/>
  </si>
  <si>
    <t>【定員超過特例加算の取扱いについて】</t>
    <rPh sb="1" eb="3">
      <t>テイイン</t>
    </rPh>
    <rPh sb="3" eb="5">
      <t>チョウカ</t>
    </rPh>
    <rPh sb="5" eb="7">
      <t>トクレイ</t>
    </rPh>
    <rPh sb="7" eb="9">
      <t>カサン</t>
    </rPh>
    <rPh sb="10" eb="12">
      <t>トリアツカ</t>
    </rPh>
    <phoneticPr fontId="1"/>
  </si>
  <si>
    <t>利用者の日常生活状況、嗜好等を把握し、安全で衛生に留意し適切な食事管理を行っていること。</t>
    <phoneticPr fontId="1"/>
  </si>
  <si>
    <t>＊福祉型強化短期入所サービス費（Ⅰ）～（Ⅳ）共通の内容</t>
    <rPh sb="1" eb="4">
      <t>フクシガタ</t>
    </rPh>
    <rPh sb="4" eb="6">
      <t>キョウカ</t>
    </rPh>
    <rPh sb="6" eb="8">
      <t>タンキ</t>
    </rPh>
    <rPh sb="8" eb="10">
      <t>ニュウショ</t>
    </rPh>
    <rPh sb="14" eb="15">
      <t>ヒ</t>
    </rPh>
    <rPh sb="22" eb="24">
      <t>キョウツウ</t>
    </rPh>
    <rPh sb="25" eb="27">
      <t>ナイヨウ</t>
    </rPh>
    <phoneticPr fontId="1"/>
  </si>
  <si>
    <t>【共生型短期入所事業所における福祉専門職員配置等加算の取り扱いについて】</t>
    <rPh sb="1" eb="3">
      <t>キョウセイ</t>
    </rPh>
    <rPh sb="3" eb="4">
      <t>カタ</t>
    </rPh>
    <rPh sb="4" eb="6">
      <t>タンキ</t>
    </rPh>
    <rPh sb="6" eb="8">
      <t>ニュウショ</t>
    </rPh>
    <rPh sb="8" eb="11">
      <t>ジギョウショ</t>
    </rPh>
    <rPh sb="15" eb="17">
      <t>フクシ</t>
    </rPh>
    <rPh sb="17" eb="19">
      <t>センモン</t>
    </rPh>
    <rPh sb="19" eb="21">
      <t>ショクイン</t>
    </rPh>
    <rPh sb="21" eb="23">
      <t>ハイチ</t>
    </rPh>
    <rPh sb="23" eb="24">
      <t>ナド</t>
    </rPh>
    <rPh sb="24" eb="26">
      <t>カサン</t>
    </rPh>
    <rPh sb="27" eb="28">
      <t>ト</t>
    </rPh>
    <rPh sb="29" eb="30">
      <t>アツカ</t>
    </rPh>
    <phoneticPr fontId="1"/>
  </si>
  <si>
    <t>次の(1)、(2）、(3)のいずれにも該当すること</t>
    <rPh sb="0" eb="1">
      <t>ツギ</t>
    </rPh>
    <rPh sb="19" eb="21">
      <t>ガイトウ</t>
    </rPh>
    <phoneticPr fontId="1"/>
  </si>
  <si>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1"/>
  </si>
  <si>
    <t>(二）（一）以外の従業者が配置すべき員数を満たしていない場合</t>
    <rPh sb="1" eb="2">
      <t>ニ</t>
    </rPh>
    <rPh sb="4" eb="5">
      <t>イチ</t>
    </rPh>
    <rPh sb="6" eb="8">
      <t>イガイ</t>
    </rPh>
    <rPh sb="9" eb="12">
      <t>ジュウギョウシャ</t>
    </rPh>
    <rPh sb="13" eb="15">
      <t>ハイチ</t>
    </rPh>
    <rPh sb="18" eb="20">
      <t>インスウ</t>
    </rPh>
    <rPh sb="21" eb="22">
      <t>ミ</t>
    </rPh>
    <rPh sb="28" eb="30">
      <t>バアイ</t>
    </rPh>
    <phoneticPr fontId="1"/>
  </si>
  <si>
    <t>　共生型事業所において、定員超過減算に該当する場合、介護保険の給付費、障害福祉サービスの給付費の両方で減算しているか。</t>
    <rPh sb="1" eb="4">
      <t>キョウセイガタ</t>
    </rPh>
    <rPh sb="4" eb="7">
      <t>ジギョウショ</t>
    </rPh>
    <rPh sb="12" eb="14">
      <t>テイイン</t>
    </rPh>
    <rPh sb="14" eb="16">
      <t>チョウカ</t>
    </rPh>
    <rPh sb="16" eb="18">
      <t>ゲンサン</t>
    </rPh>
    <rPh sb="19" eb="21">
      <t>ガイトウ</t>
    </rPh>
    <rPh sb="23" eb="25">
      <t>バアイ</t>
    </rPh>
    <rPh sb="26" eb="28">
      <t>カイゴ</t>
    </rPh>
    <rPh sb="28" eb="30">
      <t>ホケン</t>
    </rPh>
    <rPh sb="31" eb="33">
      <t>キュウフ</t>
    </rPh>
    <rPh sb="33" eb="34">
      <t>ヒ</t>
    </rPh>
    <rPh sb="35" eb="37">
      <t>ショウガイ</t>
    </rPh>
    <rPh sb="37" eb="39">
      <t>フクシ</t>
    </rPh>
    <rPh sb="44" eb="46">
      <t>キュウフ</t>
    </rPh>
    <rPh sb="46" eb="47">
      <t>ヒ</t>
    </rPh>
    <rPh sb="48" eb="50">
      <t>リョウホウ</t>
    </rPh>
    <rPh sb="51" eb="53">
      <t>ゲンサン</t>
    </rPh>
    <phoneticPr fontId="1"/>
  </si>
  <si>
    <t>(1) 共生型短期入所（福祉型）サービス費(Ⅰ）</t>
    <rPh sb="4" eb="11">
      <t>キョウセイガタタンキニュウショ</t>
    </rPh>
    <rPh sb="12" eb="15">
      <t>フクシガタ</t>
    </rPh>
    <phoneticPr fontId="1"/>
  </si>
  <si>
    <t>(2) 共生型短期入所（福祉型）サービス費(Ⅱ）</t>
    <rPh sb="4" eb="11">
      <t>キョウセイガタタンキニュウショ</t>
    </rPh>
    <rPh sb="12" eb="15">
      <t>フクシガタ</t>
    </rPh>
    <phoneticPr fontId="1"/>
  </si>
  <si>
    <t>(4) 共生型短期入所（福祉型強化）サービス費(Ⅱ）</t>
    <rPh sb="4" eb="11">
      <t>キョウセイガタタンキニュウショ</t>
    </rPh>
    <rPh sb="12" eb="15">
      <t>フクシガタ</t>
    </rPh>
    <rPh sb="15" eb="17">
      <t>キョウカ</t>
    </rPh>
    <phoneticPr fontId="1"/>
  </si>
  <si>
    <t>＊共生型短期入所（福祉型強化）サービス費（Ⅰ）、（Ⅱ）共通の内容</t>
    <rPh sb="1" eb="3">
      <t>キョウセイ</t>
    </rPh>
    <rPh sb="3" eb="4">
      <t>ガタ</t>
    </rPh>
    <rPh sb="4" eb="6">
      <t>タンキ</t>
    </rPh>
    <rPh sb="6" eb="8">
      <t>ニュウショ</t>
    </rPh>
    <rPh sb="9" eb="12">
      <t>フクシガタ</t>
    </rPh>
    <rPh sb="12" eb="14">
      <t>キョウカ</t>
    </rPh>
    <rPh sb="19" eb="20">
      <t>ヒ</t>
    </rPh>
    <rPh sb="27" eb="29">
      <t>キョウツウ</t>
    </rPh>
    <rPh sb="30" eb="32">
      <t>ナイヨウ</t>
    </rPh>
    <phoneticPr fontId="1"/>
  </si>
  <si>
    <t>　共生型事業所において福祉型強化短期入所サービス費を算定する場合は、介護保険の指定短期入所生活介護に本サービス費算定に求められる看護職員が配置されていればよいものとする。</t>
    <rPh sb="1" eb="4">
      <t>キョウセイガタ</t>
    </rPh>
    <rPh sb="4" eb="7">
      <t>ジギョウショ</t>
    </rPh>
    <rPh sb="11" eb="14">
      <t>フクシガタ</t>
    </rPh>
    <rPh sb="14" eb="16">
      <t>キョウカ</t>
    </rPh>
    <rPh sb="16" eb="20">
      <t>タンキニュウショ</t>
    </rPh>
    <rPh sb="24" eb="25">
      <t>ヒ</t>
    </rPh>
    <rPh sb="26" eb="28">
      <t>サンテイ</t>
    </rPh>
    <rPh sb="30" eb="32">
      <t>バアイ</t>
    </rPh>
    <rPh sb="34" eb="38">
      <t>カイゴホケン</t>
    </rPh>
    <rPh sb="39" eb="49">
      <t>シテイタンキニュウショセイカツカイゴ</t>
    </rPh>
    <rPh sb="50" eb="51">
      <t>ホン</t>
    </rPh>
    <rPh sb="55" eb="56">
      <t>ヒ</t>
    </rPh>
    <rPh sb="56" eb="58">
      <t>サンテイ</t>
    </rPh>
    <rPh sb="59" eb="60">
      <t>モト</t>
    </rPh>
    <rPh sb="64" eb="66">
      <t>カンゴ</t>
    </rPh>
    <rPh sb="66" eb="68">
      <t>ショクイン</t>
    </rPh>
    <rPh sb="69" eb="71">
      <t>ハイチ</t>
    </rPh>
    <phoneticPr fontId="1"/>
  </si>
  <si>
    <t>＊共生型事業所において本加算を算定する場合の100分の50とは、要介護者を含む全ての利用者に対する割合であることに留意。なお、この場合の要介護者は、障害支援区分５とみなすこと。</t>
    <rPh sb="1" eb="7">
      <t>キョウセイガタジギョウショ</t>
    </rPh>
    <rPh sb="11" eb="12">
      <t>ホン</t>
    </rPh>
    <rPh sb="12" eb="14">
      <t>カサン</t>
    </rPh>
    <rPh sb="15" eb="17">
      <t>サンテイ</t>
    </rPh>
    <rPh sb="19" eb="21">
      <t>バアイ</t>
    </rPh>
    <rPh sb="25" eb="26">
      <t>ブン</t>
    </rPh>
    <rPh sb="32" eb="33">
      <t>ヨウ</t>
    </rPh>
    <rPh sb="33" eb="36">
      <t>カイゴシャ</t>
    </rPh>
    <rPh sb="37" eb="38">
      <t>フク</t>
    </rPh>
    <rPh sb="39" eb="40">
      <t>スベ</t>
    </rPh>
    <rPh sb="42" eb="45">
      <t>リヨウシャ</t>
    </rPh>
    <rPh sb="46" eb="47">
      <t>タイ</t>
    </rPh>
    <rPh sb="49" eb="51">
      <t>ワリアイ</t>
    </rPh>
    <rPh sb="57" eb="59">
      <t>リュウイ</t>
    </rPh>
    <rPh sb="65" eb="67">
      <t>バアイ</t>
    </rPh>
    <rPh sb="68" eb="69">
      <t>ヨウ</t>
    </rPh>
    <rPh sb="69" eb="72">
      <t>カイゴシャ</t>
    </rPh>
    <rPh sb="74" eb="76">
      <t>ショウガイ</t>
    </rPh>
    <rPh sb="76" eb="78">
      <t>シエン</t>
    </rPh>
    <rPh sb="78" eb="80">
      <t>クブン</t>
    </rPh>
    <phoneticPr fontId="1"/>
  </si>
  <si>
    <t>　併設型及び空床型において、本体施設に看護職員が配置されている場合</t>
    <rPh sb="1" eb="4">
      <t>ヘイセツガタ</t>
    </rPh>
    <rPh sb="4" eb="5">
      <t>オヨ</t>
    </rPh>
    <rPh sb="6" eb="8">
      <t>クウショウ</t>
    </rPh>
    <rPh sb="8" eb="9">
      <t>ガタ</t>
    </rPh>
    <rPh sb="14" eb="16">
      <t>ホンタイ</t>
    </rPh>
    <rPh sb="16" eb="18">
      <t>シセツ</t>
    </rPh>
    <rPh sb="19" eb="21">
      <t>カンゴ</t>
    </rPh>
    <rPh sb="21" eb="23">
      <t>ショクイン</t>
    </rPh>
    <rPh sb="24" eb="26">
      <t>ハイチ</t>
    </rPh>
    <rPh sb="31" eb="33">
      <t>バアイ</t>
    </rPh>
    <phoneticPr fontId="1"/>
  </si>
  <si>
    <t>短期入所 共生型短期入所</t>
    <rPh sb="0" eb="2">
      <t>タンキ</t>
    </rPh>
    <rPh sb="2" eb="4">
      <t>ニュウショ</t>
    </rPh>
    <rPh sb="5" eb="8">
      <t>キョウセイガタ</t>
    </rPh>
    <rPh sb="8" eb="12">
      <t>タンキニュウショ</t>
    </rPh>
    <phoneticPr fontId="1"/>
  </si>
  <si>
    <t>（留意事項通知　第二の２（７）⑤）</t>
    <rPh sb="9" eb="10">
      <t>２</t>
    </rPh>
    <phoneticPr fontId="1"/>
  </si>
  <si>
    <t>＊共生型事業所については、人員欠如による減算は行わない。</t>
    <rPh sb="13" eb="15">
      <t>ジンイン</t>
    </rPh>
    <rPh sb="15" eb="17">
      <t>ケツジョ</t>
    </rPh>
    <rPh sb="20" eb="22">
      <t>ゲンサン</t>
    </rPh>
    <rPh sb="23" eb="24">
      <t>オコナ</t>
    </rPh>
    <phoneticPr fontId="1"/>
  </si>
  <si>
    <t>＊緊急利用者は、新規の利用者に限られるものではなく 、既に当該事業所で緊急短期入所受入加算の算定実績のある利用者も算定の対象となる</t>
    <phoneticPr fontId="1"/>
  </si>
  <si>
    <t>(1)</t>
    <phoneticPr fontId="1"/>
  </si>
  <si>
    <t>(2)</t>
    <phoneticPr fontId="1"/>
  </si>
  <si>
    <t>(3)</t>
    <phoneticPr fontId="1"/>
  </si>
  <si>
    <t>(4)</t>
    <phoneticPr fontId="1"/>
  </si>
  <si>
    <t>(2)</t>
    <phoneticPr fontId="1"/>
  </si>
  <si>
    <t>(3)</t>
    <phoneticPr fontId="1"/>
  </si>
  <si>
    <t>(5)</t>
    <phoneticPr fontId="1"/>
  </si>
  <si>
    <t>＊定員超過特例加算を算定している場合にあっては、定員超過減算及び大規模減算は適用しない。</t>
    <phoneticPr fontId="1"/>
  </si>
  <si>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1"/>
  </si>
  <si>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1"/>
  </si>
  <si>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1"/>
  </si>
  <si>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1"/>
  </si>
  <si>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1"/>
  </si>
  <si>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1"/>
  </si>
  <si>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</si>
  <si>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1"/>
  </si>
  <si>
    <t>福祉・介護職員処遇改善加算（Ⅱ）</t>
    <phoneticPr fontId="1"/>
  </si>
  <si>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1"/>
  </si>
  <si>
    <t>福祉・介護職員処遇改善加算（Ⅲ）</t>
    <phoneticPr fontId="1"/>
  </si>
  <si>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1"/>
  </si>
  <si>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1"/>
  </si>
  <si>
    <t>福祉・介護職員等特定処遇改善加算（Ⅰ）</t>
    <rPh sb="7" eb="8">
      <t>トウ</t>
    </rPh>
    <rPh sb="8" eb="10">
      <t>トクテイ</t>
    </rPh>
    <rPh sb="14" eb="16">
      <t>カサン</t>
    </rPh>
    <phoneticPr fontId="1"/>
  </si>
  <si>
    <t>福祉・介護職員等特定処遇改善加算（Ⅱ）</t>
    <rPh sb="7" eb="8">
      <t>トウ</t>
    </rPh>
    <rPh sb="8" eb="10">
      <t>トクテイ</t>
    </rPh>
    <rPh sb="14" eb="16">
      <t>カサン</t>
    </rPh>
    <phoneticPr fontId="1"/>
  </si>
  <si>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1"/>
  </si>
  <si>
    <t>見える化要件
特定加算に基づく取組みについて、ホームページへの掲載等により公表していること。</t>
    <rPh sb="0" eb="1">
      <t>ミ</t>
    </rPh>
    <rPh sb="3" eb="4">
      <t>カ</t>
    </rPh>
    <rPh sb="4" eb="6">
      <t>ヨウケン</t>
    </rPh>
    <rPh sb="7" eb="9">
      <t>トクテイ</t>
    </rPh>
    <rPh sb="9" eb="11">
      <t>カサン</t>
    </rPh>
    <rPh sb="12" eb="13">
      <t>モト</t>
    </rPh>
    <rPh sb="15" eb="17">
      <t>トリクミ</t>
    </rPh>
    <rPh sb="31" eb="33">
      <t>ケイサイ</t>
    </rPh>
    <rPh sb="33" eb="34">
      <t>トウ</t>
    </rPh>
    <rPh sb="37" eb="39">
      <t>コウヒョウ</t>
    </rPh>
    <phoneticPr fontId="1"/>
  </si>
  <si>
    <t>　区分１又は障害児支援区分１以上に該当する利用者が、生活介護等又は指定通所支援等を利用 した日において、共生型短期入所事業所において共生型短期入所を行った場合に、１日につき所定単位数を算定しているか。</t>
    <phoneticPr fontId="1"/>
  </si>
  <si>
    <t>　別に厚生労働大臣が定める者に対して、看護職員を常勤で１人以上配置しているものとして知事に届け出た共生型短期入所事業所において共生型短期入所を行った場合に、１日につき所定単位数を算定しているか。</t>
    <phoneticPr fontId="1"/>
  </si>
  <si>
    <t>　過去３月間の利用者の数の平均値が運営規程に定める利用定員に100分の105を乗じて得た数を超える場合、所定単位数の100分の70を乗じて算定しているか。ただし、定員超過特例加算を算定している期間については、算定しない。</t>
    <rPh sb="1" eb="3">
      <t>カコ</t>
    </rPh>
    <rPh sb="4" eb="5">
      <t>ツキ</t>
    </rPh>
    <rPh sb="5" eb="6">
      <t>カン</t>
    </rPh>
    <rPh sb="7" eb="9">
      <t>リヨウ</t>
    </rPh>
    <rPh sb="9" eb="10">
      <t>シャ</t>
    </rPh>
    <rPh sb="11" eb="12">
      <t>カズ</t>
    </rPh>
    <rPh sb="13" eb="16">
      <t>ヘイキンチ</t>
    </rPh>
    <rPh sb="33" eb="34">
      <t>フン</t>
    </rPh>
    <rPh sb="39" eb="40">
      <t>ジョウ</t>
    </rPh>
    <rPh sb="42" eb="43">
      <t>エ</t>
    </rPh>
    <rPh sb="44" eb="45">
      <t>カズ</t>
    </rPh>
    <rPh sb="46" eb="47">
      <t>コ</t>
    </rPh>
    <rPh sb="49" eb="51">
      <t>バアイ</t>
    </rPh>
    <rPh sb="52" eb="54">
      <t>ショテイ</t>
    </rPh>
    <rPh sb="54" eb="57">
      <t>タンイスウ</t>
    </rPh>
    <rPh sb="61" eb="62">
      <t>フン</t>
    </rPh>
    <rPh sb="66" eb="67">
      <t>ジョウ</t>
    </rPh>
    <rPh sb="69" eb="71">
      <t>サンテイ</t>
    </rPh>
    <rPh sb="81" eb="83">
      <t>テイイン</t>
    </rPh>
    <rPh sb="83" eb="85">
      <t>チョウカ</t>
    </rPh>
    <rPh sb="85" eb="87">
      <t>トクレイ</t>
    </rPh>
    <rPh sb="87" eb="89">
      <t>カサン</t>
    </rPh>
    <rPh sb="90" eb="92">
      <t>サンテイ</t>
    </rPh>
    <rPh sb="96" eb="98">
      <t>キカン</t>
    </rPh>
    <rPh sb="104" eb="106">
      <t>サンテイ</t>
    </rPh>
    <phoneticPr fontId="1"/>
  </si>
  <si>
    <t>　１日の利用者の数が次の(1)又は(2)のいずれかに該当する場合、所定単位数の100分の70を乗じて算定しているか。ただし、定員超過特例加算を算定している期間については、算定しない。</t>
    <rPh sb="2" eb="3">
      <t>ニチ</t>
    </rPh>
    <rPh sb="4" eb="7">
      <t>リヨウシャ</t>
    </rPh>
    <rPh sb="8" eb="9">
      <t>カズ</t>
    </rPh>
    <rPh sb="10" eb="11">
      <t>ツギ</t>
    </rPh>
    <rPh sb="15" eb="16">
      <t>マタ</t>
    </rPh>
    <rPh sb="26" eb="28">
      <t>ガイトウ</t>
    </rPh>
    <rPh sb="30" eb="32">
      <t>バアイ</t>
    </rPh>
    <rPh sb="33" eb="35">
      <t>ショテイ</t>
    </rPh>
    <rPh sb="35" eb="38">
      <t>タンイスウ</t>
    </rPh>
    <rPh sb="42" eb="43">
      <t>フン</t>
    </rPh>
    <rPh sb="47" eb="48">
      <t>ジョウ</t>
    </rPh>
    <rPh sb="50" eb="52">
      <t>サンテイ</t>
    </rPh>
    <phoneticPr fontId="1"/>
  </si>
  <si>
    <t>定員51人以上の指定事業所で、運営規程に定められている利用定員の数に当該利用定員の数から50を控除した数に100分の105を乗じて得た数に55を加えた数を超えている場合</t>
    <rPh sb="6" eb="7">
      <t>ウエ</t>
    </rPh>
    <rPh sb="34" eb="36">
      <t>トウガイ</t>
    </rPh>
    <rPh sb="36" eb="38">
      <t>リヨウ</t>
    </rPh>
    <rPh sb="38" eb="40">
      <t>テイイン</t>
    </rPh>
    <rPh sb="41" eb="42">
      <t>カズ</t>
    </rPh>
    <rPh sb="47" eb="49">
      <t>コウジョ</t>
    </rPh>
    <rPh sb="51" eb="52">
      <t>カズ</t>
    </rPh>
    <rPh sb="56" eb="57">
      <t>フン</t>
    </rPh>
    <rPh sb="62" eb="63">
      <t>ジョウ</t>
    </rPh>
    <rPh sb="65" eb="66">
      <t>エ</t>
    </rPh>
    <rPh sb="67" eb="68">
      <t>カズ</t>
    </rPh>
    <rPh sb="72" eb="73">
      <t>クワ</t>
    </rPh>
    <phoneticPr fontId="1"/>
  </si>
  <si>
    <t>定員51人以上の指定事業所で、本体施設の利用定員の数に当該利用定員の数から50を控除した数に100分の105を乗じて得た数に55を加えた数を超えている場合</t>
    <rPh sb="6" eb="7">
      <t>ウエ</t>
    </rPh>
    <rPh sb="15" eb="17">
      <t>ホンタイ</t>
    </rPh>
    <rPh sb="17" eb="19">
      <t>シセツ</t>
    </rPh>
    <rPh sb="27" eb="29">
      <t>トウガイ</t>
    </rPh>
    <rPh sb="29" eb="31">
      <t>リヨウ</t>
    </rPh>
    <rPh sb="31" eb="33">
      <t>テイイン</t>
    </rPh>
    <rPh sb="34" eb="35">
      <t>カズ</t>
    </rPh>
    <rPh sb="40" eb="42">
      <t>コウジョ</t>
    </rPh>
    <rPh sb="44" eb="45">
      <t>カズ</t>
    </rPh>
    <rPh sb="49" eb="50">
      <t>フン</t>
    </rPh>
    <rPh sb="55" eb="56">
      <t>ジョウ</t>
    </rPh>
    <rPh sb="58" eb="59">
      <t>エ</t>
    </rPh>
    <rPh sb="60" eb="61">
      <t>カズ</t>
    </rPh>
    <rPh sb="65" eb="66">
      <t>クワ</t>
    </rPh>
    <phoneticPr fontId="1"/>
  </si>
  <si>
    <t>　過去３月間の利用者の数の平均値が本体施設の利用定員に100分の105を乗じて得た数を超える場合、所定単位数の100分の70を乗じて算定しているか。ただし、定員超過特例加算を算定している期間については、算定しない。</t>
    <rPh sb="1" eb="3">
      <t>カコ</t>
    </rPh>
    <rPh sb="4" eb="5">
      <t>ツキ</t>
    </rPh>
    <rPh sb="5" eb="6">
      <t>カン</t>
    </rPh>
    <rPh sb="7" eb="9">
      <t>リヨウ</t>
    </rPh>
    <rPh sb="9" eb="10">
      <t>シャ</t>
    </rPh>
    <rPh sb="11" eb="12">
      <t>カズ</t>
    </rPh>
    <rPh sb="13" eb="16">
      <t>ヘイキンチ</t>
    </rPh>
    <rPh sb="17" eb="19">
      <t>ホンタイ</t>
    </rPh>
    <rPh sb="19" eb="21">
      <t>シセツ</t>
    </rPh>
    <rPh sb="30" eb="31">
      <t>フン</t>
    </rPh>
    <rPh sb="36" eb="37">
      <t>ジョウ</t>
    </rPh>
    <rPh sb="39" eb="40">
      <t>エ</t>
    </rPh>
    <rPh sb="41" eb="42">
      <t>カズ</t>
    </rPh>
    <rPh sb="43" eb="44">
      <t>コ</t>
    </rPh>
    <rPh sb="46" eb="48">
      <t>バアイ</t>
    </rPh>
    <rPh sb="49" eb="51">
      <t>ショテイ</t>
    </rPh>
    <rPh sb="51" eb="54">
      <t>タンイスウ</t>
    </rPh>
    <rPh sb="58" eb="59">
      <t>フン</t>
    </rPh>
    <rPh sb="63" eb="64">
      <t>ジョウ</t>
    </rPh>
    <rPh sb="66" eb="68">
      <t>サンテイ</t>
    </rPh>
    <phoneticPr fontId="1"/>
  </si>
  <si>
    <t>　過去３月間の利用者の数の平均値が運営規程に定める利用定員に100分の105を乗じて得た数を超える場合、所定単位数の100分の70を乗じて算定しているか。ただし、定員超過特例加算を算定している期間については、算定しない。</t>
    <rPh sb="1" eb="3">
      <t>カコ</t>
    </rPh>
    <rPh sb="4" eb="5">
      <t>ツキ</t>
    </rPh>
    <rPh sb="5" eb="6">
      <t>カン</t>
    </rPh>
    <rPh sb="7" eb="9">
      <t>リヨウ</t>
    </rPh>
    <rPh sb="9" eb="10">
      <t>シャ</t>
    </rPh>
    <rPh sb="11" eb="12">
      <t>カズ</t>
    </rPh>
    <rPh sb="13" eb="16">
      <t>ヘイキンチ</t>
    </rPh>
    <rPh sb="33" eb="34">
      <t>フン</t>
    </rPh>
    <rPh sb="39" eb="40">
      <t>ジョウ</t>
    </rPh>
    <rPh sb="42" eb="43">
      <t>エ</t>
    </rPh>
    <rPh sb="44" eb="45">
      <t>カズ</t>
    </rPh>
    <rPh sb="46" eb="47">
      <t>コ</t>
    </rPh>
    <rPh sb="49" eb="51">
      <t>バアイ</t>
    </rPh>
    <rPh sb="52" eb="54">
      <t>ショテイ</t>
    </rPh>
    <rPh sb="54" eb="57">
      <t>タンイスウ</t>
    </rPh>
    <rPh sb="61" eb="62">
      <t>フン</t>
    </rPh>
    <rPh sb="66" eb="67">
      <t>ジョウ</t>
    </rPh>
    <rPh sb="69" eb="71">
      <t>サンテイ</t>
    </rPh>
    <phoneticPr fontId="1"/>
  </si>
  <si>
    <t>　利用定員が20人以上であるとして知事に届け出た単独型事業所（指定障害福祉サービス基準第115条第３ 項に規定する単独型事業所をいう。 ）において、指定短期入所を行った場合には、所定単位数の100分の90に相当する単位数を算定しているか。ただし、定員超過特例加算を算定している期間については、算定しない。</t>
    <rPh sb="138" eb="140">
      <t>キカン</t>
    </rPh>
    <phoneticPr fontId="1"/>
  </si>
  <si>
    <t xml:space="preserve"> ＊地域に貢献する活動は、「地域の交流の場（ 開放スペースや交流会等）の提供」 、「認知症カフェ・ 食堂等の設置」 、「 地域住民が参加できるイベントやお祭り等の開催」 、「 地域のボランティ アの受入れや活動（ 保育所等における清掃活動等）の実施」、「協議会等を設けて地域住民が事業所の運営への参加」 、「地域住民への健康相談教室・ 研修会」 など、地域や多世代との関わりを持つためのものとするよう努めること。</t>
    <rPh sb="200" eb="201">
      <t>ツト</t>
    </rPh>
    <phoneticPr fontId="1"/>
  </si>
  <si>
    <t>　利用者が短期入所以外の障害福祉サービス又は指定通所支援若しくは指定入所支援を受けている間　(福祉型短期入所サービス費（Ⅱ）・（Ⅳ）及び医療型特定短期入所サービス費(Ⅳ)・(Ⅴ)・(Ⅵ)、福祉型強化短期入所サービス費（Ⅱ）・（Ⅳ）、共生型短期入所（福祉型）サービス費（Ⅱ）、共生型短期入所（福祉型強化）サービス費（Ⅱ）を算定する場合を除く。）　は、短期入所サービス費は、算定していないか。</t>
    <rPh sb="94" eb="97">
      <t>フクシガタ</t>
    </rPh>
    <rPh sb="97" eb="99">
      <t>キョウカ</t>
    </rPh>
    <rPh sb="99" eb="101">
      <t>タンキ</t>
    </rPh>
    <rPh sb="101" eb="103">
      <t>ニュウショ</t>
    </rPh>
    <rPh sb="107" eb="108">
      <t>ヒ</t>
    </rPh>
    <rPh sb="116" eb="119">
      <t>キョウセイガタ</t>
    </rPh>
    <rPh sb="119" eb="121">
      <t>タンキ</t>
    </rPh>
    <rPh sb="121" eb="123">
      <t>ニュウショ</t>
    </rPh>
    <rPh sb="124" eb="127">
      <t>フクシガタ</t>
    </rPh>
    <rPh sb="132" eb="133">
      <t>ヒ</t>
    </rPh>
    <rPh sb="137" eb="140">
      <t>キョウセイガタ</t>
    </rPh>
    <rPh sb="140" eb="142">
      <t>タンキ</t>
    </rPh>
    <rPh sb="142" eb="144">
      <t>ニュウショ</t>
    </rPh>
    <rPh sb="145" eb="148">
      <t>フクシガタ</t>
    </rPh>
    <rPh sb="148" eb="150">
      <t>キョウカ</t>
    </rPh>
    <rPh sb="155" eb="156">
      <t>ヒ</t>
    </rPh>
    <phoneticPr fontId="1"/>
  </si>
  <si>
    <t>　指定短期入所及び共生型短期入所（以下、指定短期入所等という）を行った場合に、指定短期入所等の利用を開始した日から起算して30日以内の期間について、１年につき30日を限度として、１日につき所定単位数を加算しているか。</t>
    <rPh sb="7" eb="8">
      <t>オヨ</t>
    </rPh>
    <rPh sb="9" eb="12">
      <t>キョウセイガタ</t>
    </rPh>
    <rPh sb="12" eb="14">
      <t>タンキ</t>
    </rPh>
    <rPh sb="14" eb="16">
      <t>ニュウショ</t>
    </rPh>
    <rPh sb="17" eb="19">
      <t>イカ</t>
    </rPh>
    <rPh sb="20" eb="22">
      <t>シテイ</t>
    </rPh>
    <rPh sb="22" eb="24">
      <t>タンキ</t>
    </rPh>
    <rPh sb="24" eb="27">
      <t>ニュウショナド</t>
    </rPh>
    <phoneticPr fontId="1"/>
  </si>
  <si>
    <t>　単独型事業所において、指定短期入所を行った場合に、１日につき所定単位数を加算しているか。</t>
    <phoneticPr fontId="1"/>
  </si>
  <si>
    <t>　調理業務の委託先にのみ管理栄養士等が配置されている場合は、加算の算定をしていないか。</t>
    <phoneticPr fontId="1"/>
  </si>
  <si>
    <t>　併設事業所又は空床利用型事業所では、本体施設である障害者支援施設等において、施設に常勤の管理栄養士又は栄養士が配置されている場合には栄養士配置加算（Ⅰ）を、管理栄養士又は栄養士が非常勤である場合には、栄養士配置加算（Ⅱ）を算定しているか。</t>
    <phoneticPr fontId="1"/>
  </si>
  <si>
    <t>　指定短期入所事業所又は指定共生型短期入所事業所が事前に知事に届出書を提出の上、利用者に対して、その居宅と指定短期入所事業所等との間の送迎を行った場合に、片道につき所定単位数を加算しているか。</t>
    <rPh sb="1" eb="3">
      <t>シテイ</t>
    </rPh>
    <rPh sb="3" eb="5">
      <t>タンキ</t>
    </rPh>
    <rPh sb="5" eb="7">
      <t>ニュウショ</t>
    </rPh>
    <rPh sb="7" eb="10">
      <t>ジギョウショ</t>
    </rPh>
    <rPh sb="10" eb="11">
      <t>マタ</t>
    </rPh>
    <rPh sb="12" eb="14">
      <t>シテイ</t>
    </rPh>
    <rPh sb="14" eb="17">
      <t>キョウセイガタ</t>
    </rPh>
    <rPh sb="17" eb="19">
      <t>タンキ</t>
    </rPh>
    <rPh sb="19" eb="21">
      <t>ニュウショ</t>
    </rPh>
    <rPh sb="21" eb="24">
      <t>ジギョウショ</t>
    </rPh>
    <rPh sb="25" eb="27">
      <t>ジゼン</t>
    </rPh>
    <rPh sb="33" eb="34">
      <t>ショ</t>
    </rPh>
    <rPh sb="35" eb="37">
      <t>テイシュツ</t>
    </rPh>
    <rPh sb="38" eb="39">
      <t>ウエ</t>
    </rPh>
    <rPh sb="62" eb="63">
      <t>ナド</t>
    </rPh>
    <phoneticPr fontId="1"/>
  </si>
  <si>
    <t>　看護職員を常勤換算方法で１人以上配置しているものとして 知事に届け出た指定短期入所事業所等において、指定短期入所等を行った場合に、当該指定短期入所等の利用定員に応じ、１日につき、所定単位数を加算しているか。ただし、医療型短期入所サービス費又は医療型特定短期入所サービス費を算定している事業所及び定員超過減算、人員欠如減算に該当する場合は、算定しない。</t>
    <rPh sb="108" eb="110">
      <t>イリョウ</t>
    </rPh>
    <rPh sb="110" eb="111">
      <t>ガタ</t>
    </rPh>
    <rPh sb="111" eb="113">
      <t>タンキ</t>
    </rPh>
    <rPh sb="113" eb="115">
      <t>ニュウショ</t>
    </rPh>
    <rPh sb="119" eb="120">
      <t>ヒ</t>
    </rPh>
    <rPh sb="120" eb="121">
      <t>マタ</t>
    </rPh>
    <rPh sb="122" eb="124">
      <t>イリョウ</t>
    </rPh>
    <rPh sb="124" eb="125">
      <t>ガタ</t>
    </rPh>
    <rPh sb="125" eb="127">
      <t>トクテイ</t>
    </rPh>
    <rPh sb="127" eb="129">
      <t>タンキ</t>
    </rPh>
    <rPh sb="129" eb="131">
      <t>ニュウショ</t>
    </rPh>
    <rPh sb="135" eb="136">
      <t>ヒ</t>
    </rPh>
    <rPh sb="137" eb="139">
      <t>サンテイ</t>
    </rPh>
    <rPh sb="143" eb="146">
      <t>ジギョウショ</t>
    </rPh>
    <rPh sb="146" eb="147">
      <t>オヨ</t>
    </rPh>
    <rPh sb="148" eb="150">
      <t>テイイン</t>
    </rPh>
    <rPh sb="150" eb="152">
      <t>チョウカ</t>
    </rPh>
    <rPh sb="152" eb="154">
      <t>ゲンサン</t>
    </rPh>
    <phoneticPr fontId="1"/>
  </si>
  <si>
    <t>　区分１又は障害児支援区分１以上に該当する利用者に対して、共生型短期入所（指定障害福祉 サービス基準第125条の２に規定する共生型短期入所をいう。以下同じ。）の事業を行う事業所（以下「共生型短期入所 事業所」という。）において共生型短期入所を行った場合に 、１日につき所定単位数を算定しているか。</t>
    <phoneticPr fontId="1"/>
  </si>
  <si>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定員超過減算を行うこと。</t>
    <rPh sb="24" eb="25">
      <t>シャ</t>
    </rPh>
    <rPh sb="26" eb="28">
      <t>ショウガイ</t>
    </rPh>
    <rPh sb="28" eb="30">
      <t>フクシ</t>
    </rPh>
    <rPh sb="35" eb="38">
      <t>リヨウシャ</t>
    </rPh>
    <rPh sb="50" eb="52">
      <t>カイゴ</t>
    </rPh>
    <rPh sb="52" eb="54">
      <t>ホケン</t>
    </rPh>
    <rPh sb="55" eb="58">
      <t>リヨウシャ</t>
    </rPh>
    <rPh sb="59" eb="61">
      <t>ショウガイ</t>
    </rPh>
    <rPh sb="61" eb="63">
      <t>フクシ</t>
    </rPh>
    <rPh sb="68" eb="71">
      <t>リヨウシャ</t>
    </rPh>
    <rPh sb="72" eb="75">
      <t>ゴウケイスウ</t>
    </rPh>
    <rPh sb="76" eb="78">
      <t>テイイン</t>
    </rPh>
    <rPh sb="79" eb="80">
      <t>コ</t>
    </rPh>
    <rPh sb="82" eb="84">
      <t>バアイ</t>
    </rPh>
    <rPh sb="86" eb="88">
      <t>ジョウキ</t>
    </rPh>
    <rPh sb="101" eb="103">
      <t>ガイトウ</t>
    </rPh>
    <rPh sb="105" eb="107">
      <t>バアイ</t>
    </rPh>
    <rPh sb="116" eb="117">
      <t>オコナ</t>
    </rPh>
    <phoneticPr fontId="1"/>
  </si>
  <si>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1"/>
  </si>
  <si>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1"/>
  </si>
  <si>
    <t>(ｱ)</t>
    <phoneticPr fontId="1"/>
  </si>
  <si>
    <t>(ｲ)</t>
    <phoneticPr fontId="1"/>
  </si>
  <si>
    <t>区分６に該当し、気管切開を伴う人工呼吸器による呼吸管理を行っている者</t>
    <phoneticPr fontId="1"/>
  </si>
  <si>
    <t>(ｳ)</t>
    <phoneticPr fontId="1"/>
  </si>
  <si>
    <t>(ｴ)</t>
    <phoneticPr fontId="1"/>
  </si>
  <si>
    <t>(ｵ)</t>
    <phoneticPr fontId="1"/>
  </si>
  <si>
    <t>(ｶ)</t>
    <phoneticPr fontId="1"/>
  </si>
  <si>
    <t>区分５以上に該当し、医療的ケアスコアが16点以上の者</t>
    <phoneticPr fontId="1"/>
  </si>
  <si>
    <t>区分５以上に該当し、認定調査票等における行動関連項目の点数の合計が10点以上でかつ医療的ケアスコアが８点以上の者</t>
    <phoneticPr fontId="1"/>
  </si>
  <si>
    <t>区分５以上に該当し、厚生労働大臣が定める基準（平成18年厚生労働省告示第236号）に規定する基準に適合すると認められた遷延性意識障害者であって医療的ケアスコアが８点以上の者</t>
    <phoneticPr fontId="1"/>
  </si>
  <si>
    <t>(ア)から(オ)に掲げる者に準じる状態と市町村が認めた療養介護の対象者</t>
    <phoneticPr fontId="1"/>
  </si>
  <si>
    <t>イ　障害児　次の(ア)又は(イ)のいずれかに該当すること。</t>
    <phoneticPr fontId="1"/>
  </si>
  <si>
    <t>重症心身障害児</t>
    <phoneticPr fontId="1"/>
  </si>
  <si>
    <t>医療的ケアスコアが16点以上である障害児</t>
    <phoneticPr fontId="1"/>
  </si>
  <si>
    <t>ア　18歳以上の利用者　次の(ｱ)から(ｶ)のいずれかに該当すること。</t>
    <phoneticPr fontId="1"/>
  </si>
  <si>
    <t>(1) 医療型短期入所サービス費(Ⅰ)</t>
    <phoneticPr fontId="1"/>
  </si>
  <si>
    <t>【地域生活支援拠点等である場合の加算について】</t>
    <phoneticPr fontId="1"/>
  </si>
  <si>
    <t xml:space="preserve">　福祉型強化短期入所サービス費又は共生型短期入所（福祉型強化）サービス費を算定している指定短期入所事業所等において、スコア表の項目の欄に掲げるいずれかの医療行為を必要とする状態である利用者に対して指定短期入所等を行った場合に、 １日につき、所定単位数を加算しているか。 </t>
    <phoneticPr fontId="1"/>
  </si>
  <si>
    <t>医療連携体制加算（Ⅰ）から(Ⅶ)共通の内容</t>
    <rPh sb="0" eb="2">
      <t>イリョウ</t>
    </rPh>
    <rPh sb="2" eb="4">
      <t>レンケイ</t>
    </rPh>
    <rPh sb="4" eb="6">
      <t>タイセイ</t>
    </rPh>
    <rPh sb="6" eb="8">
      <t>カサン</t>
    </rPh>
    <rPh sb="16" eb="18">
      <t>キョウツウ</t>
    </rPh>
    <rPh sb="19" eb="21">
      <t>ナイヨウ</t>
    </rPh>
    <phoneticPr fontId="1"/>
  </si>
  <si>
    <t>　看護の提供又は喀痰吸引等に係る指導等に関する指示を、利用者ごとに主治医から受け、その内容を書面で残しているか。</t>
    <rPh sb="27" eb="30">
      <t>リヨウシャ</t>
    </rPh>
    <rPh sb="38" eb="39">
      <t>ウ</t>
    </rPh>
    <rPh sb="43" eb="45">
      <t>ナイヨウ</t>
    </rPh>
    <rPh sb="46" eb="48">
      <t>ショメン</t>
    </rPh>
    <rPh sb="49" eb="50">
      <t>ノコ</t>
    </rPh>
    <phoneticPr fontId="1"/>
  </si>
  <si>
    <t>　当該利用者の主治医に対し、定期的に看護の提供状況等を報告しているか。</t>
    <phoneticPr fontId="1"/>
  </si>
  <si>
    <t>　看護の提供は、当該利用者の主治医の指示で受けた具体的な看護内容等を個別支援計画等に記載しているか。</t>
    <phoneticPr fontId="1"/>
  </si>
  <si>
    <t>医療連携体制加算（Ⅰ）から(Ⅴ)の内容</t>
    <rPh sb="0" eb="2">
      <t>イリョウ</t>
    </rPh>
    <rPh sb="2" eb="4">
      <t>レンケイ</t>
    </rPh>
    <rPh sb="4" eb="6">
      <t>タイセイ</t>
    </rPh>
    <rPh sb="6" eb="8">
      <t>カサン</t>
    </rPh>
    <rPh sb="17" eb="19">
      <t>ナイヨウ</t>
    </rPh>
    <phoneticPr fontId="1"/>
  </si>
  <si>
    <t>ア</t>
    <phoneticPr fontId="1"/>
  </si>
  <si>
    <t>イ</t>
    <phoneticPr fontId="1"/>
  </si>
  <si>
    <t>ウ</t>
    <phoneticPr fontId="1"/>
  </si>
  <si>
    <t>　看護職員の派遣について、同一法人内の他の施設に勤務する看護職員を活用する場合、他の事業所の配置基準を遵守した上で、医師の指示を受けてサービスの提供を行っているか。</t>
    <phoneticPr fontId="1"/>
  </si>
  <si>
    <t>　医療連携体制加算(Ⅰ)から(Ⅴ)において、看護職員１人が看護する利用者数について、以下アからウのとおりとしているか。</t>
    <phoneticPr fontId="1"/>
  </si>
  <si>
    <t>医療連携体制加算（Ⅰ）から（Ⅲ）を算定する利用者全体で８人以下か。</t>
    <rPh sb="29" eb="31">
      <t>イカ</t>
    </rPh>
    <phoneticPr fontId="1"/>
  </si>
  <si>
    <t>医療連携体制加算（Ⅳ）及び（Ⅴ）を算定する利用者全体で８人以下か。</t>
    <rPh sb="29" eb="31">
      <t>イカ</t>
    </rPh>
    <phoneticPr fontId="1"/>
  </si>
  <si>
    <t>ア及びイの利用者数について、それぞれについて８人以下か</t>
    <rPh sb="24" eb="26">
      <t>イカ</t>
    </rPh>
    <phoneticPr fontId="1"/>
  </si>
  <si>
    <t>　福祉型強化短期入所サービス費、医療型短期入所サービス費若しくは医療型特定短期入所サービス費、共生型短期入所（福祉型強化）サービス費の算定対象となる利用者又は指定生活介護等若しくは指定自立訓練(機能訓練)等を行う指定障害者支援施設等において指定短期入所を行う場合の利用者については、算定していないか。</t>
    <rPh sb="77" eb="78">
      <t>マタ</t>
    </rPh>
    <phoneticPr fontId="1"/>
  </si>
  <si>
    <t>医療連携体制加算(Ⅵ)</t>
    <rPh sb="0" eb="2">
      <t>イリョウ</t>
    </rPh>
    <rPh sb="2" eb="4">
      <t>レンケイ</t>
    </rPh>
    <rPh sb="4" eb="6">
      <t>タイセイ</t>
    </rPh>
    <rPh sb="6" eb="8">
      <t>カサン</t>
    </rPh>
    <phoneticPr fontId="1"/>
  </si>
  <si>
    <t>医療連携体制加算(Ⅰ)から(Ⅵ)まで及び（Ⅸ）に共通</t>
    <rPh sb="0" eb="2">
      <t>イリョウ</t>
    </rPh>
    <rPh sb="2" eb="4">
      <t>レンケイ</t>
    </rPh>
    <rPh sb="4" eb="6">
      <t>タイセイ</t>
    </rPh>
    <rPh sb="6" eb="8">
      <t>カサン</t>
    </rPh>
    <rPh sb="18" eb="19">
      <t>オヨ</t>
    </rPh>
    <rPh sb="24" eb="26">
      <t>キョウツウ</t>
    </rPh>
    <phoneticPr fontId="1"/>
  </si>
  <si>
    <t xml:space="preserve"> 看護職員１人が看護することが可能な利用者数は、医療連携体制加算（Ⅴ）又は（Ⅵ）を算定する利用者を合算して３人を限度としているか。</t>
    <phoneticPr fontId="1"/>
  </si>
  <si>
    <t>　医療連携体制加算（Ⅰ）から（Ⅳ）に該当する利用者に対する看護をしていないか。</t>
    <phoneticPr fontId="1"/>
  </si>
  <si>
    <t>医療連携体制加算（Ⅳ）から(Ⅵ)までの看護の提供時間について</t>
    <rPh sb="0" eb="2">
      <t>イリョウ</t>
    </rPh>
    <rPh sb="2" eb="4">
      <t>レンケイ</t>
    </rPh>
    <rPh sb="4" eb="6">
      <t>タイセイ</t>
    </rPh>
    <rPh sb="6" eb="8">
      <t>カサン</t>
    </rPh>
    <rPh sb="19" eb="21">
      <t>カンゴ</t>
    </rPh>
    <rPh sb="22" eb="24">
      <t>テイキョウ</t>
    </rPh>
    <rPh sb="24" eb="26">
      <t>ジカン</t>
    </rPh>
    <phoneticPr fontId="1"/>
  </si>
  <si>
    <t>【日中活動支援加算の取扱いについて】</t>
    <rPh sb="1" eb="3">
      <t>ニッチュウ</t>
    </rPh>
    <rPh sb="3" eb="5">
      <t>カツドウ</t>
    </rPh>
    <rPh sb="5" eb="7">
      <t>シエン</t>
    </rPh>
    <rPh sb="7" eb="9">
      <t>カサン</t>
    </rPh>
    <rPh sb="10" eb="12">
      <t>トリアツカ</t>
    </rPh>
    <phoneticPr fontId="1"/>
  </si>
  <si>
    <t xml:space="preserve"> 利用者ごとの日中活動実施計画に従い保育士等が指定短期入所を行っているとともに、利用者の状態を定期的に記録しているか。</t>
    <phoneticPr fontId="1"/>
  </si>
  <si>
    <t xml:space="preserve"> 利用者ごとの日中活動実施計画の実施状況を定期的に評価し、必要に応じて当該計画を見直しているか。</t>
    <phoneticPr fontId="1"/>
  </si>
  <si>
    <t>　指定特定相談支援事業所又は指定障害児相談支援事業所の相談支援専門員が作成したサービス等利用計画又は障害児支援利用計画において、医療型短期入所事業所における日中活動の提供が必要とされた利用者であるか。</t>
    <phoneticPr fontId="1"/>
  </si>
  <si>
    <t>　日中活動実施計画を、次の手順で作成しているか。</t>
    <rPh sb="11" eb="12">
      <t>ツギ</t>
    </rPh>
    <phoneticPr fontId="1"/>
  </si>
  <si>
    <t>＊</t>
    <phoneticPr fontId="1"/>
  </si>
  <si>
    <t>日中活動実施計画の作成に係る会議等は、テレビ電話装置等を活用して行うことができる。</t>
    <rPh sb="16" eb="17">
      <t>トウ</t>
    </rPh>
    <phoneticPr fontId="1"/>
  </si>
  <si>
    <t>　医療型短期入所サービス費又は医療型特定短期入所サービス費を算定している場合に、重度障害者支援加算を算定していないか。</t>
    <phoneticPr fontId="1"/>
  </si>
  <si>
    <t xml:space="preserve"> 保育士、理学療法士、作業療法士、言語聴覚士その他の職種の者（以下、「保育士等」という。）が共同して、利用者ごとの日中活動実施計画を作成しているか。</t>
    <rPh sb="31" eb="33">
      <t>イカ</t>
    </rPh>
    <phoneticPr fontId="1"/>
  </si>
  <si>
    <t>本体施設に看護職員が配置されている場合は、当該職員をもって、福祉型強化短期入所における看護職員の配置を満たしたものとする。ただし、本体施設と短期入所事業所の職務が同時並行的に行われることが差し支えないもの以外は、本体施設における勤務時間を短期入所の勤務時間に含むことはできないことに留意。</t>
    <rPh sb="0" eb="2">
      <t>ホンタイ</t>
    </rPh>
    <rPh sb="2" eb="4">
      <t>シセツ</t>
    </rPh>
    <rPh sb="5" eb="7">
      <t>カンゴ</t>
    </rPh>
    <rPh sb="7" eb="9">
      <t>ショクイン</t>
    </rPh>
    <rPh sb="10" eb="12">
      <t>ハイチ</t>
    </rPh>
    <rPh sb="17" eb="19">
      <t>バアイ</t>
    </rPh>
    <rPh sb="21" eb="23">
      <t>トウガイ</t>
    </rPh>
    <rPh sb="23" eb="25">
      <t>ショクイン</t>
    </rPh>
    <rPh sb="30" eb="33">
      <t>フクシガタ</t>
    </rPh>
    <rPh sb="33" eb="35">
      <t>キョウカ</t>
    </rPh>
    <rPh sb="35" eb="37">
      <t>タンキ</t>
    </rPh>
    <rPh sb="37" eb="39">
      <t>ニュウショ</t>
    </rPh>
    <rPh sb="43" eb="45">
      <t>カンゴ</t>
    </rPh>
    <rPh sb="45" eb="47">
      <t>ショクイン</t>
    </rPh>
    <rPh sb="48" eb="50">
      <t>ハイチ</t>
    </rPh>
    <rPh sb="51" eb="52">
      <t>ミ</t>
    </rPh>
    <rPh sb="65" eb="67">
      <t>ホンタイ</t>
    </rPh>
    <rPh sb="67" eb="69">
      <t>シセツ</t>
    </rPh>
    <rPh sb="70" eb="72">
      <t>タンキ</t>
    </rPh>
    <rPh sb="72" eb="74">
      <t>ニュウショ</t>
    </rPh>
    <rPh sb="74" eb="77">
      <t>ジギョウショ</t>
    </rPh>
    <rPh sb="78" eb="80">
      <t>ショクム</t>
    </rPh>
    <rPh sb="81" eb="83">
      <t>ドウジ</t>
    </rPh>
    <rPh sb="83" eb="85">
      <t>ヘイコウ</t>
    </rPh>
    <rPh sb="85" eb="86">
      <t>テキ</t>
    </rPh>
    <rPh sb="87" eb="88">
      <t>オコナ</t>
    </rPh>
    <rPh sb="94" eb="95">
      <t>サ</t>
    </rPh>
    <rPh sb="96" eb="97">
      <t>ツカ</t>
    </rPh>
    <rPh sb="102" eb="104">
      <t>イガイ</t>
    </rPh>
    <rPh sb="106" eb="108">
      <t>ホンタイ</t>
    </rPh>
    <rPh sb="108" eb="110">
      <t>シセツ</t>
    </rPh>
    <rPh sb="114" eb="116">
      <t>キンム</t>
    </rPh>
    <rPh sb="116" eb="118">
      <t>ジカン</t>
    </rPh>
    <rPh sb="119" eb="121">
      <t>タンキ</t>
    </rPh>
    <rPh sb="121" eb="123">
      <t>ニュウショ</t>
    </rPh>
    <rPh sb="124" eb="126">
      <t>キンム</t>
    </rPh>
    <rPh sb="126" eb="128">
      <t>ジカン</t>
    </rPh>
    <rPh sb="129" eb="130">
      <t>フク</t>
    </rPh>
    <rPh sb="141" eb="143">
      <t>リュウイ</t>
    </rPh>
    <phoneticPr fontId="1"/>
  </si>
  <si>
    <t>区分５以上に該当し、進行性筋萎縮症に罹患している者又は重度の知的障害及び重度の肢体不自由が重複している者</t>
    <phoneticPr fontId="1"/>
  </si>
  <si>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1"/>
  </si>
  <si>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1"/>
  </si>
  <si>
    <t>直接処遇職員の人員欠如については、減算が適用される月から３月未満の月については、所定単位数の100分の70、減算が適用される月から連続して３月以上の月については、所定単位数の100 分の50 で算定しているか。</t>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7" eb="99">
      <t>サンテイ</t>
    </rPh>
    <phoneticPr fontId="1"/>
  </si>
  <si>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1"/>
  </si>
  <si>
    <t>減算が適用される月から５月未満の月については、所定単位数の100分の70、減算が適用される月から連続して５月以上の月については、所定単位数の100 分の50 で算定しているか。</t>
    <rPh sb="0" eb="2">
      <t>ゲンサン</t>
    </rPh>
    <rPh sb="3" eb="5">
      <t>テキヨウ</t>
    </rPh>
    <rPh sb="8" eb="9">
      <t>ツキ</t>
    </rPh>
    <rPh sb="12" eb="13">
      <t>ツキ</t>
    </rPh>
    <rPh sb="13" eb="15">
      <t>ミマン</t>
    </rPh>
    <rPh sb="16" eb="17">
      <t>ツキ</t>
    </rPh>
    <rPh sb="23" eb="28">
      <t>ショテイタンイスウ</t>
    </rPh>
    <rPh sb="32" eb="33">
      <t>ブン</t>
    </rPh>
    <rPh sb="80" eb="82">
      <t>サンテイ</t>
    </rPh>
    <phoneticPr fontId="1"/>
  </si>
  <si>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1"/>
  </si>
  <si>
    <t>クックチル</t>
    <phoneticPr fontId="1"/>
  </si>
  <si>
    <t>クックフリーズ</t>
    <phoneticPr fontId="1"/>
  </si>
  <si>
    <t>真空調理（真空パック）</t>
    <rPh sb="0" eb="2">
      <t>シンクウ</t>
    </rPh>
    <rPh sb="2" eb="4">
      <t>チョウリ</t>
    </rPh>
    <rPh sb="5" eb="7">
      <t>シンクウ</t>
    </rPh>
    <phoneticPr fontId="1"/>
  </si>
  <si>
    <t>クックサーブ</t>
    <phoneticPr fontId="1"/>
  </si>
  <si>
    <t>送迎を外部事業者に委託する場合も対象として差し支えないが、利用者へ直接公共交通機関の利用に係る経費を給付する場合等は対象としていないか。</t>
    <phoneticPr fontId="1"/>
  </si>
  <si>
    <t>保育士等は、検討結果に基づき、利用者及びその家族の生活に対する意向、総合的な支援の方針、生活全般の質を向上させるための課題、指定短期入所の日中活動における活動目標及び留意事項等を記載した日中活動実施計画原案を作成しているか。</t>
    <phoneticPr fontId="1"/>
  </si>
  <si>
    <t>保育士等は、利用者の担当者等からなる会議を開催し、日中活動支援計画原案の内容について意見を求め、日中活動支援計画を作成しているか。</t>
    <phoneticPr fontId="1"/>
  </si>
  <si>
    <t>保育士等は、日中活動支援計画の作成後、当該計画の実施状況について記録した上で把握を行うとともに、定期的に評価し、必要に応じて当該計画の変更を行っているか。</t>
    <phoneticPr fontId="1"/>
  </si>
  <si>
    <t>作成した日中活動支援計画を、利用者又はその家族に説明し、その同意を得ているか。</t>
    <phoneticPr fontId="1"/>
  </si>
  <si>
    <t>緊急利用者に関する利用の理由、期間、緊急受入れ後の対応などの事項を記録しているか。</t>
    <rPh sb="0" eb="2">
      <t>キンキュウ</t>
    </rPh>
    <rPh sb="2" eb="5">
      <t>リヨウシャ</t>
    </rPh>
    <rPh sb="6" eb="7">
      <t>カン</t>
    </rPh>
    <phoneticPr fontId="1"/>
  </si>
  <si>
    <t>既に緊急利用者を受け入れているために緊急の利用を希望している者を受け入れることが困難な場合は、利用希望者に対し、 別の事業所を紹介するなど適切な対応をしているか。</t>
    <phoneticPr fontId="1"/>
  </si>
  <si>
    <t>やむを得ない事情により、７日以内に適切な方策が立てられない場合には、 14日を限度に引き続き加算を算定することができるが、その状況を記録しているか。 その場合、随時、適切なアセスメント による代替手段の確保等について、十分に検討しているか。</t>
    <phoneticPr fontId="1"/>
  </si>
  <si>
    <t>当該利用者が速やかに居宅における生活に復帰できるよう、指定一般相談支援事業所、指定特定相談支援事業所又は指定障害児相談支援事業所と密接な連携を行い、 相談しているか。</t>
    <phoneticPr fontId="1"/>
  </si>
  <si>
    <t xml:space="preserve"> 緊急受入に対応するため、指定一般相談支援事業所、指定特定相談支援事業所又は指定障害児相談支援事業所や近隣の他事業所との情報共有に努め、緊急的な利用ニーズの調整を行うための窓口を明確化しているか。</t>
    <phoneticPr fontId="1"/>
  </si>
  <si>
    <t>空床の有効活用を図る観点から、当該事業所のホームページ又は基幹相談支援センターへの情報提供等により、空床情報を公表するよう努めているか。</t>
    <phoneticPr fontId="1"/>
  </si>
  <si>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1"/>
  </si>
  <si>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1"/>
  </si>
  <si>
    <t>(3) 共生型短期入所（福祉型強化）サービス費（Ⅰ）</t>
    <rPh sb="4" eb="11">
      <t>キョウセイガタタンキニュウショ</t>
    </rPh>
    <rPh sb="12" eb="14">
      <t>フクシ</t>
    </rPh>
    <rPh sb="14" eb="15">
      <t>ガタ</t>
    </rPh>
    <rPh sb="15" eb="17">
      <t>キョウカ</t>
    </rPh>
    <phoneticPr fontId="1"/>
  </si>
  <si>
    <t>　入所した日及び退所した日の両方を含んで算定しているか。</t>
    <rPh sb="17" eb="18">
      <t>フク</t>
    </rPh>
    <rPh sb="20" eb="22">
      <t>サンテイ</t>
    </rPh>
    <phoneticPr fontId="1"/>
  </si>
  <si>
    <t>※</t>
    <phoneticPr fontId="1"/>
  </si>
  <si>
    <t>＊緊急利用者は、新規の利用者に限られるものではなく 、既に当該事業所で緊急短期入所受入加算の算定実績のある利用者も算定の対象となる。</t>
    <phoneticPr fontId="1"/>
  </si>
  <si>
    <t>＊空床型事業所が本加算を算定する場合の利用定員は、本体施設の利用定員に応じて算定すること。(平成30年度障害福祉サービス等報酬改定等に関するQ&amp;A　VOL３　問10)</t>
    <rPh sb="1" eb="3">
      <t>クウショウ</t>
    </rPh>
    <rPh sb="3" eb="4">
      <t>ガタ</t>
    </rPh>
    <rPh sb="4" eb="7">
      <t>ジギョウショ</t>
    </rPh>
    <rPh sb="8" eb="9">
      <t>ホン</t>
    </rPh>
    <rPh sb="9" eb="11">
      <t>カサン</t>
    </rPh>
    <rPh sb="12" eb="14">
      <t>サンテイ</t>
    </rPh>
    <rPh sb="16" eb="18">
      <t>バアイ</t>
    </rPh>
    <rPh sb="19" eb="21">
      <t>リヨウ</t>
    </rPh>
    <rPh sb="21" eb="23">
      <t>テイイン</t>
    </rPh>
    <rPh sb="25" eb="27">
      <t>ホンタイ</t>
    </rPh>
    <rPh sb="27" eb="29">
      <t>シセツ</t>
    </rPh>
    <rPh sb="30" eb="32">
      <t>リヨウ</t>
    </rPh>
    <rPh sb="32" eb="33">
      <t>ジョウ</t>
    </rPh>
    <rPh sb="33" eb="34">
      <t>イン</t>
    </rPh>
    <rPh sb="35" eb="36">
      <t>オウ</t>
    </rPh>
    <rPh sb="38" eb="40">
      <t>サンテイ</t>
    </rPh>
    <rPh sb="79" eb="80">
      <t>トイ</t>
    </rPh>
    <phoneticPr fontId="1"/>
  </si>
  <si>
    <t>看護職員の訪問時間を看護の提供時間として取り扱い、この訪問時間は連続した時間である必要はなく、１日における訪問時間を合算したものである。</t>
    <phoneticPr fontId="1"/>
  </si>
  <si>
    <t>＊緊急の受け入れを行った場合であっても、緊急の受け入れを要因としない定員超過が生じている場合は、定員超過減算の適用となることに留意。また、一時的かつ限定的で、支障がない場合に限り、居室以外での受け入れも可。（平成30年度障害福祉サービス等報酬改定等に関するQ&amp;A　VOL.1 問18及び問19)</t>
    <rPh sb="1" eb="3">
      <t>キンキュウ</t>
    </rPh>
    <rPh sb="4" eb="5">
      <t>ウ</t>
    </rPh>
    <rPh sb="6" eb="7">
      <t>イ</t>
    </rPh>
    <rPh sb="9" eb="10">
      <t>オコナ</t>
    </rPh>
    <rPh sb="12" eb="14">
      <t>バアイ</t>
    </rPh>
    <rPh sb="20" eb="22">
      <t>キンキュウ</t>
    </rPh>
    <rPh sb="23" eb="24">
      <t>ウ</t>
    </rPh>
    <rPh sb="25" eb="26">
      <t>イ</t>
    </rPh>
    <rPh sb="28" eb="30">
      <t>ヨウイン</t>
    </rPh>
    <rPh sb="34" eb="36">
      <t>テイイン</t>
    </rPh>
    <rPh sb="36" eb="38">
      <t>チョウカ</t>
    </rPh>
    <rPh sb="39" eb="40">
      <t>ショウ</t>
    </rPh>
    <rPh sb="44" eb="46">
      <t>バアイ</t>
    </rPh>
    <rPh sb="48" eb="50">
      <t>テイイン</t>
    </rPh>
    <rPh sb="50" eb="52">
      <t>チョウカ</t>
    </rPh>
    <rPh sb="52" eb="54">
      <t>ゲンサン</t>
    </rPh>
    <rPh sb="55" eb="57">
      <t>テキヨウ</t>
    </rPh>
    <rPh sb="63" eb="65">
      <t>リュウイ</t>
    </rPh>
    <rPh sb="69" eb="72">
      <t>イチジテキ</t>
    </rPh>
    <rPh sb="74" eb="77">
      <t>ゲンテイテキ</t>
    </rPh>
    <rPh sb="79" eb="81">
      <t>シショウ</t>
    </rPh>
    <rPh sb="84" eb="86">
      <t>バアイ</t>
    </rPh>
    <rPh sb="87" eb="88">
      <t>カギ</t>
    </rPh>
    <rPh sb="90" eb="92">
      <t>キョシツ</t>
    </rPh>
    <rPh sb="92" eb="94">
      <t>イガイ</t>
    </rPh>
    <rPh sb="96" eb="97">
      <t>ウ</t>
    </rPh>
    <rPh sb="98" eb="99">
      <t>イ</t>
    </rPh>
    <rPh sb="101" eb="102">
      <t>カ</t>
    </rPh>
    <rPh sb="138" eb="139">
      <t>トイ</t>
    </rPh>
    <rPh sb="141" eb="142">
      <t>オヨ</t>
    </rPh>
    <rPh sb="143" eb="144">
      <t>トイ</t>
    </rPh>
    <phoneticPr fontId="1"/>
  </si>
  <si>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1"/>
  </si>
  <si>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1"/>
  </si>
  <si>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1"/>
  </si>
  <si>
    <t>＊</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</si>
  <si>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</si>
  <si>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1"/>
  </si>
  <si>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1"/>
  </si>
  <si>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1"/>
  </si>
  <si>
    <t>※１</t>
    <phoneticPr fontId="1"/>
  </si>
  <si>
    <t>※２</t>
    <phoneticPr fontId="1"/>
  </si>
  <si>
    <t>（留意事項通知　第一の１、５）</t>
    <rPh sb="8" eb="10">
      <t>ダイイチ</t>
    </rPh>
    <phoneticPr fontId="1"/>
  </si>
  <si>
    <t>（報酬告示　別表第７の１）</t>
    <rPh sb="6" eb="8">
      <t>ベッピョウ</t>
    </rPh>
    <rPh sb="8" eb="9">
      <t>ダイ</t>
    </rPh>
    <phoneticPr fontId="1"/>
  </si>
  <si>
    <t>（１）　福祉型短期入所サービス費（Ⅰ）</t>
    <phoneticPr fontId="1"/>
  </si>
  <si>
    <t>　区分1以上に該当する利用者(障害児を除く。以下同じ。)に対して、指定短期入所事業所(併設事業所)において指定短期入所を行った場合に、障害支援区分に応じ、１日につきそれぞれ所定単位数を算定しているか。</t>
    <phoneticPr fontId="1"/>
  </si>
  <si>
    <t>（２）　福祉型短期入所サービス費（Ⅱ）</t>
    <phoneticPr fontId="1"/>
  </si>
  <si>
    <t>　区分１以上に該当する利用者が、指定生活介護等、指定自立訓練(機能訓練)等、指定自立訓練(生活訓練)等、指定就労移行支援等、指定就労継続支援A型等、指定就労継続支援B型等（生活介護、自立訓練(機能訓練)、又は自立訓練(生活訓練)を利用した日において、指定短期入所事業所において指定短期入所を行った場合に、障害支援区分に応じ、１日につきそれぞれ所定単位数を算定しているか。</t>
    <rPh sb="52" eb="54">
      <t>シテイ</t>
    </rPh>
    <rPh sb="102" eb="103">
      <t>マタ</t>
    </rPh>
    <rPh sb="113" eb="114">
      <t>オヨ</t>
    </rPh>
    <phoneticPr fontId="1"/>
  </si>
  <si>
    <t>　障害児支援区分１以上に該当する障害児に対して、指定短期入所を行った場合に、障害児の障害の支援の区分に応じ、１日につきそれぞれ所定単位数を算定しているか。</t>
    <rPh sb="45" eb="47">
      <t>シエン</t>
    </rPh>
    <phoneticPr fontId="1"/>
  </si>
  <si>
    <t>（３）　福祉型短期入所サービス費（Ⅲ）</t>
    <phoneticPr fontId="1"/>
  </si>
  <si>
    <t>（４）　福祉型短期入所サービス費（Ⅳ）</t>
    <phoneticPr fontId="1"/>
  </si>
  <si>
    <t>　障害児支援区分１以上に該当する利用者が、指定通所支援、共生型通所支援等を利用した日において、指定短期入所事業所において指定短期入所を行った場合に、障害児の障害の支援の区分に応じ、１日につきそれぞれ所定単位数を算定しているか。</t>
    <rPh sb="35" eb="36">
      <t>トウ</t>
    </rPh>
    <rPh sb="81" eb="83">
      <t>シエン</t>
    </rPh>
    <phoneticPr fontId="1"/>
  </si>
  <si>
    <t>(１)福祉型強化短期入所サービス費（Ⅰ）</t>
    <rPh sb="3" eb="5">
      <t>フクシ</t>
    </rPh>
    <rPh sb="5" eb="6">
      <t>カタ</t>
    </rPh>
    <rPh sb="6" eb="8">
      <t>キョウカ</t>
    </rPh>
    <rPh sb="8" eb="10">
      <t>タンキ</t>
    </rPh>
    <rPh sb="10" eb="12">
      <t>ニュウショ</t>
    </rPh>
    <rPh sb="16" eb="17">
      <t>ヒ</t>
    </rPh>
    <phoneticPr fontId="1"/>
  </si>
  <si>
    <t>　別に厚生労働大臣が定める者(※)に対して、看護職員を常勤で１人以上配置しているものとして知事に届け出た指定短期入所事業所において、指定通所支援又は共生型通所支援を利用した日において、指定短期入所を行った場合に、障害児の障害の支援の区分に応じ、１日につきそれぞれ所定単位数を算定しているか。</t>
    <phoneticPr fontId="1"/>
  </si>
  <si>
    <t>(３)福祉型強化短期入所サービス費（Ⅲ）</t>
    <rPh sb="3" eb="5">
      <t>フクシ</t>
    </rPh>
    <rPh sb="5" eb="6">
      <t>カタ</t>
    </rPh>
    <rPh sb="6" eb="8">
      <t>キョウカ</t>
    </rPh>
    <rPh sb="8" eb="10">
      <t>タンキ</t>
    </rPh>
    <rPh sb="10" eb="12">
      <t>ニュウショ</t>
    </rPh>
    <rPh sb="16" eb="17">
      <t>ヒ</t>
    </rPh>
    <phoneticPr fontId="1"/>
  </si>
  <si>
    <t>(４)福祉型強化短期入所サービス費（Ⅳ）</t>
    <rPh sb="3" eb="5">
      <t>フクシ</t>
    </rPh>
    <rPh sb="5" eb="6">
      <t>カタ</t>
    </rPh>
    <rPh sb="6" eb="8">
      <t>キョウカ</t>
    </rPh>
    <rPh sb="8" eb="10">
      <t>タンキ</t>
    </rPh>
    <rPh sb="10" eb="12">
      <t>ニュウショ</t>
    </rPh>
    <rPh sb="16" eb="17">
      <t>ヒ</t>
    </rPh>
    <phoneticPr fontId="1"/>
  </si>
  <si>
    <t>(２)福祉型強化短期入所サービス費（Ⅱ)</t>
    <rPh sb="3" eb="5">
      <t>フクシ</t>
    </rPh>
    <rPh sb="5" eb="6">
      <t>カタ</t>
    </rPh>
    <rPh sb="6" eb="8">
      <t>キョウカ</t>
    </rPh>
    <rPh sb="8" eb="10">
      <t>タンキ</t>
    </rPh>
    <rPh sb="10" eb="12">
      <t>ニュウショ</t>
    </rPh>
    <rPh sb="16" eb="17">
      <t>ヒ</t>
    </rPh>
    <phoneticPr fontId="1"/>
  </si>
  <si>
    <t>(平成30年度障害福祉サービス等報酬改定等に関するQ&amp;A　VOL.1　３(２))</t>
    <rPh sb="1" eb="3">
      <t>ヘイセイ</t>
    </rPh>
    <rPh sb="5" eb="7">
      <t>ネンド</t>
    </rPh>
    <rPh sb="7" eb="11">
      <t>ショウガイフクシ</t>
    </rPh>
    <rPh sb="15" eb="21">
      <t>トウホウシュウカイテイトウ</t>
    </rPh>
    <rPh sb="22" eb="23">
      <t>カン</t>
    </rPh>
    <phoneticPr fontId="1"/>
  </si>
  <si>
    <t>　次の対象者（※１）に対して、別に厚生労働大臣が定める施設基準(※２）に適合しているものとして知事に届け出た指定短期入所事業所において指定短期入所を行った場合に、１日につき所定単位数を算定しているか。</t>
    <rPh sb="1" eb="2">
      <t>ツギ</t>
    </rPh>
    <rPh sb="3" eb="6">
      <t>タイショウシャ</t>
    </rPh>
    <phoneticPr fontId="1"/>
  </si>
  <si>
    <t>※１対象者
平成18年厚生労働省告示第523号別表第５の１の注１の(１)、(２)若しくは(３)に規定する利用者、重症心身障害児（重度の知的障害の知的障害及び重度の肢体不自由が重複している障害児をいう。以下同じ。）又は別に厚生労働大臣が定める者</t>
    <rPh sb="6" eb="8">
      <t>ヘイセイ</t>
    </rPh>
    <rPh sb="10" eb="11">
      <t>ネン</t>
    </rPh>
    <rPh sb="11" eb="13">
      <t>コウセイ</t>
    </rPh>
    <rPh sb="13" eb="16">
      <t>ロウドウショウ</t>
    </rPh>
    <rPh sb="16" eb="18">
      <t>コクジ</t>
    </rPh>
    <rPh sb="18" eb="19">
      <t>ダイ</t>
    </rPh>
    <rPh sb="22" eb="23">
      <t>ゴウ</t>
    </rPh>
    <phoneticPr fontId="1"/>
  </si>
  <si>
    <t>※２別に厚生労働大臣が定める施設基準(平成18年厚生労働省告示第551号）次のいずれにも該当すること。
 ・ 医療法第１条の５第１項に規定する病院であること。
 ・当該病棟において、１日に看護を行う看護職員の数は、常時、当該病棟の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
 ・当該病棟において、看護職員の最小必要数の100分の70以上が看護師であること。</t>
    <rPh sb="19" eb="21">
      <t>ヘイセイ</t>
    </rPh>
    <rPh sb="23" eb="24">
      <t>ネン</t>
    </rPh>
    <rPh sb="24" eb="26">
      <t>コウセイ</t>
    </rPh>
    <rPh sb="26" eb="29">
      <t>ロウドウショウ</t>
    </rPh>
    <rPh sb="29" eb="31">
      <t>コクジ</t>
    </rPh>
    <rPh sb="31" eb="32">
      <t>ダイ</t>
    </rPh>
    <rPh sb="35" eb="36">
      <t>ゴウ</t>
    </rPh>
    <phoneticPr fontId="1"/>
  </si>
  <si>
    <t>　次の対象者（※１）に対して、別に厚生労働大臣が定める施設基準(※３）に適合しているものとして知事に届け出た指定短期入所事業所において指定短期入所を行った場合に、１日につき所定単位数を算定しているか。</t>
    <phoneticPr fontId="1"/>
  </si>
  <si>
    <t>※１対象者
平成18年厚生労働省告示第第523号別表第５の１の注１の(１)、(２)若しくは(３)に規定する利用者、重症心身障害児又は別に厚生労働大臣が定める者
詳細は、上記、医療型短期入所サービス費(Ⅰ)の対象者を参照</t>
    <rPh sb="6" eb="8">
      <t>ヘイセイ</t>
    </rPh>
    <rPh sb="10" eb="19">
      <t>ネンコウセイロウドウショウコクジダイ</t>
    </rPh>
    <rPh sb="19" eb="20">
      <t>ダイ</t>
    </rPh>
    <rPh sb="23" eb="24">
      <t>ゴウ</t>
    </rPh>
    <rPh sb="81" eb="83">
      <t>ショウサイ</t>
    </rPh>
    <rPh sb="85" eb="87">
      <t>ジョウキ</t>
    </rPh>
    <rPh sb="104" eb="107">
      <t>タイショウシャ</t>
    </rPh>
    <rPh sb="108" eb="110">
      <t>サンショウ</t>
    </rPh>
    <phoneticPr fontId="1"/>
  </si>
  <si>
    <t>　区分１又は障害児支援区分1以上に該当し、かつ、別に厚生労働大臣が定める基準（※４）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利用者に対して、別に厚生労働大臣が定める施設基準（※３）に適合しているものとして知事に届け出た指定短期入所事業所において指定短期入所を行った場合に、１日につき所定単位数を算定しているか。
　ただし、上記医療型短期入所サービス費(Ⅰ)又は（Ⅱ）の算定対象となる利用者については、算定しない。</t>
    <rPh sb="88" eb="90">
      <t>シエン</t>
    </rPh>
    <rPh sb="147" eb="150">
      <t>リヨウシャ</t>
    </rPh>
    <rPh sb="246" eb="248">
      <t>ジョウキ</t>
    </rPh>
    <rPh sb="263" eb="264">
      <t>マタ</t>
    </rPh>
    <phoneticPr fontId="1"/>
  </si>
  <si>
    <t xml:space="preserve">※１対象者
平成18年厚生労働省告示第523号別表第５の１の注１の(１)、(２)若しくは(３)に規定する利用者、重症心身障害児（重度の知的障害の知的障害及び重度の肢体不自由が重複している障害児をいう。以下同じ。）又は別に厚生労働大臣が定める者
</t>
    <rPh sb="6" eb="8">
      <t>ヘイセイ</t>
    </rPh>
    <rPh sb="10" eb="11">
      <t>ネン</t>
    </rPh>
    <rPh sb="11" eb="13">
      <t>コウセイ</t>
    </rPh>
    <rPh sb="13" eb="16">
      <t>ロウドウショウ</t>
    </rPh>
    <rPh sb="16" eb="18">
      <t>コクジ</t>
    </rPh>
    <rPh sb="18" eb="19">
      <t>ダイ</t>
    </rPh>
    <rPh sb="22" eb="23">
      <t>ゴウ</t>
    </rPh>
    <phoneticPr fontId="1"/>
  </si>
  <si>
    <t>※２別に厚生労働大臣が定める施設基準（平成18年厚生労働省告示第551号）
次のいずれにも該当すること。
 ・ 医療法第１条の５第１項に規定する病院であること。
 ・当該病棟において、１日に看護を行う看護職員の数は、常時、当該病棟の入院患者の数が７又はその端数を増すごとに１以上であること。
ただし、当該病棟において、１日に看護を行う看護職員の数が前段に規定する数に相当する数以上である場合には、各病棟における夜勤を行う看護職員の数は、前段の規定にかかわらず２以上であること
  ・当該病棟において、看護職員の最小必要数の100分の70以上が看護師であること。</t>
    <rPh sb="19" eb="21">
      <t>ヘイセイ</t>
    </rPh>
    <rPh sb="23" eb="24">
      <t>ネン</t>
    </rPh>
    <rPh sb="24" eb="26">
      <t>コウセイ</t>
    </rPh>
    <rPh sb="26" eb="29">
      <t>ロウドウショウ</t>
    </rPh>
    <rPh sb="29" eb="31">
      <t>コクジ</t>
    </rPh>
    <rPh sb="31" eb="32">
      <t>ダイ</t>
    </rPh>
    <rPh sb="35" eb="36">
      <t>ゴウ</t>
    </rPh>
    <phoneticPr fontId="1"/>
  </si>
  <si>
    <t>　次の対象者（※１）に対して、別に厚生労働大臣が定める施設基準(※５）に適合しているものとして知事に届け出た指定短期入所事業所において指定短期入所を行った場合に、１日につき所定単位数を算定しているか。</t>
    <phoneticPr fontId="1"/>
  </si>
  <si>
    <t>※１対象者
平成18年厚生労働省告示第523号別表第５の１の注１の(１)、(２)若しくは(３)に規定する利用者、重症心身障害児又は別に厚生労働大臣が定める者
詳細は、上記、医療型特定短期入所サービス費(Ⅰ)の対象者を参照</t>
    <rPh sb="6" eb="8">
      <t>ヘイセイ</t>
    </rPh>
    <rPh sb="10" eb="19">
      <t>ネンコウセイロウドウショウコクジダイ</t>
    </rPh>
    <rPh sb="22" eb="23">
      <t>ゴウ</t>
    </rPh>
    <rPh sb="80" eb="82">
      <t>ショウサイ</t>
    </rPh>
    <rPh sb="84" eb="86">
      <t>ジョウキ</t>
    </rPh>
    <rPh sb="105" eb="108">
      <t>タイショウシャ</t>
    </rPh>
    <rPh sb="109" eb="111">
      <t>サンショウ</t>
    </rPh>
    <phoneticPr fontId="1"/>
  </si>
  <si>
    <t>※５別に厚生労働大臣が定める施設基準(平成18年厚生労働省告示第551号）
次のいずれかに該当すること。
 ・ 医療法第１条の５第１項に規定する病院又は同条第２項に規定する診療所
 ・ 介護保険法第８条第28項に規定する介護老人保健施設又は同条第29項に規定する介護医療院</t>
    <rPh sb="19" eb="21">
      <t>ヘイセイ</t>
    </rPh>
    <rPh sb="23" eb="32">
      <t>ネンコウセイロウドウショウコクジダイ</t>
    </rPh>
    <rPh sb="35" eb="36">
      <t>ゴウ</t>
    </rPh>
    <rPh sb="118" eb="119">
      <t>マタ</t>
    </rPh>
    <rPh sb="120" eb="122">
      <t>ドウジョウ</t>
    </rPh>
    <rPh sb="122" eb="123">
      <t>ダイ</t>
    </rPh>
    <rPh sb="125" eb="126">
      <t>コウ</t>
    </rPh>
    <rPh sb="127" eb="129">
      <t>キテイ</t>
    </rPh>
    <rPh sb="131" eb="133">
      <t>カイゴ</t>
    </rPh>
    <rPh sb="133" eb="135">
      <t>イリョウ</t>
    </rPh>
    <rPh sb="135" eb="136">
      <t>イン</t>
    </rPh>
    <phoneticPr fontId="1"/>
  </si>
  <si>
    <t>(３) 医療型特定短期入所サービス費(Ⅲ)</t>
    <rPh sb="7" eb="9">
      <t>トクテイ</t>
    </rPh>
    <phoneticPr fontId="1"/>
  </si>
  <si>
    <t>　区分１又は障害児支援区分1以上に該当し、かつ、別に厚生労働大臣が定める基準（※４）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障害者等に対して、別に厚生労働大臣が定める施設基準（※５）に適合しているものとして知事に届け出た指定短期入所事業所において指定短期入所を行った場合に、１日につき所定単位数を算定しているか。ただし、医療型特定短期入所サービス(Ⅰ)又は(Ⅱ)の算定対象となる利用者については、算定しない。</t>
    <rPh sb="88" eb="90">
      <t>シエン</t>
    </rPh>
    <rPh sb="245" eb="247">
      <t>イリョウ</t>
    </rPh>
    <rPh sb="247" eb="248">
      <t>ガタ</t>
    </rPh>
    <rPh sb="248" eb="250">
      <t>トクテイ</t>
    </rPh>
    <rPh sb="250" eb="252">
      <t>タンキ</t>
    </rPh>
    <rPh sb="252" eb="254">
      <t>ニュウショ</t>
    </rPh>
    <rPh sb="261" eb="262">
      <t>マタ</t>
    </rPh>
    <rPh sb="267" eb="269">
      <t>サンテイ</t>
    </rPh>
    <rPh sb="269" eb="271">
      <t>タイショウ</t>
    </rPh>
    <rPh sb="274" eb="277">
      <t>リヨウシャ</t>
    </rPh>
    <rPh sb="283" eb="285">
      <t>サンテイ</t>
    </rPh>
    <phoneticPr fontId="1"/>
  </si>
  <si>
    <t>※４別に厚生労働大臣が定める基準（平成18年厚生労働省告示第236号）
次の各号に掲げる状態のうち、五以上の状態に適合する場合とする。
一　自力での移動が不可能であること。
二　意味のある発語を欠くこと。
三　意思疎通を欠くこと。
四　視覚による認識を欠くこと。
五　原始的なそしゃく、えん下等が可能であっても、自力での食事摂取が不可能であること。
六　排せつ失禁状態であること。</t>
    <rPh sb="17" eb="19">
      <t>ヘイセイ</t>
    </rPh>
    <rPh sb="21" eb="22">
      <t>ネン</t>
    </rPh>
    <rPh sb="22" eb="30">
      <t>コウセイロウドウショウコクジダイ</t>
    </rPh>
    <rPh sb="33" eb="34">
      <t>ゴウ</t>
    </rPh>
    <phoneticPr fontId="1"/>
  </si>
  <si>
    <t>　生活介護等又は指定通所支援等を利用した日において、次の対象者（※１）に対して、別に厚生労働大臣が定める施設基準(※２)に適合しているものとして知事に届け出た医療機関である指定短期入所事業所において指定短期入所を行った場合に、１日につき所定単位数を算定しているか。</t>
    <phoneticPr fontId="1"/>
  </si>
  <si>
    <t>　生活介護等又は指定通所支援等を利用した日において、次の対象者（※１）に対して、別に厚生労働大臣が定める施設基準(※３)に適合しているものとして知事に届け出た医療機関である指定短期入所事業所において指定短期入所を行った場合に、１日につき所定単位数を算定しているか。</t>
    <phoneticPr fontId="1"/>
  </si>
  <si>
    <t>※３別に厚生労働大臣が定める施設基準(平成18年厚生労働省告示第551号)
次のいずれかに該当すること。
 ・ 医療法第１条の５第１項に規定する病院又は同条第２項に規定する診療所であって19人以下の患者を入院させるための施設を有するのもの。
 ・　介護保険法第８条第28項に規定する介護老人保健施設又は同条第29項に規定する介護医療院</t>
    <rPh sb="19" eb="21">
      <t>ヘイセイ</t>
    </rPh>
    <rPh sb="23" eb="32">
      <t>ネンコウセイロウドウショウコクジダイ</t>
    </rPh>
    <rPh sb="35" eb="36">
      <t>ゴウ</t>
    </rPh>
    <rPh sb="149" eb="150">
      <t>マタ</t>
    </rPh>
    <rPh sb="151" eb="153">
      <t>ドウジョウ</t>
    </rPh>
    <rPh sb="153" eb="154">
      <t>ダイ</t>
    </rPh>
    <rPh sb="156" eb="157">
      <t>コウ</t>
    </rPh>
    <rPh sb="158" eb="160">
      <t>キテイ</t>
    </rPh>
    <rPh sb="162" eb="164">
      <t>カイゴ</t>
    </rPh>
    <rPh sb="164" eb="166">
      <t>イリョウ</t>
    </rPh>
    <rPh sb="166" eb="167">
      <t>イン</t>
    </rPh>
    <phoneticPr fontId="1"/>
  </si>
  <si>
    <t>(６) 医療型特定短期入所サービス費(Ⅵ)</t>
    <phoneticPr fontId="1"/>
  </si>
  <si>
    <t>　生活介護等又は指定通所支援等を利用した日において、区分1又は障害児支援区分１以上に該当し、かつ、別に厚生労働大臣が定める基準（※４）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利用者に対して、別に厚生労働大臣が定める施設基準（※３）に適合しているものとして知事に届け出た指定短期入所事業所において指定短期入所を行った場合に、１日につき所定単位数を算定しているか。</t>
    <rPh sb="113" eb="115">
      <t>シエン</t>
    </rPh>
    <phoneticPr fontId="1"/>
  </si>
  <si>
    <t>※４別に厚生労働大臣が定める基準（平成18年厚生労働省告示第236号）
次の各号に掲げる状態のうち、五以上の状態に適合する場合とする。
一　自力での移動が不可能であること。
二　意味のある発語を欠くこと。
三　意思疎通を欠くこと。
四　視覚による認識を欠くこと。
五　原始的なそしゃく、えん下等が可能であっても、自力での食事摂取が不可能であること。
六　排せつ失禁状態であること。</t>
    <rPh sb="17" eb="19">
      <t>ヘイセイ</t>
    </rPh>
    <rPh sb="21" eb="29">
      <t>ネンコウセイロウドウショウコクジ</t>
    </rPh>
    <rPh sb="29" eb="30">
      <t>ダイ</t>
    </rPh>
    <rPh sb="33" eb="34">
      <t>ゴウ</t>
    </rPh>
    <phoneticPr fontId="1"/>
  </si>
  <si>
    <t>　別に厚生労働大臣が定める者に対して、生活介護等又は指定通所支援等を利用した日において 、看護職員を常勤で１人以上配置しているものとして知事に届け出た共生型短期入所事業所において共生型短期入所を行った場合に、１日につき所定単位数を算定しているか。</t>
    <phoneticPr fontId="1"/>
  </si>
  <si>
    <t>(平成30年度障害福祉サービス等報酬改定等に関するQ&amp;A　VOL.1　１(２))</t>
    <rPh sb="1" eb="3">
      <t>ヘイセイ</t>
    </rPh>
    <rPh sb="5" eb="7">
      <t>ネンド</t>
    </rPh>
    <rPh sb="7" eb="11">
      <t>ショウガイフクシ</t>
    </rPh>
    <rPh sb="15" eb="21">
      <t>トウホウシュウカイテイトウ</t>
    </rPh>
    <rPh sb="22" eb="23">
      <t>カン</t>
    </rPh>
    <phoneticPr fontId="1"/>
  </si>
  <si>
    <t>（報酬告示　別表第７の１）（留意事項通知　第二の１(７)）</t>
    <rPh sb="21" eb="22">
      <t>ダイ</t>
    </rPh>
    <rPh sb="22" eb="23">
      <t>ニ</t>
    </rPh>
    <phoneticPr fontId="1"/>
  </si>
  <si>
    <t>(１)併設事業所の場合</t>
    <phoneticPr fontId="1"/>
  </si>
  <si>
    <t>　１日の利用者の数が次の(１)又は(２)のいずれかに該当する場合、所定単位数の100分の70を乗じて算定しているか。ただし、定員超過特例加算を算定している期間については、算定しない。</t>
    <rPh sb="2" eb="3">
      <t>ニチ</t>
    </rPh>
    <rPh sb="4" eb="7">
      <t>リヨウシャ</t>
    </rPh>
    <rPh sb="8" eb="9">
      <t>カズ</t>
    </rPh>
    <rPh sb="10" eb="11">
      <t>ツギ</t>
    </rPh>
    <rPh sb="15" eb="16">
      <t>マタ</t>
    </rPh>
    <rPh sb="26" eb="28">
      <t>ガイトウ</t>
    </rPh>
    <rPh sb="30" eb="32">
      <t>バアイ</t>
    </rPh>
    <rPh sb="33" eb="35">
      <t>ショテイ</t>
    </rPh>
    <rPh sb="35" eb="38">
      <t>タンイスウ</t>
    </rPh>
    <rPh sb="42" eb="43">
      <t>フン</t>
    </rPh>
    <rPh sb="47" eb="48">
      <t>ジョウ</t>
    </rPh>
    <rPh sb="50" eb="52">
      <t>サンテイ</t>
    </rPh>
    <phoneticPr fontId="1"/>
  </si>
  <si>
    <t>(２)空床利用型事業所の場合</t>
    <phoneticPr fontId="1"/>
  </si>
  <si>
    <t>(３)単独型事業所の場合</t>
    <phoneticPr fontId="1"/>
  </si>
  <si>
    <t>(４)共生型事業所の場合</t>
    <rPh sb="3" eb="5">
      <t>キョウセイ</t>
    </rPh>
    <phoneticPr fontId="1"/>
  </si>
  <si>
    <t>(平成30年度障害福祉サービス等報酬改定等に関するQ&amp;A　VOL.１　問３)</t>
    <rPh sb="1" eb="3">
      <t>ヘイセイ</t>
    </rPh>
    <rPh sb="5" eb="7">
      <t>ネンド</t>
    </rPh>
    <rPh sb="7" eb="11">
      <t>ショウガイフクシ</t>
    </rPh>
    <rPh sb="15" eb="21">
      <t>トウホウシュウカイテイトウ</t>
    </rPh>
    <rPh sb="22" eb="23">
      <t>カン</t>
    </rPh>
    <rPh sb="35" eb="36">
      <t>トイ</t>
    </rPh>
    <phoneticPr fontId="1"/>
  </si>
  <si>
    <t>（報酬告示　別表第７の１）（留意事項通知　第二の２(７)⑦）</t>
    <rPh sb="21" eb="22">
      <t>ダイ</t>
    </rPh>
    <rPh sb="22" eb="23">
      <t>ニ</t>
    </rPh>
    <phoneticPr fontId="1"/>
  </si>
  <si>
    <t>（報酬告示　別表第７の１）（留意事項通知　第二の１(８)）</t>
    <rPh sb="21" eb="22">
      <t>ダイ</t>
    </rPh>
    <rPh sb="22" eb="23">
      <t>ニ</t>
    </rPh>
    <phoneticPr fontId="1"/>
  </si>
  <si>
    <t>（報酬告示　別表第７の１）（留意事項通知　第二の２(７)⑧）</t>
    <rPh sb="21" eb="22">
      <t>ダイ</t>
    </rPh>
    <rPh sb="22" eb="23">
      <t>ニ</t>
    </rPh>
    <phoneticPr fontId="1"/>
  </si>
  <si>
    <t>　置くべき従業者のうち、社会福祉士、介護福祉士、精神保健福祉士又は公認心理師である従業者の割合が次の（１）又は（２）に掲げる割合以上であるのとして知事に届け出た共生型短期入所事業所において、共生型短期入所を行った場合に、当該割合に応じ、それぞれ(１）又は(２）に掲げる単位数を所定単位数に 加算しているか。</t>
    <phoneticPr fontId="1"/>
  </si>
  <si>
    <t>（１）又は（２）を算定するにあたっては、地域に貢献する活動を行っているか。</t>
    <rPh sb="3" eb="4">
      <t>マタ</t>
    </rPh>
    <rPh sb="9" eb="11">
      <t>サンテイ</t>
    </rPh>
    <rPh sb="20" eb="22">
      <t>チイキ</t>
    </rPh>
    <rPh sb="23" eb="25">
      <t>コウケン</t>
    </rPh>
    <rPh sb="27" eb="29">
      <t>カツドウ</t>
    </rPh>
    <rPh sb="30" eb="31">
      <t>オコナ</t>
    </rPh>
    <phoneticPr fontId="1"/>
  </si>
  <si>
    <t>（報酬告示　別表第７の１）（留意事項通知　第二の２(７)⑥）</t>
    <rPh sb="21" eb="22">
      <t>ダイ</t>
    </rPh>
    <rPh sb="22" eb="23">
      <t>ニ</t>
    </rPh>
    <phoneticPr fontId="1"/>
  </si>
  <si>
    <t>（報酬告示　別表第７の１）（留意事項通知　第二の２(７)⑨）</t>
    <rPh sb="21" eb="22">
      <t>ダイ</t>
    </rPh>
    <rPh sb="22" eb="23">
      <t>ニ</t>
    </rPh>
    <phoneticPr fontId="1"/>
  </si>
  <si>
    <t>（報酬告示　別表第７の２）（留意事項通知第二の２(７)⑩）</t>
    <rPh sb="6" eb="8">
      <t>ベッピョウ</t>
    </rPh>
    <rPh sb="8" eb="9">
      <t>ダイ</t>
    </rPh>
    <rPh sb="14" eb="22">
      <t>リュウイジコウツウチダイニ</t>
    </rPh>
    <phoneticPr fontId="1"/>
  </si>
  <si>
    <t>＊一人の利用者が複数の短期入所事業所を利用している場合、事業所ごとに１年に30日を限度に算定が可能。(平成30年度障害福祉サービス等報酬改定等に関するQ&amp;A　VOL.１　問55)</t>
    <rPh sb="1" eb="3">
      <t>ヒトリ</t>
    </rPh>
    <rPh sb="4" eb="7">
      <t>リヨウシャ</t>
    </rPh>
    <rPh sb="8" eb="10">
      <t>フクスウ</t>
    </rPh>
    <rPh sb="11" eb="13">
      <t>タンキ</t>
    </rPh>
    <rPh sb="13" eb="15">
      <t>ニュウショ</t>
    </rPh>
    <rPh sb="15" eb="18">
      <t>ジギョウショ</t>
    </rPh>
    <rPh sb="19" eb="21">
      <t>リヨウ</t>
    </rPh>
    <rPh sb="25" eb="27">
      <t>バアイ</t>
    </rPh>
    <rPh sb="28" eb="31">
      <t>ジギョウショ</t>
    </rPh>
    <rPh sb="35" eb="36">
      <t>ネン</t>
    </rPh>
    <rPh sb="39" eb="40">
      <t>ニチ</t>
    </rPh>
    <rPh sb="41" eb="43">
      <t>ゲンド</t>
    </rPh>
    <rPh sb="44" eb="46">
      <t>サンテイ</t>
    </rPh>
    <rPh sb="47" eb="49">
      <t>カノウ</t>
    </rPh>
    <rPh sb="85" eb="86">
      <t>トイ</t>
    </rPh>
    <phoneticPr fontId="1"/>
  </si>
  <si>
    <t>（報酬告示　別表第７の２の２）(留意事項通知第二の２(７)⑪）</t>
    <rPh sb="1" eb="3">
      <t>ホウシュウ</t>
    </rPh>
    <rPh sb="3" eb="5">
      <t>コクジ</t>
    </rPh>
    <rPh sb="6" eb="7">
      <t>ベツ</t>
    </rPh>
    <rPh sb="7" eb="8">
      <t>ヒョウ</t>
    </rPh>
    <rPh sb="8" eb="9">
      <t>ダイ</t>
    </rPh>
    <rPh sb="16" eb="24">
      <t>リュウイジコウツウチダイニ</t>
    </rPh>
    <phoneticPr fontId="1"/>
  </si>
  <si>
    <t>＊福祉型強化短期入所サービス費を算定するために、常勤の看護職員を配置している場合、その看護職員の配置をもって本加算の算定可(平成30年度障害福祉サービス等報酬改定等に関するQ&amp;A　VOL１　問57)</t>
    <rPh sb="1" eb="4">
      <t>フクシガタ</t>
    </rPh>
    <rPh sb="4" eb="6">
      <t>キョウカ</t>
    </rPh>
    <rPh sb="6" eb="8">
      <t>タンキ</t>
    </rPh>
    <rPh sb="8" eb="10">
      <t>ニュウショ</t>
    </rPh>
    <rPh sb="14" eb="15">
      <t>ヒ</t>
    </rPh>
    <rPh sb="16" eb="18">
      <t>サンテイ</t>
    </rPh>
    <rPh sb="24" eb="26">
      <t>ジョウキン</t>
    </rPh>
    <rPh sb="27" eb="29">
      <t>カンゴ</t>
    </rPh>
    <rPh sb="29" eb="31">
      <t>ショクイン</t>
    </rPh>
    <rPh sb="32" eb="34">
      <t>ハイチ</t>
    </rPh>
    <rPh sb="38" eb="40">
      <t>バアイ</t>
    </rPh>
    <rPh sb="43" eb="45">
      <t>カンゴ</t>
    </rPh>
    <rPh sb="45" eb="47">
      <t>ショクイン</t>
    </rPh>
    <rPh sb="48" eb="50">
      <t>ハイチ</t>
    </rPh>
    <rPh sb="54" eb="55">
      <t>ホン</t>
    </rPh>
    <rPh sb="55" eb="57">
      <t>カサン</t>
    </rPh>
    <rPh sb="58" eb="60">
      <t>サンテイ</t>
    </rPh>
    <rPh sb="60" eb="61">
      <t>カ</t>
    </rPh>
    <rPh sb="95" eb="96">
      <t>トイ</t>
    </rPh>
    <phoneticPr fontId="1"/>
  </si>
  <si>
    <t>（報酬告示　別表第７の２の３）(留意事項通知　第二の２(７)⑫）</t>
    <rPh sb="1" eb="3">
      <t>ホウシュウ</t>
    </rPh>
    <rPh sb="3" eb="5">
      <t>コクジ</t>
    </rPh>
    <rPh sb="6" eb="7">
      <t>ベツ</t>
    </rPh>
    <rPh sb="7" eb="8">
      <t>ヒョウ</t>
    </rPh>
    <rPh sb="8" eb="9">
      <t>ダイ</t>
    </rPh>
    <phoneticPr fontId="1"/>
  </si>
  <si>
    <t>（報酬告示　別表第７の２の４）（留意事項通知第二の２(７)⑬)</t>
    <rPh sb="1" eb="3">
      <t>ホウシュウ</t>
    </rPh>
    <rPh sb="3" eb="5">
      <t>コクジ</t>
    </rPh>
    <rPh sb="6" eb="7">
      <t>ベツ</t>
    </rPh>
    <rPh sb="7" eb="8">
      <t>ヒョウ</t>
    </rPh>
    <rPh sb="8" eb="9">
      <t>ダイ</t>
    </rPh>
    <rPh sb="16" eb="24">
      <t>リュウイジコウツウチダイニ</t>
    </rPh>
    <phoneticPr fontId="1"/>
  </si>
  <si>
    <t>＊上記における「当該指定短期入所事業所等の利用者の数」とは、その日の同事業所等の利用者全員の数を指す。（平成30年度障害福祉サービス等報酬改定等に関するQ&amp;A　VOL.３ 問９)</t>
    <rPh sb="1" eb="3">
      <t>ジョウキ</t>
    </rPh>
    <rPh sb="8" eb="10">
      <t>トウガイ</t>
    </rPh>
    <rPh sb="10" eb="12">
      <t>シテイ</t>
    </rPh>
    <rPh sb="12" eb="14">
      <t>タンキ</t>
    </rPh>
    <rPh sb="14" eb="16">
      <t>ニュウショ</t>
    </rPh>
    <rPh sb="16" eb="19">
      <t>ジギョウショ</t>
    </rPh>
    <rPh sb="19" eb="20">
      <t>ナド</t>
    </rPh>
    <rPh sb="21" eb="24">
      <t>リヨウシャ</t>
    </rPh>
    <rPh sb="25" eb="26">
      <t>カズ</t>
    </rPh>
    <rPh sb="32" eb="33">
      <t>ヒ</t>
    </rPh>
    <rPh sb="34" eb="35">
      <t>ドウ</t>
    </rPh>
    <rPh sb="35" eb="38">
      <t>ジギョウショ</t>
    </rPh>
    <rPh sb="38" eb="39">
      <t>ナド</t>
    </rPh>
    <rPh sb="40" eb="43">
      <t>リヨウシャ</t>
    </rPh>
    <rPh sb="43" eb="45">
      <t>ゼンイン</t>
    </rPh>
    <rPh sb="46" eb="47">
      <t>カズ</t>
    </rPh>
    <rPh sb="48" eb="49">
      <t>サ</t>
    </rPh>
    <phoneticPr fontId="1"/>
  </si>
  <si>
    <t>（平成30年度障害福祉サービス等報酬改定等に関するQ&amp;A　VOL.１ 問３)</t>
    <rPh sb="1" eb="3">
      <t>ヘイセイ</t>
    </rPh>
    <rPh sb="5" eb="7">
      <t>ネンド</t>
    </rPh>
    <rPh sb="7" eb="11">
      <t>ショウガイフクシ</t>
    </rPh>
    <rPh sb="15" eb="21">
      <t>トウホウシュウカイテイトウ</t>
    </rPh>
    <rPh sb="22" eb="23">
      <t>カン</t>
    </rPh>
    <rPh sb="35" eb="36">
      <t>トイ</t>
    </rPh>
    <phoneticPr fontId="1"/>
  </si>
  <si>
    <t>（報酬告示　別表第７の３）（留意事項通知第二の２(７)⑭）</t>
    <rPh sb="6" eb="8">
      <t>ベッピョウ</t>
    </rPh>
    <rPh sb="8" eb="9">
      <t>ダイ</t>
    </rPh>
    <rPh sb="14" eb="22">
      <t>リュウイジコウツウチダイニ</t>
    </rPh>
    <phoneticPr fontId="1"/>
  </si>
  <si>
    <t>　指定短期入所事業所等において、次の利用者(※)の心身の状態に相当する心身の状態にある者に対して指定短期入所を行った場合に、１日につき所定単位数を加算しているか。</t>
    <rPh sb="10" eb="11">
      <t>ナド</t>
    </rPh>
    <rPh sb="16" eb="17">
      <t>ツギ</t>
    </rPh>
    <rPh sb="18" eb="21">
      <t>リヨウシャ</t>
    </rPh>
    <phoneticPr fontId="1"/>
  </si>
  <si>
    <t>※次の利用者（報酬告示別表第８の注１に規定する利用者）
区分６(障害児にあっては、これに相当する支援の度合)に該当し、意思疎通を図ることに著しい支障がある者であって、次の(１)又は(２)のいずれかに該当する利用者
　(１)　第２の１の注１に規定する利用者の支援の度合に相当する支援の度合にある者であって、四肢すべてに麻痺等があり、かつ、寝たきりの状態にある者のうち、次のア又はイのいずれかに該当するものであること。
　　ア　人工呼吸器による呼吸管理を行っている者
　　イ　最重度の知的障害のある者
　(２)　障害支援区分の認定調査項目のうち行動関連項目の合計点数が10点以上であること。</t>
    <rPh sb="1" eb="2">
      <t>ツギ</t>
    </rPh>
    <rPh sb="3" eb="6">
      <t>リヨウシャ</t>
    </rPh>
    <rPh sb="7" eb="9">
      <t>ホウシュウ</t>
    </rPh>
    <rPh sb="9" eb="11">
      <t>コクジ</t>
    </rPh>
    <rPh sb="48" eb="50">
      <t>シエン</t>
    </rPh>
    <rPh sb="51" eb="53">
      <t>ドア</t>
    </rPh>
    <rPh sb="128" eb="130">
      <t>シエン</t>
    </rPh>
    <rPh sb="131" eb="133">
      <t>ドア</t>
    </rPh>
    <rPh sb="138" eb="140">
      <t>シエン</t>
    </rPh>
    <rPh sb="141" eb="143">
      <t>ドア</t>
    </rPh>
    <rPh sb="254" eb="256">
      <t>ショウガイ</t>
    </rPh>
    <rPh sb="256" eb="258">
      <t>シエン</t>
    </rPh>
    <rPh sb="258" eb="260">
      <t>クブン</t>
    </rPh>
    <rPh sb="261" eb="263">
      <t>ニンテイ</t>
    </rPh>
    <rPh sb="263" eb="265">
      <t>チョウサ</t>
    </rPh>
    <rPh sb="265" eb="267">
      <t>コウモク</t>
    </rPh>
    <rPh sb="270" eb="272">
      <t>コウドウ</t>
    </rPh>
    <rPh sb="272" eb="274">
      <t>カンレン</t>
    </rPh>
    <rPh sb="274" eb="276">
      <t>コウモク</t>
    </rPh>
    <rPh sb="277" eb="279">
      <t>ゴウケイ</t>
    </rPh>
    <rPh sb="279" eb="281">
      <t>テンスウ</t>
    </rPh>
    <rPh sb="284" eb="285">
      <t>テン</t>
    </rPh>
    <rPh sb="285" eb="287">
      <t>イジョウ</t>
    </rPh>
    <phoneticPr fontId="1"/>
  </si>
  <si>
    <t>　重度障害者支援加算が算定されている指定短期入所事業所等において、別に厚生労働大臣が定める者（※）が、別に厚生労働大臣が定める基準を満たしている利用者に対し、指定短期入所の提供を行った場合に、さらに１日につき所定単位数を加算しているか。</t>
    <rPh sb="27" eb="28">
      <t>ナド</t>
    </rPh>
    <rPh sb="104" eb="106">
      <t>ショテイ</t>
    </rPh>
    <rPh sb="106" eb="109">
      <t>タンイスウ</t>
    </rPh>
    <phoneticPr fontId="1"/>
  </si>
  <si>
    <t>（報酬告示　別表第７の４）（留意事項通知　第二の２(７)⑮）</t>
    <rPh sb="6" eb="8">
      <t>ベッピョウ</t>
    </rPh>
    <rPh sb="8" eb="9">
      <t>ダイ</t>
    </rPh>
    <phoneticPr fontId="1"/>
  </si>
  <si>
    <t>（報酬告示　別表第７の５）（留意事項通知　第二の２(７)⑯）</t>
    <rPh sb="6" eb="8">
      <t>ベッピョウ</t>
    </rPh>
    <rPh sb="8" eb="9">
      <t>ダイ</t>
    </rPh>
    <phoneticPr fontId="1"/>
  </si>
  <si>
    <t>　医療機関等との連携により、看護職員を指定短期入所事業所等に訪問させ、当該看護職員が利用者に対して１時間未満の看護を行った場合に、当該看護を受けた利用者に対し、１回の訪問につき８人の利用者を限度として、１日につき所定単位数を加算しているか。</t>
    <rPh sb="1" eb="3">
      <t>イリョウ</t>
    </rPh>
    <rPh sb="3" eb="6">
      <t>キカントウ</t>
    </rPh>
    <rPh sb="8" eb="10">
      <t>レンケイ</t>
    </rPh>
    <rPh sb="14" eb="16">
      <t>カンゴ</t>
    </rPh>
    <rPh sb="16" eb="18">
      <t>ショクイン</t>
    </rPh>
    <rPh sb="19" eb="21">
      <t>シテイ</t>
    </rPh>
    <rPh sb="21" eb="23">
      <t>タンキ</t>
    </rPh>
    <rPh sb="23" eb="25">
      <t>ニュウショ</t>
    </rPh>
    <rPh sb="25" eb="28">
      <t>ジギョウショ</t>
    </rPh>
    <rPh sb="28" eb="29">
      <t>ナド</t>
    </rPh>
    <rPh sb="30" eb="32">
      <t>ホウモン</t>
    </rPh>
    <rPh sb="35" eb="37">
      <t>トウガイ</t>
    </rPh>
    <rPh sb="37" eb="39">
      <t>カンゴ</t>
    </rPh>
    <rPh sb="39" eb="41">
      <t>ショクイン</t>
    </rPh>
    <rPh sb="42" eb="45">
      <t>リヨウシャ</t>
    </rPh>
    <rPh sb="46" eb="47">
      <t>タイ</t>
    </rPh>
    <rPh sb="50" eb="52">
      <t>ジカン</t>
    </rPh>
    <rPh sb="52" eb="54">
      <t>ミマン</t>
    </rPh>
    <rPh sb="55" eb="57">
      <t>カンゴ</t>
    </rPh>
    <rPh sb="58" eb="59">
      <t>オコナ</t>
    </rPh>
    <rPh sb="61" eb="63">
      <t>バアイ</t>
    </rPh>
    <rPh sb="65" eb="67">
      <t>トウガイ</t>
    </rPh>
    <rPh sb="67" eb="69">
      <t>カンゴ</t>
    </rPh>
    <rPh sb="70" eb="71">
      <t>ウ</t>
    </rPh>
    <rPh sb="73" eb="76">
      <t>リヨウシャ</t>
    </rPh>
    <rPh sb="77" eb="78">
      <t>タイ</t>
    </rPh>
    <rPh sb="91" eb="94">
      <t>リヨウシャ</t>
    </rPh>
    <rPh sb="95" eb="97">
      <t>ゲンド</t>
    </rPh>
    <rPh sb="102" eb="103">
      <t>ニチ</t>
    </rPh>
    <rPh sb="106" eb="108">
      <t>ショテイ</t>
    </rPh>
    <rPh sb="108" eb="111">
      <t>タンイスウ</t>
    </rPh>
    <rPh sb="112" eb="114">
      <t>カサン</t>
    </rPh>
    <phoneticPr fontId="1"/>
  </si>
  <si>
    <t>　医療機関等との連携により、看護職員を指定短期入所事業所等に訪問させ、当該看護職員が１時間以上２時間未満の看護を行った場合に、当該看護を受けた利用者に対し、１回の訪問につき８人の利用者を限度として、１日につき所定単位数を加算しているか。</t>
    <rPh sb="28" eb="29">
      <t>ナド</t>
    </rPh>
    <phoneticPr fontId="1"/>
  </si>
  <si>
    <t>　医療機関等との連携により、看護職員を指定短期入所事業所等に訪問させ、当該看護職員が２時間以上の看護を行った場合に、当該看護を受けた利用者に対し、１回の訪問につき８人の利用者を限度として、１日につき所定単位数を加算しているか。</t>
    <rPh sb="28" eb="29">
      <t>ナド</t>
    </rPh>
    <rPh sb="45" eb="47">
      <t>イジョウ</t>
    </rPh>
    <phoneticPr fontId="1"/>
  </si>
  <si>
    <t>　医療機関等との連携により、看護職員を指定短期入所事業所等に訪問させ、当該看護職員が、スコア表の項目の欄に掲げるいずれかの医療行為を必要とする状態である者又は医師の意見書により医療が必要であるとされる者に対して４時間未満の看護を行った場合に、当該看護を受けた利用者に対し、１回の訪問につき８人の利用者を限度として、当該看護を受ける利用者の数に応じ、１日につき所定単位数を加算しているか。
　ただし、医療連携体制加算(Ⅰ)から（Ⅲ）までのいずれかを算定している利用者については、算定しない。</t>
    <rPh sb="28" eb="29">
      <t>ナド</t>
    </rPh>
    <rPh sb="46" eb="47">
      <t>ヒョウ</t>
    </rPh>
    <rPh sb="48" eb="50">
      <t>コウモク</t>
    </rPh>
    <rPh sb="51" eb="52">
      <t>ラン</t>
    </rPh>
    <rPh sb="53" eb="54">
      <t>カカ</t>
    </rPh>
    <rPh sb="61" eb="63">
      <t>イリョウ</t>
    </rPh>
    <rPh sb="63" eb="65">
      <t>コウイ</t>
    </rPh>
    <rPh sb="66" eb="68">
      <t>ヒツヨウ</t>
    </rPh>
    <rPh sb="71" eb="73">
      <t>ジョウタイ</t>
    </rPh>
    <rPh sb="76" eb="77">
      <t>モノ</t>
    </rPh>
    <rPh sb="77" eb="78">
      <t>マタ</t>
    </rPh>
    <rPh sb="79" eb="81">
      <t>イシ</t>
    </rPh>
    <rPh sb="82" eb="85">
      <t>イケンショ</t>
    </rPh>
    <rPh sb="88" eb="90">
      <t>イリョウ</t>
    </rPh>
    <rPh sb="91" eb="93">
      <t>ヒツヨウ</t>
    </rPh>
    <rPh sb="100" eb="101">
      <t>モノ</t>
    </rPh>
    <rPh sb="102" eb="103">
      <t>タイ</t>
    </rPh>
    <rPh sb="108" eb="110">
      <t>ミマン</t>
    </rPh>
    <rPh sb="157" eb="159">
      <t>トウガイ</t>
    </rPh>
    <rPh sb="159" eb="161">
      <t>カンゴ</t>
    </rPh>
    <rPh sb="162" eb="163">
      <t>ウ</t>
    </rPh>
    <rPh sb="165" eb="168">
      <t>リヨウシャ</t>
    </rPh>
    <rPh sb="169" eb="170">
      <t>カズ</t>
    </rPh>
    <rPh sb="171" eb="172">
      <t>オウ</t>
    </rPh>
    <rPh sb="223" eb="225">
      <t>サンテイ</t>
    </rPh>
    <rPh sb="229" eb="232">
      <t>リヨウシャ</t>
    </rPh>
    <rPh sb="238" eb="240">
      <t>サンテイ</t>
    </rPh>
    <phoneticPr fontId="1"/>
  </si>
  <si>
    <t>　医療機関等との連携により、看護職員を指定短期入所事業所等に訪問させ、当該看護職員が、別に厚生労働大臣が定める者（※）に対して８時間以上の看護を行った場合に、当該看護を受けた利用者に対し、１回の訪問につき３人の利用者を限度として、当該看護を受けた利用者の数に応じ、１日につき所定単位数を加算しているか。
　ただし、医療連携体制加算（Ⅲ）又は（Ⅴ）を算定している利用者については、算定しない。</t>
    <rPh sb="28" eb="29">
      <t>ナド</t>
    </rPh>
    <rPh sb="60" eb="61">
      <t>タイ</t>
    </rPh>
    <rPh sb="66" eb="68">
      <t>イジョウ</t>
    </rPh>
    <rPh sb="115" eb="117">
      <t>トウガイ</t>
    </rPh>
    <rPh sb="117" eb="119">
      <t>カンゴ</t>
    </rPh>
    <rPh sb="120" eb="121">
      <t>ウ</t>
    </rPh>
    <rPh sb="123" eb="126">
      <t>リヨウシャ</t>
    </rPh>
    <rPh sb="127" eb="128">
      <t>カズ</t>
    </rPh>
    <rPh sb="129" eb="130">
      <t>オウ</t>
    </rPh>
    <rPh sb="168" eb="169">
      <t>マタ</t>
    </rPh>
    <rPh sb="174" eb="176">
      <t>サンテイ</t>
    </rPh>
    <rPh sb="180" eb="183">
      <t>リヨウシャ</t>
    </rPh>
    <rPh sb="189" eb="191">
      <t>サンテイ</t>
    </rPh>
    <phoneticPr fontId="1"/>
  </si>
  <si>
    <t>　医療機関等との連携により、看護職員を指定短期入所事業所等に訪問させ、当該看護職員が認定特定行為業務従事者に喀痰吸引等に係る指導を行った場合に、当該看護職員１人に対し、１日につき所定単位数を加算しているか。
　ただし、福祉型強化短期入所サービス費、医療型短期入所サービス費又は医療型特定短期入所サービス費を算定している場合は算定しない。</t>
    <rPh sb="28" eb="29">
      <t>ナド</t>
    </rPh>
    <rPh sb="109" eb="112">
      <t>フクシガタ</t>
    </rPh>
    <rPh sb="112" eb="114">
      <t>キョウカ</t>
    </rPh>
    <rPh sb="114" eb="116">
      <t>タンキ</t>
    </rPh>
    <rPh sb="116" eb="118">
      <t>ニュウショ</t>
    </rPh>
    <rPh sb="122" eb="123">
      <t>ヒ</t>
    </rPh>
    <rPh sb="159" eb="161">
      <t>バアイ</t>
    </rPh>
    <rPh sb="162" eb="164">
      <t>サンテイ</t>
    </rPh>
    <phoneticPr fontId="1"/>
  </si>
  <si>
    <t>　喀痰吸引等が必要な者に対して、認定特定行為業務従事者が、喀痰吸引等を行った場合に、１日につき所定単位数を加算しているか。
　ただし、福祉型強化短期入所サービス費、医療型短期入所サービス費若しくは医療型特定短期入所サービス費の算定対象となる利用者又は医療連携体制加算(Ⅰ)から(Ⅵ)までのいずれかを算定している利用者について、算定しない。</t>
    <rPh sb="125" eb="127">
      <t>イリョウ</t>
    </rPh>
    <phoneticPr fontId="1"/>
  </si>
  <si>
    <t>（報酬告示　別表第７の６）（留意事項通知　第二の２(７)⑰）</t>
    <rPh sb="6" eb="8">
      <t>ベッピョウ</t>
    </rPh>
    <rPh sb="8" eb="9">
      <t>ダイ</t>
    </rPh>
    <phoneticPr fontId="1"/>
  </si>
  <si>
    <t>　次の(1)及び(2)に掲げる基準のいずれにも適合するものとして知事に届け出た指定短期入所事業所等について、１日につき所定単位数を加算しているか。ただし、この場合において、医療型短期入所サービス費、医療型特定短期入所サービス費を算定している場合は、算定しない。</t>
    <rPh sb="48" eb="49">
      <t>ナド</t>
    </rPh>
    <rPh sb="99" eb="101">
      <t>イリョウ</t>
    </rPh>
    <rPh sb="101" eb="102">
      <t>ガタ</t>
    </rPh>
    <rPh sb="102" eb="104">
      <t>トクテイ</t>
    </rPh>
    <rPh sb="104" eb="106">
      <t>タンキ</t>
    </rPh>
    <rPh sb="106" eb="108">
      <t>ニュウショ</t>
    </rPh>
    <rPh sb="112" eb="113">
      <t>ヒ</t>
    </rPh>
    <phoneticPr fontId="1"/>
  </si>
  <si>
    <t>常勤の管理栄養士又は栄養士を１名以上配置していること。</t>
    <phoneticPr fontId="1"/>
  </si>
  <si>
    <t>　次の(１)及び(２)に掲げる基準のいずれにも適合するものとして知事に届け出た指定短期入所事業所等について、１日につき所定単位数を加算しているか。ただし、この場合において、医療型短期入所サービス費、医療型特定短期入所サービス費を算定している場合は、算定しない。</t>
    <rPh sb="48" eb="49">
      <t>トウ</t>
    </rPh>
    <phoneticPr fontId="1"/>
  </si>
  <si>
    <t>管理栄養士又は栄養士を１名以上配置していること。</t>
    <phoneticPr fontId="1"/>
  </si>
  <si>
    <t>（留意事項通知　第二の２(７)⑰）</t>
    <rPh sb="8" eb="9">
      <t>ダイ</t>
    </rPh>
    <rPh sb="9" eb="10">
      <t>ニ</t>
    </rPh>
    <phoneticPr fontId="1"/>
  </si>
  <si>
    <t>（報酬告示　別表第７の７）（留意事項通知　第二の２(７)⑱(準用　第二の２(１)⑲)）</t>
    <rPh sb="6" eb="8">
      <t>ベッピョウ</t>
    </rPh>
    <rPh sb="8" eb="9">
      <t>ダイ</t>
    </rPh>
    <rPh sb="30" eb="32">
      <t>ジュンヨウ</t>
    </rPh>
    <rPh sb="33" eb="35">
      <t>ダイニ</t>
    </rPh>
    <phoneticPr fontId="1"/>
  </si>
  <si>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1"/>
  </si>
  <si>
    <t>（報酬告示　別表第７の８）（留意事項通知　第二の２(７)⑲(準用　第二の２(６)⑬）</t>
    <rPh sb="6" eb="8">
      <t>ベッピョウ</t>
    </rPh>
    <rPh sb="8" eb="9">
      <t>ダイ</t>
    </rPh>
    <rPh sb="30" eb="32">
      <t>ジュンヨウ</t>
    </rPh>
    <rPh sb="33" eb="35">
      <t>ダイニ</t>
    </rPh>
    <phoneticPr fontId="1"/>
  </si>
  <si>
    <t>　収入が一定額以下の利用者に対して、指定短期入所事業所等に従事する調理員による食事の提供であること又は調理業務を第三者に委託していること等当該指定短期入所事業所等の責任において食事提供のための体制を整えているものとして知事に届け出た当該指定短期入所事業所等において、食事の提供を行った場合に、別に厚生労働大臣が定める日までの間、１日につき所定単位数を加算しているか。</t>
    <rPh sb="1" eb="3">
      <t>シュウニュウ</t>
    </rPh>
    <rPh sb="4" eb="6">
      <t>イッテイ</t>
    </rPh>
    <rPh sb="6" eb="7">
      <t>ガク</t>
    </rPh>
    <rPh sb="7" eb="9">
      <t>イカ</t>
    </rPh>
    <rPh sb="10" eb="13">
      <t>リヨウシャ</t>
    </rPh>
    <rPh sb="27" eb="28">
      <t>ナド</t>
    </rPh>
    <rPh sb="80" eb="81">
      <t>ナド</t>
    </rPh>
    <rPh sb="127" eb="128">
      <t>ナド</t>
    </rPh>
    <rPh sb="146" eb="147">
      <t>ベツ</t>
    </rPh>
    <rPh sb="148" eb="150">
      <t>コウセイ</t>
    </rPh>
    <rPh sb="150" eb="152">
      <t>ロウドウ</t>
    </rPh>
    <rPh sb="152" eb="154">
      <t>ダイジン</t>
    </rPh>
    <rPh sb="155" eb="156">
      <t>サダ</t>
    </rPh>
    <phoneticPr fontId="1"/>
  </si>
  <si>
    <t>（留意事項通知　第二の２(７)⑲（準用）第二の２(６)⑬）</t>
    <rPh sb="17" eb="19">
      <t>ジュンヨウ</t>
    </rPh>
    <phoneticPr fontId="1"/>
  </si>
  <si>
    <t>原則として当該施設内の調理室を利用して調理し、提供されたものについて算定するものであるが、食事の提供に関する業務を当該施設の最終的責任の下で第三者に委託することは差し支えない。</t>
    <phoneticPr fontId="1"/>
  </si>
  <si>
    <t>　１日に複数回食事の提供をした場合（複数の隣接事業所等において食事の提供をした場合を含む。）の取り扱いについては、当該加算がその食事を提供する体制に係るものであることから、複数回分の算定はできないとしているか。ただし、食材料費については、複数食分を利用者から徴収して差し支えない。</t>
    <phoneticPr fontId="1"/>
  </si>
  <si>
    <t>（報酬告示　別表第７の９）（留意事項通知　第二の２(７)⑳）</t>
    <rPh sb="6" eb="8">
      <t>ベッピョウ</t>
    </rPh>
    <rPh sb="8" eb="9">
      <t>ダイ</t>
    </rPh>
    <phoneticPr fontId="1"/>
  </si>
  <si>
    <t>（報酬告示　別表第７の10）（留意事項通知　第二の２(７)㉑）</t>
    <rPh sb="6" eb="8">
      <t>ベッピョウ</t>
    </rPh>
    <rPh sb="8" eb="9">
      <t>ダイ</t>
    </rPh>
    <rPh sb="15" eb="17">
      <t>リュウイ</t>
    </rPh>
    <rPh sb="17" eb="19">
      <t>ジコウ</t>
    </rPh>
    <rPh sb="19" eb="21">
      <t>ツウチ</t>
    </rPh>
    <phoneticPr fontId="1"/>
  </si>
  <si>
    <t>（報酬告示　別表第７の11）（留意事項通知　第二の２（７）㉒）</t>
    <rPh sb="6" eb="8">
      <t>ベッピョウ</t>
    </rPh>
    <rPh sb="8" eb="9">
      <t>ダイ</t>
    </rPh>
    <phoneticPr fontId="1"/>
  </si>
  <si>
    <t>　医療型短期入所サービス費又は医療型特定短期入所サービス費を算定している指定短期入所事業所が、別に厚生労働大臣が定める者（※）に対して、指定短期入所を行った場合に、１日につき所定単位数を算定しているか。</t>
    <phoneticPr fontId="1"/>
  </si>
  <si>
    <t>別表
判定スコア(スコア)
(1)　レスピレーター管理＝10
(2)　気管内挿管、気管切開＝８
(3)　鼻咽頭エアウェイ＝５
(4)　O2吸入又はspO290パーセント以下の状態が10パーセント以上＝５
(5)　１回／時間以上の頻回の吸引＝８、６回／日以上の頻回の吸引＝３
(6)　ネブライザー６回／日以上又は継続使用＝３
(7)　IVH＝10
(8)　経口摂取(全介助)＝３
(9)　経管(経鼻・胃ろう含む。)＝５
(10)　腸ろう・腸管栄養＝８
(11)　持続注入ポンプ使用(腸ろう・腸管栄養時)＝３
(12)　手術・服薬でも改善しない過緊張で、発汗による更衣と姿勢修正を３回／日以上＝３
(13)　継続する透析(腹膜灌かん流を含む。)＝10
(14)　定期導尿３回／日以上＝５
(15)　人工肛門＝５
(16)　体位交換６回／日以上＝３</t>
    <phoneticPr fontId="1"/>
  </si>
  <si>
    <t>　医療型短期入所サービス費又は医療型特定短期入所サービス費を算定している指定短期入所事業所が、別に厚生労働大臣が定める者（※）に対して、指定短期入所を行った場合に、１日につき所定単位数を算定しているか。
　ただし、特別重度支援加算(Ⅰ)を算定している場合には算定しない。</t>
    <rPh sb="125" eb="127">
      <t>バアイ</t>
    </rPh>
    <rPh sb="129" eb="131">
      <t>サンテイ</t>
    </rPh>
    <phoneticPr fontId="1"/>
  </si>
  <si>
    <t>　医療型短期入所サービス費又は医療型特定短期入所サービス費を算定している指定短期入所事業所が、別に厚生労働大臣が定める者（※）に対して、指定短期入所を行った場合に、１日につき所定単位数を算定しているか。
　ただし、特別重度支援加算(Ⅰ)又は（Ⅱ）を算定している場合には、算定しない。</t>
    <rPh sb="118" eb="119">
      <t>マタ</t>
    </rPh>
    <rPh sb="130" eb="132">
      <t>バアイ</t>
    </rPh>
    <rPh sb="135" eb="137">
      <t>サンテイ</t>
    </rPh>
    <phoneticPr fontId="1"/>
  </si>
  <si>
    <t>※厚生労働大臣が定める者（平成18年厚生労働省告示第556号）
次のいずれかについて、当該状態が一定の期間や頻度で継続していること
(１)　常時頻回の喀痰吸引を実施している状態
(２)　呼吸障害等により人工呼吸器を使用している状態
(３)　中心静脈注射を実施している状態
(４)　人工腎臓を実施しており、かつ、重篤な合併症を有する状態
(５)　重篤な心機能障害、呼吸障害等により常時モニター測定を実施している状態
(６)　膀胱又は直腸の機能障害の程度が身体障害者福祉法施行規則(昭和二十五年厚生省令第十五号)別表第五号に掲げる身体障害者障害程度等級表の四級以上に該当し、かつ、ストーマ処置を実施している状態
(７)　経鼻胃管や胃ろう等の経管栄養が行われている状態
(８)　じよくそうに対する治療を実施している状態
(９)　気管切開が行われている状態</t>
    <rPh sb="13" eb="15">
      <t>ヘイセイ</t>
    </rPh>
    <phoneticPr fontId="1"/>
  </si>
  <si>
    <t>（報酬告示　別表第７の12）（留意事項通知　第二の２（７）㉓）</t>
    <rPh sb="6" eb="8">
      <t>ベッピョウ</t>
    </rPh>
    <rPh sb="8" eb="9">
      <t>ダイ</t>
    </rPh>
    <phoneticPr fontId="1"/>
  </si>
  <si>
    <t>（報酬告示　別表第７の13）（留意事項通知第二の２(７)㉔）</t>
    <rPh sb="6" eb="8">
      <t>ベッピョウ</t>
    </rPh>
    <rPh sb="8" eb="9">
      <t>ダイ</t>
    </rPh>
    <rPh sb="15" eb="23">
      <t>リュウイジコウツウチダイニ</t>
    </rPh>
    <phoneticPr fontId="1"/>
  </si>
  <si>
    <t>　次の（１）から（３）までの基準のいずれも満たすものとして知事に届け出た指定短期入所事業所において、日中活動実施計画が作成されている利用者に対して、指定短期入所を行った場合に、１日につき所定単位数を加算しているか。
　ただし、医療型短期入所サービス費又は医療型特定短期入所サービス費（Ⅰ）、（Ⅱ）若しくは（Ⅲ）を算定していない場合は、加算しない。</t>
    <rPh sb="140" eb="141">
      <t>ヒ</t>
    </rPh>
    <rPh sb="148" eb="149">
      <t>モ</t>
    </rPh>
    <phoneticPr fontId="1"/>
  </si>
  <si>
    <t>（報酬告示　別表第７の14）　（留意事項通知　第二の２(７）㉕（準用　第二の２(１）㉑）</t>
    <rPh sb="6" eb="8">
      <t>ベッピョウ</t>
    </rPh>
    <rPh sb="8" eb="9">
      <t>ダイ</t>
    </rPh>
    <rPh sb="32" eb="34">
      <t>ジュンヨウ</t>
    </rPh>
    <phoneticPr fontId="1"/>
  </si>
  <si>
    <t>　やむを得ず身体拘束等を行ったときに、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phoneticPr fontId="1"/>
  </si>
  <si>
    <t>　次の（一）から（四）に掲げる場合のいずれかに該当する事実が生じた場合は、速やかに知事に改善計画を提出するとともに、その事実が生じた月の３月後に改善計画に基づく改善状況を知事に報告しているか。</t>
    <rPh sb="1" eb="2">
      <t>ツギ</t>
    </rPh>
    <rPh sb="4" eb="5">
      <t>イチ</t>
    </rPh>
    <rPh sb="9" eb="10">
      <t>ヨン</t>
    </rPh>
    <rPh sb="12" eb="13">
      <t>カカ</t>
    </rPh>
    <rPh sb="15" eb="17">
      <t>バアイ</t>
    </rPh>
    <rPh sb="23" eb="25">
      <t>ガイトウ</t>
    </rPh>
    <rPh sb="27" eb="29">
      <t>ジジツ</t>
    </rPh>
    <rPh sb="30" eb="31">
      <t>ショウ</t>
    </rPh>
    <rPh sb="33" eb="35">
      <t>バアイ</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1"/>
  </si>
  <si>
    <t>（一）指定障害福祉サービス基準又は指定障害者支援施設基準の規定に基づき求められる身体拘束等に係る記録が行われていない場合。</t>
    <rPh sb="1" eb="2">
      <t>イチ</t>
    </rPh>
    <phoneticPr fontId="1"/>
  </si>
  <si>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1"/>
  </si>
  <si>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1"/>
  </si>
  <si>
    <t>（四）身体拘束等の適正化のための研修を定期的に実施していない場合、具体的には、研修を年１回以上実施していない場合。</t>
    <rPh sb="1" eb="2">
      <t>ヨン</t>
    </rPh>
    <phoneticPr fontId="1"/>
  </si>
  <si>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1"/>
  </si>
  <si>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1"/>
  </si>
  <si>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1"/>
  </si>
  <si>
    <t>処遇改善加算要件
処遇改善加算（Ⅰ）から（Ⅲ）までのいずれかを算定していること。</t>
    <phoneticPr fontId="1"/>
  </si>
  <si>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⑤処遇改善に関する内容について就業規則を改正した場合(従業者の処遇に関する内容に限る。）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1"/>
  </si>
  <si>
    <t>　当該年度の各加算等の算定状況(介護給付費等算定に係る体制に関する届出書）を提出しているか。</t>
    <rPh sb="1" eb="3">
      <t>トウガイ</t>
    </rPh>
    <rPh sb="3" eb="4">
      <t>ネン</t>
    </rPh>
    <rPh sb="38" eb="40">
      <t>テイシュツ</t>
    </rPh>
    <phoneticPr fontId="1"/>
  </si>
  <si>
    <t>　指定短期入所事業所の体制について加算等が算定されなくなる状況が生じた場合又は加算等が算定されなくなることが明らかになった場合は、速やかにその旨(同届出書）を提出しているか。</t>
    <rPh sb="1" eb="3">
      <t>シテイ</t>
    </rPh>
    <rPh sb="3" eb="5">
      <t>タンキ</t>
    </rPh>
    <rPh sb="5" eb="7">
      <t>ニュウショ</t>
    </rPh>
    <rPh sb="7" eb="10">
      <t>ジギョウショ</t>
    </rPh>
    <rPh sb="11" eb="13">
      <t>タイセイ</t>
    </rPh>
    <rPh sb="17" eb="19">
      <t>カサン</t>
    </rPh>
    <rPh sb="19" eb="20">
      <t>トウ</t>
    </rPh>
    <rPh sb="21" eb="23">
      <t>サンテイ</t>
    </rPh>
    <rPh sb="29" eb="31">
      <t>ジョウキョウ</t>
    </rPh>
    <rPh sb="32" eb="33">
      <t>ショウ</t>
    </rPh>
    <rPh sb="35" eb="37">
      <t>バアイ</t>
    </rPh>
    <rPh sb="37" eb="38">
      <t>マタ</t>
    </rPh>
    <rPh sb="39" eb="41">
      <t>カサン</t>
    </rPh>
    <rPh sb="41" eb="42">
      <t>トウ</t>
    </rPh>
    <rPh sb="43" eb="45">
      <t>サンテイ</t>
    </rPh>
    <rPh sb="54" eb="55">
      <t>アキ</t>
    </rPh>
    <rPh sb="61" eb="63">
      <t>バアイ</t>
    </rPh>
    <rPh sb="65" eb="66">
      <t>スミ</t>
    </rPh>
    <rPh sb="71" eb="72">
      <t>ムネ</t>
    </rPh>
    <rPh sb="73" eb="74">
      <t>ドウ</t>
    </rPh>
    <rPh sb="74" eb="76">
      <t>トドケデ</t>
    </rPh>
    <rPh sb="76" eb="77">
      <t>ショ</t>
    </rPh>
    <rPh sb="79" eb="81">
      <t>テイシュツ</t>
    </rPh>
    <phoneticPr fontId="1"/>
  </si>
  <si>
    <t>ただし、同一の敷地内における指定短期入所事業所、共生型短期入所事業所、指定共同生活援助事業所、指定障害者支援施設等の間で、又は隣接若しくは近接する敷地における指定短期入所事業所等であって相互に職員の兼務や設備の共用等が行われているものの間で、利用者が一の隣接事業所等から退所したその日に他の隣接事業所等に入所する場合について、入所の日を含み、退所の日は含まれていないか。</t>
    <rPh sb="24" eb="27">
      <t>キョウセイガタ</t>
    </rPh>
    <rPh sb="27" eb="29">
      <t>タンキ</t>
    </rPh>
    <rPh sb="29" eb="31">
      <t>ニュウショ</t>
    </rPh>
    <rPh sb="31" eb="34">
      <t>ジギョウショ</t>
    </rPh>
    <phoneticPr fontId="1"/>
  </si>
  <si>
    <t>短期入所の利用者がそのまま併設の指定障害者支援施設等に入所したような場合は、入所に切り替えた日について、短期入所サービス費を算定していないか。</t>
    <phoneticPr fontId="1"/>
  </si>
  <si>
    <t>【福祉型短期入所サービス費について】</t>
    <phoneticPr fontId="1"/>
  </si>
  <si>
    <t>　別に厚生労働大臣が定める者(※)に対して、看護職員を常勤で１人以上配置しているものとして知事に届け出た指定短期入所事業所において指定短期入所を行った場合に、１日につきそれぞれ所定単位数を算定しているか。</t>
    <phoneticPr fontId="1"/>
  </si>
  <si>
    <t>　別に厚生労働大臣が定める者(※)に対 して、看護職員を常勤で１人以上配置しているものとして知事に届け出た指定短期入所事業所において、指定生活介護等、指定自立訓練（機能訓練）等、指定自立訓練（生活訓練）等、指定就労移行支援等、指定就労継続支援Ａ型等又指定就労継続支援Ｂ型等を利用した日において、指定短期入所を行った場合に、障害支援区分に応じ、１日につきそれぞれ所定単位数を算定しているか。</t>
    <phoneticPr fontId="1"/>
  </si>
  <si>
    <t>　別に厚生労働大臣が定める者(※)に対して、看護職員を常勤で１人以上配置しているものとして知事に届け出た指定短期入所事業所において、指定短期入所を行った場合に、障害児の障害の支援の区分に応じ、 １日につきそれぞれ所定単位数を算定しているか。</t>
    <phoneticPr fontId="1"/>
  </si>
  <si>
    <t>※厚生労働大臣が定める者(厚生労働省告示第556号)
障害児者ともに区分１以上であって、スコア表（児童福祉法に基づく指定通所支援及び基準該当通所支援に要する費用の額の算定に関する基準（平成24年厚生労働省告示第122号）別表障害児通所給付費等単位数表第１の１の表（以下「スコア表」という。）の項目の欄に掲げるいずれかの医療行為を必要とする状態である者</t>
    <rPh sb="13" eb="15">
      <t>コウセイ</t>
    </rPh>
    <rPh sb="15" eb="18">
      <t>ロウドウショウ</t>
    </rPh>
    <rPh sb="18" eb="20">
      <t>コクジ</t>
    </rPh>
    <rPh sb="20" eb="21">
      <t>ダイ</t>
    </rPh>
    <rPh sb="24" eb="25">
      <t>ゴウ</t>
    </rPh>
    <rPh sb="130" eb="131">
      <t>ヒョウ</t>
    </rPh>
    <rPh sb="132" eb="134">
      <t>イカ</t>
    </rPh>
    <rPh sb="138" eb="139">
      <t>ヒョウ</t>
    </rPh>
    <phoneticPr fontId="1"/>
  </si>
  <si>
    <t>　福祉型強化短期入所サービス費は、スコア表の項目の欄に掲げるいずれかの医療行為を必要とする状態である障害児者に対し支援をした場合は、同一日に利用者全員に福祉型強化短期入所サービス費を算定可能とするが、該当する者等がいない日については福祉型短期入所サービス費を算定しているか。</t>
    <rPh sb="20" eb="21">
      <t>ヒョウ</t>
    </rPh>
    <rPh sb="22" eb="24">
      <t>コウモク</t>
    </rPh>
    <rPh sb="25" eb="26">
      <t>ラン</t>
    </rPh>
    <rPh sb="27" eb="28">
      <t>カカ</t>
    </rPh>
    <rPh sb="35" eb="37">
      <t>イリョウ</t>
    </rPh>
    <rPh sb="37" eb="39">
      <t>コウイ</t>
    </rPh>
    <rPh sb="40" eb="42">
      <t>ヒツヨウ</t>
    </rPh>
    <rPh sb="45" eb="47">
      <t>ジョウタイ</t>
    </rPh>
    <rPh sb="52" eb="53">
      <t>ジ</t>
    </rPh>
    <rPh sb="53" eb="54">
      <t>シャ</t>
    </rPh>
    <rPh sb="55" eb="56">
      <t>タイ</t>
    </rPh>
    <rPh sb="57" eb="59">
      <t>シエン</t>
    </rPh>
    <rPh sb="62" eb="64">
      <t>バアイ</t>
    </rPh>
    <rPh sb="66" eb="68">
      <t>ドウイツ</t>
    </rPh>
    <rPh sb="68" eb="69">
      <t>ビ</t>
    </rPh>
    <rPh sb="70" eb="72">
      <t>リヨウ</t>
    </rPh>
    <rPh sb="72" eb="73">
      <t>シャ</t>
    </rPh>
    <rPh sb="73" eb="75">
      <t>ゼンイン</t>
    </rPh>
    <rPh sb="76" eb="79">
      <t>フクシガタ</t>
    </rPh>
    <rPh sb="79" eb="81">
      <t>キョウカ</t>
    </rPh>
    <rPh sb="81" eb="83">
      <t>タンキ</t>
    </rPh>
    <rPh sb="83" eb="85">
      <t>ニュウショ</t>
    </rPh>
    <rPh sb="89" eb="90">
      <t>ヒ</t>
    </rPh>
    <rPh sb="91" eb="93">
      <t>サンテイ</t>
    </rPh>
    <rPh sb="93" eb="95">
      <t>カノウ</t>
    </rPh>
    <rPh sb="100" eb="102">
      <t>ガイトウ</t>
    </rPh>
    <rPh sb="104" eb="105">
      <t>モノ</t>
    </rPh>
    <rPh sb="105" eb="106">
      <t>トウ</t>
    </rPh>
    <rPh sb="110" eb="111">
      <t>ヒ</t>
    </rPh>
    <rPh sb="116" eb="119">
      <t>フクシガタ</t>
    </rPh>
    <rPh sb="119" eb="121">
      <t>タンキ</t>
    </rPh>
    <rPh sb="121" eb="123">
      <t>ニュウショ</t>
    </rPh>
    <rPh sb="127" eb="128">
      <t>ヒ</t>
    </rPh>
    <rPh sb="129" eb="131">
      <t>サンテイ</t>
    </rPh>
    <phoneticPr fontId="1"/>
  </si>
  <si>
    <t>【医療型短期入所サービス費について】</t>
    <rPh sb="1" eb="3">
      <t>イリョウ</t>
    </rPh>
    <phoneticPr fontId="1"/>
  </si>
  <si>
    <t>区分５以上に該当し、進行性筋萎縮症に罹患している者若しくは区分５以上に該当する重症心身障害者</t>
    <rPh sb="25" eb="26">
      <t>モ</t>
    </rPh>
    <rPh sb="29" eb="31">
      <t>クブン</t>
    </rPh>
    <rPh sb="32" eb="34">
      <t>イジョウ</t>
    </rPh>
    <rPh sb="35" eb="37">
      <t>ガイトウ</t>
    </rPh>
    <rPh sb="39" eb="41">
      <t>ジュウショウ</t>
    </rPh>
    <rPh sb="41" eb="43">
      <t>シンシン</t>
    </rPh>
    <rPh sb="43" eb="46">
      <t>ショウガイシャ</t>
    </rPh>
    <phoneticPr fontId="1"/>
  </si>
  <si>
    <r>
      <t>※３別に厚生労働大臣が定める施設基準(平成18年厚生労働省告示第551号）
次のいずれかに該当すること。
 ・ 医療法第１条の5第1項に規定する病院又は同条第２項に規定する診療所であって19人以下の患者を入院させるための施設を有するのもの。
 ・　介護保険法第8条第</t>
    </r>
    <r>
      <rPr>
        <u/>
        <sz val="11"/>
        <color theme="1"/>
        <rFont val="ＭＳ Ｐゴシック"/>
        <family val="3"/>
        <charset val="128"/>
      </rPr>
      <t>28</t>
    </r>
    <r>
      <rPr>
        <sz val="11"/>
        <color theme="1"/>
        <rFont val="ＭＳ Ｐゴシック"/>
        <family val="3"/>
        <charset val="128"/>
      </rPr>
      <t>項に規定する介護老人保健施設</t>
    </r>
    <r>
      <rPr>
        <u/>
        <sz val="11"/>
        <color theme="1"/>
        <rFont val="ＭＳ Ｐゴシック"/>
        <family val="3"/>
        <charset val="128"/>
      </rPr>
      <t>又は同条第29項に規定する介護医療院</t>
    </r>
    <rPh sb="19" eb="21">
      <t>ヘイセイ</t>
    </rPh>
    <rPh sb="23" eb="24">
      <t>ネン</t>
    </rPh>
    <rPh sb="24" eb="26">
      <t>コウセイ</t>
    </rPh>
    <rPh sb="26" eb="29">
      <t>ロウドウショウ</t>
    </rPh>
    <rPh sb="29" eb="31">
      <t>コクジ</t>
    </rPh>
    <rPh sb="31" eb="32">
      <t>ダイ</t>
    </rPh>
    <rPh sb="35" eb="36">
      <t>ゴウ</t>
    </rPh>
    <rPh sb="149" eb="150">
      <t>マタ</t>
    </rPh>
    <rPh sb="151" eb="152">
      <t>ドウ</t>
    </rPh>
    <rPh sb="152" eb="153">
      <t>ジョウ</t>
    </rPh>
    <rPh sb="153" eb="154">
      <t>ダイ</t>
    </rPh>
    <rPh sb="156" eb="157">
      <t>コウ</t>
    </rPh>
    <rPh sb="158" eb="160">
      <t>キテイ</t>
    </rPh>
    <rPh sb="162" eb="164">
      <t>カイゴ</t>
    </rPh>
    <rPh sb="164" eb="166">
      <t>イリョウ</t>
    </rPh>
    <rPh sb="166" eb="167">
      <t>イン</t>
    </rPh>
    <phoneticPr fontId="1"/>
  </si>
  <si>
    <t>※４別に厚生労働大臣が定める基準（平成18年厚生労働省告示第236号）
次の各号に掲げる状態のうち、五以上の状態に適合する場合とする。
一　自力での移動が不可能であること。
二　意味のある発語を欠くこと。
三　意思疎通を欠くこと。
四　視覚による認識を欠くこと。
五　原始的なそしゃく、えん下等が可能であっても、自力での食事摂取が不可能であること。
六　排せつ失禁状態であること。</t>
    <rPh sb="17" eb="19">
      <t>ヘイセイ</t>
    </rPh>
    <rPh sb="21" eb="22">
      <t>ネン</t>
    </rPh>
    <rPh sb="22" eb="24">
      <t>コウセイ</t>
    </rPh>
    <rPh sb="24" eb="27">
      <t>ロウドウショウ</t>
    </rPh>
    <rPh sb="27" eb="29">
      <t>コクジ</t>
    </rPh>
    <rPh sb="29" eb="30">
      <t>ダイ</t>
    </rPh>
    <rPh sb="33" eb="34">
      <t>ゴウ</t>
    </rPh>
    <phoneticPr fontId="1"/>
  </si>
  <si>
    <t>別に厚生労働大臣が定める施設基準（※３）は、上記、医療型短期入所サービス費(Ⅱ)を参照</t>
    <phoneticPr fontId="1"/>
  </si>
  <si>
    <t>【医療型特定短期入所サービス費について】</t>
    <phoneticPr fontId="1"/>
  </si>
  <si>
    <t>別に厚生労働大臣が定める施設基準（※５）は、上記、医療型特定短期入所サービス費(Ⅱ)を参照</t>
    <rPh sb="38" eb="39">
      <t>ヒ</t>
    </rPh>
    <phoneticPr fontId="1"/>
  </si>
  <si>
    <t>別に厚生労働大臣が定める施設基準（※２）は、上記、医療型短期入所サービス費(Ⅰ)を参照</t>
    <rPh sb="36" eb="37">
      <t>ヒ</t>
    </rPh>
    <phoneticPr fontId="1"/>
  </si>
  <si>
    <t>別に厚生労働大臣が定める施設基準（※３）は、上記、医療型特定短期入所サービス費(Ⅴ)を参照</t>
    <rPh sb="38" eb="39">
      <t>ヒ</t>
    </rPh>
    <phoneticPr fontId="1"/>
  </si>
  <si>
    <t>【共生型短期入所サービス費について】</t>
    <rPh sb="1" eb="4">
      <t>キョウセイガタ</t>
    </rPh>
    <rPh sb="4" eb="8">
      <t>タンキニュウショ</t>
    </rPh>
    <rPh sb="12" eb="13">
      <t>ヒ</t>
    </rPh>
    <phoneticPr fontId="1"/>
  </si>
  <si>
    <t>　共生型短期入所（福祉型強化）サービス費は、スコア表の項目の欄に掲げるいずれかの医療行為を必要とする状態である障害児者に対し支援をした場合は、同一日の利用者全員に共生型短期入所(福祉型強化)サービス費を算定可能とするが、該当する利用者がいない日については共生型短期入所サービス費を算定しているか。</t>
    <rPh sb="25" eb="26">
      <t>ヒョウ</t>
    </rPh>
    <rPh sb="27" eb="29">
      <t>コウモク</t>
    </rPh>
    <rPh sb="30" eb="31">
      <t>ラン</t>
    </rPh>
    <rPh sb="32" eb="33">
      <t>カカ</t>
    </rPh>
    <rPh sb="40" eb="42">
      <t>イリョウ</t>
    </rPh>
    <rPh sb="42" eb="44">
      <t>コウイ</t>
    </rPh>
    <rPh sb="45" eb="47">
      <t>ヒツヨウ</t>
    </rPh>
    <rPh sb="50" eb="52">
      <t>ジョウタイ</t>
    </rPh>
    <rPh sb="55" eb="57">
      <t>ショウガイ</t>
    </rPh>
    <rPh sb="57" eb="58">
      <t>ジ</t>
    </rPh>
    <rPh sb="58" eb="59">
      <t>シャ</t>
    </rPh>
    <rPh sb="60" eb="61">
      <t>タイ</t>
    </rPh>
    <rPh sb="62" eb="64">
      <t>シエン</t>
    </rPh>
    <rPh sb="67" eb="69">
      <t>バアイ</t>
    </rPh>
    <rPh sb="71" eb="73">
      <t>ドウイツ</t>
    </rPh>
    <rPh sb="73" eb="74">
      <t>ビ</t>
    </rPh>
    <rPh sb="75" eb="77">
      <t>リヨウ</t>
    </rPh>
    <rPh sb="77" eb="78">
      <t>シャ</t>
    </rPh>
    <rPh sb="78" eb="80">
      <t>ゼンイン</t>
    </rPh>
    <rPh sb="81" eb="84">
      <t>キョウセイガタ</t>
    </rPh>
    <rPh sb="84" eb="86">
      <t>タンキ</t>
    </rPh>
    <rPh sb="86" eb="88">
      <t>ニュウショ</t>
    </rPh>
    <rPh sb="89" eb="92">
      <t>フクシガタ</t>
    </rPh>
    <rPh sb="92" eb="94">
      <t>キョウカ</t>
    </rPh>
    <rPh sb="99" eb="100">
      <t>ヒ</t>
    </rPh>
    <rPh sb="101" eb="103">
      <t>サンテイ</t>
    </rPh>
    <rPh sb="103" eb="105">
      <t>カノウ</t>
    </rPh>
    <rPh sb="110" eb="112">
      <t>ガイトウ</t>
    </rPh>
    <rPh sb="114" eb="117">
      <t>リヨウシャ</t>
    </rPh>
    <rPh sb="121" eb="122">
      <t>ヒ</t>
    </rPh>
    <rPh sb="127" eb="130">
      <t>キョウセイガタ</t>
    </rPh>
    <rPh sb="130" eb="132">
      <t>タンキ</t>
    </rPh>
    <rPh sb="132" eb="134">
      <t>ニュウショ</t>
    </rPh>
    <rPh sb="138" eb="139">
      <t>ヒ</t>
    </rPh>
    <rPh sb="140" eb="142">
      <t>サンテイ</t>
    </rPh>
    <phoneticPr fontId="1"/>
  </si>
  <si>
    <t>厚生労働大臣が定める者(平成18年厚生労働省告示第556号)
障害児者ともに区分１以上であって、スコア表（児童福祉法に基づく指定通所支援及び基準該当通所支援に要する費用の額の算定に関する基準（平成24年厚生労働省告示第122号）別表障害児通所給付費等単位数表第１の１の表（以下「スコア表」という。）の項目の欄に掲げるいずれかの医療行為を必要とする状態である者</t>
    <rPh sb="12" eb="14">
      <t>ヘイセイ</t>
    </rPh>
    <rPh sb="16" eb="17">
      <t>ネン</t>
    </rPh>
    <rPh sb="17" eb="19">
      <t>コウセイ</t>
    </rPh>
    <rPh sb="19" eb="22">
      <t>ロウドウショウ</t>
    </rPh>
    <rPh sb="22" eb="24">
      <t>コクジ</t>
    </rPh>
    <rPh sb="24" eb="25">
      <t>ダイ</t>
    </rPh>
    <rPh sb="28" eb="29">
      <t>ゴウ</t>
    </rPh>
    <rPh sb="134" eb="135">
      <t>ヒョウ</t>
    </rPh>
    <rPh sb="136" eb="138">
      <t>イカ</t>
    </rPh>
    <rPh sb="142" eb="143">
      <t>ヒョウ</t>
    </rPh>
    <phoneticPr fontId="1"/>
  </si>
  <si>
    <t>　指定短期入所事業所（指定障害者支援施設が行う短期入所を含む）の従業者の員数が指定障害福祉サービス指定基準条例の規定により配置すべき員数を満たしていない場合は、減算しているか。
　次に示した（一）から（三）の具体的な取扱いにより所定単位数を算定しているか。</t>
    <rPh sb="1" eb="3">
      <t>シテイ</t>
    </rPh>
    <rPh sb="3" eb="5">
      <t>タンキ</t>
    </rPh>
    <rPh sb="5" eb="7">
      <t>ニュウショ</t>
    </rPh>
    <rPh sb="7" eb="10">
      <t>ジギョウショ</t>
    </rPh>
    <rPh sb="11" eb="13">
      <t>シテイ</t>
    </rPh>
    <rPh sb="13" eb="16">
      <t>ショウガイシャ</t>
    </rPh>
    <rPh sb="16" eb="18">
      <t>シエン</t>
    </rPh>
    <rPh sb="18" eb="20">
      <t>シセツ</t>
    </rPh>
    <rPh sb="21" eb="22">
      <t>オコナ</t>
    </rPh>
    <rPh sb="23" eb="25">
      <t>タンキ</t>
    </rPh>
    <rPh sb="25" eb="27">
      <t>ニュウショ</t>
    </rPh>
    <rPh sb="28" eb="29">
      <t>フク</t>
    </rPh>
    <rPh sb="32" eb="35">
      <t>ジュウギョウシャ</t>
    </rPh>
    <rPh sb="36" eb="38">
      <t>インスウ</t>
    </rPh>
    <rPh sb="39" eb="41">
      <t>シテイ</t>
    </rPh>
    <rPh sb="41" eb="43">
      <t>ショウガイ</t>
    </rPh>
    <rPh sb="43" eb="45">
      <t>フクシ</t>
    </rPh>
    <rPh sb="49" eb="51">
      <t>シテイ</t>
    </rPh>
    <rPh sb="51" eb="53">
      <t>キジュン</t>
    </rPh>
    <rPh sb="53" eb="55">
      <t>ジョウレイ</t>
    </rPh>
    <rPh sb="56" eb="58">
      <t>キテイ</t>
    </rPh>
    <rPh sb="61" eb="63">
      <t>ハイチ</t>
    </rPh>
    <rPh sb="66" eb="68">
      <t>インスウ</t>
    </rPh>
    <rPh sb="69" eb="70">
      <t>ミ</t>
    </rPh>
    <rPh sb="76" eb="78">
      <t>バアイ</t>
    </rPh>
    <rPh sb="80" eb="82">
      <t>ゲンサン</t>
    </rPh>
    <rPh sb="90" eb="91">
      <t>ツギ</t>
    </rPh>
    <rPh sb="92" eb="93">
      <t>シメ</t>
    </rPh>
    <rPh sb="96" eb="97">
      <t>イチ</t>
    </rPh>
    <rPh sb="101" eb="102">
      <t>サン</t>
    </rPh>
    <rPh sb="104" eb="107">
      <t>グタイテキ</t>
    </rPh>
    <rPh sb="108" eb="110">
      <t>トリアツカ</t>
    </rPh>
    <rPh sb="114" eb="116">
      <t>ショテイ</t>
    </rPh>
    <rPh sb="116" eb="119">
      <t>タンイスウ</t>
    </rPh>
    <rPh sb="120" eb="122">
      <t>サンテイ</t>
    </rPh>
    <phoneticPr fontId="1"/>
  </si>
  <si>
    <t>(一）配置すべき生活支援員等が配置すべき員数を満たしていない場合</t>
    <rPh sb="1" eb="2">
      <t>イチ</t>
    </rPh>
    <rPh sb="3" eb="5">
      <t>ハイチ</t>
    </rPh>
    <rPh sb="8" eb="10">
      <t>セイカツ</t>
    </rPh>
    <rPh sb="10" eb="12">
      <t>シエン</t>
    </rPh>
    <rPh sb="12" eb="13">
      <t>イン</t>
    </rPh>
    <rPh sb="13" eb="14">
      <t>トウ</t>
    </rPh>
    <rPh sb="15" eb="17">
      <t>ハイチ</t>
    </rPh>
    <rPh sb="20" eb="22">
      <t>インスウ</t>
    </rPh>
    <rPh sb="23" eb="24">
      <t>ミ</t>
    </rPh>
    <rPh sb="30" eb="32">
      <t>バアイ</t>
    </rPh>
    <phoneticPr fontId="1"/>
  </si>
  <si>
    <t>【身体拘束等の廃止・適正化のための取組が適切に行われていない場合の取り扱いについて】</t>
    <rPh sb="1" eb="3">
      <t>シンタイ</t>
    </rPh>
    <rPh sb="3" eb="5">
      <t>コウソク</t>
    </rPh>
    <rPh sb="5" eb="6">
      <t>トウ</t>
    </rPh>
    <rPh sb="7" eb="9">
      <t>ハイシ</t>
    </rPh>
    <rPh sb="10" eb="13">
      <t>テキセイカ</t>
    </rPh>
    <rPh sb="17" eb="19">
      <t>トリクミ</t>
    </rPh>
    <rPh sb="20" eb="22">
      <t>テキセツ</t>
    </rPh>
    <rPh sb="23" eb="24">
      <t>オコナ</t>
    </rPh>
    <rPh sb="30" eb="32">
      <t>バアイ</t>
    </rPh>
    <rPh sb="33" eb="34">
      <t>ト</t>
    </rPh>
    <rPh sb="35" eb="36">
      <t>アツカ</t>
    </rPh>
    <phoneticPr fontId="1"/>
  </si>
  <si>
    <t>（報酬告示　別表第７の１）（留意事項通知　第二の１(12)）</t>
    <rPh sb="21" eb="22">
      <t>ダイ</t>
    </rPh>
    <rPh sb="22" eb="23">
      <t>ニ</t>
    </rPh>
    <phoneticPr fontId="1"/>
  </si>
  <si>
    <t>福祉専門職員配置等加算（Ⅰ）　　　　
　社会福祉士、介護福祉士、精神保健福祉士又は公認心理師である常勤従業者の割合が100分の35以上</t>
    <rPh sb="20" eb="22">
      <t>シャカイ</t>
    </rPh>
    <rPh sb="22" eb="24">
      <t>フクシ</t>
    </rPh>
    <rPh sb="24" eb="25">
      <t>シ</t>
    </rPh>
    <rPh sb="26" eb="28">
      <t>カイゴ</t>
    </rPh>
    <rPh sb="28" eb="31">
      <t>フクシシ</t>
    </rPh>
    <rPh sb="32" eb="34">
      <t>セイシン</t>
    </rPh>
    <rPh sb="34" eb="36">
      <t>ホケン</t>
    </rPh>
    <rPh sb="36" eb="39">
      <t>フクシシ</t>
    </rPh>
    <rPh sb="39" eb="40">
      <t>マタ</t>
    </rPh>
    <rPh sb="41" eb="43">
      <t>コウニン</t>
    </rPh>
    <rPh sb="43" eb="45">
      <t>シンリ</t>
    </rPh>
    <rPh sb="45" eb="46">
      <t>シ</t>
    </rPh>
    <rPh sb="49" eb="51">
      <t>ジョウキン</t>
    </rPh>
    <rPh sb="51" eb="54">
      <t>ジュウギョウシャ</t>
    </rPh>
    <rPh sb="55" eb="57">
      <t>ワリアイ</t>
    </rPh>
    <rPh sb="61" eb="62">
      <t>ブン</t>
    </rPh>
    <rPh sb="65" eb="67">
      <t>イジョウ</t>
    </rPh>
    <phoneticPr fontId="1"/>
  </si>
  <si>
    <t>福祉専門職員配置等加算（Ⅱ）　　　
　社会福祉士、介護福祉士、精神保健福祉士又は公認心理師である常勤従業者の割合が100分の25以上</t>
    <rPh sb="19" eb="21">
      <t>シャカイ</t>
    </rPh>
    <rPh sb="21" eb="23">
      <t>フクシ</t>
    </rPh>
    <rPh sb="23" eb="24">
      <t>シ</t>
    </rPh>
    <rPh sb="25" eb="27">
      <t>カイゴ</t>
    </rPh>
    <rPh sb="27" eb="30">
      <t>フクシシ</t>
    </rPh>
    <rPh sb="31" eb="33">
      <t>セイシン</t>
    </rPh>
    <rPh sb="33" eb="35">
      <t>ホケン</t>
    </rPh>
    <rPh sb="35" eb="38">
      <t>フクシシ</t>
    </rPh>
    <rPh sb="38" eb="39">
      <t>マタ</t>
    </rPh>
    <rPh sb="40" eb="42">
      <t>コウニン</t>
    </rPh>
    <rPh sb="42" eb="44">
      <t>シンリ</t>
    </rPh>
    <rPh sb="44" eb="45">
      <t>シ</t>
    </rPh>
    <rPh sb="48" eb="50">
      <t>ジョウキン</t>
    </rPh>
    <rPh sb="50" eb="53">
      <t>ジュウギョウシャ</t>
    </rPh>
    <rPh sb="54" eb="56">
      <t>ワリアイ</t>
    </rPh>
    <rPh sb="60" eb="61">
      <t>ブン</t>
    </rPh>
    <rPh sb="64" eb="66">
      <t>イジョウ</t>
    </rPh>
    <phoneticPr fontId="1"/>
  </si>
  <si>
    <t>　市町村により地域生活支援拠点等として位置付けられていることを知事に届け出た指定短期入所事業所又は共生型短期入所事業所の場合、利用開始日について、１日につき所定単位数を加算しているか。</t>
    <phoneticPr fontId="1"/>
  </si>
  <si>
    <t>　福祉型強化短期入所サービス費又は共生型短期入所（福祉型強化）サービス費を算定している指定短期入所事業所等において、区分５ 若しくは区分６又は障害児支援区分３に該当する利用者の数が当該指定短期入所事業所等の利用者の数に100分の50を乗じて得た数以上である場合に、１日につき、所定単位数を加算しているか。</t>
    <phoneticPr fontId="1"/>
  </si>
  <si>
    <t>厚生労働大臣が定める者（※）
　強度行動障害支援者養成研修(基礎研修)の課程を修了し、当該研修の事業を行った者から当該研修の課程を修了した旨の証明書の交付を受けた者</t>
    <rPh sb="10" eb="11">
      <t>モノ</t>
    </rPh>
    <phoneticPr fontId="1"/>
  </si>
  <si>
    <t>厚生労働大臣が定める基準を満たしている利用者(※)
　障害支援区分の認定調査項目のうち行動関連項目の合計点数が10点以上であること。</t>
    <rPh sb="13" eb="14">
      <t>ミ</t>
    </rPh>
    <rPh sb="19" eb="22">
      <t>リヨウシャ</t>
    </rPh>
    <phoneticPr fontId="1"/>
  </si>
  <si>
    <t>　この場合において、医療型短期入所サービス費又は医療型特定短期入所サービス費を算定している場合は、算定していないか。</t>
    <phoneticPr fontId="1"/>
  </si>
  <si>
    <t>　単独型事業所において福祉型短期入所サービス費(Ⅱ)、(Ⅳ)、福祉型強化短期入所サービス費(Ⅱ)又は福祉型強化短期入所サービス費(Ⅳ)の算定対象となる利用者に対して、入所した日及び退所した日以外の日において、18時間を超えて利用者に対する支援を行った場合に、当該利用者について、更に所定単位数を加算しているか。ただし、同一法人が同一敷地内で行う日中活動系サービスを利用した日については算定しない。</t>
    <rPh sb="36" eb="38">
      <t>タンキ</t>
    </rPh>
    <rPh sb="38" eb="40">
      <t>ニュウショ</t>
    </rPh>
    <rPh sb="53" eb="55">
      <t>キョウカ</t>
    </rPh>
    <rPh sb="139" eb="140">
      <t>サラ</t>
    </rPh>
    <rPh sb="159" eb="161">
      <t>ドウイツ</t>
    </rPh>
    <rPh sb="161" eb="163">
      <t>ホウジン</t>
    </rPh>
    <rPh sb="164" eb="166">
      <t>ドウイツ</t>
    </rPh>
    <rPh sb="166" eb="168">
      <t>シキチ</t>
    </rPh>
    <rPh sb="168" eb="169">
      <t>ナイ</t>
    </rPh>
    <rPh sb="170" eb="171">
      <t>オコナ</t>
    </rPh>
    <rPh sb="172" eb="174">
      <t>ニッチュウ</t>
    </rPh>
    <rPh sb="174" eb="176">
      <t>カツドウ</t>
    </rPh>
    <rPh sb="176" eb="177">
      <t>ケイ</t>
    </rPh>
    <rPh sb="182" eb="184">
      <t>リヨウ</t>
    </rPh>
    <rPh sb="186" eb="187">
      <t>ヒ</t>
    </rPh>
    <rPh sb="192" eb="194">
      <t>サンテイ</t>
    </rPh>
    <phoneticPr fontId="1"/>
  </si>
  <si>
    <t>　医療機関等との連携により、看護職員を指定短期入所事業所等に訪問させ、当該看護職員が、スコア表の項目の欄に掲げるいずれかの医療行為を必要とする状態である者又は医師の意見書により医療が必要であるとされる者に対して４時間以上の看護を行った場合に、当該看護を受けた利用者に対し、１回の訪問につき８人の利用者を限度として、当該看護を受けた利用者の数に応じ、１日につき所定単位数を加算しているか。
　ただし、医療連携体制加算（Ⅲ）を算定している利用者については、算定しない。</t>
    <rPh sb="28" eb="29">
      <t>ナド</t>
    </rPh>
    <rPh sb="46" eb="47">
      <t>ヒョウ</t>
    </rPh>
    <rPh sb="48" eb="50">
      <t>コウモク</t>
    </rPh>
    <rPh sb="51" eb="52">
      <t>ラン</t>
    </rPh>
    <rPh sb="53" eb="54">
      <t>カカ</t>
    </rPh>
    <rPh sb="61" eb="63">
      <t>イリョウ</t>
    </rPh>
    <rPh sb="63" eb="65">
      <t>コウイ</t>
    </rPh>
    <rPh sb="66" eb="68">
      <t>ヒツヨウ</t>
    </rPh>
    <rPh sb="71" eb="73">
      <t>ジョウタイ</t>
    </rPh>
    <rPh sb="76" eb="77">
      <t>モノ</t>
    </rPh>
    <rPh sb="77" eb="78">
      <t>マタ</t>
    </rPh>
    <rPh sb="79" eb="81">
      <t>イシ</t>
    </rPh>
    <rPh sb="82" eb="85">
      <t>イケンショ</t>
    </rPh>
    <rPh sb="88" eb="90">
      <t>イリョウ</t>
    </rPh>
    <rPh sb="91" eb="93">
      <t>ヒツヨウ</t>
    </rPh>
    <rPh sb="100" eb="101">
      <t>モノ</t>
    </rPh>
    <rPh sb="102" eb="103">
      <t>タイ</t>
    </rPh>
    <rPh sb="108" eb="110">
      <t>イジョウ</t>
    </rPh>
    <rPh sb="157" eb="159">
      <t>トウガイ</t>
    </rPh>
    <rPh sb="159" eb="161">
      <t>カンゴ</t>
    </rPh>
    <rPh sb="162" eb="163">
      <t>ウ</t>
    </rPh>
    <rPh sb="165" eb="168">
      <t>リヨウシャ</t>
    </rPh>
    <rPh sb="169" eb="170">
      <t>カズ</t>
    </rPh>
    <rPh sb="171" eb="172">
      <t>オウ</t>
    </rPh>
    <rPh sb="211" eb="213">
      <t>サンテイ</t>
    </rPh>
    <rPh sb="217" eb="220">
      <t>リヨウシャ</t>
    </rPh>
    <rPh sb="226" eb="228">
      <t>サンテイ</t>
    </rPh>
    <phoneticPr fontId="1"/>
  </si>
  <si>
    <t>※厚生労働大臣が定める者（平成18年厚生労働省告示第556号）
　障害児であって、スコア表の項目の欄に掲げるいずれかの医療行為を必要とする状態であり、スコア表のそれぞれの項目に係る基本スコア及び見守りスコアを合算し、16点以上である者</t>
    <rPh sb="13" eb="15">
      <t>ヘイセイ</t>
    </rPh>
    <rPh sb="17" eb="26">
      <t>ネンコウセイロウドウショウコクジダイ</t>
    </rPh>
    <rPh sb="29" eb="30">
      <t>ゴウ</t>
    </rPh>
    <rPh sb="44" eb="45">
      <t>ヒョウ</t>
    </rPh>
    <rPh sb="46" eb="48">
      <t>コウモク</t>
    </rPh>
    <rPh sb="49" eb="50">
      <t>ラン</t>
    </rPh>
    <rPh sb="51" eb="52">
      <t>カカ</t>
    </rPh>
    <rPh sb="59" eb="61">
      <t>イリョウ</t>
    </rPh>
    <rPh sb="61" eb="63">
      <t>コウイ</t>
    </rPh>
    <rPh sb="64" eb="66">
      <t>ヒツヨウ</t>
    </rPh>
    <rPh sb="69" eb="71">
      <t>ジョウタイ</t>
    </rPh>
    <rPh sb="78" eb="79">
      <t>ヒョウ</t>
    </rPh>
    <rPh sb="85" eb="87">
      <t>コウモク</t>
    </rPh>
    <rPh sb="88" eb="89">
      <t>カカ</t>
    </rPh>
    <rPh sb="90" eb="92">
      <t>キホン</t>
    </rPh>
    <rPh sb="95" eb="96">
      <t>オヨ</t>
    </rPh>
    <rPh sb="97" eb="99">
      <t>ミマモ</t>
    </rPh>
    <rPh sb="104" eb="106">
      <t>ガッサン</t>
    </rPh>
    <rPh sb="110" eb="111">
      <t>テン</t>
    </rPh>
    <rPh sb="111" eb="113">
      <t>イジョウ</t>
    </rPh>
    <phoneticPr fontId="1"/>
  </si>
  <si>
    <t>医療連携体制加算(Ⅶ)</t>
    <rPh sb="0" eb="2">
      <t>イリョウ</t>
    </rPh>
    <rPh sb="2" eb="4">
      <t>レンケイ</t>
    </rPh>
    <rPh sb="4" eb="6">
      <t>タイセイ</t>
    </rPh>
    <rPh sb="6" eb="8">
      <t>カサン</t>
    </rPh>
    <phoneticPr fontId="1"/>
  </si>
  <si>
    <t>医療連携体制加算(Ⅷ)</t>
    <rPh sb="0" eb="2">
      <t>イリョウ</t>
    </rPh>
    <rPh sb="2" eb="4">
      <t>レンケイ</t>
    </rPh>
    <rPh sb="4" eb="6">
      <t>タイセイ</t>
    </rPh>
    <rPh sb="6" eb="8">
      <t>カサン</t>
    </rPh>
    <phoneticPr fontId="1"/>
  </si>
  <si>
    <t>医療連携体制加算(Ⅸ)</t>
    <rPh sb="0" eb="2">
      <t>イリョウ</t>
    </rPh>
    <rPh sb="2" eb="4">
      <t>レンケイ</t>
    </rPh>
    <rPh sb="4" eb="6">
      <t>タイセイ</t>
    </rPh>
    <rPh sb="6" eb="8">
      <t>カサン</t>
    </rPh>
    <phoneticPr fontId="1"/>
  </si>
  <si>
    <t>　別に厚生労働大臣が定める施設基準(※）に適合するものとして知事に届け出た指定短期入所事業所等において、指定短期入所等を行った場合に、１日につき所定単位数を加算しているか。</t>
    <phoneticPr fontId="1"/>
  </si>
  <si>
    <t>厚生労働大臣が定める施設基準（平成18年厚生労働省告示第551号）</t>
    <rPh sb="0" eb="6">
      <t>コウセイロウドウダイジン</t>
    </rPh>
    <rPh sb="7" eb="8">
      <t>サダ</t>
    </rPh>
    <rPh sb="10" eb="14">
      <t>シセツキジュン</t>
    </rPh>
    <rPh sb="15" eb="17">
      <t>ヘイセイ</t>
    </rPh>
    <rPh sb="19" eb="20">
      <t>ネン</t>
    </rPh>
    <rPh sb="20" eb="22">
      <t>コウセイ</t>
    </rPh>
    <rPh sb="22" eb="25">
      <t>ロウドウショウ</t>
    </rPh>
    <rPh sb="25" eb="27">
      <t>コクジ</t>
    </rPh>
    <rPh sb="27" eb="28">
      <t>ダイ</t>
    </rPh>
    <rPh sb="31" eb="32">
      <t>ゴウ</t>
    </rPh>
    <phoneticPr fontId="1"/>
  </si>
  <si>
    <t>(1) 当該指定短期入所事業所等の職員として、又は病院若しくは診療所若しくは訪問看護ステーション等との連携により、看護師を１名以上確保していること。
(2) 看護師により24時間連絡できる体制を確保していること。
(3) 重度化した場合の対応に係る指針を定め、入居の際に、入居者 又はその家族等に対して、当該指針の内容を説明し、同意を得ていること。</t>
    <phoneticPr fontId="1"/>
  </si>
  <si>
    <t>当該利用者の主治医以外の医師の指示である場合、主治医以外の医師が主治医と十分に利用者に関する情報共有を行い、必要な指示を行っているか。</t>
    <rPh sb="20" eb="22">
      <t>バアイ</t>
    </rPh>
    <phoneticPr fontId="1"/>
  </si>
  <si>
    <t>　福祉型短期入所サービス費、共生型短期入所サービス費を算定している場合であって、指定短期入所事業所等が、別に厚生労働大臣が定める者（※）に対し、居宅においてその介護を行う者の急病等の理由により、指定短期入所等を緊急に行った場合に、当該指定短期入所等を緊急に行った日から起算して７日（利用者の日常生活上の世話を行う家族の疾病等やむを得ない事情がある場合は、14日）を限度として、１日につき、所定単位数を加算しているか。</t>
    <rPh sb="14" eb="17">
      <t>キョウセイガタ</t>
    </rPh>
    <rPh sb="17" eb="21">
      <t>タンキニュウショ</t>
    </rPh>
    <rPh sb="25" eb="26">
      <t>ヒ</t>
    </rPh>
    <rPh sb="49" eb="50">
      <t>トウ</t>
    </rPh>
    <rPh sb="103" eb="104">
      <t>トウ</t>
    </rPh>
    <rPh sb="115" eb="117">
      <t>トウガイ</t>
    </rPh>
    <rPh sb="117" eb="119">
      <t>シテイ</t>
    </rPh>
    <rPh sb="119" eb="121">
      <t>タンキ</t>
    </rPh>
    <rPh sb="121" eb="123">
      <t>ニュウショ</t>
    </rPh>
    <rPh sb="123" eb="124">
      <t>トウ</t>
    </rPh>
    <rPh sb="125" eb="127">
      <t>キンキュウ</t>
    </rPh>
    <rPh sb="128" eb="129">
      <t>オコナ</t>
    </rPh>
    <rPh sb="134" eb="136">
      <t>キサン</t>
    </rPh>
    <rPh sb="139" eb="140">
      <t>ニチ</t>
    </rPh>
    <rPh sb="182" eb="184">
      <t>ゲンド</t>
    </rPh>
    <rPh sb="189" eb="190">
      <t>ニチ</t>
    </rPh>
    <phoneticPr fontId="1"/>
  </si>
  <si>
    <t>介護を行う者が疾病にかかっていることその他やむを得ない理由により居宅で介護を受けることができない、かつ、利用を開始した日の前々日、前日又は当日に当該事業所に対し利用の連絡があった場合の利用者（以下緊急利用者」という。）を受け入れたときに、当該緊急利用者のみ加算しているか。</t>
    <rPh sb="96" eb="98">
      <t>イカ</t>
    </rPh>
    <rPh sb="98" eb="100">
      <t>キンキュウ</t>
    </rPh>
    <rPh sb="100" eb="103">
      <t>リヨウシャ</t>
    </rPh>
    <phoneticPr fontId="1"/>
  </si>
  <si>
    <t>※厚生労働大臣が定める者（平成18年厚生労働省告示第556号）
指定短期入所事業所又は共生型生活介護事業所において、緊急に指定短期入所を受ける必要がある者</t>
    <rPh sb="13" eb="15">
      <t>ヘイセイ</t>
    </rPh>
    <rPh sb="41" eb="42">
      <t>マタ</t>
    </rPh>
    <rPh sb="43" eb="46">
      <t>キョウセイガタ</t>
    </rPh>
    <rPh sb="46" eb="48">
      <t>セイカツ</t>
    </rPh>
    <rPh sb="48" eb="50">
      <t>カイゴ</t>
    </rPh>
    <rPh sb="50" eb="53">
      <t>ジギョウショ</t>
    </rPh>
    <phoneticPr fontId="1"/>
  </si>
  <si>
    <t>　医療型短期入所サービス費若しくは医療型特定短期入所サービス費を算定している指定短期入所事業所が、別に厚生労働大臣が定める者（※）に対し、居宅においてその介護を行う者の急病等の理由により、指定短期入所を緊急に行った場合に、当該指定短期入所等を緊急に行った日から起算して７日（利用者の日常生活上の世話を行う家族の疾病等やむを得ない事情がある場合は、14日）を限度として、１日につき、所定単位数を加算しているか。</t>
    <rPh sb="111" eb="113">
      <t>トウガイ</t>
    </rPh>
    <rPh sb="113" eb="115">
      <t>シテイ</t>
    </rPh>
    <rPh sb="115" eb="117">
      <t>タンキ</t>
    </rPh>
    <rPh sb="117" eb="119">
      <t>ニュウショ</t>
    </rPh>
    <rPh sb="119" eb="120">
      <t>トウ</t>
    </rPh>
    <rPh sb="121" eb="123">
      <t>キンキュウ</t>
    </rPh>
    <rPh sb="124" eb="125">
      <t>オコナ</t>
    </rPh>
    <rPh sb="185" eb="186">
      <t>ニチ</t>
    </rPh>
    <phoneticPr fontId="1"/>
  </si>
  <si>
    <t>介護を行う者が疾病にかかっていることその他やむを得ない理由により短期入所が必要となった場合であって、かつ、利用を開始した日の前々日、前日又は当日に当該事業所に対し利用の連絡があった場合の利用者（以下、緊急利用者」という。）を受け入れた場合に算定しているか。</t>
    <rPh sb="32" eb="34">
      <t>タンキ</t>
    </rPh>
    <rPh sb="34" eb="36">
      <t>ニュウショ</t>
    </rPh>
    <rPh sb="37" eb="39">
      <t>ヒツヨウ</t>
    </rPh>
    <rPh sb="43" eb="45">
      <t>バアイ</t>
    </rPh>
    <rPh sb="97" eb="99">
      <t>イカ</t>
    </rPh>
    <rPh sb="100" eb="102">
      <t>キンキュウ</t>
    </rPh>
    <rPh sb="102" eb="105">
      <t>リヨウシャ</t>
    </rPh>
    <rPh sb="117" eb="119">
      <t>バアイ</t>
    </rPh>
    <rPh sb="120" eb="122">
      <t>サンテイ</t>
    </rPh>
    <phoneticPr fontId="1"/>
  </si>
  <si>
    <t>　指定短期入所事業所等において、緊急利用者（介護を行う者が疾病にかかっていることその他やむを得ない理由により居宅で介護を受けられない者で、利用開始日の前々日、前日、当日に利用の連絡があった者）に対し、居宅においてその介護を行う者の急病等の理由により、 定員超過減算に該当する利用者の数を超えて、指定短期入所 等を緊急に行った場合に、利用者全員につき緊急利用を開始した日から10日を限度として、１日につき所定単位数を加算しているか。</t>
    <rPh sb="16" eb="18">
      <t>キンキュウ</t>
    </rPh>
    <rPh sb="29" eb="31">
      <t>シッペイ</t>
    </rPh>
    <rPh sb="42" eb="43">
      <t>タ</t>
    </rPh>
    <rPh sb="46" eb="47">
      <t>エ</t>
    </rPh>
    <rPh sb="49" eb="51">
      <t>リユウ</t>
    </rPh>
    <rPh sb="54" eb="56">
      <t>キョタク</t>
    </rPh>
    <rPh sb="57" eb="59">
      <t>カイゴ</t>
    </rPh>
    <rPh sb="60" eb="61">
      <t>ウ</t>
    </rPh>
    <rPh sb="66" eb="67">
      <t>モノ</t>
    </rPh>
    <rPh sb="69" eb="71">
      <t>リヨウ</t>
    </rPh>
    <rPh sb="71" eb="73">
      <t>カイシ</t>
    </rPh>
    <rPh sb="73" eb="74">
      <t>ビ</t>
    </rPh>
    <rPh sb="75" eb="78">
      <t>ゼンゼンジツ</t>
    </rPh>
    <rPh sb="79" eb="81">
      <t>ゼンジツ</t>
    </rPh>
    <rPh sb="82" eb="84">
      <t>トウジツ</t>
    </rPh>
    <rPh sb="85" eb="87">
      <t>リヨウ</t>
    </rPh>
    <rPh sb="88" eb="90">
      <t>レンラク</t>
    </rPh>
    <rPh sb="94" eb="95">
      <t>モノ</t>
    </rPh>
    <rPh sb="126" eb="128">
      <t>テイイン</t>
    </rPh>
    <rPh sb="128" eb="130">
      <t>チョウカ</t>
    </rPh>
    <rPh sb="130" eb="132">
      <t>ゲンサン</t>
    </rPh>
    <rPh sb="133" eb="135">
      <t>ガイトウ</t>
    </rPh>
    <rPh sb="137" eb="140">
      <t>リヨウシャ</t>
    </rPh>
    <rPh sb="141" eb="142">
      <t>カズ</t>
    </rPh>
    <rPh sb="166" eb="169">
      <t>リヨウシャ</t>
    </rPh>
    <rPh sb="169" eb="171">
      <t>ゼンイン</t>
    </rPh>
    <rPh sb="174" eb="176">
      <t>キンキュウ</t>
    </rPh>
    <rPh sb="176" eb="178">
      <t>リヨウ</t>
    </rPh>
    <rPh sb="179" eb="181">
      <t>カイシ</t>
    </rPh>
    <rPh sb="183" eb="184">
      <t>ヒ</t>
    </rPh>
    <phoneticPr fontId="1"/>
  </si>
  <si>
    <t>※厚生労働大臣が定める者（平成18年厚生労働省告示第556号）
別表のいずれかの項目に規定する状態が６カ月以上継続する場合に、別表のそれぞれのスコアを合算し、25点以上である者</t>
    <rPh sb="13" eb="15">
      <t>ヘイセイ</t>
    </rPh>
    <rPh sb="32" eb="34">
      <t>ベッピョウ</t>
    </rPh>
    <rPh sb="40" eb="42">
      <t>コウモク</t>
    </rPh>
    <rPh sb="43" eb="45">
      <t>キテイ</t>
    </rPh>
    <rPh sb="47" eb="49">
      <t>ジョウタイ</t>
    </rPh>
    <rPh sb="52" eb="53">
      <t>ゲツ</t>
    </rPh>
    <rPh sb="53" eb="55">
      <t>イジョウ</t>
    </rPh>
    <rPh sb="55" eb="57">
      <t>ケイゾク</t>
    </rPh>
    <rPh sb="59" eb="61">
      <t>バアイ</t>
    </rPh>
    <rPh sb="63" eb="65">
      <t>ベッピョウ</t>
    </rPh>
    <rPh sb="75" eb="77">
      <t>ガッサン</t>
    </rPh>
    <rPh sb="81" eb="82">
      <t>テン</t>
    </rPh>
    <rPh sb="82" eb="84">
      <t>イジョウ</t>
    </rPh>
    <phoneticPr fontId="1"/>
  </si>
  <si>
    <t>※厚生労働大臣が定める者（平成18年厚生労働省告示第556号）
別表のいずれかの項目に規定する状態が６カ月以上継続する場合に、別表のそれぞれのスコアを合算し、10点以上である者
別表は、上記、特別重度支援加算(Ⅰ)を参照</t>
    <rPh sb="13" eb="15">
      <t>ヘイセイ</t>
    </rPh>
    <rPh sb="32" eb="34">
      <t>ベッピョウ</t>
    </rPh>
    <rPh sb="40" eb="42">
      <t>コウモク</t>
    </rPh>
    <rPh sb="43" eb="45">
      <t>キテイ</t>
    </rPh>
    <rPh sb="47" eb="49">
      <t>ジョウタイ</t>
    </rPh>
    <rPh sb="52" eb="53">
      <t>ゲツ</t>
    </rPh>
    <rPh sb="53" eb="55">
      <t>イジョウ</t>
    </rPh>
    <rPh sb="55" eb="57">
      <t>ケイゾク</t>
    </rPh>
    <rPh sb="59" eb="61">
      <t>バアイ</t>
    </rPh>
    <rPh sb="63" eb="65">
      <t>ベッピョウ</t>
    </rPh>
    <rPh sb="75" eb="77">
      <t>ガッサン</t>
    </rPh>
    <rPh sb="81" eb="82">
      <t>テン</t>
    </rPh>
    <rPh sb="82" eb="84">
      <t>イジョウ</t>
    </rPh>
    <rPh sb="90" eb="91">
      <t>ヒョウ</t>
    </rPh>
    <phoneticPr fontId="1"/>
  </si>
  <si>
    <t>特別重度支援加算(Ⅲ)</t>
    <phoneticPr fontId="1"/>
  </si>
  <si>
    <t>同一敷地内の他の事業所等との間の送迎を行った場合は、所定単位数の100分の70に相当する単位数を算定しているか。</t>
    <rPh sb="0" eb="2">
      <t>ドウイツ</t>
    </rPh>
    <rPh sb="2" eb="5">
      <t>シキチナイ</t>
    </rPh>
    <rPh sb="6" eb="7">
      <t>ホカ</t>
    </rPh>
    <rPh sb="8" eb="11">
      <t>ジギョウショ</t>
    </rPh>
    <rPh sb="11" eb="12">
      <t>トウ</t>
    </rPh>
    <rPh sb="14" eb="15">
      <t>アイダ</t>
    </rPh>
    <rPh sb="16" eb="18">
      <t>ソウゲイ</t>
    </rPh>
    <rPh sb="19" eb="20">
      <t>オコナ</t>
    </rPh>
    <rPh sb="22" eb="24">
      <t>バアイ</t>
    </rPh>
    <rPh sb="26" eb="28">
      <t>ショテイ</t>
    </rPh>
    <phoneticPr fontId="1"/>
  </si>
  <si>
    <t>保育士等が共同し、適切な方法により利用者について、その有する能力、その置かれている環境及び日常生活全般の状況等の評価を通じて、利用者の希望する生活や課題等の把握を行い、適切な支援内容の検討をしているか。</t>
    <rPh sb="0" eb="3">
      <t>ホイクシ</t>
    </rPh>
    <rPh sb="3" eb="4">
      <t>トウ</t>
    </rPh>
    <rPh sb="5" eb="7">
      <t>キョウドウ</t>
    </rPh>
    <rPh sb="9" eb="11">
      <t>テキセツ</t>
    </rPh>
    <rPh sb="12" eb="14">
      <t>ホウホウ</t>
    </rPh>
    <phoneticPr fontId="1"/>
  </si>
  <si>
    <t xml:space="preserve">　キャリアパス要件（Ⅰ）又はキャリアパス要件（Ⅱ）のどちらかの要件を満たすことに加え、職場環境等要件を満たしているか。
</t>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1"/>
  </si>
  <si>
    <r>
      <t>キャリアパス要件（Ⅱ）
資質向上の</t>
    </r>
    <r>
      <rPr>
        <sz val="10"/>
        <color theme="1"/>
        <rFont val="ＭＳ Ｐゴシック"/>
        <family val="3"/>
        <charset val="128"/>
      </rPr>
      <t>目標及び具体的な計画を策定し、研修の実施又は研修の機会を確保し、全ての福祉・介護職員に周知していること。</t>
    </r>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1"/>
  </si>
  <si>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1"/>
  </si>
  <si>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1"/>
  </si>
  <si>
    <t>ベースアップ等支援加算</t>
    <phoneticPr fontId="1"/>
  </si>
  <si>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32" eb="34">
      <t>サンテイ</t>
    </rPh>
    <rPh sb="34" eb="36">
      <t>ヨウケン</t>
    </rPh>
    <rPh sb="37" eb="38">
      <t>スベ</t>
    </rPh>
    <rPh sb="39" eb="40">
      <t>ミ</t>
    </rPh>
    <phoneticPr fontId="1"/>
  </si>
  <si>
    <t>ベースアップ等支援加算の算定要件
ベースアップ等要件及び処遇改善加算要件を満たすこと。</t>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1"/>
  </si>
  <si>
    <t>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1"/>
  </si>
  <si>
    <t>（令和４年７月22日障障発0722第１号）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</si>
</sst>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22"/>
      <color theme="1"/>
      <name val="ＭＳ Ｐゴシック"/>
      <family val="3"/>
      <charset val="128"/>
    </font>
    <font>
      <b/>
      <sz val="9"/>
      <color theme="1"/>
      <name val="ＭＳ Ｐゴシック"/>
      <family val="3"/>
      <charset val="128"/>
    </font>
    <font>
      <b/>
      <sz val="20"/>
      <color theme="1"/>
      <name val="HGP創英角ｺﾞｼｯｸUB"/>
      <family val="3"/>
      <charset val="128"/>
    </font>
    <font>
      <b/>
      <sz val="20"/>
      <color theme="1"/>
      <name val="ＭＳ Ｐゴシック"/>
      <family val="3"/>
      <charset val="128"/>
    </font>
    <font>
      <b/>
      <sz val="11"/>
      <color theme="1"/>
      <name val="ＭＳ Ｐゴシック"/>
      <family val="3"/>
      <charset val="128"/>
    </font>
    <font>
      <b/>
      <sz val="22"/>
      <color theme="1"/>
      <name val="ＭＳ Ｐゴシック"/>
      <family val="3"/>
      <charset val="128"/>
    </font>
    <font>
      <b/>
      <sz val="20"/>
      <color theme="1"/>
      <name val="HG丸ｺﾞｼｯｸM-PRO"/>
      <family val="3"/>
      <charset val="128"/>
    </font>
    <font>
      <sz val="20"/>
      <color theme="1"/>
      <name val="ＭＳ Ｐゴシック"/>
      <family val="3"/>
      <charset val="128"/>
    </font>
    <font>
      <sz val="14"/>
      <color theme="1"/>
      <name val="HG丸ｺﾞｼｯｸM-PRO"/>
      <family val="3"/>
      <charset val="128"/>
    </font>
    <font>
      <b/>
      <sz val="14"/>
      <color theme="1"/>
      <name val="HG丸ｺﾞｼｯｸM-PRO"/>
      <family val="3"/>
      <charset val="128"/>
    </font>
    <font>
      <b/>
      <sz val="11"/>
      <color theme="1"/>
      <name val="HG丸ｺﾞｼｯｸM-PRO"/>
      <family val="3"/>
      <charset val="128"/>
    </font>
    <font>
      <b/>
      <u val="double"/>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ＭＳ Ｐゴシック"/>
      <family val="3"/>
      <charset val="128"/>
    </font>
    <font>
      <u/>
      <sz val="11"/>
      <color theme="1"/>
      <name val="ＭＳ Ｐゴシック"/>
      <family val="3"/>
      <charset val="128"/>
    </font>
    <font>
      <sz val="10"/>
      <color theme="1"/>
      <name val="ＭＳ Ｐゴシック"/>
      <family val="3"/>
      <charset val="128"/>
    </font>
    <font>
      <sz val="12"/>
      <color theme="1"/>
      <name val="ＭＳ ゴシック"/>
      <family val="3"/>
      <charset val="128"/>
    </font>
    <font>
      <strike/>
      <sz val="11"/>
      <color theme="1"/>
      <name val="ＭＳ Ｐゴシック"/>
      <family val="3"/>
      <charset val="128"/>
    </font>
    <font>
      <strike/>
      <sz val="9"/>
      <color theme="1"/>
      <name val="ＭＳ Ｐゴシック"/>
      <family val="3"/>
      <charset val="128"/>
    </font>
  </fonts>
  <fills count="3">
    <fill>
      <patternFill patternType="none"/>
    </fill>
    <fill>
      <patternFill patternType="gray125"/>
    </fill>
    <fill>
      <patternFill patternType="gray0625"/>
    </fill>
  </fills>
  <borders count="6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dotted">
        <color indexed="64"/>
      </right>
      <top style="dotted">
        <color indexed="64"/>
      </top>
      <bottom/>
      <diagonal/>
    </border>
    <border>
      <left/>
      <right style="thick">
        <color indexed="64"/>
      </right>
      <top/>
      <bottom/>
      <diagonal/>
    </border>
    <border>
      <left style="dotted">
        <color indexed="64"/>
      </left>
      <right/>
      <top style="thick">
        <color indexed="64"/>
      </top>
      <bottom/>
      <diagonal/>
    </border>
    <border>
      <left/>
      <right/>
      <top style="thick">
        <color indexed="64"/>
      </top>
      <bottom/>
      <diagonal/>
    </border>
    <border>
      <left/>
      <right/>
      <top style="dotted">
        <color indexed="64"/>
      </top>
      <bottom style="thin">
        <color indexed="64"/>
      </bottom>
      <diagonal/>
    </border>
    <border>
      <left/>
      <right/>
      <top/>
      <bottom style="thick">
        <color indexed="64"/>
      </bottom>
      <diagonal/>
    </border>
    <border>
      <left style="dotted">
        <color indexed="64"/>
      </left>
      <right/>
      <top style="thick">
        <color indexed="64"/>
      </top>
      <bottom style="thick">
        <color indexed="64"/>
      </bottom>
      <diagonal/>
    </border>
    <border>
      <left/>
      <right style="thick">
        <color indexed="64"/>
      </right>
      <top/>
      <bottom style="thin">
        <color indexed="64"/>
      </bottom>
      <diagonal/>
    </border>
    <border>
      <left style="dotted">
        <color auto="1"/>
      </left>
      <right style="dotted">
        <color auto="1"/>
      </right>
      <top style="dotted">
        <color auto="1"/>
      </top>
      <bottom style="dotted">
        <color auto="1"/>
      </bottom>
      <diagonal/>
    </border>
    <border>
      <left style="dotted">
        <color auto="1"/>
      </left>
      <right style="dotted">
        <color indexed="64"/>
      </right>
      <top style="dotted">
        <color auto="1"/>
      </top>
      <bottom/>
      <diagonal/>
    </border>
    <border>
      <left style="dotted">
        <color auto="1"/>
      </left>
      <right style="dotted">
        <color indexed="64"/>
      </right>
      <top/>
      <bottom style="dotted">
        <color auto="1"/>
      </bottom>
      <diagonal/>
    </border>
    <border>
      <left style="dotted">
        <color indexed="64"/>
      </left>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s>
  <cellStyleXfs count="3">
    <xf numFmtId="0" fontId="0" fillId="0" borderId="0"/>
    <xf numFmtId="0" fontId="2" fillId="0" borderId="0">
      <alignment vertical="center"/>
    </xf>
    <xf numFmtId="0" fontId="2" fillId="0" borderId="0"/>
  </cellStyleXfs>
  <cellXfs count="332">
    <xf numFmtId="0" fontId="0" fillId="0" borderId="0" xfId="0"/>
    <xf numFmtId="0" fontId="4" fillId="0" borderId="0" xfId="0" applyFont="1" applyFill="1"/>
    <xf numFmtId="0" fontId="3" fillId="0" borderId="0" xfId="0" applyFont="1" applyFill="1"/>
    <xf numFmtId="0" fontId="3" fillId="0" borderId="0" xfId="0" applyFont="1" applyFill="1" applyBorder="1"/>
    <xf numFmtId="0" fontId="3" fillId="0" borderId="0" xfId="0" applyFont="1" applyFill="1" applyBorder="1" applyAlignment="1">
      <alignment horizontal="center" vertical="center"/>
    </xf>
    <xf numFmtId="0" fontId="5" fillId="0" borderId="0" xfId="0" applyFont="1" applyFill="1" applyBorder="1" applyAlignment="1">
      <alignment vertical="top" wrapText="1"/>
    </xf>
    <xf numFmtId="0" fontId="3" fillId="0" borderId="3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Border="1" applyAlignment="1">
      <alignment vertical="top" wrapText="1"/>
    </xf>
    <xf numFmtId="0" fontId="6"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38" xfId="0" applyFont="1" applyFill="1" applyBorder="1" applyAlignment="1">
      <alignment vertical="center"/>
    </xf>
    <xf numFmtId="0" fontId="3" fillId="0" borderId="0" xfId="0" applyFont="1" applyFill="1" applyBorder="1" applyAlignment="1">
      <alignment vertical="center"/>
    </xf>
    <xf numFmtId="0" fontId="3" fillId="0" borderId="38" xfId="0" applyFont="1" applyFill="1" applyBorder="1" applyAlignment="1"/>
    <xf numFmtId="0" fontId="3" fillId="0" borderId="0" xfId="0" applyFont="1" applyFill="1" applyBorder="1" applyAlignment="1"/>
    <xf numFmtId="0" fontId="7" fillId="0" borderId="0" xfId="0" applyFont="1" applyFill="1" applyBorder="1" applyAlignment="1">
      <alignment horizontal="left" vertical="top"/>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0" xfId="0" applyFont="1" applyFill="1" applyBorder="1" applyAlignment="1">
      <alignment vertical="center" wrapText="1"/>
    </xf>
    <xf numFmtId="0" fontId="3" fillId="0" borderId="41" xfId="0" applyFont="1" applyFill="1" applyBorder="1" applyAlignment="1">
      <alignment vertical="center" wrapText="1"/>
    </xf>
    <xf numFmtId="0" fontId="3" fillId="0" borderId="39" xfId="0" applyFont="1" applyFill="1" applyBorder="1" applyAlignment="1">
      <alignment vertical="center" wrapText="1"/>
    </xf>
    <xf numFmtId="0" fontId="3" fillId="0" borderId="7" xfId="0" applyFont="1" applyFill="1" applyBorder="1" applyAlignment="1">
      <alignment vertical="center" wrapText="1"/>
    </xf>
    <xf numFmtId="0" fontId="3" fillId="0" borderId="10" xfId="0" applyFont="1" applyFill="1" applyBorder="1" applyAlignment="1">
      <alignment vertical="center" wrapText="1"/>
    </xf>
    <xf numFmtId="0" fontId="3" fillId="0" borderId="7"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Alignment="1"/>
    <xf numFmtId="0" fontId="3" fillId="2" borderId="4" xfId="0" applyFont="1" applyFill="1" applyBorder="1"/>
    <xf numFmtId="0" fontId="3" fillId="2" borderId="0" xfId="0" applyFont="1" applyFill="1" applyBorder="1"/>
    <xf numFmtId="0" fontId="3" fillId="2" borderId="5" xfId="0" applyFont="1" applyFill="1" applyBorder="1"/>
    <xf numFmtId="0" fontId="12"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xf numFmtId="0" fontId="3" fillId="2" borderId="13" xfId="0" applyFont="1" applyFill="1" applyBorder="1"/>
    <xf numFmtId="0" fontId="3" fillId="2" borderId="14" xfId="0" applyFont="1" applyFill="1" applyBorder="1" applyAlignment="1">
      <alignment horizontal="right"/>
    </xf>
    <xf numFmtId="0" fontId="3" fillId="0" borderId="15" xfId="0" applyFont="1" applyFill="1" applyBorder="1" applyAlignment="1">
      <alignment shrinkToFit="1"/>
    </xf>
    <xf numFmtId="0" fontId="3" fillId="0" borderId="16" xfId="0" applyFont="1" applyFill="1" applyBorder="1" applyAlignment="1">
      <alignment shrinkToFit="1"/>
    </xf>
    <xf numFmtId="0" fontId="3" fillId="0" borderId="16" xfId="0" applyFont="1" applyFill="1" applyBorder="1"/>
    <xf numFmtId="0" fontId="3" fillId="0" borderId="17" xfId="0" applyFont="1" applyFill="1" applyBorder="1"/>
    <xf numFmtId="0" fontId="3" fillId="0" borderId="18" xfId="0" applyFont="1" applyFill="1" applyBorder="1" applyAlignment="1">
      <alignment shrinkToFit="1"/>
    </xf>
    <xf numFmtId="0" fontId="3" fillId="0" borderId="0" xfId="0" applyFont="1" applyFill="1" applyBorder="1" applyAlignment="1">
      <alignment shrinkToFit="1"/>
    </xf>
    <xf numFmtId="0" fontId="3" fillId="0" borderId="19" xfId="0" applyFont="1" applyFill="1" applyBorder="1" applyAlignment="1">
      <alignment shrinkToFit="1"/>
    </xf>
    <xf numFmtId="0" fontId="3" fillId="0" borderId="19" xfId="0" applyFont="1" applyFill="1" applyBorder="1"/>
    <xf numFmtId="0" fontId="3" fillId="0" borderId="20" xfId="0" applyFont="1" applyFill="1" applyBorder="1" applyAlignment="1">
      <alignment shrinkToFit="1"/>
    </xf>
    <xf numFmtId="0" fontId="3" fillId="0" borderId="21" xfId="0" applyFont="1" applyFill="1" applyBorder="1" applyAlignment="1">
      <alignment shrinkToFit="1"/>
    </xf>
    <xf numFmtId="0" fontId="3" fillId="0" borderId="21" xfId="0" applyFont="1" applyFill="1" applyBorder="1"/>
    <xf numFmtId="0" fontId="3" fillId="0" borderId="22" xfId="0" applyFont="1" applyFill="1" applyBorder="1"/>
    <xf numFmtId="0" fontId="5" fillId="0" borderId="0" xfId="0" applyFont="1" applyFill="1" applyAlignment="1">
      <alignment vertical="top"/>
    </xf>
    <xf numFmtId="0" fontId="19" fillId="0" borderId="0" xfId="0" applyFont="1" applyFill="1" applyAlignment="1">
      <alignment vertical="center" wrapText="1"/>
    </xf>
    <xf numFmtId="0" fontId="3" fillId="0" borderId="6" xfId="0" applyFont="1" applyFill="1" applyBorder="1"/>
    <xf numFmtId="0" fontId="3" fillId="0" borderId="7" xfId="0" applyFont="1" applyFill="1" applyBorder="1"/>
    <xf numFmtId="0" fontId="3" fillId="0" borderId="9" xfId="0" applyFont="1" applyFill="1" applyBorder="1"/>
    <xf numFmtId="0" fontId="3" fillId="0" borderId="10" xfId="0" applyFont="1" applyFill="1" applyBorder="1"/>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21" fillId="0" borderId="27" xfId="0" applyFont="1" applyFill="1" applyBorder="1"/>
    <xf numFmtId="0" fontId="3" fillId="0" borderId="28" xfId="0" applyFont="1" applyFill="1" applyBorder="1"/>
    <xf numFmtId="0" fontId="3" fillId="0" borderId="29" xfId="0" applyFont="1" applyFill="1" applyBorder="1" applyAlignment="1">
      <alignment horizontal="center"/>
    </xf>
    <xf numFmtId="0" fontId="3" fillId="0" borderId="8" xfId="0" applyFont="1" applyFill="1" applyBorder="1"/>
    <xf numFmtId="0" fontId="10" fillId="0" borderId="0" xfId="0" applyFont="1" applyFill="1"/>
    <xf numFmtId="0" fontId="22"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Alignment="1">
      <alignment horizontal="center"/>
    </xf>
    <xf numFmtId="0" fontId="9" fillId="0" borderId="0" xfId="0" applyFont="1" applyFill="1" applyBorder="1" applyAlignment="1">
      <alignment vertical="center"/>
    </xf>
    <xf numFmtId="0" fontId="3" fillId="0" borderId="35" xfId="0" applyFont="1" applyFill="1" applyBorder="1"/>
    <xf numFmtId="0" fontId="3" fillId="0" borderId="48" xfId="0" applyFont="1" applyFill="1" applyBorder="1" applyAlignment="1">
      <alignment vertical="center"/>
    </xf>
    <xf numFmtId="0" fontId="3" fillId="0" borderId="47" xfId="0" applyFont="1" applyFill="1" applyBorder="1" applyAlignment="1">
      <alignment vertical="center"/>
    </xf>
    <xf numFmtId="0" fontId="3" fillId="0" borderId="39" xfId="0" applyFont="1" applyFill="1" applyBorder="1"/>
    <xf numFmtId="49" fontId="3" fillId="0" borderId="0" xfId="0" applyNumberFormat="1" applyFont="1" applyFill="1" applyBorder="1" applyAlignment="1">
      <alignment vertical="center" wrapText="1"/>
    </xf>
    <xf numFmtId="0" fontId="5" fillId="0" borderId="0" xfId="0" applyFont="1" applyFill="1"/>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35" xfId="0" applyFont="1" applyFill="1" applyBorder="1" applyAlignment="1">
      <alignment vertical="center"/>
    </xf>
    <xf numFmtId="0" fontId="3" fillId="0" borderId="23" xfId="0" applyFont="1" applyFill="1" applyBorder="1"/>
    <xf numFmtId="0" fontId="3" fillId="0" borderId="0" xfId="0" applyFont="1" applyFill="1" applyBorder="1" applyAlignment="1">
      <alignment vertical="top"/>
    </xf>
    <xf numFmtId="0" fontId="3" fillId="0" borderId="40" xfId="0" applyFont="1" applyFill="1" applyBorder="1" applyAlignment="1">
      <alignment vertical="center"/>
    </xf>
    <xf numFmtId="0" fontId="3" fillId="0" borderId="38" xfId="0" applyFont="1" applyFill="1" applyBorder="1" applyAlignment="1">
      <alignment wrapText="1"/>
    </xf>
    <xf numFmtId="0" fontId="3" fillId="0" borderId="0" xfId="0" applyFont="1" applyFill="1" applyBorder="1" applyAlignment="1">
      <alignment wrapText="1"/>
    </xf>
    <xf numFmtId="0" fontId="3" fillId="0" borderId="23"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48" xfId="0" applyFont="1" applyFill="1" applyBorder="1"/>
    <xf numFmtId="49" fontId="3" fillId="0" borderId="49" xfId="0" applyNumberFormat="1" applyFont="1" applyFill="1" applyBorder="1" applyAlignment="1">
      <alignment horizontal="center"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38" xfId="0" applyFont="1" applyFill="1" applyBorder="1"/>
    <xf numFmtId="49" fontId="3" fillId="0" borderId="0" xfId="0" applyNumberFormat="1" applyFont="1" applyFill="1" applyBorder="1" applyAlignment="1">
      <alignment horizontal="center" vertical="center"/>
    </xf>
    <xf numFmtId="49" fontId="3" fillId="0" borderId="0" xfId="0" applyNumberFormat="1" applyFont="1" applyFill="1" applyAlignment="1">
      <alignment vertical="center"/>
    </xf>
    <xf numFmtId="49" fontId="3" fillId="0" borderId="0" xfId="0" applyNumberFormat="1" applyFont="1" applyFill="1" applyBorder="1" applyAlignment="1">
      <alignment horizontal="center" vertical="center" shrinkToFit="1"/>
    </xf>
    <xf numFmtId="0" fontId="24" fillId="0" borderId="0" xfId="0" applyFont="1" applyFill="1" applyAlignment="1">
      <alignment wrapText="1"/>
    </xf>
    <xf numFmtId="0" fontId="3" fillId="0" borderId="50" xfId="0" applyFont="1" applyFill="1" applyBorder="1" applyAlignment="1"/>
    <xf numFmtId="0" fontId="24" fillId="0" borderId="0" xfId="0" applyFont="1" applyFill="1" applyBorder="1" applyAlignment="1">
      <alignment wrapText="1"/>
    </xf>
    <xf numFmtId="0" fontId="24" fillId="0" borderId="0" xfId="0" applyFont="1" applyFill="1" applyAlignment="1">
      <alignment vertical="center" wrapText="1"/>
    </xf>
    <xf numFmtId="0" fontId="3" fillId="0" borderId="0" xfId="0" applyFont="1"/>
    <xf numFmtId="0" fontId="24" fillId="0" borderId="0" xfId="0" applyFont="1" applyFill="1" applyBorder="1" applyAlignment="1">
      <alignment vertical="center" wrapText="1"/>
    </xf>
    <xf numFmtId="0" fontId="3" fillId="0" borderId="35" xfId="0" applyFont="1" applyFill="1" applyBorder="1" applyAlignment="1"/>
    <xf numFmtId="0" fontId="3" fillId="0" borderId="23" xfId="0" applyFont="1" applyFill="1" applyBorder="1" applyAlignment="1"/>
    <xf numFmtId="0" fontId="3" fillId="0" borderId="51" xfId="0" applyFont="1" applyFill="1" applyBorder="1" applyAlignment="1"/>
    <xf numFmtId="0" fontId="3" fillId="0" borderId="47" xfId="0" applyFont="1" applyFill="1" applyBorder="1" applyAlignment="1"/>
    <xf numFmtId="0" fontId="5" fillId="0" borderId="0" xfId="0" applyFont="1" applyFill="1" applyBorder="1"/>
    <xf numFmtId="0" fontId="5" fillId="0" borderId="0" xfId="0" applyFont="1" applyFill="1" applyAlignment="1">
      <alignment vertical="center" wrapText="1"/>
    </xf>
    <xf numFmtId="0" fontId="5" fillId="0" borderId="0" xfId="0" applyFont="1" applyFill="1" applyAlignment="1">
      <alignment vertical="center"/>
    </xf>
    <xf numFmtId="0" fontId="3" fillId="0" borderId="0" xfId="0" applyFont="1" applyFill="1" applyAlignment="1">
      <alignment vertical="center" wrapText="1"/>
    </xf>
    <xf numFmtId="0" fontId="3" fillId="0" borderId="50" xfId="0" applyFont="1" applyFill="1" applyBorder="1"/>
    <xf numFmtId="0" fontId="3" fillId="0" borderId="53" xfId="0" applyFont="1" applyFill="1" applyBorder="1"/>
    <xf numFmtId="0" fontId="25" fillId="0" borderId="54" xfId="1" applyFont="1" applyFill="1" applyBorder="1" applyAlignment="1" applyProtection="1">
      <alignment vertical="center" wrapText="1"/>
      <protection locked="0"/>
    </xf>
    <xf numFmtId="0" fontId="3" fillId="0" borderId="55" xfId="0" applyFont="1" applyFill="1" applyBorder="1"/>
    <xf numFmtId="0" fontId="3" fillId="0" borderId="54" xfId="0" applyFont="1" applyFill="1" applyBorder="1"/>
    <xf numFmtId="0" fontId="3" fillId="0" borderId="56" xfId="0" applyFont="1" applyFill="1" applyBorder="1"/>
    <xf numFmtId="0" fontId="3" fillId="0" borderId="47" xfId="0" applyFont="1" applyFill="1" applyBorder="1"/>
    <xf numFmtId="0" fontId="4" fillId="0" borderId="0" xfId="0" applyFont="1" applyFill="1" applyAlignment="1">
      <alignment horizontal="center"/>
    </xf>
    <xf numFmtId="0" fontId="3" fillId="0" borderId="49" xfId="0" applyFont="1" applyFill="1" applyBorder="1" applyAlignment="1">
      <alignment vertical="center" wrapText="1"/>
    </xf>
    <xf numFmtId="0" fontId="3" fillId="0" borderId="47" xfId="0" applyFont="1" applyFill="1" applyBorder="1" applyAlignment="1">
      <alignment horizontal="center" vertical="center"/>
    </xf>
    <xf numFmtId="0" fontId="3" fillId="0" borderId="56" xfId="0" applyFont="1" applyFill="1" applyBorder="1" applyAlignment="1"/>
    <xf numFmtId="0" fontId="3" fillId="0" borderId="0" xfId="0" applyFont="1" applyFill="1" applyAlignment="1">
      <alignment vertical="top" wrapText="1"/>
    </xf>
    <xf numFmtId="0" fontId="26" fillId="0" borderId="0" xfId="0" applyFont="1" applyFill="1" applyBorder="1" applyAlignment="1">
      <alignment vertical="top" wrapText="1"/>
    </xf>
    <xf numFmtId="0" fontId="27" fillId="0" borderId="0" xfId="0" applyFont="1" applyFill="1" applyBorder="1" applyAlignment="1">
      <alignment horizontal="left" vertical="top" wrapText="1"/>
    </xf>
    <xf numFmtId="0" fontId="3" fillId="0" borderId="41"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24"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24"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49" fontId="3" fillId="0" borderId="36"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0" fontId="3" fillId="0" borderId="8" xfId="0" applyFont="1" applyFill="1" applyBorder="1" applyAlignment="1">
      <alignment vertical="center" wrapText="1"/>
    </xf>
    <xf numFmtId="0" fontId="3" fillId="0" borderId="26" xfId="0" applyFont="1" applyFill="1" applyBorder="1" applyAlignment="1">
      <alignment vertical="center" wrapText="1"/>
    </xf>
    <xf numFmtId="0" fontId="3" fillId="0" borderId="11" xfId="0" applyFont="1" applyFill="1" applyBorder="1" applyAlignment="1">
      <alignment vertical="center" wrapText="1"/>
    </xf>
    <xf numFmtId="0" fontId="3" fillId="0" borderId="37" xfId="0" applyFont="1" applyFill="1" applyBorder="1" applyAlignment="1">
      <alignment vertical="center" wrapText="1"/>
    </xf>
    <xf numFmtId="49" fontId="3" fillId="0" borderId="40" xfId="0" applyNumberFormat="1" applyFont="1" applyFill="1" applyBorder="1" applyAlignment="1">
      <alignment horizontal="center" vertical="center" shrinkToFit="1"/>
    </xf>
    <xf numFmtId="0" fontId="3" fillId="0" borderId="45" xfId="0" applyFont="1" applyFill="1" applyBorder="1" applyAlignment="1">
      <alignmen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Fill="1" applyBorder="1" applyAlignment="1">
      <alignment vertical="center" wrapText="1"/>
    </xf>
    <xf numFmtId="0" fontId="3" fillId="0" borderId="0" xfId="0" applyFont="1" applyFill="1" applyBorder="1" applyAlignment="1">
      <alignment vertical="top"/>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6" fillId="0" borderId="0" xfId="0" applyFont="1" applyFill="1" applyBorder="1" applyAlignment="1">
      <alignment vertical="center" shrinkToFit="1"/>
    </xf>
    <xf numFmtId="0" fontId="14" fillId="0" borderId="1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3" fillId="0" borderId="59" xfId="0" applyFont="1" applyFill="1" applyBorder="1" applyAlignment="1">
      <alignment vertical="center" wrapText="1"/>
    </xf>
    <xf numFmtId="0" fontId="3" fillId="0" borderId="60" xfId="0" applyFont="1" applyFill="1" applyBorder="1" applyAlignment="1">
      <alignment vertical="center" wrapText="1"/>
    </xf>
    <xf numFmtId="0" fontId="3" fillId="0" borderId="38" xfId="0" applyFont="1" applyFill="1" applyBorder="1" applyAlignment="1">
      <alignment vertical="center" wrapText="1"/>
    </xf>
    <xf numFmtId="0" fontId="3" fillId="0" borderId="40" xfId="0" applyFont="1" applyFill="1" applyBorder="1" applyAlignment="1">
      <alignment vertical="center" wrapText="1"/>
    </xf>
    <xf numFmtId="0" fontId="3" fillId="0" borderId="36" xfId="0" applyFont="1" applyFill="1" applyBorder="1" applyAlignment="1">
      <alignment vertical="center" wrapText="1"/>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3" fillId="0" borderId="30" xfId="0" applyFont="1" applyFill="1" applyBorder="1" applyAlignment="1">
      <alignment vertical="center" wrapText="1"/>
    </xf>
    <xf numFmtId="0" fontId="3" fillId="0" borderId="52"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0"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23" xfId="0" applyFont="1" applyFill="1" applyBorder="1" applyAlignment="1">
      <alignment vertical="top" wrapText="1"/>
    </xf>
    <xf numFmtId="0" fontId="3" fillId="0" borderId="0"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pplyAlignment="1">
      <alignment horizontal="center" vertical="center"/>
    </xf>
    <xf numFmtId="0" fontId="24" fillId="0" borderId="37" xfId="0" applyFont="1" applyFill="1" applyBorder="1" applyAlignment="1">
      <alignment vertical="center" wrapText="1"/>
    </xf>
    <xf numFmtId="0" fontId="24" fillId="0" borderId="45" xfId="0" applyFont="1" applyFill="1" applyBorder="1" applyAlignment="1">
      <alignment vertical="center" wrapText="1"/>
    </xf>
    <xf numFmtId="0" fontId="24" fillId="0" borderId="38" xfId="0" applyFont="1" applyFill="1" applyBorder="1" applyAlignment="1">
      <alignment vertical="center" wrapText="1"/>
    </xf>
    <xf numFmtId="0" fontId="24" fillId="0" borderId="0" xfId="0" applyFont="1" applyFill="1" applyBorder="1" applyAlignment="1">
      <alignment vertical="center" wrapText="1"/>
    </xf>
    <xf numFmtId="0" fontId="24" fillId="0" borderId="39" xfId="0" applyFont="1" applyFill="1" applyBorder="1" applyAlignment="1">
      <alignment vertical="center" wrapText="1"/>
    </xf>
    <xf numFmtId="0" fontId="24" fillId="0" borderId="40" xfId="0" applyFont="1" applyFill="1" applyBorder="1" applyAlignment="1">
      <alignment vertical="center" wrapText="1"/>
    </xf>
    <xf numFmtId="0" fontId="24" fillId="0" borderId="41" xfId="0" applyFont="1" applyFill="1" applyBorder="1" applyAlignment="1">
      <alignment vertical="center" wrapText="1"/>
    </xf>
    <xf numFmtId="0" fontId="24" fillId="0" borderId="42"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49" fontId="3" fillId="0" borderId="57"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0" fontId="5" fillId="0" borderId="7" xfId="0" applyFont="1" applyFill="1" applyBorder="1" applyAlignment="1">
      <alignment vertical="center" wrapText="1"/>
    </xf>
    <xf numFmtId="0" fontId="3" fillId="0" borderId="0" xfId="0" applyFont="1" applyFill="1" applyBorder="1" applyAlignment="1">
      <alignment vertical="center"/>
    </xf>
    <xf numFmtId="49" fontId="3" fillId="0" borderId="54"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0" fontId="25" fillId="0" borderId="36" xfId="1" applyFont="1" applyFill="1" applyBorder="1" applyAlignment="1" applyProtection="1">
      <alignment horizontal="left" vertical="center" wrapText="1"/>
      <protection locked="0"/>
    </xf>
    <xf numFmtId="0" fontId="25" fillId="0" borderId="37" xfId="1" applyFont="1" applyFill="1" applyBorder="1" applyAlignment="1" applyProtection="1">
      <alignment horizontal="left" vertical="center" wrapText="1"/>
      <protection locked="0"/>
    </xf>
    <xf numFmtId="0" fontId="25" fillId="0" borderId="43" xfId="1" applyFont="1" applyFill="1" applyBorder="1" applyAlignment="1" applyProtection="1">
      <alignment horizontal="left" vertical="center" wrapText="1"/>
      <protection locked="0"/>
    </xf>
    <xf numFmtId="0" fontId="25" fillId="0" borderId="40" xfId="1" applyFont="1" applyFill="1" applyBorder="1" applyAlignment="1" applyProtection="1">
      <alignment horizontal="left" vertical="center" wrapText="1"/>
      <protection locked="0"/>
    </xf>
    <xf numFmtId="0" fontId="25" fillId="0" borderId="41" xfId="1" applyFont="1" applyFill="1" applyBorder="1" applyAlignment="1" applyProtection="1">
      <alignment horizontal="left" vertical="center" wrapText="1"/>
      <protection locked="0"/>
    </xf>
    <xf numFmtId="0" fontId="25" fillId="0" borderId="44" xfId="1" applyFont="1" applyFill="1" applyBorder="1" applyAlignment="1" applyProtection="1">
      <alignment horizontal="left" vertical="center" wrapText="1"/>
      <protection locked="0"/>
    </xf>
    <xf numFmtId="49" fontId="3" fillId="0" borderId="53" xfId="0" applyNumberFormat="1" applyFont="1" applyFill="1" applyBorder="1" applyAlignment="1">
      <alignment horizontal="center" vertical="center" shrinkToFit="1"/>
    </xf>
    <xf numFmtId="49" fontId="3" fillId="0" borderId="36" xfId="0" applyNumberFormat="1" applyFont="1" applyFill="1" applyBorder="1" applyAlignment="1">
      <alignment vertical="center" wrapText="1"/>
    </xf>
    <xf numFmtId="49" fontId="3" fillId="0" borderId="37" xfId="0" applyNumberFormat="1" applyFont="1" applyFill="1" applyBorder="1" applyAlignment="1">
      <alignment vertical="center" wrapText="1"/>
    </xf>
    <xf numFmtId="49" fontId="3" fillId="0" borderId="45" xfId="0" applyNumberFormat="1" applyFont="1" applyFill="1" applyBorder="1" applyAlignment="1">
      <alignment vertical="center" wrapText="1"/>
    </xf>
    <xf numFmtId="49" fontId="3" fillId="0" borderId="40" xfId="0" applyNumberFormat="1" applyFont="1" applyFill="1" applyBorder="1" applyAlignment="1">
      <alignment vertical="center" wrapText="1"/>
    </xf>
    <xf numFmtId="49" fontId="3" fillId="0" borderId="41" xfId="0" applyNumberFormat="1" applyFont="1" applyFill="1" applyBorder="1" applyAlignment="1">
      <alignment vertical="center" wrapText="1"/>
    </xf>
    <xf numFmtId="49" fontId="3" fillId="0" borderId="42" xfId="0" applyNumberFormat="1" applyFont="1" applyFill="1" applyBorder="1" applyAlignment="1">
      <alignment vertical="center" wrapText="1"/>
    </xf>
    <xf numFmtId="0" fontId="3" fillId="0" borderId="41" xfId="0" applyFont="1" applyFill="1" applyBorder="1" applyAlignment="1">
      <alignment vertical="top"/>
    </xf>
    <xf numFmtId="0" fontId="18"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6" xfId="0" applyFont="1" applyFill="1" applyBorder="1" applyAlignment="1">
      <alignment vertical="top"/>
    </xf>
    <xf numFmtId="0" fontId="3" fillId="0" borderId="7" xfId="0" applyFont="1" applyFill="1" applyBorder="1" applyAlignment="1">
      <alignment vertical="top"/>
    </xf>
    <xf numFmtId="0" fontId="19" fillId="0" borderId="23" xfId="0" applyFont="1" applyFill="1" applyBorder="1" applyAlignment="1">
      <alignment vertical="center"/>
    </xf>
    <xf numFmtId="0" fontId="20" fillId="0" borderId="0" xfId="0" applyFont="1" applyFill="1" applyBorder="1" applyAlignment="1">
      <alignment vertical="center"/>
    </xf>
    <xf numFmtId="0" fontId="20" fillId="0" borderId="26" xfId="0" applyFont="1" applyFill="1" applyBorder="1" applyAlignment="1">
      <alignment vertical="center"/>
    </xf>
    <xf numFmtId="0" fontId="18" fillId="0" borderId="23" xfId="0" applyFont="1" applyFill="1" applyBorder="1" applyAlignment="1">
      <alignment vertical="center"/>
    </xf>
    <xf numFmtId="0" fontId="18" fillId="0" borderId="0" xfId="0" applyFont="1" applyFill="1" applyBorder="1" applyAlignment="1">
      <alignment vertical="center"/>
    </xf>
    <xf numFmtId="0" fontId="18" fillId="0" borderId="26"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3" fillId="0" borderId="23" xfId="0" applyFont="1" applyFill="1" applyBorder="1" applyAlignment="1">
      <alignment vertical="center"/>
    </xf>
    <xf numFmtId="0" fontId="3" fillId="0" borderId="26"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1" xfId="0" applyFont="1" applyFill="1" applyBorder="1" applyAlignment="1">
      <alignment horizontal="center" vertical="center"/>
    </xf>
    <xf numFmtId="0" fontId="22" fillId="0" borderId="53" xfId="0" applyFont="1" applyFill="1" applyBorder="1" applyAlignment="1">
      <alignment horizontal="left" vertical="center"/>
    </xf>
    <xf numFmtId="0" fontId="22" fillId="0" borderId="53" xfId="0" applyFont="1" applyFill="1" applyBorder="1" applyAlignment="1">
      <alignment horizontal="left" vertical="top" wrapText="1"/>
    </xf>
    <xf numFmtId="0" fontId="22" fillId="0" borderId="53" xfId="0" applyFont="1" applyFill="1" applyBorder="1" applyAlignment="1">
      <alignment horizontal="left" vertical="top"/>
    </xf>
    <xf numFmtId="0" fontId="8" fillId="2" borderId="1" xfId="0" applyFont="1" applyFill="1" applyBorder="1" applyAlignment="1">
      <alignment horizontal="center" vertical="center" wrapText="1"/>
    </xf>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1" fillId="2" borderId="0" xfId="0" applyFont="1" applyFill="1" applyBorder="1" applyAlignment="1">
      <alignment horizontal="center" vertical="center" shrinkToFit="1"/>
    </xf>
    <xf numFmtId="0" fontId="5" fillId="0" borderId="23" xfId="0" applyFont="1" applyFill="1" applyBorder="1" applyAlignment="1">
      <alignment horizontal="right" vertical="center"/>
    </xf>
    <xf numFmtId="0" fontId="5" fillId="0" borderId="0" xfId="0" applyFont="1" applyFill="1" applyAlignment="1">
      <alignment horizontal="right" vertical="center"/>
    </xf>
    <xf numFmtId="0" fontId="19" fillId="0" borderId="0" xfId="0" applyFont="1" applyFill="1" applyAlignment="1">
      <alignment vertical="top" wrapText="1"/>
    </xf>
    <xf numFmtId="0" fontId="18" fillId="0" borderId="6" xfId="0" applyFont="1" applyFill="1" applyBorder="1" applyAlignment="1">
      <alignment horizontal="right" vertical="center"/>
    </xf>
    <xf numFmtId="0" fontId="18" fillId="0" borderId="7" xfId="0" applyFont="1" applyFill="1" applyBorder="1" applyAlignment="1">
      <alignment horizontal="right" vertical="center"/>
    </xf>
    <xf numFmtId="0" fontId="18" fillId="0" borderId="9" xfId="0" applyFont="1" applyFill="1" applyBorder="1" applyAlignment="1">
      <alignment horizontal="right" vertical="center"/>
    </xf>
    <xf numFmtId="0" fontId="18" fillId="0" borderId="10" xfId="0" applyFont="1" applyFill="1" applyBorder="1" applyAlignment="1">
      <alignment horizontal="righ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9" fillId="0" borderId="0" xfId="0" applyFont="1" applyFill="1" applyAlignment="1">
      <alignment vertical="center" wrapText="1"/>
    </xf>
    <xf numFmtId="0" fontId="3" fillId="0" borderId="0" xfId="0" applyFont="1" applyFill="1" applyAlignment="1"/>
    <xf numFmtId="49" fontId="3" fillId="0" borderId="38" xfId="0" applyNumberFormat="1" applyFont="1" applyFill="1" applyBorder="1" applyAlignment="1">
      <alignment vertical="center" wrapText="1"/>
    </xf>
    <xf numFmtId="0" fontId="3" fillId="0" borderId="46" xfId="0" applyFont="1" applyFill="1" applyBorder="1" applyAlignment="1">
      <alignment vertical="center" wrapText="1"/>
    </xf>
    <xf numFmtId="0" fontId="3" fillId="0" borderId="9"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0" fontId="24" fillId="0" borderId="37" xfId="0" applyFont="1" applyFill="1" applyBorder="1" applyAlignment="1">
      <alignment wrapText="1"/>
    </xf>
    <xf numFmtId="0" fontId="24" fillId="0" borderId="0" xfId="0" applyFont="1" applyFill="1" applyBorder="1" applyAlignment="1">
      <alignment wrapText="1"/>
    </xf>
    <xf numFmtId="0" fontId="24" fillId="0" borderId="0" xfId="0" applyFont="1" applyFill="1" applyAlignment="1">
      <alignment wrapText="1"/>
    </xf>
    <xf numFmtId="0" fontId="3" fillId="0" borderId="6" xfId="2" applyFont="1" applyFill="1" applyBorder="1" applyAlignment="1">
      <alignment vertical="center" wrapText="1"/>
    </xf>
    <xf numFmtId="0" fontId="3" fillId="0" borderId="7" xfId="2" applyFont="1" applyFill="1" applyBorder="1" applyAlignment="1">
      <alignment vertical="center" wrapText="1"/>
    </xf>
    <xf numFmtId="0" fontId="3" fillId="0" borderId="8" xfId="2" applyFont="1" applyFill="1" applyBorder="1" applyAlignment="1">
      <alignment vertical="center" wrapText="1"/>
    </xf>
    <xf numFmtId="0" fontId="3" fillId="0" borderId="23" xfId="2" applyFont="1" applyFill="1" applyBorder="1" applyAlignment="1">
      <alignment vertical="center" wrapText="1"/>
    </xf>
    <xf numFmtId="0" fontId="3" fillId="0" borderId="0" xfId="2" applyFont="1" applyFill="1" applyBorder="1" applyAlignment="1">
      <alignment vertical="center" wrapText="1"/>
    </xf>
    <xf numFmtId="0" fontId="3" fillId="0" borderId="26" xfId="2" applyFont="1" applyFill="1" applyBorder="1" applyAlignment="1">
      <alignment vertical="center" wrapText="1"/>
    </xf>
    <xf numFmtId="0" fontId="3" fillId="0" borderId="9" xfId="2" applyFont="1" applyFill="1" applyBorder="1" applyAlignment="1">
      <alignment vertical="center" wrapText="1"/>
    </xf>
    <xf numFmtId="0" fontId="3" fillId="0" borderId="10" xfId="2" applyFont="1" applyFill="1" applyBorder="1" applyAlignment="1">
      <alignment vertical="center" wrapText="1"/>
    </xf>
    <xf numFmtId="0" fontId="3" fillId="0" borderId="11" xfId="2" applyFont="1" applyFill="1" applyBorder="1" applyAlignment="1">
      <alignment vertical="center" wrapText="1"/>
    </xf>
    <xf numFmtId="0" fontId="5" fillId="0" borderId="7" xfId="0" applyFont="1" applyFill="1" applyBorder="1" applyAlignment="1">
      <alignmen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5" fillId="0" borderId="0" xfId="0" applyFont="1" applyFill="1" applyAlignment="1">
      <alignment vertical="top" wrapText="1"/>
    </xf>
    <xf numFmtId="0" fontId="5" fillId="0" borderId="37" xfId="0" applyFont="1" applyFill="1" applyBorder="1" applyAlignment="1">
      <alignment vertical="center" wrapText="1"/>
    </xf>
    <xf numFmtId="0" fontId="3" fillId="0" borderId="0" xfId="0" applyFont="1" applyFill="1" applyAlignment="1">
      <alignment vertical="center" wrapText="1"/>
    </xf>
    <xf numFmtId="49" fontId="3" fillId="0" borderId="0" xfId="0" applyNumberFormat="1" applyFont="1" applyFill="1" applyBorder="1" applyAlignment="1">
      <alignment vertical="center" wrapText="1"/>
    </xf>
  </cellXfs>
  <cellStyles count="3">
    <cellStyle name="標準" xfId="0" builtinId="0"/>
    <cellStyle name="標準 2" xfId="2"/>
    <cellStyle name="標準_③-２加算様式（就労）_くりた作成分(１０月提示）指定申請関係様式（案）改訂版_【横浜市案】様式２"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460</xdr:row>
      <xdr:rowOff>19050</xdr:rowOff>
    </xdr:from>
    <xdr:to>
      <xdr:col>3</xdr:col>
      <xdr:colOff>9525</xdr:colOff>
      <xdr:row>460</xdr:row>
      <xdr:rowOff>142875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333375" y="581406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1079</xdr:row>
      <xdr:rowOff>19050</xdr:rowOff>
    </xdr:from>
    <xdr:to>
      <xdr:col>3</xdr:col>
      <xdr:colOff>9525</xdr:colOff>
      <xdr:row>1079</xdr:row>
      <xdr:rowOff>142875</xdr:rowOff>
    </xdr:to>
    <xdr:sp macro="" textlink="">
      <xdr:nvSpPr>
        <xdr:cNvPr id="5" name="AutoShape 3">
          <a:extLst>
            <a:ext uri="{FF2B5EF4-FFF2-40B4-BE49-F238E27FC236}">
              <a16:creationId xmlns:a16="http://schemas.microsoft.com/office/drawing/2014/main" id="{00000000-0008-0000-0000-000005000000}"/>
            </a:ext>
          </a:extLst>
        </xdr:cNvPr>
        <xdr:cNvSpPr>
          <a:spLocks noChangeArrowheads="1"/>
        </xdr:cNvSpPr>
      </xdr:nvSpPr>
      <xdr:spPr bwMode="auto">
        <a:xfrm>
          <a:off x="333375" y="90201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xdr:row>
      <xdr:rowOff>19050</xdr:rowOff>
    </xdr:from>
    <xdr:to>
      <xdr:col>3</xdr:col>
      <xdr:colOff>9525</xdr:colOff>
      <xdr:row>84</xdr:row>
      <xdr:rowOff>142875</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333375" y="12706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477</xdr:row>
      <xdr:rowOff>19050</xdr:rowOff>
    </xdr:from>
    <xdr:to>
      <xdr:col>3</xdr:col>
      <xdr:colOff>9525</xdr:colOff>
      <xdr:row>477</xdr:row>
      <xdr:rowOff>142875</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333375" y="61055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494</xdr:row>
      <xdr:rowOff>19050</xdr:rowOff>
    </xdr:from>
    <xdr:to>
      <xdr:col>3</xdr:col>
      <xdr:colOff>9525</xdr:colOff>
      <xdr:row>494</xdr:row>
      <xdr:rowOff>142875</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333375" y="64312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861</xdr:row>
      <xdr:rowOff>19050</xdr:rowOff>
    </xdr:from>
    <xdr:to>
      <xdr:col>3</xdr:col>
      <xdr:colOff>9525</xdr:colOff>
      <xdr:row>861</xdr:row>
      <xdr:rowOff>142875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333375" y="787146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873</xdr:row>
      <xdr:rowOff>19050</xdr:rowOff>
    </xdr:from>
    <xdr:to>
      <xdr:col>3</xdr:col>
      <xdr:colOff>9525</xdr:colOff>
      <xdr:row>873</xdr:row>
      <xdr:rowOff>142875</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333375" y="80772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75</xdr:row>
      <xdr:rowOff>0</xdr:rowOff>
    </xdr:from>
    <xdr:to>
      <xdr:col>3</xdr:col>
      <xdr:colOff>0</xdr:colOff>
      <xdr:row>75</xdr:row>
      <xdr:rowOff>123825</xdr:rowOff>
    </xdr:to>
    <xdr:sp macro="" textlink="">
      <xdr:nvSpPr>
        <xdr:cNvPr id="12" name="AutoShape 7">
          <a:extLst>
            <a:ext uri="{FF2B5EF4-FFF2-40B4-BE49-F238E27FC236}">
              <a16:creationId xmlns:a16="http://schemas.microsoft.com/office/drawing/2014/main" id="{00000000-0008-0000-0000-00000C000000}"/>
            </a:ext>
          </a:extLst>
        </xdr:cNvPr>
        <xdr:cNvSpPr>
          <a:spLocks noChangeArrowheads="1"/>
        </xdr:cNvSpPr>
      </xdr:nvSpPr>
      <xdr:spPr bwMode="auto">
        <a:xfrm>
          <a:off x="323850" y="12687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912</xdr:row>
      <xdr:rowOff>16566</xdr:rowOff>
    </xdr:from>
    <xdr:to>
      <xdr:col>3</xdr:col>
      <xdr:colOff>0</xdr:colOff>
      <xdr:row>912</xdr:row>
      <xdr:rowOff>140391</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342900" y="66110541"/>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140073</xdr:colOff>
      <xdr:row>599</xdr:row>
      <xdr:rowOff>28014</xdr:rowOff>
    </xdr:from>
    <xdr:to>
      <xdr:col>2</xdr:col>
      <xdr:colOff>140074</xdr:colOff>
      <xdr:row>599</xdr:row>
      <xdr:rowOff>151839</xdr:rowOff>
    </xdr:to>
    <xdr:sp macro="" textlink="">
      <xdr:nvSpPr>
        <xdr:cNvPr id="15" name="AutoShape 7">
          <a:extLst>
            <a:ext uri="{FF2B5EF4-FFF2-40B4-BE49-F238E27FC236}">
              <a16:creationId xmlns:a16="http://schemas.microsoft.com/office/drawing/2014/main" id="{00000000-0008-0000-0000-00000F000000}"/>
            </a:ext>
          </a:extLst>
        </xdr:cNvPr>
        <xdr:cNvSpPr>
          <a:spLocks noChangeArrowheads="1"/>
        </xdr:cNvSpPr>
      </xdr:nvSpPr>
      <xdr:spPr bwMode="auto">
        <a:xfrm>
          <a:off x="284816" y="101903492"/>
          <a:ext cx="14474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542</xdr:row>
      <xdr:rowOff>0</xdr:rowOff>
    </xdr:from>
    <xdr:to>
      <xdr:col>3</xdr:col>
      <xdr:colOff>0</xdr:colOff>
      <xdr:row>542</xdr:row>
      <xdr:rowOff>123825</xdr:rowOff>
    </xdr:to>
    <xdr:sp macro="" textlink="">
      <xdr:nvSpPr>
        <xdr:cNvPr id="16" name="AutoShape 7">
          <a:extLst>
            <a:ext uri="{FF2B5EF4-FFF2-40B4-BE49-F238E27FC236}">
              <a16:creationId xmlns:a16="http://schemas.microsoft.com/office/drawing/2014/main" id="{00000000-0008-0000-0000-000010000000}"/>
            </a:ext>
          </a:extLst>
        </xdr:cNvPr>
        <xdr:cNvSpPr>
          <a:spLocks noChangeArrowheads="1"/>
        </xdr:cNvSpPr>
      </xdr:nvSpPr>
      <xdr:spPr bwMode="auto">
        <a:xfrm>
          <a:off x="342900" y="199167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511</xdr:row>
      <xdr:rowOff>19050</xdr:rowOff>
    </xdr:from>
    <xdr:to>
      <xdr:col>3</xdr:col>
      <xdr:colOff>9525</xdr:colOff>
      <xdr:row>511</xdr:row>
      <xdr:rowOff>142875</xdr:rowOff>
    </xdr:to>
    <xdr:sp macro="" textlink="">
      <xdr:nvSpPr>
        <xdr:cNvPr id="13" name="AutoShape 3">
          <a:extLst>
            <a:ext uri="{FF2B5EF4-FFF2-40B4-BE49-F238E27FC236}">
              <a16:creationId xmlns:a16="http://schemas.microsoft.com/office/drawing/2014/main" id="{E3737E27-DF9D-46E1-8EE5-0291D59F5E47}"/>
            </a:ext>
          </a:extLst>
        </xdr:cNvPr>
        <xdr:cNvSpPr>
          <a:spLocks noChangeArrowheads="1"/>
        </xdr:cNvSpPr>
      </xdr:nvSpPr>
      <xdr:spPr bwMode="auto">
        <a:xfrm>
          <a:off x="327025" y="79441675"/>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945</xdr:row>
      <xdr:rowOff>19050</xdr:rowOff>
    </xdr:from>
    <xdr:to>
      <xdr:col>3</xdr:col>
      <xdr:colOff>9525</xdr:colOff>
      <xdr:row>945</xdr:row>
      <xdr:rowOff>142875</xdr:rowOff>
    </xdr:to>
    <xdr:sp macro="" textlink="">
      <xdr:nvSpPr>
        <xdr:cNvPr id="17" name="AutoShape 3">
          <a:extLst>
            <a:ext uri="{FF2B5EF4-FFF2-40B4-BE49-F238E27FC236}">
              <a16:creationId xmlns:a16="http://schemas.microsoft.com/office/drawing/2014/main" id="{36DDA6F1-C9BF-4CA0-811D-09C2A51F2063}"/>
            </a:ext>
          </a:extLst>
        </xdr:cNvPr>
        <xdr:cNvSpPr>
          <a:spLocks noChangeArrowheads="1"/>
        </xdr:cNvSpPr>
      </xdr:nvSpPr>
      <xdr:spPr bwMode="auto">
        <a:xfrm>
          <a:off x="327025" y="1372425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777</xdr:row>
      <xdr:rowOff>19050</xdr:rowOff>
    </xdr:from>
    <xdr:to>
      <xdr:col>3</xdr:col>
      <xdr:colOff>9525</xdr:colOff>
      <xdr:row>777</xdr:row>
      <xdr:rowOff>142875</xdr:rowOff>
    </xdr:to>
    <xdr:sp macro="" textlink="">
      <xdr:nvSpPr>
        <xdr:cNvPr id="20" name="AutoShape 3">
          <a:extLst>
            <a:ext uri="{FF2B5EF4-FFF2-40B4-BE49-F238E27FC236}">
              <a16:creationId xmlns:a16="http://schemas.microsoft.com/office/drawing/2014/main" id="{36DDA6F1-C9BF-4CA0-811D-09C2A51F2063}"/>
            </a:ext>
          </a:extLst>
        </xdr:cNvPr>
        <xdr:cNvSpPr>
          <a:spLocks noChangeArrowheads="1"/>
        </xdr:cNvSpPr>
      </xdr:nvSpPr>
      <xdr:spPr bwMode="auto">
        <a:xfrm>
          <a:off x="314325" y="1632089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1095</xdr:row>
      <xdr:rowOff>19050</xdr:rowOff>
    </xdr:from>
    <xdr:to>
      <xdr:col>3</xdr:col>
      <xdr:colOff>9525</xdr:colOff>
      <xdr:row>1095</xdr:row>
      <xdr:rowOff>142875</xdr:rowOff>
    </xdr:to>
    <xdr:sp macro="" textlink="">
      <xdr:nvSpPr>
        <xdr:cNvPr id="22" name="AutoShape 3">
          <a:extLst>
            <a:ext uri="{FF2B5EF4-FFF2-40B4-BE49-F238E27FC236}">
              <a16:creationId xmlns:a16="http://schemas.microsoft.com/office/drawing/2014/main" id="{36DDA6F1-C9BF-4CA0-811D-09C2A51F2063}"/>
            </a:ext>
          </a:extLst>
        </xdr:cNvPr>
        <xdr:cNvSpPr>
          <a:spLocks noChangeArrowheads="1"/>
        </xdr:cNvSpPr>
      </xdr:nvSpPr>
      <xdr:spPr bwMode="auto">
        <a:xfrm>
          <a:off x="314325" y="1300162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146050</xdr:colOff>
      <xdr:row>1113</xdr:row>
      <xdr:rowOff>44450</xdr:rowOff>
    </xdr:from>
    <xdr:to>
      <xdr:col>2</xdr:col>
      <xdr:colOff>146050</xdr:colOff>
      <xdr:row>1113</xdr:row>
      <xdr:rowOff>168275</xdr:rowOff>
    </xdr:to>
    <xdr:sp macro="" textlink="">
      <xdr:nvSpPr>
        <xdr:cNvPr id="24" name="AutoShape 6"/>
        <xdr:cNvSpPr>
          <a:spLocks noChangeArrowheads="1"/>
        </xdr:cNvSpPr>
      </xdr:nvSpPr>
      <xdr:spPr bwMode="auto">
        <a:xfrm>
          <a:off x="298450" y="1910334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2"/>
  <sheetViews>
    <sheetView tabSelected="1" view="pageBreakPreview" zoomScale="110" zoomScaleNormal="100" zoomScaleSheetLayoutView="110" workbookViewId="0">
      <selection activeCell="A12" sqref="A12"/>
    </sheetView>
  </sheetViews>
  <sheetFormatPr defaultColWidth="8.90625" defaultRowHeight="13.5" customHeight="1" x14ac:dyDescent="0.2"/>
  <cols>
    <col min="1" max="35" width="2.08984375" style="2" customWidth="1"/>
    <col min="36" max="36" width="4.26953125" style="2" customWidth="1"/>
    <col min="37" max="37" width="2.08984375" style="2" customWidth="1"/>
    <col min="38" max="38" width="2.81640625" style="2" customWidth="1"/>
    <col min="39" max="42" width="2.08984375" style="2" customWidth="1"/>
    <col min="43" max="16384" width="8.90625" style="2"/>
  </cols>
  <sheetData>
    <row r="1" spans="1:42" ht="12.65" customHeight="1" thickTop="1" x14ac:dyDescent="0.2">
      <c r="A1" s="274" t="s">
        <v>224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6"/>
      <c r="AM1" s="25"/>
      <c r="AN1" s="25"/>
      <c r="AO1" s="25"/>
      <c r="AP1" s="25"/>
    </row>
    <row r="2" spans="1:42" ht="12.65" customHeight="1" x14ac:dyDescent="0.2">
      <c r="A2" s="277"/>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9"/>
      <c r="AM2" s="25"/>
      <c r="AN2" s="25"/>
      <c r="AO2" s="25"/>
      <c r="AP2" s="25"/>
    </row>
    <row r="3" spans="1:42" ht="12.65" customHeight="1" x14ac:dyDescent="0.2">
      <c r="A3" s="277"/>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9"/>
      <c r="AM3" s="25"/>
      <c r="AN3" s="25"/>
      <c r="AO3" s="25"/>
      <c r="AP3" s="25"/>
    </row>
    <row r="4" spans="1:42" ht="12.65" customHeight="1" x14ac:dyDescent="0.2">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9"/>
    </row>
    <row r="5" spans="1:42" ht="12.65" customHeight="1" x14ac:dyDescent="0.2">
      <c r="A5" s="2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8"/>
    </row>
    <row r="6" spans="1:42" ht="12.65" customHeight="1" x14ac:dyDescent="0.2">
      <c r="A6" s="26"/>
      <c r="B6" s="280" t="s">
        <v>0</v>
      </c>
      <c r="C6" s="280"/>
      <c r="D6" s="280"/>
      <c r="E6" s="280"/>
      <c r="F6" s="280"/>
      <c r="G6" s="280"/>
      <c r="H6" s="281"/>
      <c r="I6" s="282" t="s">
        <v>75</v>
      </c>
      <c r="J6" s="289" t="s">
        <v>105</v>
      </c>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2" t="s">
        <v>76</v>
      </c>
      <c r="AK6" s="27"/>
      <c r="AL6" s="28"/>
    </row>
    <row r="7" spans="1:42" ht="12.65" customHeight="1" x14ac:dyDescent="0.2">
      <c r="A7" s="26"/>
      <c r="B7" s="280"/>
      <c r="C7" s="280"/>
      <c r="D7" s="280"/>
      <c r="E7" s="280"/>
      <c r="F7" s="280"/>
      <c r="G7" s="280"/>
      <c r="H7" s="281"/>
      <c r="I7" s="282"/>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2"/>
      <c r="AK7" s="27"/>
      <c r="AL7" s="28"/>
    </row>
    <row r="8" spans="1:42" ht="12.65" customHeight="1" x14ac:dyDescent="0.2">
      <c r="A8" s="26"/>
      <c r="B8" s="280"/>
      <c r="C8" s="280"/>
      <c r="D8" s="280"/>
      <c r="E8" s="280"/>
      <c r="F8" s="280"/>
      <c r="G8" s="280"/>
      <c r="H8" s="281"/>
      <c r="I8" s="282"/>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2"/>
      <c r="AK8" s="27"/>
      <c r="AL8" s="28"/>
    </row>
    <row r="9" spans="1:42" ht="12.65" customHeight="1" x14ac:dyDescent="0.2">
      <c r="A9" s="29"/>
      <c r="B9" s="30"/>
      <c r="C9" s="30"/>
      <c r="D9" s="30"/>
      <c r="E9" s="30"/>
      <c r="F9" s="30"/>
      <c r="G9" s="30"/>
      <c r="H9" s="30"/>
      <c r="I9" s="30"/>
      <c r="J9" s="30"/>
      <c r="K9" s="30"/>
      <c r="L9" s="283" t="s">
        <v>1</v>
      </c>
      <c r="M9" s="284"/>
      <c r="N9" s="284"/>
      <c r="O9" s="284"/>
      <c r="P9" s="284"/>
      <c r="Q9" s="284"/>
      <c r="R9" s="284"/>
      <c r="S9" s="284"/>
      <c r="T9" s="284"/>
      <c r="U9" s="284"/>
      <c r="V9" s="284"/>
      <c r="W9" s="284"/>
      <c r="X9" s="284"/>
      <c r="Y9" s="284"/>
      <c r="Z9" s="284"/>
      <c r="AA9" s="285"/>
      <c r="AB9" s="30"/>
      <c r="AC9" s="30"/>
      <c r="AD9" s="30"/>
      <c r="AE9" s="30"/>
      <c r="AF9" s="30"/>
      <c r="AG9" s="30"/>
      <c r="AH9" s="30"/>
      <c r="AI9" s="30"/>
      <c r="AJ9" s="30"/>
      <c r="AK9" s="30"/>
      <c r="AL9" s="31"/>
    </row>
    <row r="10" spans="1:42" ht="12.65" customHeight="1" x14ac:dyDescent="0.2">
      <c r="A10" s="32"/>
      <c r="B10" s="30"/>
      <c r="C10" s="30"/>
      <c r="D10" s="30"/>
      <c r="E10" s="30"/>
      <c r="F10" s="30"/>
      <c r="G10" s="30"/>
      <c r="H10" s="30"/>
      <c r="I10" s="30"/>
      <c r="J10" s="30"/>
      <c r="K10" s="30"/>
      <c r="L10" s="286"/>
      <c r="M10" s="287"/>
      <c r="N10" s="287"/>
      <c r="O10" s="287"/>
      <c r="P10" s="287"/>
      <c r="Q10" s="287"/>
      <c r="R10" s="287"/>
      <c r="S10" s="287"/>
      <c r="T10" s="287"/>
      <c r="U10" s="287"/>
      <c r="V10" s="287"/>
      <c r="W10" s="287"/>
      <c r="X10" s="287"/>
      <c r="Y10" s="287"/>
      <c r="Z10" s="287"/>
      <c r="AA10" s="288"/>
      <c r="AB10" s="30"/>
      <c r="AC10" s="30"/>
      <c r="AD10" s="30"/>
      <c r="AE10" s="30"/>
      <c r="AF10" s="30"/>
      <c r="AG10" s="30"/>
      <c r="AH10" s="30"/>
      <c r="AI10" s="30"/>
      <c r="AJ10" s="30"/>
      <c r="AK10" s="30"/>
      <c r="AL10" s="31"/>
    </row>
    <row r="11" spans="1:42" ht="12.65" customHeight="1" thickBot="1" x14ac:dyDescent="0.25">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5"/>
    </row>
    <row r="12" spans="1:42" ht="12.65" customHeight="1" thickTop="1" thickBot="1" x14ac:dyDescent="0.25"/>
    <row r="13" spans="1:42" ht="12.65" customHeight="1" x14ac:dyDescent="0.2">
      <c r="B13" s="36"/>
      <c r="C13" s="37"/>
      <c r="D13" s="37"/>
      <c r="E13" s="37"/>
      <c r="F13" s="37"/>
      <c r="G13" s="37"/>
      <c r="H13" s="37"/>
      <c r="I13" s="37"/>
      <c r="J13" s="37"/>
      <c r="K13" s="37"/>
      <c r="L13" s="37"/>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9"/>
    </row>
    <row r="14" spans="1:42" ht="12.65" customHeight="1" x14ac:dyDescent="0.2">
      <c r="B14" s="176" t="s">
        <v>2</v>
      </c>
      <c r="C14" s="177"/>
      <c r="D14" s="178" t="s">
        <v>3</v>
      </c>
      <c r="E14" s="178"/>
      <c r="F14" s="178"/>
      <c r="G14" s="178"/>
      <c r="H14" s="178"/>
      <c r="I14" s="178"/>
      <c r="J14" s="178"/>
      <c r="K14" s="178"/>
      <c r="L14" s="175"/>
      <c r="M14" s="173" t="s">
        <v>4</v>
      </c>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1:42" ht="12.65" customHeight="1" x14ac:dyDescent="0.2">
      <c r="B15" s="176"/>
      <c r="C15" s="177"/>
      <c r="D15" s="178"/>
      <c r="E15" s="178"/>
      <c r="F15" s="178"/>
      <c r="G15" s="178"/>
      <c r="H15" s="178"/>
      <c r="I15" s="178"/>
      <c r="J15" s="178"/>
      <c r="K15" s="178"/>
      <c r="L15" s="175"/>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1:42" ht="12.65" customHeight="1" x14ac:dyDescent="0.2">
      <c r="B16" s="40"/>
      <c r="C16" s="41"/>
      <c r="D16" s="41"/>
      <c r="E16" s="41"/>
      <c r="F16" s="41"/>
      <c r="G16" s="41"/>
      <c r="H16" s="41"/>
      <c r="I16" s="41"/>
      <c r="J16" s="41"/>
      <c r="K16" s="41"/>
      <c r="L16" s="41"/>
      <c r="M16" s="175" t="s">
        <v>5</v>
      </c>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42"/>
    </row>
    <row r="17" spans="2:38" ht="12.65" customHeight="1" x14ac:dyDescent="0.2">
      <c r="B17" s="40"/>
      <c r="C17" s="41"/>
      <c r="D17" s="41"/>
      <c r="E17" s="41"/>
      <c r="F17" s="41"/>
      <c r="G17" s="41"/>
      <c r="H17" s="41"/>
      <c r="I17" s="41"/>
      <c r="J17" s="41"/>
      <c r="K17" s="41"/>
      <c r="L17" s="41"/>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42"/>
    </row>
    <row r="18" spans="2:38" ht="12.65" customHeight="1" x14ac:dyDescent="0.2">
      <c r="B18" s="40"/>
      <c r="C18" s="41"/>
      <c r="D18" s="41"/>
      <c r="E18" s="41"/>
      <c r="F18" s="41"/>
      <c r="G18" s="41"/>
      <c r="H18" s="41"/>
      <c r="I18" s="41"/>
      <c r="J18" s="41"/>
      <c r="K18" s="41"/>
      <c r="L18" s="41"/>
      <c r="M18" s="3"/>
      <c r="N18" s="3"/>
      <c r="O18" s="3"/>
      <c r="P18" s="3"/>
      <c r="Q18" s="3"/>
      <c r="R18" s="3"/>
      <c r="S18" s="3"/>
      <c r="T18" s="3"/>
      <c r="U18" s="3"/>
      <c r="V18" s="3"/>
      <c r="W18" s="3"/>
      <c r="X18" s="3"/>
      <c r="Y18" s="3"/>
      <c r="Z18" s="3"/>
      <c r="AA18" s="3"/>
      <c r="AB18" s="3"/>
      <c r="AC18" s="3"/>
      <c r="AD18" s="3"/>
      <c r="AE18" s="3"/>
      <c r="AF18" s="3"/>
      <c r="AG18" s="3"/>
      <c r="AH18" s="3"/>
      <c r="AI18" s="3"/>
      <c r="AJ18" s="3"/>
      <c r="AK18" s="3"/>
      <c r="AL18" s="43"/>
    </row>
    <row r="19" spans="2:38" ht="17.399999999999999" customHeight="1" x14ac:dyDescent="0.2">
      <c r="B19" s="176" t="s">
        <v>2</v>
      </c>
      <c r="C19" s="177"/>
      <c r="D19" s="178" t="s">
        <v>78</v>
      </c>
      <c r="E19" s="178"/>
      <c r="F19" s="178"/>
      <c r="G19" s="178"/>
      <c r="H19" s="178"/>
      <c r="I19" s="178"/>
      <c r="J19" s="178"/>
      <c r="K19" s="178"/>
      <c r="L19" s="175"/>
      <c r="M19" s="179" t="s">
        <v>79</v>
      </c>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43"/>
    </row>
    <row r="20" spans="2:38" ht="16.75" customHeight="1" x14ac:dyDescent="0.2">
      <c r="B20" s="176"/>
      <c r="C20" s="177"/>
      <c r="D20" s="178"/>
      <c r="E20" s="178"/>
      <c r="F20" s="178"/>
      <c r="G20" s="178"/>
      <c r="H20" s="178"/>
      <c r="I20" s="178"/>
      <c r="J20" s="178"/>
      <c r="K20" s="178"/>
      <c r="L20" s="175"/>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43"/>
    </row>
    <row r="21" spans="2:38" ht="12.65" customHeight="1" x14ac:dyDescent="0.2">
      <c r="B21" s="40"/>
      <c r="C21" s="41"/>
      <c r="D21" s="41"/>
      <c r="E21" s="41"/>
      <c r="F21" s="41"/>
      <c r="G21" s="41"/>
      <c r="H21" s="41"/>
      <c r="I21" s="41"/>
      <c r="J21" s="41"/>
      <c r="K21" s="41"/>
      <c r="L21" s="41"/>
      <c r="M21" s="180" t="s">
        <v>80</v>
      </c>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43"/>
    </row>
    <row r="22" spans="2:38" ht="12.65" customHeight="1" x14ac:dyDescent="0.2">
      <c r="B22" s="40"/>
      <c r="C22" s="41"/>
      <c r="D22" s="41"/>
      <c r="E22" s="41"/>
      <c r="F22" s="41"/>
      <c r="G22" s="41"/>
      <c r="H22" s="41"/>
      <c r="I22" s="41"/>
      <c r="J22" s="41"/>
      <c r="K22" s="41"/>
      <c r="L22" s="41"/>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43"/>
    </row>
    <row r="23" spans="2:38" ht="12.65" customHeight="1" x14ac:dyDescent="0.2">
      <c r="B23" s="40"/>
      <c r="C23" s="41"/>
      <c r="D23" s="41"/>
      <c r="E23" s="41"/>
      <c r="F23" s="41"/>
      <c r="G23" s="41"/>
      <c r="H23" s="41"/>
      <c r="I23" s="41"/>
      <c r="J23" s="41"/>
      <c r="K23" s="41"/>
      <c r="L23" s="41"/>
      <c r="M23" s="3"/>
      <c r="N23" s="3"/>
      <c r="O23" s="3"/>
      <c r="P23" s="3"/>
      <c r="Q23" s="3"/>
      <c r="R23" s="3"/>
      <c r="S23" s="3"/>
      <c r="T23" s="3"/>
      <c r="U23" s="3"/>
      <c r="V23" s="3"/>
      <c r="W23" s="3"/>
      <c r="X23" s="3"/>
      <c r="Y23" s="3"/>
      <c r="Z23" s="3"/>
      <c r="AA23" s="3"/>
      <c r="AB23" s="3"/>
      <c r="AC23" s="3"/>
      <c r="AD23" s="3"/>
      <c r="AE23" s="3"/>
      <c r="AF23" s="3"/>
      <c r="AG23" s="3"/>
      <c r="AH23" s="3"/>
      <c r="AI23" s="3"/>
      <c r="AJ23" s="3"/>
      <c r="AK23" s="3"/>
      <c r="AL23" s="43"/>
    </row>
    <row r="24" spans="2:38" ht="12.65" customHeight="1" x14ac:dyDescent="0.2">
      <c r="B24" s="176" t="s">
        <v>2</v>
      </c>
      <c r="C24" s="177"/>
      <c r="D24" s="178" t="s">
        <v>6</v>
      </c>
      <c r="E24" s="178"/>
      <c r="F24" s="178"/>
      <c r="G24" s="178"/>
      <c r="H24" s="178"/>
      <c r="I24" s="178"/>
      <c r="J24" s="178"/>
      <c r="K24" s="178"/>
      <c r="L24" s="175"/>
      <c r="M24" s="181" t="s">
        <v>7</v>
      </c>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43"/>
    </row>
    <row r="25" spans="2:38" ht="12.65" customHeight="1" x14ac:dyDescent="0.2">
      <c r="B25" s="176"/>
      <c r="C25" s="177"/>
      <c r="D25" s="178"/>
      <c r="E25" s="178"/>
      <c r="F25" s="178"/>
      <c r="G25" s="178"/>
      <c r="H25" s="178"/>
      <c r="I25" s="178"/>
      <c r="J25" s="178"/>
      <c r="K25" s="178"/>
      <c r="L25" s="175"/>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43"/>
    </row>
    <row r="26" spans="2:38" ht="12.65" customHeight="1" x14ac:dyDescent="0.2">
      <c r="B26" s="40"/>
      <c r="C26" s="41"/>
      <c r="D26" s="41"/>
      <c r="E26" s="41"/>
      <c r="F26" s="41"/>
      <c r="G26" s="41"/>
      <c r="H26" s="41"/>
      <c r="I26" s="41"/>
      <c r="J26" s="41"/>
      <c r="K26" s="41"/>
      <c r="L26" s="41"/>
      <c r="M26" s="182" t="s">
        <v>8</v>
      </c>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row>
    <row r="27" spans="2:38" ht="12.65" customHeight="1" x14ac:dyDescent="0.2">
      <c r="B27" s="40"/>
      <c r="C27" s="41"/>
      <c r="D27" s="41"/>
      <c r="E27" s="41"/>
      <c r="F27" s="41"/>
      <c r="G27" s="41"/>
      <c r="H27" s="41"/>
      <c r="I27" s="41"/>
      <c r="J27" s="41"/>
      <c r="K27" s="41"/>
      <c r="L27" s="41"/>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row>
    <row r="28" spans="2:38" ht="12.65" customHeight="1" x14ac:dyDescent="0.2">
      <c r="B28" s="40"/>
      <c r="C28" s="41"/>
      <c r="D28" s="41"/>
      <c r="E28" s="41"/>
      <c r="F28" s="41"/>
      <c r="G28" s="41"/>
      <c r="H28" s="41"/>
      <c r="I28" s="41"/>
      <c r="J28" s="41"/>
      <c r="K28" s="41"/>
      <c r="L28" s="41"/>
      <c r="M28" s="178" t="s">
        <v>9</v>
      </c>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43"/>
    </row>
    <row r="29" spans="2:38" ht="12.65" customHeight="1" x14ac:dyDescent="0.2">
      <c r="B29" s="40"/>
      <c r="C29" s="41"/>
      <c r="D29" s="41"/>
      <c r="E29" s="41"/>
      <c r="F29" s="41"/>
      <c r="G29" s="41"/>
      <c r="H29" s="41"/>
      <c r="I29" s="41"/>
      <c r="J29" s="41"/>
      <c r="K29" s="41"/>
      <c r="L29" s="41"/>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43"/>
    </row>
    <row r="30" spans="2:38" ht="12.65" customHeight="1" x14ac:dyDescent="0.2">
      <c r="B30" s="40"/>
      <c r="C30" s="41"/>
      <c r="D30" s="41"/>
      <c r="E30" s="41"/>
      <c r="F30" s="41"/>
      <c r="G30" s="41"/>
      <c r="H30" s="41"/>
      <c r="I30" s="41"/>
      <c r="J30" s="41"/>
      <c r="K30" s="41"/>
      <c r="L30" s="41"/>
      <c r="M30" s="3"/>
      <c r="N30" s="3"/>
      <c r="O30" s="3"/>
      <c r="P30" s="3"/>
      <c r="Q30" s="3"/>
      <c r="R30" s="3"/>
      <c r="S30" s="3"/>
      <c r="T30" s="3"/>
      <c r="U30" s="3"/>
      <c r="V30" s="3"/>
      <c r="W30" s="3"/>
      <c r="X30" s="3"/>
      <c r="Y30" s="3"/>
      <c r="Z30" s="3"/>
      <c r="AA30" s="3"/>
      <c r="AB30" s="3"/>
      <c r="AC30" s="3"/>
      <c r="AD30" s="3"/>
      <c r="AE30" s="3"/>
      <c r="AF30" s="3"/>
      <c r="AG30" s="3"/>
      <c r="AH30" s="3"/>
      <c r="AI30" s="3"/>
      <c r="AJ30" s="3"/>
      <c r="AK30" s="3"/>
      <c r="AL30" s="43"/>
    </row>
    <row r="31" spans="2:38" ht="12.65" customHeight="1" x14ac:dyDescent="0.2">
      <c r="B31" s="176" t="s">
        <v>2</v>
      </c>
      <c r="C31" s="177"/>
      <c r="D31" s="178" t="s">
        <v>10</v>
      </c>
      <c r="E31" s="178"/>
      <c r="F31" s="178"/>
      <c r="G31" s="178"/>
      <c r="H31" s="178"/>
      <c r="I31" s="178"/>
      <c r="J31" s="178"/>
      <c r="K31" s="178"/>
      <c r="L31" s="175"/>
      <c r="M31" s="181" t="s">
        <v>11</v>
      </c>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43"/>
    </row>
    <row r="32" spans="2:38" ht="12.65" customHeight="1" x14ac:dyDescent="0.2">
      <c r="B32" s="176"/>
      <c r="C32" s="177"/>
      <c r="D32" s="178"/>
      <c r="E32" s="178"/>
      <c r="F32" s="178"/>
      <c r="G32" s="178"/>
      <c r="H32" s="178"/>
      <c r="I32" s="178"/>
      <c r="J32" s="178"/>
      <c r="K32" s="178"/>
      <c r="L32" s="175"/>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43"/>
    </row>
    <row r="33" spans="2:38" ht="12.65" customHeight="1" x14ac:dyDescent="0.2">
      <c r="B33" s="40"/>
      <c r="C33" s="41"/>
      <c r="D33" s="41"/>
      <c r="E33" s="41"/>
      <c r="F33" s="41"/>
      <c r="G33" s="41"/>
      <c r="H33" s="41"/>
      <c r="I33" s="41"/>
      <c r="J33" s="41"/>
      <c r="K33" s="41"/>
      <c r="L33" s="41"/>
      <c r="M33" s="178" t="s">
        <v>12</v>
      </c>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43"/>
    </row>
    <row r="34" spans="2:38" ht="12.65" customHeight="1" x14ac:dyDescent="0.2">
      <c r="B34" s="40"/>
      <c r="C34" s="41"/>
      <c r="D34" s="41"/>
      <c r="E34" s="41"/>
      <c r="F34" s="41"/>
      <c r="G34" s="41"/>
      <c r="H34" s="41"/>
      <c r="I34" s="41"/>
      <c r="J34" s="41"/>
      <c r="K34" s="41"/>
      <c r="L34" s="41"/>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43"/>
    </row>
    <row r="35" spans="2:38" ht="12.65" customHeight="1" thickBot="1" x14ac:dyDescent="0.25">
      <c r="B35" s="44"/>
      <c r="C35" s="45"/>
      <c r="D35" s="45"/>
      <c r="E35" s="45"/>
      <c r="F35" s="45"/>
      <c r="G35" s="45"/>
      <c r="H35" s="45"/>
      <c r="I35" s="45"/>
      <c r="J35" s="45"/>
      <c r="K35" s="45"/>
      <c r="L35" s="45"/>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7"/>
    </row>
    <row r="36" spans="2:38" ht="12.65" customHeight="1" x14ac:dyDescent="0.2"/>
    <row r="37" spans="2:38" ht="12.65" customHeight="1" x14ac:dyDescent="0.2">
      <c r="C37" s="242" t="s">
        <v>13</v>
      </c>
      <c r="D37" s="255"/>
      <c r="E37" s="269"/>
      <c r="F37" s="293"/>
      <c r="G37" s="294"/>
      <c r="H37" s="294"/>
      <c r="I37" s="255"/>
      <c r="J37" s="255"/>
      <c r="K37" s="255" t="s">
        <v>14</v>
      </c>
      <c r="L37" s="255"/>
      <c r="M37" s="255"/>
      <c r="N37" s="255"/>
      <c r="O37" s="255" t="s">
        <v>15</v>
      </c>
      <c r="P37" s="255"/>
      <c r="Q37" s="255"/>
      <c r="R37" s="255"/>
      <c r="S37" s="255" t="s">
        <v>16</v>
      </c>
      <c r="T37" s="269"/>
      <c r="U37" s="290" t="s">
        <v>241</v>
      </c>
      <c r="V37" s="291"/>
      <c r="W37" s="299" t="s">
        <v>81</v>
      </c>
      <c r="X37" s="299"/>
      <c r="Y37" s="299"/>
      <c r="Z37" s="299"/>
      <c r="AA37" s="299"/>
      <c r="AB37" s="299"/>
      <c r="AC37" s="299"/>
      <c r="AD37" s="299"/>
      <c r="AE37" s="299"/>
      <c r="AF37" s="299"/>
      <c r="AG37" s="299"/>
      <c r="AH37" s="299"/>
      <c r="AI37" s="299"/>
      <c r="AJ37" s="299"/>
      <c r="AK37" s="299"/>
      <c r="AL37" s="299"/>
    </row>
    <row r="38" spans="2:38" ht="12.65" customHeight="1" x14ac:dyDescent="0.2">
      <c r="C38" s="258"/>
      <c r="D38" s="259"/>
      <c r="E38" s="270"/>
      <c r="F38" s="295"/>
      <c r="G38" s="296"/>
      <c r="H38" s="296"/>
      <c r="I38" s="259"/>
      <c r="J38" s="259"/>
      <c r="K38" s="259"/>
      <c r="L38" s="259"/>
      <c r="M38" s="259"/>
      <c r="N38" s="259"/>
      <c r="O38" s="259"/>
      <c r="P38" s="259"/>
      <c r="Q38" s="259"/>
      <c r="R38" s="259"/>
      <c r="S38" s="259"/>
      <c r="T38" s="270"/>
      <c r="U38" s="48"/>
      <c r="V38" s="49"/>
      <c r="W38" s="299"/>
      <c r="X38" s="299"/>
      <c r="Y38" s="299"/>
      <c r="Z38" s="299"/>
      <c r="AA38" s="299"/>
      <c r="AB38" s="299"/>
      <c r="AC38" s="299"/>
      <c r="AD38" s="299"/>
      <c r="AE38" s="299"/>
      <c r="AF38" s="299"/>
      <c r="AG38" s="299"/>
      <c r="AH38" s="299"/>
      <c r="AI38" s="299"/>
      <c r="AJ38" s="299"/>
      <c r="AK38" s="299"/>
      <c r="AL38" s="299"/>
    </row>
    <row r="39" spans="2:38" ht="12.65" customHeight="1" x14ac:dyDescent="0.2">
      <c r="W39" s="300"/>
      <c r="X39" s="300"/>
      <c r="Y39" s="300"/>
      <c r="Z39" s="300"/>
      <c r="AA39" s="300"/>
      <c r="AB39" s="300"/>
      <c r="AC39" s="300"/>
      <c r="AD39" s="300"/>
      <c r="AE39" s="300"/>
      <c r="AF39" s="300"/>
      <c r="AG39" s="300"/>
      <c r="AH39" s="300"/>
      <c r="AI39" s="300"/>
      <c r="AJ39" s="300"/>
      <c r="AK39" s="300"/>
      <c r="AL39" s="300"/>
    </row>
    <row r="40" spans="2:38" ht="12.65" customHeight="1" x14ac:dyDescent="0.2">
      <c r="C40" s="242" t="s">
        <v>17</v>
      </c>
      <c r="D40" s="255"/>
      <c r="E40" s="269"/>
      <c r="F40" s="50"/>
      <c r="G40" s="255" t="s">
        <v>18</v>
      </c>
      <c r="H40" s="255"/>
      <c r="I40" s="255"/>
      <c r="J40" s="51"/>
      <c r="K40" s="297"/>
      <c r="L40" s="297"/>
      <c r="M40" s="297"/>
      <c r="N40" s="297"/>
      <c r="O40" s="297"/>
      <c r="P40" s="297"/>
      <c r="Q40" s="297"/>
      <c r="R40" s="297"/>
      <c r="S40" s="297"/>
      <c r="T40" s="297"/>
      <c r="U40" s="297"/>
      <c r="V40" s="297"/>
      <c r="W40" s="297"/>
      <c r="X40" s="297"/>
      <c r="Y40" s="297"/>
      <c r="Z40" s="298"/>
      <c r="AA40" s="290" t="s">
        <v>242</v>
      </c>
      <c r="AB40" s="291"/>
      <c r="AC40" s="292" t="s">
        <v>19</v>
      </c>
      <c r="AD40" s="292"/>
      <c r="AE40" s="292"/>
      <c r="AF40" s="292"/>
      <c r="AG40" s="292"/>
      <c r="AH40" s="292"/>
      <c r="AI40" s="292"/>
      <c r="AJ40" s="292"/>
      <c r="AK40" s="292"/>
      <c r="AL40" s="292"/>
    </row>
    <row r="41" spans="2:38" ht="12.65" customHeight="1" x14ac:dyDescent="0.2">
      <c r="C41" s="258"/>
      <c r="D41" s="259"/>
      <c r="E41" s="270"/>
      <c r="F41" s="52"/>
      <c r="G41" s="259"/>
      <c r="H41" s="259"/>
      <c r="I41" s="259"/>
      <c r="J41" s="53"/>
      <c r="K41" s="253"/>
      <c r="L41" s="253"/>
      <c r="M41" s="253"/>
      <c r="N41" s="253"/>
      <c r="O41" s="253"/>
      <c r="P41" s="253"/>
      <c r="Q41" s="253"/>
      <c r="R41" s="253"/>
      <c r="S41" s="253"/>
      <c r="T41" s="253"/>
      <c r="U41" s="253"/>
      <c r="V41" s="253"/>
      <c r="W41" s="253"/>
      <c r="X41" s="253"/>
      <c r="Y41" s="253"/>
      <c r="Z41" s="254"/>
      <c r="AA41" s="48"/>
      <c r="AB41" s="49"/>
      <c r="AC41" s="292"/>
      <c r="AD41" s="292"/>
      <c r="AE41" s="292"/>
      <c r="AF41" s="292"/>
      <c r="AG41" s="292"/>
      <c r="AH41" s="292"/>
      <c r="AI41" s="292"/>
      <c r="AJ41" s="292"/>
      <c r="AK41" s="292"/>
      <c r="AL41" s="292"/>
    </row>
    <row r="42" spans="2:38" ht="12.65" customHeight="1" x14ac:dyDescent="0.2"/>
    <row r="43" spans="2:38" ht="12.65" customHeight="1" x14ac:dyDescent="0.2">
      <c r="C43" s="250" t="s">
        <v>20</v>
      </c>
      <c r="D43" s="250"/>
      <c r="E43" s="250"/>
      <c r="F43" s="250"/>
      <c r="G43" s="250"/>
      <c r="H43" s="250"/>
      <c r="I43" s="250"/>
      <c r="J43" s="250"/>
    </row>
    <row r="44" spans="2:38" ht="12.65" customHeight="1" x14ac:dyDescent="0.2">
      <c r="C44" s="253"/>
      <c r="D44" s="253"/>
      <c r="E44" s="253"/>
      <c r="F44" s="253"/>
      <c r="G44" s="253"/>
      <c r="H44" s="253"/>
      <c r="I44" s="253"/>
      <c r="J44" s="253"/>
    </row>
    <row r="45" spans="2:38" ht="12.65" customHeight="1" x14ac:dyDescent="0.2">
      <c r="C45" s="242" t="s">
        <v>21</v>
      </c>
      <c r="D45" s="255"/>
      <c r="E45" s="255"/>
      <c r="F45" s="255"/>
      <c r="G45" s="255"/>
      <c r="H45" s="255"/>
      <c r="I45" s="269"/>
      <c r="J45" s="267">
        <v>1</v>
      </c>
      <c r="K45" s="267"/>
      <c r="L45" s="267">
        <v>4</v>
      </c>
      <c r="M45" s="267"/>
      <c r="N45" s="267"/>
      <c r="O45" s="267"/>
      <c r="P45" s="267"/>
      <c r="Q45" s="267"/>
      <c r="R45" s="267"/>
      <c r="S45" s="267"/>
      <c r="T45" s="267"/>
      <c r="U45" s="267"/>
      <c r="V45" s="267"/>
      <c r="W45" s="267"/>
      <c r="X45" s="267"/>
      <c r="Y45" s="267"/>
      <c r="Z45" s="267"/>
      <c r="AA45" s="267"/>
      <c r="AB45" s="267"/>
      <c r="AC45" s="267"/>
      <c r="AD45" s="54"/>
      <c r="AE45" s="55"/>
    </row>
    <row r="46" spans="2:38" ht="12.65" customHeight="1" x14ac:dyDescent="0.2">
      <c r="C46" s="258"/>
      <c r="D46" s="259"/>
      <c r="E46" s="259"/>
      <c r="F46" s="259"/>
      <c r="G46" s="259"/>
      <c r="H46" s="259"/>
      <c r="I46" s="270"/>
      <c r="J46" s="268"/>
      <c r="K46" s="268"/>
      <c r="L46" s="268"/>
      <c r="M46" s="268"/>
      <c r="N46" s="268"/>
      <c r="O46" s="268"/>
      <c r="P46" s="268"/>
      <c r="Q46" s="268"/>
      <c r="R46" s="268"/>
      <c r="S46" s="268"/>
      <c r="T46" s="268"/>
      <c r="U46" s="268"/>
      <c r="V46" s="268"/>
      <c r="W46" s="268"/>
      <c r="X46" s="268"/>
      <c r="Y46" s="268"/>
      <c r="Z46" s="268"/>
      <c r="AA46" s="268"/>
      <c r="AB46" s="268"/>
      <c r="AC46" s="268"/>
      <c r="AD46" s="56"/>
      <c r="AE46" s="57"/>
    </row>
    <row r="47" spans="2:38" ht="12.65" customHeight="1" x14ac:dyDescent="0.2">
      <c r="C47" s="242" t="s">
        <v>22</v>
      </c>
      <c r="D47" s="126"/>
      <c r="E47" s="126"/>
      <c r="F47" s="126"/>
      <c r="G47" s="126"/>
      <c r="H47" s="126"/>
      <c r="I47" s="169"/>
      <c r="J47" s="244" t="s">
        <v>23</v>
      </c>
      <c r="K47" s="245"/>
      <c r="L47" s="245"/>
      <c r="M47" s="245"/>
      <c r="N47" s="245"/>
      <c r="O47" s="58"/>
      <c r="P47" s="58"/>
      <c r="Q47" s="58"/>
      <c r="R47" s="58"/>
      <c r="S47" s="58"/>
      <c r="T47" s="58"/>
      <c r="U47" s="58"/>
      <c r="V47" s="58"/>
      <c r="W47" s="58"/>
      <c r="X47" s="58"/>
      <c r="Y47" s="58"/>
      <c r="Z47" s="58"/>
      <c r="AA47" s="58"/>
      <c r="AB47" s="58"/>
      <c r="AC47" s="58"/>
      <c r="AD47" s="58"/>
      <c r="AE47" s="58"/>
      <c r="AF47" s="58"/>
      <c r="AG47" s="58"/>
      <c r="AH47" s="58"/>
      <c r="AI47" s="58"/>
      <c r="AJ47" s="58"/>
      <c r="AK47" s="58"/>
      <c r="AL47" s="59"/>
    </row>
    <row r="48" spans="2:38" ht="12.65" customHeight="1" x14ac:dyDescent="0.2">
      <c r="C48" s="189"/>
      <c r="D48" s="190"/>
      <c r="E48" s="190"/>
      <c r="F48" s="206"/>
      <c r="G48" s="206"/>
      <c r="H48" s="206"/>
      <c r="I48" s="243"/>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8"/>
    </row>
    <row r="49" spans="1:38" ht="12.65" customHeight="1" x14ac:dyDescent="0.2">
      <c r="C49" s="189"/>
      <c r="D49" s="190"/>
      <c r="E49" s="190"/>
      <c r="F49" s="206"/>
      <c r="G49" s="206"/>
      <c r="H49" s="206"/>
      <c r="I49" s="243"/>
      <c r="J49" s="249"/>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1"/>
    </row>
    <row r="50" spans="1:38" ht="12.65" customHeight="1" x14ac:dyDescent="0.2">
      <c r="C50" s="127"/>
      <c r="D50" s="128"/>
      <c r="E50" s="128"/>
      <c r="F50" s="128"/>
      <c r="G50" s="128"/>
      <c r="H50" s="128"/>
      <c r="I50" s="170"/>
      <c r="J50" s="252"/>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4"/>
    </row>
    <row r="51" spans="1:38" ht="12.65" customHeight="1" x14ac:dyDescent="0.2">
      <c r="C51" s="242" t="s">
        <v>24</v>
      </c>
      <c r="D51" s="255"/>
      <c r="E51" s="255"/>
      <c r="F51" s="255"/>
      <c r="G51" s="126"/>
      <c r="H51" s="126"/>
      <c r="I51" s="169"/>
      <c r="J51" s="60" t="s">
        <v>25</v>
      </c>
      <c r="K51" s="61"/>
      <c r="L51" s="61"/>
      <c r="M51" s="61"/>
      <c r="N51" s="62" t="s">
        <v>26</v>
      </c>
      <c r="O51" s="61"/>
      <c r="P51" s="61"/>
      <c r="Q51" s="61"/>
      <c r="R51" s="61"/>
      <c r="S51" s="51"/>
      <c r="T51" s="51"/>
      <c r="U51" s="51"/>
      <c r="V51" s="51"/>
      <c r="W51" s="51"/>
      <c r="X51" s="51"/>
      <c r="Y51" s="51"/>
      <c r="Z51" s="51"/>
      <c r="AA51" s="51"/>
      <c r="AB51" s="51"/>
      <c r="AC51" s="51"/>
      <c r="AD51" s="51"/>
      <c r="AE51" s="51"/>
      <c r="AF51" s="51"/>
      <c r="AG51" s="51"/>
      <c r="AH51" s="51"/>
      <c r="AI51" s="51"/>
      <c r="AJ51" s="51"/>
      <c r="AK51" s="51"/>
      <c r="AL51" s="63"/>
    </row>
    <row r="52" spans="1:38" ht="12.65" customHeight="1" x14ac:dyDescent="0.2">
      <c r="C52" s="256"/>
      <c r="D52" s="257"/>
      <c r="E52" s="257"/>
      <c r="F52" s="257"/>
      <c r="G52" s="206"/>
      <c r="H52" s="206"/>
      <c r="I52" s="243"/>
      <c r="J52" s="260"/>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61"/>
    </row>
    <row r="53" spans="1:38" ht="12.65" customHeight="1" x14ac:dyDescent="0.2">
      <c r="C53" s="258"/>
      <c r="D53" s="259"/>
      <c r="E53" s="259"/>
      <c r="F53" s="259"/>
      <c r="G53" s="128"/>
      <c r="H53" s="128"/>
      <c r="I53" s="170"/>
      <c r="J53" s="262"/>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4"/>
    </row>
    <row r="54" spans="1:38" ht="12.65" customHeight="1" x14ac:dyDescent="0.2">
      <c r="C54" s="55"/>
      <c r="D54" s="55"/>
      <c r="E54" s="55"/>
      <c r="F54" s="55"/>
      <c r="G54" s="4"/>
      <c r="H54" s="4"/>
      <c r="I54" s="4"/>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ht="12.65" customHeight="1" x14ac:dyDescent="0.2">
      <c r="A55" s="64" t="s">
        <v>68</v>
      </c>
      <c r="C55" s="55"/>
      <c r="D55" s="271" t="s">
        <v>69</v>
      </c>
      <c r="E55" s="271"/>
      <c r="F55" s="271"/>
      <c r="G55" s="271"/>
      <c r="H55" s="271"/>
      <c r="I55" s="271"/>
      <c r="J55" s="271"/>
      <c r="K55" s="272" t="s">
        <v>70</v>
      </c>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row>
    <row r="56" spans="1:38" ht="12.65" customHeight="1" x14ac:dyDescent="0.2">
      <c r="A56" s="64"/>
      <c r="C56" s="55"/>
      <c r="D56" s="271"/>
      <c r="E56" s="271"/>
      <c r="F56" s="271"/>
      <c r="G56" s="271"/>
      <c r="H56" s="271"/>
      <c r="I56" s="271"/>
      <c r="J56" s="271"/>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row>
    <row r="57" spans="1:38" ht="12.65" customHeight="1" x14ac:dyDescent="0.2">
      <c r="A57" s="64"/>
      <c r="C57" s="55"/>
      <c r="D57" s="271"/>
      <c r="E57" s="271"/>
      <c r="F57" s="271"/>
      <c r="G57" s="271"/>
      <c r="H57" s="271"/>
      <c r="I57" s="271"/>
      <c r="J57" s="271"/>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row>
    <row r="58" spans="1:38" ht="12.65" customHeight="1" x14ac:dyDescent="0.2">
      <c r="A58" s="64"/>
      <c r="C58" s="55"/>
      <c r="D58" s="271"/>
      <c r="E58" s="271"/>
      <c r="F58" s="271"/>
      <c r="G58" s="271"/>
      <c r="H58" s="271"/>
      <c r="I58" s="271"/>
      <c r="J58" s="271"/>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row>
    <row r="59" spans="1:38" ht="12.65" customHeight="1" x14ac:dyDescent="0.2">
      <c r="A59" s="64"/>
      <c r="C59" s="55"/>
      <c r="D59" s="271"/>
      <c r="E59" s="271"/>
      <c r="F59" s="271"/>
      <c r="G59" s="271"/>
      <c r="H59" s="271"/>
      <c r="I59" s="271"/>
      <c r="J59" s="271"/>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row>
    <row r="60" spans="1:38" ht="12.65" customHeight="1" x14ac:dyDescent="0.2">
      <c r="C60" s="55"/>
      <c r="D60" s="271" t="s">
        <v>71</v>
      </c>
      <c r="E60" s="271"/>
      <c r="F60" s="271"/>
      <c r="G60" s="271"/>
      <c r="H60" s="271"/>
      <c r="I60" s="271"/>
      <c r="J60" s="271"/>
      <c r="K60" s="272" t="s">
        <v>72</v>
      </c>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row>
    <row r="61" spans="1:38" ht="12.65" customHeight="1" x14ac:dyDescent="0.2">
      <c r="C61" s="55"/>
      <c r="D61" s="271"/>
      <c r="E61" s="271"/>
      <c r="F61" s="271"/>
      <c r="G61" s="271"/>
      <c r="H61" s="271"/>
      <c r="I61" s="271"/>
      <c r="J61" s="271"/>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row>
    <row r="62" spans="1:38" ht="12.65" customHeight="1" x14ac:dyDescent="0.2">
      <c r="C62" s="55"/>
      <c r="D62" s="271"/>
      <c r="E62" s="271"/>
      <c r="F62" s="271"/>
      <c r="G62" s="271"/>
      <c r="H62" s="271"/>
      <c r="I62" s="271"/>
      <c r="J62" s="271"/>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row>
    <row r="63" spans="1:38" ht="12.65" customHeight="1" x14ac:dyDescent="0.2">
      <c r="C63" s="55"/>
      <c r="D63" s="271"/>
      <c r="E63" s="271"/>
      <c r="F63" s="271"/>
      <c r="G63" s="271"/>
      <c r="H63" s="271"/>
      <c r="I63" s="271"/>
      <c r="J63" s="271"/>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row>
    <row r="64" spans="1:38" ht="12.65" customHeight="1" x14ac:dyDescent="0.2">
      <c r="C64" s="55"/>
      <c r="D64" s="271"/>
      <c r="E64" s="271"/>
      <c r="F64" s="271"/>
      <c r="G64" s="271"/>
      <c r="H64" s="271"/>
      <c r="I64" s="271"/>
      <c r="J64" s="271"/>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row>
    <row r="65" spans="1:38" ht="14" x14ac:dyDescent="0.2">
      <c r="C65" s="55"/>
      <c r="D65" s="65"/>
      <c r="E65" s="65"/>
      <c r="F65" s="65"/>
      <c r="G65" s="65"/>
      <c r="H65" s="65"/>
      <c r="I65" s="65"/>
      <c r="J65" s="65"/>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row>
    <row r="66" spans="1:38" ht="13.5" customHeight="1" x14ac:dyDescent="0.2">
      <c r="A66" s="2" t="s">
        <v>42</v>
      </c>
      <c r="C66" s="67"/>
    </row>
    <row r="67" spans="1:38" ht="13.5" customHeight="1" thickBot="1" x14ac:dyDescent="0.25">
      <c r="A67" s="1" t="s">
        <v>243</v>
      </c>
      <c r="B67" s="10"/>
      <c r="C67" s="10"/>
      <c r="D67" s="10"/>
      <c r="E67" s="10"/>
      <c r="F67" s="10"/>
      <c r="G67" s="10"/>
      <c r="H67" s="10"/>
      <c r="I67" s="9"/>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25"/>
      <c r="AK67" s="14"/>
      <c r="AL67" s="14"/>
    </row>
    <row r="68" spans="1:38" ht="13.5" customHeight="1" thickTop="1" x14ac:dyDescent="0.2">
      <c r="A68" s="125">
        <v>1</v>
      </c>
      <c r="B68" s="169"/>
      <c r="C68" s="129" t="s">
        <v>352</v>
      </c>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92"/>
      <c r="AK68" s="135"/>
      <c r="AL68" s="136"/>
    </row>
    <row r="69" spans="1:38" ht="13.5" customHeight="1" thickBot="1" x14ac:dyDescent="0.25">
      <c r="A69" s="127"/>
      <c r="B69" s="170"/>
      <c r="C69" s="131"/>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7"/>
      <c r="AL69" s="138"/>
    </row>
    <row r="70" spans="1:38" ht="13.5" customHeight="1" thickTop="1" x14ac:dyDescent="0.2">
      <c r="C70" s="133"/>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69"/>
    </row>
    <row r="71" spans="1:38" ht="13.5" customHeight="1" thickBot="1" x14ac:dyDescent="0.25">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3"/>
    </row>
    <row r="72" spans="1:38" ht="13.5" customHeight="1" thickTop="1" x14ac:dyDescent="0.2">
      <c r="A72" s="125">
        <v>2</v>
      </c>
      <c r="B72" s="126"/>
      <c r="C72" s="129" t="s">
        <v>353</v>
      </c>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94"/>
      <c r="AL72" s="195"/>
    </row>
    <row r="73" spans="1:38" ht="13.5" customHeight="1" thickBot="1" x14ac:dyDescent="0.25">
      <c r="A73" s="189"/>
      <c r="B73" s="190"/>
      <c r="C73" s="131"/>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96"/>
      <c r="AL73" s="197"/>
    </row>
    <row r="74" spans="1:38" ht="13.5" customHeight="1" thickTop="1" x14ac:dyDescent="0.2">
      <c r="A74" s="23"/>
      <c r="B74" s="23"/>
      <c r="C74" s="131"/>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60"/>
      <c r="AK74" s="70"/>
      <c r="AL74" s="70"/>
    </row>
    <row r="75" spans="1:38" ht="13.5" customHeight="1" x14ac:dyDescent="0.2">
      <c r="A75" s="9"/>
      <c r="B75" s="10"/>
      <c r="C75" s="303"/>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5"/>
      <c r="AK75" s="14"/>
      <c r="AL75" s="14"/>
    </row>
    <row r="76" spans="1:38" ht="13.5" customHeight="1" thickBot="1" x14ac:dyDescent="0.25">
      <c r="A76" s="9"/>
      <c r="B76" s="10"/>
      <c r="C76" s="10"/>
      <c r="D76" s="10"/>
      <c r="E76" s="10"/>
      <c r="F76" s="10"/>
      <c r="G76" s="10"/>
      <c r="H76" s="10"/>
      <c r="I76" s="9"/>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25"/>
      <c r="AK76" s="14"/>
      <c r="AL76" s="14"/>
    </row>
    <row r="77" spans="1:38" ht="13.5" customHeight="1" thickTop="1" x14ac:dyDescent="0.2">
      <c r="A77" s="9"/>
      <c r="B77" s="10"/>
      <c r="C77" s="188" t="s">
        <v>225</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4"/>
      <c r="AK77" s="194"/>
      <c r="AL77" s="195"/>
    </row>
    <row r="78" spans="1:38" ht="13.5" customHeight="1" thickBot="1" x14ac:dyDescent="0.25">
      <c r="A78" s="9"/>
      <c r="B78" s="10"/>
      <c r="C78" s="186"/>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71"/>
      <c r="AK78" s="196"/>
      <c r="AL78" s="197"/>
    </row>
    <row r="79" spans="1:38" ht="13.5" customHeight="1" thickTop="1" x14ac:dyDescent="0.2">
      <c r="A79" s="9"/>
      <c r="B79" s="10"/>
      <c r="C79" s="187"/>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6"/>
      <c r="AK79" s="14"/>
      <c r="AL79" s="14"/>
    </row>
    <row r="80" spans="1:38" ht="13.5" customHeight="1" x14ac:dyDescent="0.2">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3"/>
    </row>
    <row r="81" spans="1:38" ht="13.5" customHeight="1" x14ac:dyDescent="0.2">
      <c r="A81" s="2" t="s">
        <v>43</v>
      </c>
      <c r="C81" s="67"/>
    </row>
    <row r="82" spans="1:38" ht="13.5" customHeight="1" thickBot="1" x14ac:dyDescent="0.25">
      <c r="A82" s="1" t="s">
        <v>106</v>
      </c>
      <c r="C82" s="67"/>
    </row>
    <row r="83" spans="1:38" ht="13.5" customHeight="1" thickTop="1" x14ac:dyDescent="0.2">
      <c r="A83" s="125">
        <v>3</v>
      </c>
      <c r="B83" s="169"/>
      <c r="C83" s="129" t="s">
        <v>227</v>
      </c>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59"/>
      <c r="AK83" s="135"/>
      <c r="AL83" s="136"/>
    </row>
    <row r="84" spans="1:38" ht="13.5" customHeight="1" thickBot="1" x14ac:dyDescent="0.25">
      <c r="A84" s="127"/>
      <c r="B84" s="170"/>
      <c r="C84" s="133"/>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61"/>
      <c r="AK84" s="137"/>
      <c r="AL84" s="138"/>
    </row>
    <row r="85" spans="1:38" ht="13.5" customHeight="1" thickTop="1" thickBot="1"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1:38" ht="13.5" customHeight="1" thickTop="1" x14ac:dyDescent="0.2">
      <c r="B86" s="3"/>
      <c r="C86" s="235" t="s">
        <v>354</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35"/>
      <c r="AL86" s="136"/>
    </row>
    <row r="87" spans="1:38" ht="13.5" customHeight="1" thickBot="1" x14ac:dyDescent="0.25">
      <c r="B87" s="3"/>
      <c r="C87" s="301"/>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7"/>
      <c r="AL87" s="138"/>
    </row>
    <row r="88" spans="1:38" ht="13.5" customHeight="1" thickTop="1" x14ac:dyDescent="0.2">
      <c r="B88" s="3"/>
      <c r="C88" s="301"/>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71"/>
      <c r="AL88" s="12"/>
    </row>
    <row r="89" spans="1:38" ht="13.5" customHeight="1" x14ac:dyDescent="0.2">
      <c r="B89" s="72"/>
      <c r="C89" s="301"/>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1"/>
      <c r="AL89" s="12"/>
    </row>
    <row r="90" spans="1:38" ht="13.5" customHeight="1" x14ac:dyDescent="0.2">
      <c r="A90" s="4"/>
      <c r="B90" s="4"/>
      <c r="C90" s="186"/>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71"/>
      <c r="AK90" s="12"/>
      <c r="AL90" s="12"/>
    </row>
    <row r="91" spans="1:38" ht="13.5" customHeight="1" thickBot="1" x14ac:dyDescent="0.25">
      <c r="A91" s="4"/>
      <c r="B91" s="4"/>
      <c r="C91" s="187"/>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6"/>
      <c r="AK91" s="12"/>
      <c r="AL91" s="12"/>
    </row>
    <row r="92" spans="1:38" ht="13.5" customHeight="1" thickTop="1" x14ac:dyDescent="0.2">
      <c r="A92" s="3"/>
      <c r="B92" s="72"/>
      <c r="C92" s="235" t="s">
        <v>355</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220"/>
      <c r="AK92" s="135"/>
      <c r="AL92" s="136"/>
    </row>
    <row r="93" spans="1:38" ht="13.5" customHeight="1" thickBot="1" x14ac:dyDescent="0.25">
      <c r="B93" s="72"/>
      <c r="C93" s="301"/>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302"/>
      <c r="AK93" s="137"/>
      <c r="AL93" s="138"/>
    </row>
    <row r="94" spans="1:38" ht="13.5" customHeight="1" thickTop="1" x14ac:dyDescent="0.2">
      <c r="B94" s="72"/>
      <c r="C94" s="238"/>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71"/>
      <c r="AL94" s="12"/>
    </row>
    <row r="95" spans="1:38" ht="13.5" customHeight="1" x14ac:dyDescent="0.2">
      <c r="B95" s="3"/>
      <c r="C95" s="73"/>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2"/>
      <c r="AL95" s="12"/>
    </row>
    <row r="96" spans="1:38" ht="13.5" customHeight="1" x14ac:dyDescent="0.2">
      <c r="A96" s="2" t="s">
        <v>356</v>
      </c>
      <c r="B96" s="10"/>
      <c r="C96" s="74"/>
      <c r="D96" s="75"/>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4"/>
      <c r="AL96" s="14"/>
    </row>
    <row r="97" spans="1:38" ht="13.5" customHeight="1" x14ac:dyDescent="0.2">
      <c r="A97" s="1" t="s">
        <v>244</v>
      </c>
      <c r="T97" s="1"/>
    </row>
    <row r="98" spans="1:38" ht="13.5" customHeight="1" thickBot="1" x14ac:dyDescent="0.25">
      <c r="A98" s="25" t="s">
        <v>245</v>
      </c>
    </row>
    <row r="99" spans="1:38" ht="13.5" customHeight="1" thickTop="1" x14ac:dyDescent="0.2">
      <c r="A99" s="125">
        <v>4</v>
      </c>
      <c r="B99" s="169"/>
      <c r="C99" s="129" t="s">
        <v>246</v>
      </c>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59"/>
      <c r="AK99" s="135"/>
      <c r="AL99" s="136"/>
    </row>
    <row r="100" spans="1:38" ht="13.5" customHeight="1" thickBot="1" x14ac:dyDescent="0.25">
      <c r="A100" s="127"/>
      <c r="B100" s="170"/>
      <c r="C100" s="131"/>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60"/>
      <c r="AK100" s="137"/>
      <c r="AL100" s="138"/>
    </row>
    <row r="101" spans="1:38" ht="13.5" customHeight="1" thickTop="1" x14ac:dyDescent="0.2">
      <c r="A101" s="4"/>
      <c r="B101" s="4"/>
      <c r="C101" s="131"/>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60"/>
      <c r="AK101" s="12"/>
      <c r="AL101" s="12"/>
    </row>
    <row r="102" spans="1:38" ht="13.5" customHeight="1" x14ac:dyDescent="0.2">
      <c r="C102" s="133"/>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61"/>
    </row>
    <row r="103" spans="1:38" ht="13.5" customHeight="1" x14ac:dyDescent="0.2">
      <c r="B103" s="3"/>
      <c r="C103" s="73"/>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2"/>
      <c r="AL103" s="12"/>
    </row>
    <row r="104" spans="1:38" ht="13.5" customHeight="1" thickBot="1" x14ac:dyDescent="0.25">
      <c r="A104" s="25" t="s">
        <v>247</v>
      </c>
    </row>
    <row r="105" spans="1:38" ht="13.5" customHeight="1" thickTop="1" x14ac:dyDescent="0.2">
      <c r="A105" s="125">
        <v>5</v>
      </c>
      <c r="B105" s="169"/>
      <c r="C105" s="129" t="s">
        <v>248</v>
      </c>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59"/>
      <c r="AK105" s="135"/>
      <c r="AL105" s="136"/>
    </row>
    <row r="106" spans="1:38" ht="13.5" customHeight="1" thickBot="1" x14ac:dyDescent="0.25">
      <c r="A106" s="127"/>
      <c r="B106" s="170"/>
      <c r="C106" s="131"/>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60"/>
      <c r="AK106" s="137"/>
      <c r="AL106" s="138"/>
    </row>
    <row r="107" spans="1:38" ht="13.5" customHeight="1" thickTop="1" x14ac:dyDescent="0.2">
      <c r="A107" s="4"/>
      <c r="B107" s="4"/>
      <c r="C107" s="131"/>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60"/>
      <c r="AK107" s="12"/>
      <c r="AL107" s="12"/>
    </row>
    <row r="108" spans="1:38" ht="13.5" customHeight="1" x14ac:dyDescent="0.2">
      <c r="A108" s="4"/>
      <c r="B108" s="4"/>
      <c r="C108" s="131"/>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60"/>
      <c r="AK108" s="12"/>
      <c r="AL108" s="12"/>
    </row>
    <row r="109" spans="1:38" ht="13.5" customHeight="1" x14ac:dyDescent="0.2">
      <c r="A109" s="4"/>
      <c r="B109" s="4"/>
      <c r="C109" s="131"/>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60"/>
      <c r="AK109" s="12"/>
      <c r="AL109" s="12"/>
    </row>
    <row r="110" spans="1:38" ht="13.5" customHeight="1" x14ac:dyDescent="0.2">
      <c r="C110" s="133"/>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61"/>
    </row>
    <row r="111" spans="1:38" ht="13.5" customHeight="1" x14ac:dyDescent="0.2">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row>
    <row r="112" spans="1:38" ht="13.5" customHeight="1" thickBot="1" x14ac:dyDescent="0.25">
      <c r="A112" s="25" t="s">
        <v>250</v>
      </c>
    </row>
    <row r="113" spans="1:38" ht="13.5" customHeight="1" thickTop="1" x14ac:dyDescent="0.2">
      <c r="A113" s="125">
        <v>6</v>
      </c>
      <c r="B113" s="169"/>
      <c r="C113" s="129" t="s">
        <v>249</v>
      </c>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59"/>
      <c r="AK113" s="135"/>
      <c r="AL113" s="136"/>
    </row>
    <row r="114" spans="1:38" ht="13.5" customHeight="1" thickBot="1" x14ac:dyDescent="0.25">
      <c r="A114" s="127"/>
      <c r="B114" s="170"/>
      <c r="C114" s="131"/>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60"/>
      <c r="AK114" s="137"/>
      <c r="AL114" s="138"/>
    </row>
    <row r="115" spans="1:38" ht="13.5" customHeight="1" thickTop="1" x14ac:dyDescent="0.2">
      <c r="C115" s="133"/>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61"/>
    </row>
    <row r="116" spans="1:38" ht="13.5" customHeight="1" x14ac:dyDescent="0.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row>
    <row r="117" spans="1:38" ht="13.5" customHeight="1" thickBot="1" x14ac:dyDescent="0.25">
      <c r="A117" s="25" t="s">
        <v>251</v>
      </c>
    </row>
    <row r="118" spans="1:38" ht="13.5" customHeight="1" thickTop="1" x14ac:dyDescent="0.2">
      <c r="A118" s="125">
        <v>7</v>
      </c>
      <c r="B118" s="169"/>
      <c r="C118" s="129" t="s">
        <v>252</v>
      </c>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59"/>
      <c r="AK118" s="135"/>
      <c r="AL118" s="136"/>
    </row>
    <row r="119" spans="1:38" ht="13.5" customHeight="1" thickBot="1" x14ac:dyDescent="0.25">
      <c r="A119" s="127"/>
      <c r="B119" s="170"/>
      <c r="C119" s="131"/>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60"/>
      <c r="AK119" s="137"/>
      <c r="AL119" s="138"/>
    </row>
    <row r="120" spans="1:38" ht="13.5" customHeight="1" thickTop="1" x14ac:dyDescent="0.2">
      <c r="A120" s="4"/>
      <c r="B120" s="4"/>
      <c r="C120" s="131"/>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60"/>
      <c r="AK120" s="12"/>
      <c r="AL120" s="12"/>
    </row>
    <row r="121" spans="1:38" ht="13.5" customHeight="1" x14ac:dyDescent="0.2">
      <c r="C121" s="133"/>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61"/>
    </row>
    <row r="122" spans="1:38" ht="13.5" customHeight="1" x14ac:dyDescent="0.2">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row>
    <row r="123" spans="1:38" ht="13.5" customHeight="1" x14ac:dyDescent="0.2">
      <c r="A123" s="2" t="s">
        <v>82</v>
      </c>
      <c r="B123" s="2" t="s">
        <v>83</v>
      </c>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row>
    <row r="124" spans="1:38" ht="13.5" customHeight="1" thickBot="1" x14ac:dyDescent="0.25">
      <c r="A124" s="2" t="s">
        <v>253</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row>
    <row r="125" spans="1:38" ht="13.5" customHeight="1" thickTop="1" x14ac:dyDescent="0.2">
      <c r="A125" s="125">
        <v>8</v>
      </c>
      <c r="B125" s="169"/>
      <c r="C125" s="129" t="s">
        <v>357</v>
      </c>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59"/>
      <c r="AK125" s="135"/>
      <c r="AL125" s="136"/>
    </row>
    <row r="126" spans="1:38" ht="13.5" customHeight="1" thickBot="1" x14ac:dyDescent="0.25">
      <c r="A126" s="127"/>
      <c r="B126" s="170"/>
      <c r="C126" s="131"/>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60"/>
      <c r="AK126" s="137"/>
      <c r="AL126" s="138"/>
    </row>
    <row r="127" spans="1:38" ht="13.5" customHeight="1" thickTop="1" x14ac:dyDescent="0.2">
      <c r="A127" s="4"/>
      <c r="B127" s="4"/>
      <c r="C127" s="131"/>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60"/>
      <c r="AK127" s="12"/>
      <c r="AL127" s="12"/>
    </row>
    <row r="128" spans="1:38" ht="13.5" customHeight="1" x14ac:dyDescent="0.2">
      <c r="C128" s="133"/>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61"/>
    </row>
    <row r="129" spans="1:38" ht="13.5" customHeight="1" thickBot="1" x14ac:dyDescent="0.25">
      <c r="A129" s="2" t="s">
        <v>257</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row>
    <row r="130" spans="1:38" ht="13.5" customHeight="1" thickTop="1" x14ac:dyDescent="0.2">
      <c r="A130" s="125">
        <v>9</v>
      </c>
      <c r="B130" s="169"/>
      <c r="C130" s="129" t="s">
        <v>358</v>
      </c>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59"/>
      <c r="AK130" s="135"/>
      <c r="AL130" s="136"/>
    </row>
    <row r="131" spans="1:38" ht="13.5" customHeight="1" thickBot="1" x14ac:dyDescent="0.25">
      <c r="A131" s="127"/>
      <c r="B131" s="170"/>
      <c r="C131" s="131"/>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60"/>
      <c r="AK131" s="137"/>
      <c r="AL131" s="138"/>
    </row>
    <row r="132" spans="1:38" ht="13.5" customHeight="1" thickTop="1" x14ac:dyDescent="0.2">
      <c r="A132" s="4"/>
      <c r="B132" s="4"/>
      <c r="C132" s="131"/>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60"/>
      <c r="AK132" s="12"/>
      <c r="AL132" s="12"/>
    </row>
    <row r="133" spans="1:38" ht="13.5" customHeight="1" x14ac:dyDescent="0.2">
      <c r="A133" s="4"/>
      <c r="B133" s="4"/>
      <c r="C133" s="131"/>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60"/>
      <c r="AK133" s="12"/>
      <c r="AL133" s="12"/>
    </row>
    <row r="134" spans="1:38" ht="13.5" customHeight="1" x14ac:dyDescent="0.2">
      <c r="A134" s="4"/>
      <c r="B134" s="4"/>
      <c r="C134" s="131"/>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60"/>
      <c r="AK134" s="12"/>
      <c r="AL134" s="12"/>
    </row>
    <row r="135" spans="1:38" ht="13.5" customHeight="1" x14ac:dyDescent="0.2">
      <c r="C135" s="133"/>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61"/>
    </row>
    <row r="136" spans="1:38" ht="13.5" customHeight="1" x14ac:dyDescent="0.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row>
    <row r="137" spans="1:38" ht="13.5" customHeight="1" thickBot="1" x14ac:dyDescent="0.25">
      <c r="A137" s="2" t="s">
        <v>255</v>
      </c>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row>
    <row r="138" spans="1:38" ht="13.5" customHeight="1" thickTop="1" x14ac:dyDescent="0.2">
      <c r="A138" s="125">
        <v>10</v>
      </c>
      <c r="B138" s="169"/>
      <c r="C138" s="129" t="s">
        <v>359</v>
      </c>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59"/>
      <c r="AK138" s="135"/>
      <c r="AL138" s="136"/>
    </row>
    <row r="139" spans="1:38" ht="13.5" customHeight="1" thickBot="1" x14ac:dyDescent="0.25">
      <c r="A139" s="127"/>
      <c r="B139" s="170"/>
      <c r="C139" s="131"/>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60"/>
      <c r="AK139" s="137"/>
      <c r="AL139" s="138"/>
    </row>
    <row r="140" spans="1:38" ht="13.5" customHeight="1" thickTop="1" x14ac:dyDescent="0.2">
      <c r="A140" s="4"/>
      <c r="B140" s="4"/>
      <c r="C140" s="131"/>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60"/>
      <c r="AK140" s="12"/>
      <c r="AL140" s="12"/>
    </row>
    <row r="141" spans="1:38" ht="13.5" customHeight="1" x14ac:dyDescent="0.2">
      <c r="C141" s="133"/>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61"/>
    </row>
    <row r="142" spans="1:38" ht="13.5" customHeight="1" x14ac:dyDescent="0.2">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row>
    <row r="143" spans="1:38" ht="13.5" customHeight="1" thickBot="1" x14ac:dyDescent="0.25">
      <c r="A143" s="2" t="s">
        <v>256</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row>
    <row r="144" spans="1:38" ht="13.5" customHeight="1" thickTop="1" x14ac:dyDescent="0.2">
      <c r="A144" s="125">
        <v>11</v>
      </c>
      <c r="B144" s="169"/>
      <c r="C144" s="129" t="s">
        <v>254</v>
      </c>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59"/>
      <c r="AK144" s="135"/>
      <c r="AL144" s="136"/>
    </row>
    <row r="145" spans="1:38" ht="13.5" customHeight="1" thickBot="1" x14ac:dyDescent="0.25">
      <c r="A145" s="127"/>
      <c r="B145" s="170"/>
      <c r="C145" s="131"/>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60"/>
      <c r="AK145" s="137"/>
      <c r="AL145" s="138"/>
    </row>
    <row r="146" spans="1:38" ht="13.5" customHeight="1" thickTop="1" x14ac:dyDescent="0.2">
      <c r="A146" s="4"/>
      <c r="B146" s="4"/>
      <c r="C146" s="131"/>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60"/>
      <c r="AK146" s="12"/>
      <c r="AL146" s="12"/>
    </row>
    <row r="147" spans="1:38" ht="13.5" customHeight="1" x14ac:dyDescent="0.2">
      <c r="A147" s="4"/>
      <c r="B147" s="4"/>
      <c r="C147" s="131"/>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60"/>
      <c r="AK147" s="12"/>
      <c r="AL147" s="12"/>
    </row>
    <row r="148" spans="1:38" ht="13.5" customHeight="1" x14ac:dyDescent="0.2">
      <c r="C148" s="133"/>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61"/>
    </row>
    <row r="149" spans="1:38" ht="13.5" customHeight="1" x14ac:dyDescent="0.2">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1:38" ht="13.5" customHeight="1" x14ac:dyDescent="0.2">
      <c r="C150" s="148" t="s">
        <v>360</v>
      </c>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50"/>
      <c r="AK150" s="17"/>
      <c r="AL150" s="18"/>
    </row>
    <row r="151" spans="1:38" ht="13.5" customHeight="1" x14ac:dyDescent="0.2">
      <c r="C151" s="151"/>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3"/>
      <c r="AK151" s="17"/>
      <c r="AL151" s="18"/>
    </row>
    <row r="152" spans="1:38" ht="13.5" customHeight="1" x14ac:dyDescent="0.2">
      <c r="C152" s="151"/>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3"/>
      <c r="AK152" s="17"/>
      <c r="AL152" s="18"/>
    </row>
    <row r="153" spans="1:38" ht="13.5" customHeight="1" x14ac:dyDescent="0.2">
      <c r="C153" s="151"/>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3"/>
      <c r="AK153" s="17"/>
      <c r="AL153" s="18"/>
    </row>
    <row r="154" spans="1:38" ht="13.5" customHeight="1" x14ac:dyDescent="0.2">
      <c r="C154" s="151"/>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3"/>
      <c r="AK154" s="17"/>
      <c r="AL154" s="18"/>
    </row>
    <row r="155" spans="1:38" ht="13.5" customHeight="1" x14ac:dyDescent="0.2">
      <c r="C155" s="154"/>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6"/>
      <c r="AK155" s="17"/>
      <c r="AL155" s="18"/>
    </row>
    <row r="156" spans="1:38" ht="13.5" customHeight="1" x14ac:dyDescent="0.2">
      <c r="A156" s="12"/>
      <c r="B156" s="18"/>
      <c r="C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row>
    <row r="157" spans="1:38" ht="13.5" customHeight="1" thickBot="1" x14ac:dyDescent="0.25">
      <c r="A157" s="12" t="s">
        <v>92</v>
      </c>
      <c r="B157" s="18"/>
      <c r="C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row>
    <row r="158" spans="1:38" ht="13.5" customHeight="1" thickTop="1" x14ac:dyDescent="0.2">
      <c r="A158" s="125">
        <v>12</v>
      </c>
      <c r="B158" s="169"/>
      <c r="C158" s="129" t="s">
        <v>361</v>
      </c>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59"/>
      <c r="AK158" s="135"/>
      <c r="AL158" s="136"/>
    </row>
    <row r="159" spans="1:38" ht="13.5" customHeight="1" thickBot="1" x14ac:dyDescent="0.25">
      <c r="A159" s="127"/>
      <c r="B159" s="170"/>
      <c r="C159" s="131"/>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60"/>
      <c r="AK159" s="137"/>
      <c r="AL159" s="138"/>
    </row>
    <row r="160" spans="1:38" ht="13.5" customHeight="1" thickTop="1" x14ac:dyDescent="0.2">
      <c r="A160" s="4"/>
      <c r="B160" s="4"/>
      <c r="C160" s="131"/>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60"/>
      <c r="AK160" s="12"/>
      <c r="AL160" s="12"/>
    </row>
    <row r="161" spans="1:45" ht="13.5" customHeight="1" x14ac:dyDescent="0.2">
      <c r="A161" s="4"/>
      <c r="B161" s="4"/>
      <c r="C161" s="131"/>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60"/>
      <c r="AK161" s="12"/>
      <c r="AL161" s="12"/>
    </row>
    <row r="162" spans="1:45" ht="13.5" customHeight="1" x14ac:dyDescent="0.2">
      <c r="C162" s="133"/>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61"/>
    </row>
    <row r="163" spans="1:45" ht="13.4" customHeight="1" x14ac:dyDescent="0.2">
      <c r="A163" s="12"/>
      <c r="B163" s="18"/>
      <c r="C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row>
    <row r="164" spans="1:45" ht="13.5" customHeight="1" x14ac:dyDescent="0.2">
      <c r="A164" s="12"/>
      <c r="B164" s="2" t="s">
        <v>104</v>
      </c>
      <c r="C164" s="12"/>
      <c r="D164" s="12"/>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L164" s="3"/>
    </row>
    <row r="165" spans="1:45" ht="13.5" customHeight="1" x14ac:dyDescent="0.2">
      <c r="A165" s="9"/>
      <c r="B165" s="10"/>
      <c r="C165" s="148" t="s">
        <v>201</v>
      </c>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50"/>
      <c r="AK165" s="14"/>
      <c r="AL165" s="14"/>
    </row>
    <row r="166" spans="1:45" ht="13.5" customHeight="1" x14ac:dyDescent="0.2">
      <c r="A166" s="9"/>
      <c r="B166" s="10"/>
      <c r="C166" s="151"/>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3"/>
      <c r="AK166" s="14"/>
      <c r="AL166" s="14"/>
    </row>
    <row r="167" spans="1:45" ht="16.75" customHeight="1" x14ac:dyDescent="0.2">
      <c r="A167" s="9"/>
      <c r="B167" s="10"/>
      <c r="C167" s="151"/>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3"/>
      <c r="AK167" s="14"/>
      <c r="AL167" s="14"/>
    </row>
    <row r="168" spans="1:45" ht="13.5" customHeight="1" x14ac:dyDescent="0.2">
      <c r="A168" s="9"/>
      <c r="B168" s="10"/>
      <c r="C168" s="154"/>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6"/>
      <c r="AK168" s="14"/>
      <c r="AL168" s="14"/>
    </row>
    <row r="169" spans="1:45" ht="13.5" customHeight="1" x14ac:dyDescent="0.2">
      <c r="A169" s="9"/>
      <c r="B169" s="10"/>
      <c r="C169" s="76" t="s">
        <v>258</v>
      </c>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14"/>
      <c r="AL169" s="14"/>
    </row>
    <row r="170" spans="1:45" ht="13.5" customHeight="1" x14ac:dyDescent="0.2">
      <c r="A170" s="9"/>
      <c r="B170" s="10"/>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14"/>
      <c r="AL170" s="14"/>
    </row>
    <row r="171" spans="1:45" ht="13.5" customHeight="1" x14ac:dyDescent="0.2">
      <c r="A171" s="2" t="s">
        <v>362</v>
      </c>
      <c r="B171" s="10"/>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14"/>
      <c r="AL171" s="14"/>
    </row>
    <row r="172" spans="1:45" ht="13.5" customHeight="1" x14ac:dyDescent="0.2">
      <c r="A172" s="1" t="s">
        <v>244</v>
      </c>
      <c r="B172" s="10"/>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14"/>
      <c r="AL172" s="14"/>
    </row>
    <row r="173" spans="1:45" ht="13.5" customHeight="1" thickBot="1" x14ac:dyDescent="0.25">
      <c r="A173" s="25" t="s">
        <v>170</v>
      </c>
    </row>
    <row r="174" spans="1:45" ht="13.5" customHeight="1" thickTop="1" x14ac:dyDescent="0.2">
      <c r="A174" s="125">
        <v>13</v>
      </c>
      <c r="B174" s="169"/>
      <c r="C174" s="129" t="s">
        <v>259</v>
      </c>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5"/>
      <c r="AL174" s="136"/>
    </row>
    <row r="175" spans="1:45" ht="13.5" customHeight="1" thickBot="1" x14ac:dyDescent="0.25">
      <c r="A175" s="127"/>
      <c r="B175" s="170"/>
      <c r="C175" s="131"/>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7"/>
      <c r="AL175" s="138"/>
      <c r="AS175" s="67"/>
    </row>
    <row r="176" spans="1:45" ht="13.5" customHeight="1" thickTop="1" x14ac:dyDescent="0.2">
      <c r="A176" s="4"/>
      <c r="B176" s="4"/>
      <c r="C176" s="131"/>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78"/>
      <c r="AL176" s="12"/>
    </row>
    <row r="177" spans="3:38" ht="13.5" customHeight="1" x14ac:dyDescent="0.2">
      <c r="C177" s="133"/>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79"/>
    </row>
    <row r="178" spans="3:38" ht="13.5" customHeight="1" x14ac:dyDescent="0.2">
      <c r="C178" s="12"/>
      <c r="D178" s="12"/>
      <c r="E178" s="12"/>
      <c r="F178" s="12"/>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row>
    <row r="179" spans="3:38" ht="13.5" customHeight="1" x14ac:dyDescent="0.2">
      <c r="C179" s="148" t="s">
        <v>260</v>
      </c>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50"/>
      <c r="AK179" s="18"/>
      <c r="AL179" s="18"/>
    </row>
    <row r="180" spans="3:38" ht="13.5" customHeight="1" x14ac:dyDescent="0.2">
      <c r="C180" s="151"/>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3"/>
      <c r="AK180" s="18"/>
      <c r="AL180" s="18"/>
    </row>
    <row r="181" spans="3:38" ht="13.5" customHeight="1" x14ac:dyDescent="0.2">
      <c r="C181" s="151"/>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3"/>
      <c r="AK181" s="18"/>
      <c r="AL181" s="18"/>
    </row>
    <row r="182" spans="3:38" ht="13.5" customHeight="1" x14ac:dyDescent="0.2">
      <c r="C182" s="151"/>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3"/>
      <c r="AK182" s="18"/>
      <c r="AL182" s="18"/>
    </row>
    <row r="183" spans="3:38" ht="13.5" customHeight="1" x14ac:dyDescent="0.2">
      <c r="C183" s="151" t="s">
        <v>169</v>
      </c>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3"/>
      <c r="AK183" s="18"/>
      <c r="AL183" s="18"/>
    </row>
    <row r="184" spans="3:38" ht="13.5" customHeight="1" x14ac:dyDescent="0.2">
      <c r="C184" s="11"/>
      <c r="D184" s="172" t="s">
        <v>155</v>
      </c>
      <c r="E184" s="172"/>
      <c r="F184" s="132" t="s">
        <v>157</v>
      </c>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71"/>
    </row>
    <row r="185" spans="3:38" ht="13.5" customHeight="1" x14ac:dyDescent="0.2">
      <c r="C185" s="11"/>
      <c r="D185" s="172" t="s">
        <v>156</v>
      </c>
      <c r="E185" s="172"/>
      <c r="F185" s="132" t="s">
        <v>363</v>
      </c>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71"/>
    </row>
    <row r="186" spans="3:38" ht="13.5" customHeight="1" x14ac:dyDescent="0.2">
      <c r="C186" s="11"/>
      <c r="D186" s="172"/>
      <c r="E186" s="17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71"/>
    </row>
    <row r="187" spans="3:38" ht="13.5" customHeight="1" x14ac:dyDescent="0.2">
      <c r="C187" s="11"/>
      <c r="D187" s="172" t="s">
        <v>158</v>
      </c>
      <c r="E187" s="172"/>
      <c r="F187" s="132" t="s">
        <v>162</v>
      </c>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71"/>
    </row>
    <row r="188" spans="3:38" ht="13.5" customHeight="1" x14ac:dyDescent="0.2">
      <c r="C188" s="11"/>
      <c r="D188" s="172" t="s">
        <v>159</v>
      </c>
      <c r="E188" s="172"/>
      <c r="F188" s="132" t="s">
        <v>163</v>
      </c>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71"/>
    </row>
    <row r="189" spans="3:38" ht="13.5" customHeight="1" x14ac:dyDescent="0.2">
      <c r="C189" s="11"/>
      <c r="D189" s="172"/>
      <c r="E189" s="17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71"/>
    </row>
    <row r="190" spans="3:38" ht="13.5" customHeight="1" x14ac:dyDescent="0.2">
      <c r="C190" s="11"/>
      <c r="D190" s="172" t="s">
        <v>160</v>
      </c>
      <c r="E190" s="172"/>
      <c r="F190" s="132" t="s">
        <v>164</v>
      </c>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71"/>
    </row>
    <row r="191" spans="3:38" ht="13.5" customHeight="1" x14ac:dyDescent="0.2">
      <c r="C191" s="11"/>
      <c r="D191" s="172"/>
      <c r="E191" s="17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71"/>
    </row>
    <row r="192" spans="3:38" ht="13.5" customHeight="1" x14ac:dyDescent="0.2">
      <c r="C192" s="11"/>
      <c r="D192" s="172"/>
      <c r="E192" s="17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71"/>
    </row>
    <row r="193" spans="1:38" ht="13.5" customHeight="1" x14ac:dyDescent="0.2">
      <c r="C193" s="11"/>
      <c r="D193" s="172" t="s">
        <v>161</v>
      </c>
      <c r="E193" s="172"/>
      <c r="F193" s="132" t="s">
        <v>165</v>
      </c>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71"/>
    </row>
    <row r="194" spans="1:38" ht="13.5" customHeight="1" x14ac:dyDescent="0.2">
      <c r="C194" s="11"/>
      <c r="D194" s="80"/>
      <c r="E194" s="80"/>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20"/>
    </row>
    <row r="195" spans="1:38" ht="13.5" customHeight="1" x14ac:dyDescent="0.2">
      <c r="C195" s="151" t="s">
        <v>166</v>
      </c>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3"/>
      <c r="AK195" s="18"/>
      <c r="AL195" s="18"/>
    </row>
    <row r="196" spans="1:38" ht="13.5" customHeight="1" x14ac:dyDescent="0.2">
      <c r="C196" s="11"/>
      <c r="D196" s="172" t="s">
        <v>155</v>
      </c>
      <c r="E196" s="172"/>
      <c r="F196" s="132" t="s">
        <v>167</v>
      </c>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71"/>
    </row>
    <row r="197" spans="1:38" ht="13.5" customHeight="1" x14ac:dyDescent="0.2">
      <c r="C197" s="81"/>
      <c r="D197" s="241" t="s">
        <v>156</v>
      </c>
      <c r="E197" s="241"/>
      <c r="F197" s="165" t="s">
        <v>168</v>
      </c>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6"/>
    </row>
    <row r="198" spans="1:38" ht="13.5" customHeight="1" x14ac:dyDescent="0.2">
      <c r="C198" s="12"/>
      <c r="D198" s="12"/>
      <c r="E198" s="12"/>
      <c r="F198" s="12"/>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row>
    <row r="199" spans="1:38" ht="13.5" customHeight="1" x14ac:dyDescent="0.2">
      <c r="C199" s="148" t="s">
        <v>261</v>
      </c>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50"/>
      <c r="AK199" s="82"/>
      <c r="AL199" s="83"/>
    </row>
    <row r="200" spans="1:38" ht="13.5" customHeight="1" x14ac:dyDescent="0.2">
      <c r="C200" s="151"/>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3"/>
      <c r="AK200" s="82"/>
      <c r="AL200" s="83"/>
    </row>
    <row r="201" spans="1:38" ht="13.5" customHeight="1" x14ac:dyDescent="0.2">
      <c r="C201" s="151"/>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3"/>
      <c r="AK201" s="82"/>
      <c r="AL201" s="83"/>
    </row>
    <row r="202" spans="1:38" ht="13.5" customHeight="1" x14ac:dyDescent="0.2">
      <c r="C202" s="151"/>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3"/>
      <c r="AK202" s="82"/>
      <c r="AL202" s="83"/>
    </row>
    <row r="203" spans="1:38" ht="13.5" customHeight="1" x14ac:dyDescent="0.2">
      <c r="C203" s="151"/>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3"/>
      <c r="AK203" s="82"/>
      <c r="AL203" s="83"/>
    </row>
    <row r="204" spans="1:38" ht="13.5" customHeight="1" x14ac:dyDescent="0.2">
      <c r="C204" s="151"/>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3"/>
      <c r="AK204" s="82"/>
      <c r="AL204" s="83"/>
    </row>
    <row r="205" spans="1:38" ht="13.5" customHeight="1" x14ac:dyDescent="0.2">
      <c r="C205" s="151"/>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3"/>
      <c r="AK205" s="82"/>
      <c r="AL205" s="83"/>
    </row>
    <row r="206" spans="1:38" ht="13.5" customHeight="1" x14ac:dyDescent="0.2">
      <c r="C206" s="154"/>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6"/>
      <c r="AK206" s="82"/>
      <c r="AL206" s="83"/>
    </row>
    <row r="207" spans="1:38" ht="13.5" customHeight="1" x14ac:dyDescent="0.2">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row>
    <row r="208" spans="1:38" ht="13.5" customHeight="1" thickBot="1" x14ac:dyDescent="0.25">
      <c r="A208" s="25" t="s">
        <v>31</v>
      </c>
    </row>
    <row r="209" spans="1:38" ht="13.5" customHeight="1" thickTop="1" x14ac:dyDescent="0.2">
      <c r="A209" s="125">
        <v>14</v>
      </c>
      <c r="B209" s="169"/>
      <c r="C209" s="129" t="s">
        <v>262</v>
      </c>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5"/>
      <c r="AL209" s="136"/>
    </row>
    <row r="210" spans="1:38" ht="13.5" customHeight="1" thickBot="1" x14ac:dyDescent="0.25">
      <c r="A210" s="127"/>
      <c r="B210" s="170"/>
      <c r="C210" s="131"/>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7"/>
      <c r="AL210" s="138"/>
    </row>
    <row r="211" spans="1:38" ht="13.5" customHeight="1" thickTop="1" x14ac:dyDescent="0.2">
      <c r="A211" s="4"/>
      <c r="B211" s="4"/>
      <c r="C211" s="131"/>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78"/>
      <c r="AL211" s="12"/>
    </row>
    <row r="212" spans="1:38" ht="13.5" customHeight="1" x14ac:dyDescent="0.2">
      <c r="A212" s="4"/>
      <c r="B212" s="4"/>
      <c r="C212" s="131"/>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84"/>
      <c r="AL212" s="12"/>
    </row>
    <row r="213" spans="1:38" ht="1.5" customHeight="1" x14ac:dyDescent="0.2">
      <c r="C213" s="133"/>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79"/>
    </row>
    <row r="214" spans="1:38" ht="13.5" customHeight="1" x14ac:dyDescent="0.2">
      <c r="C214" s="12"/>
      <c r="D214" s="12"/>
      <c r="E214" s="12"/>
      <c r="F214" s="12"/>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row>
    <row r="215" spans="1:38" ht="13.5" customHeight="1" x14ac:dyDescent="0.2">
      <c r="C215" s="148" t="s">
        <v>263</v>
      </c>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50"/>
      <c r="AK215" s="18"/>
      <c r="AL215" s="18"/>
    </row>
    <row r="216" spans="1:38" ht="13.5" customHeight="1" x14ac:dyDescent="0.2">
      <c r="C216" s="151"/>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3"/>
      <c r="AK216" s="18"/>
      <c r="AL216" s="18"/>
    </row>
    <row r="217" spans="1:38" ht="13.5" customHeight="1" x14ac:dyDescent="0.2">
      <c r="C217" s="151"/>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3"/>
      <c r="AK217" s="18"/>
      <c r="AL217" s="18"/>
    </row>
    <row r="218" spans="1:38" ht="13.5" customHeight="1" x14ac:dyDescent="0.2">
      <c r="C218" s="151"/>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3"/>
      <c r="AK218" s="18"/>
      <c r="AL218" s="18"/>
    </row>
    <row r="219" spans="1:38" ht="13.5" customHeight="1" x14ac:dyDescent="0.2">
      <c r="C219" s="151"/>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3"/>
      <c r="AK219" s="18"/>
      <c r="AL219" s="18"/>
    </row>
    <row r="220" spans="1:38" ht="13.5" customHeight="1" x14ac:dyDescent="0.2">
      <c r="C220" s="154"/>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6"/>
      <c r="AK220" s="18"/>
      <c r="AL220" s="18"/>
    </row>
    <row r="221" spans="1:38" ht="13.5" customHeight="1" x14ac:dyDescent="0.2">
      <c r="C221" s="12"/>
      <c r="D221" s="12"/>
      <c r="E221" s="12"/>
      <c r="F221" s="12"/>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row>
    <row r="222" spans="1:38" ht="13.5" customHeight="1" x14ac:dyDescent="0.2">
      <c r="C222" s="148" t="s">
        <v>364</v>
      </c>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50"/>
      <c r="AK222" s="82"/>
      <c r="AL222" s="83"/>
    </row>
    <row r="223" spans="1:38" ht="13.5" customHeight="1" x14ac:dyDescent="0.2">
      <c r="C223" s="151"/>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3"/>
      <c r="AK223" s="82"/>
      <c r="AL223" s="83"/>
    </row>
    <row r="224" spans="1:38" ht="13.5" customHeight="1" x14ac:dyDescent="0.2">
      <c r="C224" s="151"/>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3"/>
      <c r="AK224" s="82"/>
      <c r="AL224" s="83"/>
    </row>
    <row r="225" spans="1:38" ht="13.5" customHeight="1" x14ac:dyDescent="0.2">
      <c r="C225" s="151"/>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3"/>
      <c r="AK225" s="82"/>
      <c r="AL225" s="83"/>
    </row>
    <row r="226" spans="1:38" ht="13.5" customHeight="1" x14ac:dyDescent="0.2">
      <c r="C226" s="151"/>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3"/>
      <c r="AK226" s="82"/>
      <c r="AL226" s="83"/>
    </row>
    <row r="227" spans="1:38" ht="13.5" customHeight="1" x14ac:dyDescent="0.2">
      <c r="C227" s="154"/>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6"/>
      <c r="AK227" s="82"/>
      <c r="AL227" s="83"/>
    </row>
    <row r="228" spans="1:38" ht="13.5" customHeight="1" x14ac:dyDescent="0.2">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row>
    <row r="229" spans="1:38" ht="13.5" customHeight="1" thickBot="1" x14ac:dyDescent="0.25">
      <c r="A229" s="25" t="s">
        <v>32</v>
      </c>
    </row>
    <row r="230" spans="1:38" ht="13.5" customHeight="1" thickTop="1" x14ac:dyDescent="0.2">
      <c r="A230" s="125">
        <v>15</v>
      </c>
      <c r="B230" s="169"/>
      <c r="C230" s="129" t="s">
        <v>264</v>
      </c>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5"/>
      <c r="AL230" s="136"/>
    </row>
    <row r="231" spans="1:38" ht="13.5" customHeight="1" thickBot="1" x14ac:dyDescent="0.25">
      <c r="A231" s="127"/>
      <c r="B231" s="170"/>
      <c r="C231" s="131"/>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7"/>
      <c r="AL231" s="138"/>
    </row>
    <row r="232" spans="1:38" ht="13.5" customHeight="1" thickTop="1" x14ac:dyDescent="0.2">
      <c r="A232" s="4"/>
      <c r="B232" s="4"/>
      <c r="C232" s="131"/>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78"/>
      <c r="AL232" s="12"/>
    </row>
    <row r="233" spans="1:38" ht="13.5" customHeight="1" x14ac:dyDescent="0.2">
      <c r="A233" s="4"/>
      <c r="B233" s="4"/>
      <c r="C233" s="131"/>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84"/>
      <c r="AL233" s="12"/>
    </row>
    <row r="234" spans="1:38" ht="13.5" customHeight="1" x14ac:dyDescent="0.2">
      <c r="A234" s="4"/>
      <c r="B234" s="4"/>
      <c r="C234" s="131"/>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84"/>
      <c r="AL234" s="12"/>
    </row>
    <row r="235" spans="1:38" ht="13.5" customHeight="1" x14ac:dyDescent="0.2">
      <c r="A235" s="4"/>
      <c r="B235" s="4"/>
      <c r="C235" s="131"/>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84"/>
      <c r="AL235" s="12"/>
    </row>
    <row r="236" spans="1:38" ht="13.5" customHeight="1" x14ac:dyDescent="0.2">
      <c r="A236" s="4"/>
      <c r="B236" s="4"/>
      <c r="C236" s="131"/>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84"/>
      <c r="AL236" s="12"/>
    </row>
    <row r="237" spans="1:38" ht="13.5" customHeight="1" x14ac:dyDescent="0.2">
      <c r="A237" s="4"/>
      <c r="B237" s="4"/>
      <c r="C237" s="131"/>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84"/>
      <c r="AL237" s="12"/>
    </row>
    <row r="238" spans="1:38" ht="13.5" customHeight="1" x14ac:dyDescent="0.2">
      <c r="A238" s="4"/>
      <c r="B238" s="4"/>
      <c r="C238" s="131"/>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84"/>
      <c r="AL238" s="12"/>
    </row>
    <row r="239" spans="1:38" ht="13.5" customHeight="1" x14ac:dyDescent="0.2">
      <c r="C239" s="133"/>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79"/>
    </row>
    <row r="240" spans="1:38" ht="13.5" customHeight="1" x14ac:dyDescent="0.2">
      <c r="C240" s="12"/>
      <c r="D240" s="12"/>
      <c r="E240" s="12"/>
      <c r="F240" s="12"/>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row>
    <row r="241" spans="1:38" ht="13.5" customHeight="1" x14ac:dyDescent="0.2">
      <c r="C241" s="148" t="s">
        <v>365</v>
      </c>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50"/>
      <c r="AK241" s="17"/>
      <c r="AL241" s="18"/>
    </row>
    <row r="242" spans="1:38" ht="13.5" customHeight="1" x14ac:dyDescent="0.2">
      <c r="C242" s="151"/>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3"/>
      <c r="AK242" s="17"/>
      <c r="AL242" s="18"/>
    </row>
    <row r="243" spans="1:38" ht="13.5" customHeight="1" x14ac:dyDescent="0.2">
      <c r="C243" s="151"/>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3"/>
      <c r="AK243" s="17"/>
      <c r="AL243" s="18"/>
    </row>
    <row r="244" spans="1:38" ht="13.5" customHeight="1" x14ac:dyDescent="0.2">
      <c r="C244" s="151"/>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3"/>
      <c r="AK244" s="17"/>
      <c r="AL244" s="18"/>
    </row>
    <row r="245" spans="1:38" ht="13.5" customHeight="1" x14ac:dyDescent="0.2">
      <c r="C245" s="151"/>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3"/>
      <c r="AK245" s="17"/>
      <c r="AL245" s="18"/>
    </row>
    <row r="246" spans="1:38" ht="13.5" customHeight="1" x14ac:dyDescent="0.2">
      <c r="C246" s="151"/>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3"/>
      <c r="AK246" s="17"/>
      <c r="AL246" s="18"/>
    </row>
    <row r="247" spans="1:38" ht="13.5" customHeight="1" x14ac:dyDescent="0.2">
      <c r="C247" s="151"/>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3"/>
      <c r="AK247" s="17"/>
      <c r="AL247" s="18"/>
    </row>
    <row r="248" spans="1:38" ht="13.5" customHeight="1" x14ac:dyDescent="0.2">
      <c r="C248" s="151"/>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3"/>
      <c r="AK248" s="17"/>
      <c r="AL248" s="18"/>
    </row>
    <row r="249" spans="1:38" ht="13.5" customHeight="1" x14ac:dyDescent="0.2">
      <c r="C249" s="151"/>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3"/>
      <c r="AK249" s="17"/>
      <c r="AL249" s="18"/>
    </row>
    <row r="250" spans="1:38" ht="13.5" customHeight="1" x14ac:dyDescent="0.2">
      <c r="C250" s="154"/>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6"/>
      <c r="AK250" s="17"/>
      <c r="AL250" s="18"/>
    </row>
    <row r="251" spans="1:38" ht="13.5" customHeight="1" x14ac:dyDescent="0.2">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row>
    <row r="252" spans="1:38" ht="13.5" customHeight="1" x14ac:dyDescent="0.2">
      <c r="C252" s="148" t="s">
        <v>366</v>
      </c>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50"/>
      <c r="AK252" s="17"/>
      <c r="AL252" s="18"/>
    </row>
    <row r="253" spans="1:38" ht="13.5" customHeight="1" x14ac:dyDescent="0.2">
      <c r="C253" s="151"/>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3"/>
      <c r="AK253" s="17"/>
      <c r="AL253" s="18"/>
    </row>
    <row r="254" spans="1:38" ht="13.5" customHeight="1" x14ac:dyDescent="0.2">
      <c r="C254" s="154"/>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6"/>
      <c r="AK254" s="17"/>
      <c r="AL254" s="18"/>
    </row>
    <row r="255" spans="1:38" ht="13.5" customHeight="1" x14ac:dyDescent="0.2">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row>
    <row r="256" spans="1:38" ht="13.5" customHeight="1" x14ac:dyDescent="0.2">
      <c r="A256" s="2" t="s">
        <v>367</v>
      </c>
    </row>
    <row r="257" spans="1:45" ht="13.5" customHeight="1" x14ac:dyDescent="0.2">
      <c r="A257" s="1" t="s">
        <v>244</v>
      </c>
    </row>
    <row r="258" spans="1:45" ht="13.5" customHeight="1" thickBot="1" x14ac:dyDescent="0.25">
      <c r="A258" s="25" t="s">
        <v>33</v>
      </c>
    </row>
    <row r="259" spans="1:45" ht="13.5" customHeight="1" thickTop="1" x14ac:dyDescent="0.2">
      <c r="A259" s="125">
        <v>16</v>
      </c>
      <c r="B259" s="169"/>
      <c r="C259" s="129" t="s">
        <v>259</v>
      </c>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5"/>
      <c r="AL259" s="136"/>
    </row>
    <row r="260" spans="1:45" ht="13.5" customHeight="1" thickBot="1" x14ac:dyDescent="0.25">
      <c r="A260" s="127"/>
      <c r="B260" s="170"/>
      <c r="C260" s="131"/>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7"/>
      <c r="AL260" s="138"/>
      <c r="AS260" s="67"/>
    </row>
    <row r="261" spans="1:45" ht="13.5" customHeight="1" thickTop="1" x14ac:dyDescent="0.2">
      <c r="A261" s="4"/>
      <c r="B261" s="4"/>
      <c r="C261" s="131"/>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78"/>
      <c r="AL261" s="12"/>
    </row>
    <row r="262" spans="1:45" ht="13.5" customHeight="1" x14ac:dyDescent="0.2">
      <c r="C262" s="133"/>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79"/>
    </row>
    <row r="263" spans="1:45" ht="13.5" customHeight="1" x14ac:dyDescent="0.2">
      <c r="C263" s="12"/>
      <c r="D263" s="12"/>
      <c r="E263" s="12"/>
      <c r="F263" s="12"/>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row>
    <row r="264" spans="1:45" ht="13.5" customHeight="1" x14ac:dyDescent="0.2">
      <c r="C264" s="148" t="s">
        <v>265</v>
      </c>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50"/>
      <c r="AK264" s="18"/>
      <c r="AL264" s="18"/>
    </row>
    <row r="265" spans="1:45" ht="13.5" customHeight="1" x14ac:dyDescent="0.2">
      <c r="C265" s="151"/>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3"/>
      <c r="AK265" s="18"/>
      <c r="AL265" s="18"/>
    </row>
    <row r="266" spans="1:45" ht="13.5" customHeight="1" x14ac:dyDescent="0.2">
      <c r="C266" s="151"/>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3"/>
      <c r="AK266" s="18"/>
      <c r="AL266" s="18"/>
    </row>
    <row r="267" spans="1:45" ht="13.5" customHeight="1" x14ac:dyDescent="0.2">
      <c r="C267" s="151"/>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3"/>
      <c r="AK267" s="18"/>
      <c r="AL267" s="18"/>
    </row>
    <row r="268" spans="1:45" ht="13.5" customHeight="1" x14ac:dyDescent="0.2">
      <c r="C268" s="151"/>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3"/>
      <c r="AK268" s="18"/>
      <c r="AL268" s="18"/>
    </row>
    <row r="269" spans="1:45" ht="13.5" customHeight="1" x14ac:dyDescent="0.2">
      <c r="C269" s="151" t="s">
        <v>169</v>
      </c>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3"/>
      <c r="AK269" s="18"/>
      <c r="AL269" s="18"/>
    </row>
    <row r="270" spans="1:45" ht="13.5" customHeight="1" x14ac:dyDescent="0.2">
      <c r="C270" s="11"/>
      <c r="D270" s="172" t="s">
        <v>155</v>
      </c>
      <c r="E270" s="172"/>
      <c r="F270" s="132" t="s">
        <v>157</v>
      </c>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71"/>
    </row>
    <row r="271" spans="1:45" ht="13.5" customHeight="1" x14ac:dyDescent="0.2">
      <c r="C271" s="11"/>
      <c r="D271" s="172" t="s">
        <v>156</v>
      </c>
      <c r="E271" s="172"/>
      <c r="F271" s="132" t="s">
        <v>202</v>
      </c>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71"/>
    </row>
    <row r="272" spans="1:45" ht="13.5" customHeight="1" x14ac:dyDescent="0.2">
      <c r="C272" s="11"/>
      <c r="D272" s="172"/>
      <c r="E272" s="17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71"/>
    </row>
    <row r="273" spans="1:38" ht="13.5" customHeight="1" x14ac:dyDescent="0.2">
      <c r="C273" s="11"/>
      <c r="D273" s="172" t="s">
        <v>158</v>
      </c>
      <c r="E273" s="172"/>
      <c r="F273" s="132" t="s">
        <v>162</v>
      </c>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71"/>
    </row>
    <row r="274" spans="1:38" ht="13.5" customHeight="1" x14ac:dyDescent="0.2">
      <c r="C274" s="11"/>
      <c r="D274" s="172" t="s">
        <v>159</v>
      </c>
      <c r="E274" s="172"/>
      <c r="F274" s="132" t="s">
        <v>163</v>
      </c>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71"/>
    </row>
    <row r="275" spans="1:38" ht="13.5" customHeight="1" x14ac:dyDescent="0.2">
      <c r="C275" s="11"/>
      <c r="D275" s="172"/>
      <c r="E275" s="17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71"/>
    </row>
    <row r="276" spans="1:38" ht="13.5" customHeight="1" x14ac:dyDescent="0.2">
      <c r="C276" s="11"/>
      <c r="D276" s="172" t="s">
        <v>160</v>
      </c>
      <c r="E276" s="172"/>
      <c r="F276" s="132" t="s">
        <v>164</v>
      </c>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71"/>
    </row>
    <row r="277" spans="1:38" ht="13.5" customHeight="1" x14ac:dyDescent="0.2">
      <c r="C277" s="11"/>
      <c r="D277" s="172"/>
      <c r="E277" s="17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71"/>
    </row>
    <row r="278" spans="1:38" ht="13.5" customHeight="1" x14ac:dyDescent="0.2">
      <c r="C278" s="11"/>
      <c r="D278" s="172"/>
      <c r="E278" s="17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71"/>
    </row>
    <row r="279" spans="1:38" ht="13.5" customHeight="1" x14ac:dyDescent="0.2">
      <c r="C279" s="11"/>
      <c r="D279" s="172" t="s">
        <v>161</v>
      </c>
      <c r="E279" s="172"/>
      <c r="F279" s="132" t="s">
        <v>165</v>
      </c>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71"/>
    </row>
    <row r="280" spans="1:38" ht="13.5" customHeight="1" x14ac:dyDescent="0.2">
      <c r="C280" s="11"/>
      <c r="D280" s="80"/>
      <c r="E280" s="80"/>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20"/>
    </row>
    <row r="281" spans="1:38" ht="13.5" customHeight="1" x14ac:dyDescent="0.2">
      <c r="C281" s="151" t="s">
        <v>166</v>
      </c>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3"/>
      <c r="AK281" s="18"/>
      <c r="AL281" s="18"/>
    </row>
    <row r="282" spans="1:38" ht="13.5" customHeight="1" x14ac:dyDescent="0.2">
      <c r="C282" s="11"/>
      <c r="D282" s="172" t="s">
        <v>155</v>
      </c>
      <c r="E282" s="172"/>
      <c r="F282" s="132" t="s">
        <v>167</v>
      </c>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71"/>
    </row>
    <row r="283" spans="1:38" ht="13.5" customHeight="1" x14ac:dyDescent="0.2">
      <c r="C283" s="81"/>
      <c r="D283" s="241" t="s">
        <v>156</v>
      </c>
      <c r="E283" s="241"/>
      <c r="F283" s="165" t="s">
        <v>168</v>
      </c>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6"/>
    </row>
    <row r="284" spans="1:38" ht="13.5" customHeight="1" x14ac:dyDescent="0.2">
      <c r="A284" s="25"/>
    </row>
    <row r="285" spans="1:38" ht="13.5" customHeight="1" x14ac:dyDescent="0.2">
      <c r="C285" s="148" t="s">
        <v>266</v>
      </c>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50"/>
      <c r="AK285" s="17"/>
      <c r="AL285" s="18"/>
    </row>
    <row r="286" spans="1:38" ht="13.5" customHeight="1" x14ac:dyDescent="0.2">
      <c r="C286" s="151"/>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3"/>
      <c r="AK286" s="17"/>
      <c r="AL286" s="18"/>
    </row>
    <row r="287" spans="1:38" ht="13.5" customHeight="1" x14ac:dyDescent="0.2">
      <c r="C287" s="151"/>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3"/>
      <c r="AK287" s="17"/>
      <c r="AL287" s="18"/>
    </row>
    <row r="288" spans="1:38" ht="13.5" customHeight="1" x14ac:dyDescent="0.2">
      <c r="C288" s="151"/>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3"/>
      <c r="AK288" s="17"/>
      <c r="AL288" s="18"/>
    </row>
    <row r="289" spans="1:38" ht="13.5" customHeight="1" x14ac:dyDescent="0.2">
      <c r="C289" s="151"/>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3"/>
      <c r="AK289" s="17"/>
      <c r="AL289" s="18"/>
    </row>
    <row r="290" spans="1:38" ht="13.5" customHeight="1" x14ac:dyDescent="0.2">
      <c r="C290" s="151"/>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3"/>
      <c r="AK290" s="17"/>
      <c r="AL290" s="18"/>
    </row>
    <row r="291" spans="1:38" ht="13.5" customHeight="1" x14ac:dyDescent="0.2">
      <c r="C291" s="151"/>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3"/>
      <c r="AK291" s="17"/>
      <c r="AL291" s="18"/>
    </row>
    <row r="292" spans="1:38" ht="13.5" customHeight="1" x14ac:dyDescent="0.2">
      <c r="C292" s="151"/>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3"/>
      <c r="AK292" s="17"/>
      <c r="AL292" s="18"/>
    </row>
    <row r="293" spans="1:38" ht="13.5" customHeight="1" x14ac:dyDescent="0.2">
      <c r="C293" s="151"/>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3"/>
      <c r="AK293" s="17"/>
      <c r="AL293" s="18"/>
    </row>
    <row r="294" spans="1:38" ht="13.5" customHeight="1" x14ac:dyDescent="0.2">
      <c r="C294" s="154"/>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6"/>
      <c r="AK294" s="17"/>
      <c r="AL294" s="18"/>
    </row>
    <row r="295" spans="1:38" ht="13.5" customHeight="1" x14ac:dyDescent="0.2">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row>
    <row r="296" spans="1:38" ht="13.5" customHeight="1" thickBot="1" x14ac:dyDescent="0.25">
      <c r="A296" s="25" t="s">
        <v>34</v>
      </c>
    </row>
    <row r="297" spans="1:38" ht="13.5" customHeight="1" thickTop="1" x14ac:dyDescent="0.2">
      <c r="A297" s="125">
        <v>17</v>
      </c>
      <c r="B297" s="169"/>
      <c r="C297" s="129" t="s">
        <v>267</v>
      </c>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5"/>
      <c r="AL297" s="136"/>
    </row>
    <row r="298" spans="1:38" ht="13.5" customHeight="1" thickBot="1" x14ac:dyDescent="0.25">
      <c r="A298" s="127"/>
      <c r="B298" s="170"/>
      <c r="C298" s="131"/>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7"/>
      <c r="AL298" s="138"/>
    </row>
    <row r="299" spans="1:38" ht="13.5" customHeight="1" thickTop="1" x14ac:dyDescent="0.2">
      <c r="A299" s="4"/>
      <c r="B299" s="4"/>
      <c r="C299" s="131"/>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78"/>
      <c r="AL299" s="12"/>
    </row>
    <row r="300" spans="1:38" ht="7" customHeight="1" x14ac:dyDescent="0.2">
      <c r="A300" s="4"/>
      <c r="B300" s="4"/>
      <c r="C300" s="131"/>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84"/>
      <c r="AL300" s="12"/>
    </row>
    <row r="301" spans="1:38" ht="3.5" customHeight="1" x14ac:dyDescent="0.2">
      <c r="C301" s="133"/>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79"/>
    </row>
    <row r="302" spans="1:38" ht="13.5" customHeight="1" x14ac:dyDescent="0.2">
      <c r="C302" s="12"/>
      <c r="D302" s="12"/>
      <c r="E302" s="12"/>
      <c r="F302" s="12"/>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row>
    <row r="303" spans="1:38" ht="13.5" customHeight="1" x14ac:dyDescent="0.2">
      <c r="C303" s="148" t="s">
        <v>268</v>
      </c>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50"/>
      <c r="AK303" s="18"/>
      <c r="AL303" s="18"/>
    </row>
    <row r="304" spans="1:38" ht="13.5" customHeight="1" x14ac:dyDescent="0.2">
      <c r="C304" s="151"/>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3"/>
      <c r="AK304" s="18"/>
      <c r="AL304" s="18"/>
    </row>
    <row r="305" spans="1:38" ht="13.5" customHeight="1" x14ac:dyDescent="0.2">
      <c r="C305" s="151"/>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3"/>
      <c r="AK305" s="18"/>
      <c r="AL305" s="18"/>
    </row>
    <row r="306" spans="1:38" ht="13.5" customHeight="1" x14ac:dyDescent="0.2">
      <c r="C306" s="151"/>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3"/>
      <c r="AK306" s="18"/>
      <c r="AL306" s="18"/>
    </row>
    <row r="307" spans="1:38" ht="13.5" customHeight="1" x14ac:dyDescent="0.2">
      <c r="C307" s="151"/>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3"/>
      <c r="AK307" s="18"/>
      <c r="AL307" s="18"/>
    </row>
    <row r="308" spans="1:38" ht="13.5" customHeight="1" x14ac:dyDescent="0.2">
      <c r="C308" s="154"/>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6"/>
      <c r="AK308" s="18"/>
      <c r="AL308" s="18"/>
    </row>
    <row r="309" spans="1:38" ht="13.5" customHeight="1" x14ac:dyDescent="0.2">
      <c r="A309" s="25"/>
    </row>
    <row r="310" spans="1:38" ht="13.5" customHeight="1" x14ac:dyDescent="0.2">
      <c r="C310" s="148" t="s">
        <v>269</v>
      </c>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50"/>
    </row>
    <row r="311" spans="1:38" ht="13.5" customHeight="1" x14ac:dyDescent="0.2">
      <c r="C311" s="151"/>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3"/>
    </row>
    <row r="312" spans="1:38" ht="13.5" customHeight="1" x14ac:dyDescent="0.2">
      <c r="C312" s="151"/>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3"/>
    </row>
    <row r="313" spans="1:38" ht="13.5" customHeight="1" x14ac:dyDescent="0.2">
      <c r="C313" s="151"/>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3"/>
    </row>
    <row r="314" spans="1:38" ht="13.5" customHeight="1" x14ac:dyDescent="0.2">
      <c r="C314" s="154"/>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6"/>
    </row>
    <row r="315" spans="1:38" ht="13.5" customHeight="1" x14ac:dyDescent="0.2">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row>
    <row r="316" spans="1:38" ht="13.5" customHeight="1" thickBot="1" x14ac:dyDescent="0.25">
      <c r="A316" s="25" t="s">
        <v>270</v>
      </c>
    </row>
    <row r="317" spans="1:38" ht="13.5" customHeight="1" thickTop="1" x14ac:dyDescent="0.2">
      <c r="A317" s="125">
        <v>18</v>
      </c>
      <c r="B317" s="169"/>
      <c r="C317" s="129" t="s">
        <v>271</v>
      </c>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5"/>
      <c r="AL317" s="136"/>
    </row>
    <row r="318" spans="1:38" ht="13.5" customHeight="1" thickBot="1" x14ac:dyDescent="0.25">
      <c r="A318" s="127"/>
      <c r="B318" s="170"/>
      <c r="C318" s="131"/>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7"/>
      <c r="AL318" s="138"/>
    </row>
    <row r="319" spans="1:38" ht="13.5" customHeight="1" thickTop="1" x14ac:dyDescent="0.2">
      <c r="A319" s="4"/>
      <c r="B319" s="4"/>
      <c r="C319" s="131"/>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78"/>
      <c r="AL319" s="12"/>
    </row>
    <row r="320" spans="1:38" ht="13.5" customHeight="1" x14ac:dyDescent="0.2">
      <c r="A320" s="4"/>
      <c r="B320" s="4"/>
      <c r="C320" s="131"/>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84"/>
      <c r="AL320" s="12"/>
    </row>
    <row r="321" spans="1:38" ht="13.5" customHeight="1" x14ac:dyDescent="0.2">
      <c r="A321" s="4"/>
      <c r="B321" s="4"/>
      <c r="C321" s="131"/>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84"/>
      <c r="AL321" s="12"/>
    </row>
    <row r="322" spans="1:38" ht="13.5" customHeight="1" x14ac:dyDescent="0.2">
      <c r="A322" s="4"/>
      <c r="B322" s="4"/>
      <c r="C322" s="131"/>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84"/>
      <c r="AL322" s="12"/>
    </row>
    <row r="323" spans="1:38" ht="13.5" customHeight="1" x14ac:dyDescent="0.2">
      <c r="A323" s="4"/>
      <c r="B323" s="4"/>
      <c r="C323" s="131"/>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84"/>
      <c r="AL323" s="12"/>
    </row>
    <row r="324" spans="1:38" ht="13.5" customHeight="1" x14ac:dyDescent="0.2">
      <c r="C324" s="133"/>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79"/>
    </row>
    <row r="325" spans="1:38" ht="13.5" customHeight="1" x14ac:dyDescent="0.2">
      <c r="C325" s="12" t="s">
        <v>30</v>
      </c>
      <c r="D325" s="12"/>
      <c r="E325" s="12"/>
      <c r="F325" s="12"/>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row>
    <row r="326" spans="1:38" ht="13.5" customHeight="1" x14ac:dyDescent="0.2">
      <c r="C326" s="148" t="s">
        <v>272</v>
      </c>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50"/>
      <c r="AK326" s="17"/>
      <c r="AL326" s="18"/>
    </row>
    <row r="327" spans="1:38" ht="13.5" customHeight="1" x14ac:dyDescent="0.2">
      <c r="C327" s="151"/>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3"/>
      <c r="AK327" s="17"/>
      <c r="AL327" s="18"/>
    </row>
    <row r="328" spans="1:38" ht="13.5" customHeight="1" x14ac:dyDescent="0.2">
      <c r="C328" s="151"/>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3"/>
      <c r="AK328" s="17"/>
      <c r="AL328" s="18"/>
    </row>
    <row r="329" spans="1:38" ht="13.5" customHeight="1" x14ac:dyDescent="0.2">
      <c r="C329" s="151"/>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3"/>
      <c r="AK329" s="17"/>
      <c r="AL329" s="18"/>
    </row>
    <row r="330" spans="1:38" ht="13.5" customHeight="1" x14ac:dyDescent="0.2">
      <c r="C330" s="151"/>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3"/>
      <c r="AK330" s="17"/>
      <c r="AL330" s="18"/>
    </row>
    <row r="331" spans="1:38" ht="13.5" customHeight="1" x14ac:dyDescent="0.2">
      <c r="C331" s="151"/>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3"/>
      <c r="AK331" s="17"/>
      <c r="AL331" s="18"/>
    </row>
    <row r="332" spans="1:38" ht="13.5" customHeight="1" x14ac:dyDescent="0.2">
      <c r="C332" s="151"/>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3"/>
      <c r="AK332" s="17"/>
      <c r="AL332" s="18"/>
    </row>
    <row r="333" spans="1:38" ht="13.5" customHeight="1" x14ac:dyDescent="0.2">
      <c r="C333" s="151"/>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3"/>
      <c r="AK333" s="17"/>
      <c r="AL333" s="18"/>
    </row>
    <row r="334" spans="1:38" ht="13.5" customHeight="1" x14ac:dyDescent="0.2">
      <c r="C334" s="151"/>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3"/>
      <c r="AK334" s="17"/>
      <c r="AL334" s="18"/>
    </row>
    <row r="335" spans="1:38" ht="13.5" customHeight="1" x14ac:dyDescent="0.2">
      <c r="C335" s="154"/>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6"/>
      <c r="AK335" s="17"/>
      <c r="AL335" s="18"/>
    </row>
    <row r="336" spans="1:38" ht="13.5" customHeight="1" x14ac:dyDescent="0.2">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row>
    <row r="337" spans="1:38" ht="13.5" customHeight="1" x14ac:dyDescent="0.2">
      <c r="C337" s="148" t="s">
        <v>368</v>
      </c>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50"/>
      <c r="AK337" s="17"/>
      <c r="AL337" s="18"/>
    </row>
    <row r="338" spans="1:38" ht="13.5" customHeight="1" x14ac:dyDescent="0.2">
      <c r="C338" s="151"/>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3"/>
      <c r="AK338" s="17"/>
      <c r="AL338" s="18"/>
    </row>
    <row r="339" spans="1:38" ht="13.5" customHeight="1" x14ac:dyDescent="0.2">
      <c r="C339" s="154"/>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6"/>
      <c r="AK339" s="17"/>
      <c r="AL339" s="18"/>
    </row>
    <row r="340" spans="1:38" ht="13.5" customHeight="1" x14ac:dyDescent="0.2">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row>
    <row r="341" spans="1:38" ht="13.5" customHeight="1" thickBot="1" x14ac:dyDescent="0.25">
      <c r="A341" s="25" t="s">
        <v>35</v>
      </c>
    </row>
    <row r="342" spans="1:38" ht="13.5" customHeight="1" thickTop="1" x14ac:dyDescent="0.2">
      <c r="A342" s="125">
        <v>19</v>
      </c>
      <c r="B342" s="169"/>
      <c r="C342" s="129" t="s">
        <v>273</v>
      </c>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5"/>
      <c r="AL342" s="136"/>
    </row>
    <row r="343" spans="1:38" ht="13.5" customHeight="1" thickBot="1" x14ac:dyDescent="0.25">
      <c r="A343" s="127"/>
      <c r="B343" s="170"/>
      <c r="C343" s="131"/>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7"/>
      <c r="AL343" s="138"/>
    </row>
    <row r="344" spans="1:38" ht="13.5" customHeight="1" thickTop="1" x14ac:dyDescent="0.2">
      <c r="A344" s="4"/>
      <c r="B344" s="4"/>
      <c r="C344" s="131"/>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78"/>
      <c r="AL344" s="12"/>
    </row>
    <row r="345" spans="1:38" ht="13.5" customHeight="1" x14ac:dyDescent="0.2">
      <c r="A345" s="4"/>
      <c r="B345" s="4"/>
      <c r="C345" s="131"/>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84"/>
      <c r="AL345" s="12"/>
    </row>
    <row r="346" spans="1:38" ht="13.5" customHeight="1" x14ac:dyDescent="0.2">
      <c r="C346" s="133"/>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79"/>
    </row>
    <row r="347" spans="1:38" ht="13.5" customHeight="1" x14ac:dyDescent="0.2">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3"/>
    </row>
    <row r="348" spans="1:38" ht="13.5" customHeight="1" x14ac:dyDescent="0.2">
      <c r="C348" s="148" t="s">
        <v>268</v>
      </c>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50"/>
      <c r="AK348" s="18"/>
      <c r="AL348" s="18"/>
    </row>
    <row r="349" spans="1:38" ht="13.5" customHeight="1" x14ac:dyDescent="0.2">
      <c r="C349" s="151"/>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3"/>
      <c r="AK349" s="18"/>
      <c r="AL349" s="18"/>
    </row>
    <row r="350" spans="1:38" ht="13.5" customHeight="1" x14ac:dyDescent="0.2">
      <c r="C350" s="151"/>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3"/>
      <c r="AK350" s="18"/>
      <c r="AL350" s="18"/>
    </row>
    <row r="351" spans="1:38" ht="13.5" customHeight="1" x14ac:dyDescent="0.2">
      <c r="C351" s="151"/>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3"/>
      <c r="AK351" s="18"/>
      <c r="AL351" s="18"/>
    </row>
    <row r="352" spans="1:38" ht="13.5" customHeight="1" x14ac:dyDescent="0.2">
      <c r="C352" s="151"/>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3"/>
      <c r="AK352" s="18"/>
      <c r="AL352" s="18"/>
    </row>
    <row r="353" spans="1:38" ht="13.5" customHeight="1" x14ac:dyDescent="0.2">
      <c r="C353" s="154"/>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6"/>
      <c r="AK353" s="18"/>
      <c r="AL353" s="18"/>
    </row>
    <row r="354" spans="1:38" ht="13.5" customHeight="1" x14ac:dyDescent="0.2">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3"/>
    </row>
    <row r="355" spans="1:38" ht="13.5" customHeight="1" x14ac:dyDescent="0.2">
      <c r="C355" s="148" t="s">
        <v>369</v>
      </c>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50"/>
      <c r="AK355" s="17"/>
      <c r="AL355" s="18"/>
    </row>
    <row r="356" spans="1:38" ht="13.5" customHeight="1" x14ac:dyDescent="0.2">
      <c r="C356" s="151"/>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3"/>
      <c r="AK356" s="17"/>
      <c r="AL356" s="18"/>
    </row>
    <row r="357" spans="1:38" ht="13.5" customHeight="1" x14ac:dyDescent="0.2">
      <c r="C357" s="154"/>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6"/>
      <c r="AK357" s="17"/>
      <c r="AL357" s="18"/>
    </row>
    <row r="358" spans="1:38" ht="13.5" customHeight="1" x14ac:dyDescent="0.2">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3"/>
    </row>
    <row r="359" spans="1:38" ht="13.5" customHeight="1" thickBot="1" x14ac:dyDescent="0.25">
      <c r="A359" s="25" t="s">
        <v>36</v>
      </c>
    </row>
    <row r="360" spans="1:38" ht="13.5" customHeight="1" thickTop="1" x14ac:dyDescent="0.2">
      <c r="A360" s="125">
        <v>20</v>
      </c>
      <c r="B360" s="169"/>
      <c r="C360" s="129" t="s">
        <v>274</v>
      </c>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5"/>
      <c r="AL360" s="136"/>
    </row>
    <row r="361" spans="1:38" ht="13.5" customHeight="1" thickBot="1" x14ac:dyDescent="0.25">
      <c r="A361" s="127"/>
      <c r="B361" s="170"/>
      <c r="C361" s="131"/>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7"/>
      <c r="AL361" s="138"/>
    </row>
    <row r="362" spans="1:38" ht="13.5" customHeight="1" thickTop="1" x14ac:dyDescent="0.2">
      <c r="A362" s="4"/>
      <c r="B362" s="4"/>
      <c r="C362" s="131"/>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78"/>
      <c r="AL362" s="12"/>
    </row>
    <row r="363" spans="1:38" ht="13.5" customHeight="1" x14ac:dyDescent="0.2">
      <c r="A363" s="4"/>
      <c r="B363" s="4"/>
      <c r="C363" s="131"/>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84"/>
      <c r="AL363" s="12"/>
    </row>
    <row r="364" spans="1:38" ht="13.5" customHeight="1" x14ac:dyDescent="0.2">
      <c r="C364" s="133"/>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79"/>
    </row>
    <row r="365" spans="1:38" ht="13.5" customHeight="1" x14ac:dyDescent="0.2">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3"/>
    </row>
    <row r="366" spans="1:38" ht="13.5" customHeight="1" x14ac:dyDescent="0.2">
      <c r="C366" s="148" t="s">
        <v>268</v>
      </c>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50"/>
      <c r="AK366" s="18"/>
      <c r="AL366" s="18"/>
    </row>
    <row r="367" spans="1:38" ht="13.5" customHeight="1" x14ac:dyDescent="0.2">
      <c r="C367" s="151"/>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3"/>
      <c r="AK367" s="18"/>
      <c r="AL367" s="18"/>
    </row>
    <row r="368" spans="1:38" ht="13.5" customHeight="1" x14ac:dyDescent="0.2">
      <c r="C368" s="151"/>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3"/>
      <c r="AK368" s="18"/>
      <c r="AL368" s="18"/>
    </row>
    <row r="369" spans="1:38" ht="13.5" customHeight="1" x14ac:dyDescent="0.2">
      <c r="C369" s="151"/>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3"/>
      <c r="AK369" s="18"/>
      <c r="AL369" s="18"/>
    </row>
    <row r="370" spans="1:38" ht="13.5" customHeight="1" x14ac:dyDescent="0.2">
      <c r="C370" s="151"/>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3"/>
      <c r="AK370" s="18"/>
      <c r="AL370" s="18"/>
    </row>
    <row r="371" spans="1:38" ht="13.5" customHeight="1" x14ac:dyDescent="0.2">
      <c r="C371" s="154"/>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6"/>
      <c r="AK371" s="18"/>
      <c r="AL371" s="18"/>
    </row>
    <row r="372" spans="1:38" ht="13.5" customHeight="1" x14ac:dyDescent="0.2">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3"/>
    </row>
    <row r="373" spans="1:38" ht="13.5" customHeight="1" x14ac:dyDescent="0.2">
      <c r="C373" s="148" t="s">
        <v>275</v>
      </c>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50"/>
      <c r="AK373" s="18"/>
      <c r="AL373" s="18"/>
    </row>
    <row r="374" spans="1:38" ht="13.5" customHeight="1" x14ac:dyDescent="0.2">
      <c r="C374" s="151"/>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3"/>
      <c r="AK374" s="18"/>
      <c r="AL374" s="18"/>
    </row>
    <row r="375" spans="1:38" ht="13.5" customHeight="1" x14ac:dyDescent="0.2">
      <c r="C375" s="151"/>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3"/>
      <c r="AK375" s="18"/>
      <c r="AL375" s="18"/>
    </row>
    <row r="376" spans="1:38" ht="13.5" customHeight="1" x14ac:dyDescent="0.2">
      <c r="C376" s="151"/>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3"/>
      <c r="AK376" s="18"/>
      <c r="AL376" s="18"/>
    </row>
    <row r="377" spans="1:38" ht="13.5" customHeight="1" x14ac:dyDescent="0.2">
      <c r="C377" s="151"/>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3"/>
      <c r="AK377" s="18"/>
      <c r="AL377" s="18"/>
    </row>
    <row r="378" spans="1:38" ht="13.5" customHeight="1" x14ac:dyDescent="0.2">
      <c r="C378" s="154"/>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6"/>
      <c r="AK378" s="18"/>
      <c r="AL378" s="18"/>
    </row>
    <row r="379" spans="1:38" ht="13.5" customHeight="1" x14ac:dyDescent="0.2">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24"/>
      <c r="AL379" s="24"/>
    </row>
    <row r="380" spans="1:38" ht="13.5" customHeight="1" thickBot="1" x14ac:dyDescent="0.25">
      <c r="A380" s="25" t="s">
        <v>276</v>
      </c>
    </row>
    <row r="381" spans="1:38" ht="13.5" customHeight="1" thickTop="1" x14ac:dyDescent="0.2">
      <c r="A381" s="125">
        <v>21</v>
      </c>
      <c r="B381" s="169"/>
      <c r="C381" s="129" t="s">
        <v>277</v>
      </c>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5"/>
      <c r="AL381" s="136"/>
    </row>
    <row r="382" spans="1:38" ht="13.5" customHeight="1" thickBot="1" x14ac:dyDescent="0.25">
      <c r="A382" s="127"/>
      <c r="B382" s="170"/>
      <c r="C382" s="131"/>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7"/>
      <c r="AL382" s="138"/>
    </row>
    <row r="383" spans="1:38" ht="13.5" customHeight="1" thickTop="1" x14ac:dyDescent="0.2">
      <c r="A383" s="4"/>
      <c r="B383" s="4"/>
      <c r="C383" s="131"/>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78"/>
      <c r="AL383" s="12"/>
    </row>
    <row r="384" spans="1:38" ht="13.5" customHeight="1" x14ac:dyDescent="0.2">
      <c r="A384" s="4"/>
      <c r="B384" s="4"/>
      <c r="C384" s="131"/>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84"/>
      <c r="AL384" s="12"/>
    </row>
    <row r="385" spans="1:38" ht="13.5" customHeight="1" x14ac:dyDescent="0.2">
      <c r="A385" s="4"/>
      <c r="B385" s="4"/>
      <c r="C385" s="131"/>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84"/>
      <c r="AL385" s="12"/>
    </row>
    <row r="386" spans="1:38" ht="13.5" customHeight="1" x14ac:dyDescent="0.2">
      <c r="A386" s="4"/>
      <c r="B386" s="4"/>
      <c r="C386" s="131"/>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84"/>
      <c r="AL386" s="12"/>
    </row>
    <row r="387" spans="1:38" ht="13.5" customHeight="1" x14ac:dyDescent="0.2">
      <c r="A387" s="4"/>
      <c r="B387" s="4"/>
      <c r="C387" s="131"/>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84"/>
      <c r="AL387" s="12"/>
    </row>
    <row r="388" spans="1:38" ht="13.5" customHeight="1" x14ac:dyDescent="0.2">
      <c r="C388" s="133"/>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79"/>
    </row>
    <row r="389" spans="1:38" ht="13.5" customHeight="1" x14ac:dyDescent="0.2">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row>
    <row r="390" spans="1:38" ht="13.5" customHeight="1" x14ac:dyDescent="0.2">
      <c r="C390" s="12" t="s">
        <v>30</v>
      </c>
      <c r="D390" s="12"/>
      <c r="E390" s="12"/>
      <c r="F390" s="12"/>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row>
    <row r="391" spans="1:38" ht="13.5" customHeight="1" x14ac:dyDescent="0.2">
      <c r="C391" s="148" t="s">
        <v>278</v>
      </c>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50"/>
      <c r="AK391" s="17"/>
      <c r="AL391" s="18"/>
    </row>
    <row r="392" spans="1:38" ht="13.5" customHeight="1" x14ac:dyDescent="0.2">
      <c r="C392" s="151"/>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3"/>
      <c r="AK392" s="17"/>
      <c r="AL392" s="18"/>
    </row>
    <row r="393" spans="1:38" ht="13.5" customHeight="1" x14ac:dyDescent="0.2">
      <c r="C393" s="151"/>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3"/>
      <c r="AK393" s="17"/>
      <c r="AL393" s="18"/>
    </row>
    <row r="394" spans="1:38" ht="13.5" customHeight="1" x14ac:dyDescent="0.2">
      <c r="C394" s="151"/>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3"/>
      <c r="AK394" s="17"/>
      <c r="AL394" s="18"/>
    </row>
    <row r="395" spans="1:38" ht="13.5" customHeight="1" x14ac:dyDescent="0.2">
      <c r="C395" s="151"/>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3"/>
      <c r="AK395" s="17"/>
      <c r="AL395" s="18"/>
    </row>
    <row r="396" spans="1:38" ht="13.5" customHeight="1" x14ac:dyDescent="0.2">
      <c r="C396" s="151"/>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3"/>
      <c r="AK396" s="17"/>
      <c r="AL396" s="18"/>
    </row>
    <row r="397" spans="1:38" ht="13.5" customHeight="1" x14ac:dyDescent="0.2">
      <c r="C397" s="151"/>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3"/>
      <c r="AK397" s="17"/>
      <c r="AL397" s="18"/>
    </row>
    <row r="398" spans="1:38" ht="13.5" customHeight="1" x14ac:dyDescent="0.2">
      <c r="C398" s="151"/>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3"/>
      <c r="AK398" s="17"/>
      <c r="AL398" s="18"/>
    </row>
    <row r="399" spans="1:38" ht="13.5" customHeight="1" x14ac:dyDescent="0.2">
      <c r="C399" s="151"/>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3"/>
      <c r="AK399" s="17"/>
      <c r="AL399" s="18"/>
    </row>
    <row r="400" spans="1:38" ht="13.5" customHeight="1" x14ac:dyDescent="0.2">
      <c r="C400" s="154"/>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c r="AK400" s="17"/>
      <c r="AL400" s="18"/>
    </row>
    <row r="401" spans="1:38" ht="13.5" customHeight="1" x14ac:dyDescent="0.2">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row>
    <row r="402" spans="1:38" ht="13.5" customHeight="1" x14ac:dyDescent="0.2">
      <c r="C402" s="148" t="s">
        <v>370</v>
      </c>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50"/>
      <c r="AK402" s="17"/>
      <c r="AL402" s="18"/>
    </row>
    <row r="403" spans="1:38" ht="13.5" customHeight="1" x14ac:dyDescent="0.2">
      <c r="C403" s="151"/>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3"/>
      <c r="AK403" s="17"/>
      <c r="AL403" s="18"/>
    </row>
    <row r="404" spans="1:38" ht="13.5" customHeight="1" x14ac:dyDescent="0.2">
      <c r="C404" s="154"/>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6"/>
      <c r="AK404" s="17"/>
      <c r="AL404" s="18"/>
    </row>
    <row r="405" spans="1:38" ht="13.5" customHeight="1" x14ac:dyDescent="0.2">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row>
    <row r="406" spans="1:38" ht="13.5" customHeight="1" x14ac:dyDescent="0.2">
      <c r="A406" s="2" t="s">
        <v>371</v>
      </c>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18"/>
      <c r="AL406" s="18"/>
    </row>
    <row r="407" spans="1:38" ht="13.5" customHeight="1" x14ac:dyDescent="0.2">
      <c r="A407" s="1" t="s">
        <v>244</v>
      </c>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18"/>
      <c r="AL407" s="18"/>
    </row>
    <row r="408" spans="1:38" ht="13.5" customHeight="1" thickBot="1" x14ac:dyDescent="0.25">
      <c r="A408" s="25" t="s">
        <v>98</v>
      </c>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18"/>
      <c r="AL408" s="18"/>
    </row>
    <row r="409" spans="1:38" ht="13.5" customHeight="1" thickTop="1" x14ac:dyDescent="0.2">
      <c r="A409" s="125">
        <v>22</v>
      </c>
      <c r="B409" s="169"/>
      <c r="C409" s="129" t="s">
        <v>151</v>
      </c>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5"/>
      <c r="AL409" s="136"/>
    </row>
    <row r="410" spans="1:38" ht="13.5" customHeight="1" thickBot="1" x14ac:dyDescent="0.25">
      <c r="A410" s="127"/>
      <c r="B410" s="170"/>
      <c r="C410" s="131"/>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7"/>
      <c r="AL410" s="138"/>
    </row>
    <row r="411" spans="1:38" ht="13.5" customHeight="1" thickTop="1" x14ac:dyDescent="0.2">
      <c r="A411" s="4"/>
      <c r="B411" s="4"/>
      <c r="C411" s="131"/>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78"/>
      <c r="AL411" s="12"/>
    </row>
    <row r="412" spans="1:38" ht="13.5" customHeight="1" x14ac:dyDescent="0.2">
      <c r="A412" s="4"/>
      <c r="B412" s="4"/>
      <c r="C412" s="131"/>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84"/>
      <c r="AL412" s="12"/>
    </row>
    <row r="413" spans="1:38" ht="13.5" customHeight="1" x14ac:dyDescent="0.2">
      <c r="A413" s="4"/>
      <c r="B413" s="4"/>
      <c r="C413" s="133"/>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84"/>
      <c r="AL413" s="12"/>
    </row>
    <row r="414" spans="1:38" ht="13.5" customHeight="1" x14ac:dyDescent="0.2">
      <c r="A414" s="25"/>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18"/>
      <c r="AL414" s="18"/>
    </row>
    <row r="415" spans="1:38" ht="13.5" customHeight="1" thickBot="1" x14ac:dyDescent="0.25">
      <c r="A415" s="25" t="s">
        <v>99</v>
      </c>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18"/>
      <c r="AL415" s="18"/>
    </row>
    <row r="416" spans="1:38" ht="13.5" customHeight="1" thickTop="1" x14ac:dyDescent="0.2">
      <c r="A416" s="125">
        <v>23</v>
      </c>
      <c r="B416" s="169"/>
      <c r="C416" s="129" t="s">
        <v>134</v>
      </c>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5"/>
      <c r="AL416" s="136"/>
    </row>
    <row r="417" spans="1:38" ht="13.5" customHeight="1" thickBot="1" x14ac:dyDescent="0.25">
      <c r="A417" s="127"/>
      <c r="B417" s="170"/>
      <c r="C417" s="131"/>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7"/>
      <c r="AL417" s="138"/>
    </row>
    <row r="418" spans="1:38" ht="13.5" customHeight="1" thickTop="1" x14ac:dyDescent="0.2">
      <c r="A418" s="4"/>
      <c r="B418" s="4"/>
      <c r="C418" s="131"/>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78"/>
      <c r="AL418" s="12"/>
    </row>
    <row r="419" spans="1:38" ht="13.5" customHeight="1" x14ac:dyDescent="0.2">
      <c r="A419" s="4"/>
      <c r="B419" s="4"/>
      <c r="C419" s="133"/>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84"/>
      <c r="AL419" s="12"/>
    </row>
    <row r="420" spans="1:38" ht="13.5" customHeight="1" x14ac:dyDescent="0.2">
      <c r="A420" s="4"/>
      <c r="B420" s="4"/>
      <c r="C420" s="85"/>
      <c r="D420" s="86"/>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2"/>
      <c r="AL420" s="12"/>
    </row>
    <row r="421" spans="1:38" ht="13.5" customHeight="1" thickBot="1" x14ac:dyDescent="0.25">
      <c r="A421" s="25" t="s">
        <v>226</v>
      </c>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18"/>
      <c r="AL421" s="18"/>
    </row>
    <row r="422" spans="1:38" ht="13.5" customHeight="1" thickTop="1" x14ac:dyDescent="0.2">
      <c r="A422" s="125">
        <v>24</v>
      </c>
      <c r="B422" s="169"/>
      <c r="C422" s="129" t="s">
        <v>135</v>
      </c>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5"/>
      <c r="AL422" s="136"/>
    </row>
    <row r="423" spans="1:38" ht="13.5" customHeight="1" thickBot="1" x14ac:dyDescent="0.25">
      <c r="A423" s="127"/>
      <c r="B423" s="170"/>
      <c r="C423" s="131"/>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7"/>
      <c r="AL423" s="138"/>
    </row>
    <row r="424" spans="1:38" ht="13.5" customHeight="1" thickTop="1" x14ac:dyDescent="0.2">
      <c r="A424" s="4"/>
      <c r="B424" s="4"/>
      <c r="C424" s="131"/>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78"/>
      <c r="AL424" s="12"/>
    </row>
    <row r="425" spans="1:38" ht="13.5" customHeight="1" x14ac:dyDescent="0.2">
      <c r="A425" s="4"/>
      <c r="B425" s="4"/>
      <c r="C425" s="133"/>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84"/>
      <c r="AL425" s="12"/>
    </row>
    <row r="426" spans="1:38" ht="13.5" customHeight="1" x14ac:dyDescent="0.2">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18"/>
      <c r="AL426" s="18"/>
    </row>
    <row r="427" spans="1:38" ht="13.5" customHeight="1" thickBot="1" x14ac:dyDescent="0.25">
      <c r="A427" s="25" t="s">
        <v>100</v>
      </c>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18"/>
      <c r="AL427" s="18"/>
    </row>
    <row r="428" spans="1:38" ht="13.5" customHeight="1" thickTop="1" x14ac:dyDescent="0.2">
      <c r="A428" s="125">
        <v>25</v>
      </c>
      <c r="B428" s="169"/>
      <c r="C428" s="129" t="s">
        <v>279</v>
      </c>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5"/>
      <c r="AL428" s="136"/>
    </row>
    <row r="429" spans="1:38" ht="13.5" customHeight="1" thickBot="1" x14ac:dyDescent="0.25">
      <c r="A429" s="127"/>
      <c r="B429" s="170"/>
      <c r="C429" s="131"/>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7"/>
      <c r="AL429" s="138"/>
    </row>
    <row r="430" spans="1:38" ht="13.5" customHeight="1" thickTop="1" x14ac:dyDescent="0.2">
      <c r="A430" s="4"/>
      <c r="B430" s="4"/>
      <c r="C430" s="131"/>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78"/>
      <c r="AL430" s="12"/>
    </row>
    <row r="431" spans="1:38" ht="13.5" customHeight="1" x14ac:dyDescent="0.2">
      <c r="A431" s="4"/>
      <c r="B431" s="4"/>
      <c r="C431" s="133"/>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84"/>
      <c r="AL431" s="12"/>
    </row>
    <row r="432" spans="1:38" ht="13.5" customHeight="1" x14ac:dyDescent="0.2">
      <c r="A432" s="4"/>
      <c r="B432" s="4"/>
      <c r="C432" s="85"/>
      <c r="D432" s="86"/>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2"/>
      <c r="AL432" s="12"/>
    </row>
    <row r="433" spans="1:38" ht="13.5" customHeight="1" thickBot="1" x14ac:dyDescent="0.25">
      <c r="B433" s="12" t="s">
        <v>101</v>
      </c>
      <c r="C433" s="18"/>
      <c r="D433" s="12"/>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row>
    <row r="434" spans="1:38" ht="13.5" customHeight="1" thickTop="1" x14ac:dyDescent="0.2">
      <c r="A434" s="125">
        <v>26</v>
      </c>
      <c r="B434" s="169"/>
      <c r="C434" s="129" t="s">
        <v>372</v>
      </c>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59"/>
      <c r="AK434" s="135"/>
      <c r="AL434" s="136"/>
    </row>
    <row r="435" spans="1:38" ht="13.5" customHeight="1" thickBot="1" x14ac:dyDescent="0.25">
      <c r="A435" s="127"/>
      <c r="B435" s="170"/>
      <c r="C435" s="131"/>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60"/>
      <c r="AK435" s="137"/>
      <c r="AL435" s="138"/>
    </row>
    <row r="436" spans="1:38" ht="13.5" customHeight="1" thickTop="1" x14ac:dyDescent="0.2">
      <c r="A436" s="4"/>
      <c r="B436" s="4"/>
      <c r="C436" s="131"/>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60"/>
      <c r="AK436" s="12"/>
      <c r="AL436" s="12"/>
    </row>
    <row r="437" spans="1:38" ht="13.5" customHeight="1" x14ac:dyDescent="0.2">
      <c r="A437" s="4"/>
      <c r="B437" s="4"/>
      <c r="C437" s="131"/>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60"/>
      <c r="AK437" s="12"/>
      <c r="AL437" s="12"/>
    </row>
    <row r="438" spans="1:38" ht="13.5" customHeight="1" x14ac:dyDescent="0.2">
      <c r="C438" s="133"/>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61"/>
    </row>
    <row r="439" spans="1:38" ht="13.4" customHeight="1" x14ac:dyDescent="0.2">
      <c r="A439" s="12"/>
      <c r="B439" s="18"/>
      <c r="C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row>
    <row r="440" spans="1:38" ht="13.5" customHeight="1" x14ac:dyDescent="0.2">
      <c r="C440" s="148" t="s">
        <v>373</v>
      </c>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50"/>
      <c r="AK440" s="17"/>
      <c r="AL440" s="18"/>
    </row>
    <row r="441" spans="1:38" ht="13.5" customHeight="1" x14ac:dyDescent="0.2">
      <c r="C441" s="151"/>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3"/>
      <c r="AK441" s="17"/>
      <c r="AL441" s="18"/>
    </row>
    <row r="442" spans="1:38" ht="13.5" customHeight="1" x14ac:dyDescent="0.2">
      <c r="C442" s="151"/>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3"/>
      <c r="AK442" s="17"/>
      <c r="AL442" s="18"/>
    </row>
    <row r="443" spans="1:38" ht="13.5" customHeight="1" x14ac:dyDescent="0.2">
      <c r="C443" s="151"/>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3"/>
      <c r="AK443" s="17"/>
      <c r="AL443" s="18"/>
    </row>
    <row r="444" spans="1:38" ht="13.5" customHeight="1" x14ac:dyDescent="0.2">
      <c r="C444" s="151"/>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3"/>
      <c r="AK444" s="17"/>
      <c r="AL444" s="18"/>
    </row>
    <row r="445" spans="1:38" ht="13.5" customHeight="1" x14ac:dyDescent="0.2">
      <c r="C445" s="154"/>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6"/>
      <c r="AK445" s="17"/>
      <c r="AL445" s="18"/>
    </row>
    <row r="446" spans="1:38" ht="13.5" customHeight="1" x14ac:dyDescent="0.2">
      <c r="B446" s="12"/>
      <c r="C446" s="18"/>
      <c r="D446" s="12"/>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row>
    <row r="447" spans="1:38" ht="13.5" customHeight="1" x14ac:dyDescent="0.2">
      <c r="C447" s="266" t="s">
        <v>102</v>
      </c>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row>
    <row r="448" spans="1:38" ht="13.5" customHeight="1" x14ac:dyDescent="0.2">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row>
    <row r="449" spans="1:38" ht="13.5" customHeight="1" x14ac:dyDescent="0.2">
      <c r="A449" s="4"/>
      <c r="B449" s="4"/>
      <c r="C449" s="18"/>
      <c r="D449" s="76" t="s">
        <v>280</v>
      </c>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2"/>
      <c r="AL449" s="12"/>
    </row>
    <row r="450" spans="1:38" ht="13.5" customHeight="1" x14ac:dyDescent="0.2">
      <c r="A450" s="4"/>
      <c r="B450" s="4"/>
      <c r="C450" s="18"/>
      <c r="D450" s="76"/>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2"/>
      <c r="AL450" s="12"/>
    </row>
    <row r="451" spans="1:38" ht="13.5" customHeight="1" x14ac:dyDescent="0.2">
      <c r="A451" s="2" t="s">
        <v>44</v>
      </c>
      <c r="B451" s="10"/>
      <c r="C451" s="10"/>
      <c r="D451" s="10"/>
      <c r="E451" s="10"/>
      <c r="F451" s="10"/>
      <c r="G451" s="10"/>
      <c r="H451" s="10"/>
      <c r="I451" s="9"/>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25"/>
      <c r="AK451" s="14"/>
      <c r="AL451" s="14"/>
    </row>
    <row r="452" spans="1:38" ht="13.5" customHeight="1" x14ac:dyDescent="0.2">
      <c r="A452" s="1" t="s">
        <v>281</v>
      </c>
      <c r="B452" s="10"/>
      <c r="C452" s="10"/>
      <c r="D452" s="10"/>
      <c r="E452" s="10"/>
      <c r="F452" s="10"/>
      <c r="G452" s="10"/>
      <c r="H452" s="10"/>
      <c r="I452" s="9"/>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25"/>
      <c r="AK452" s="14"/>
      <c r="AL452" s="14"/>
    </row>
    <row r="453" spans="1:38" ht="13.5" customHeight="1" thickBot="1" x14ac:dyDescent="0.25">
      <c r="C453" s="87" t="s">
        <v>282</v>
      </c>
    </row>
    <row r="454" spans="1:38" ht="13.5" customHeight="1" thickTop="1" x14ac:dyDescent="0.2">
      <c r="A454" s="125">
        <v>27</v>
      </c>
      <c r="B454" s="126"/>
      <c r="C454" s="129" t="s">
        <v>136</v>
      </c>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5"/>
      <c r="AL454" s="136"/>
    </row>
    <row r="455" spans="1:38" ht="13.5" customHeight="1" thickBot="1" x14ac:dyDescent="0.25">
      <c r="A455" s="127"/>
      <c r="B455" s="128"/>
      <c r="C455" s="131"/>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7"/>
      <c r="AL455" s="138"/>
    </row>
    <row r="456" spans="1:38" ht="13.5" customHeight="1" thickTop="1" x14ac:dyDescent="0.2">
      <c r="C456" s="133"/>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69"/>
      <c r="AL456" s="88"/>
    </row>
    <row r="457" spans="1:38" ht="13.5" customHeight="1" thickBot="1" x14ac:dyDescent="0.25">
      <c r="B457" s="3"/>
      <c r="C457" s="89"/>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90"/>
      <c r="AL457" s="90"/>
    </row>
    <row r="458" spans="1:38" ht="13.5" customHeight="1" thickTop="1" x14ac:dyDescent="0.2">
      <c r="A458" s="125">
        <v>28</v>
      </c>
      <c r="B458" s="126"/>
      <c r="C458" s="129" t="s">
        <v>283</v>
      </c>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5"/>
      <c r="AL458" s="136"/>
    </row>
    <row r="459" spans="1:38" ht="13.5" customHeight="1" thickBot="1" x14ac:dyDescent="0.25">
      <c r="A459" s="127"/>
      <c r="B459" s="128"/>
      <c r="C459" s="131"/>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7"/>
      <c r="AL459" s="138"/>
    </row>
    <row r="460" spans="1:38" ht="13.5" customHeight="1" thickTop="1" x14ac:dyDescent="0.2">
      <c r="C460" s="133"/>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69"/>
    </row>
    <row r="461" spans="1:38" ht="13.5" customHeight="1" thickBot="1" x14ac:dyDescent="0.2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row>
    <row r="462" spans="1:38" ht="13.5" customHeight="1" thickTop="1" x14ac:dyDescent="0.2">
      <c r="A462" s="3"/>
      <c r="B462" s="72"/>
      <c r="C462" s="157" t="s">
        <v>28</v>
      </c>
      <c r="D462" s="162" t="s">
        <v>37</v>
      </c>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35"/>
      <c r="AL462" s="136"/>
    </row>
    <row r="463" spans="1:38" ht="13.5" customHeight="1" thickBot="1" x14ac:dyDescent="0.25">
      <c r="A463" s="3"/>
      <c r="B463" s="72"/>
      <c r="C463" s="158"/>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7"/>
      <c r="AL463" s="138"/>
    </row>
    <row r="464" spans="1:38" ht="13.5" customHeight="1" thickTop="1" thickBot="1" x14ac:dyDescent="0.25">
      <c r="A464" s="3"/>
      <c r="B464" s="72"/>
      <c r="C464" s="163"/>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91"/>
      <c r="AL464" s="12"/>
    </row>
    <row r="465" spans="1:38" ht="13.5" customHeight="1" thickTop="1" x14ac:dyDescent="0.2">
      <c r="A465" s="3"/>
      <c r="B465" s="72"/>
      <c r="C465" s="157" t="s">
        <v>29</v>
      </c>
      <c r="D465" s="162" t="s">
        <v>138</v>
      </c>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c r="AA465" s="162"/>
      <c r="AB465" s="162"/>
      <c r="AC465" s="162"/>
      <c r="AD465" s="162"/>
      <c r="AE465" s="162"/>
      <c r="AF465" s="162"/>
      <c r="AG465" s="162"/>
      <c r="AH465" s="162"/>
      <c r="AI465" s="162"/>
      <c r="AJ465" s="162"/>
      <c r="AK465" s="135"/>
      <c r="AL465" s="136"/>
    </row>
    <row r="466" spans="1:38" ht="13.5" customHeight="1" thickBot="1" x14ac:dyDescent="0.25">
      <c r="A466" s="3"/>
      <c r="B466" s="72"/>
      <c r="C466" s="158"/>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7"/>
      <c r="AL466" s="138"/>
    </row>
    <row r="467" spans="1:38" ht="13.5" customHeight="1" thickTop="1" x14ac:dyDescent="0.2">
      <c r="B467" s="3"/>
      <c r="C467" s="158"/>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71"/>
      <c r="AL467" s="12"/>
    </row>
    <row r="468" spans="1:38" ht="13.5" customHeight="1" x14ac:dyDescent="0.2">
      <c r="B468" s="3"/>
      <c r="C468" s="163"/>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c r="AA468" s="165"/>
      <c r="AB468" s="165"/>
      <c r="AC468" s="165"/>
      <c r="AD468" s="165"/>
      <c r="AE468" s="165"/>
      <c r="AF468" s="165"/>
      <c r="AG468" s="165"/>
      <c r="AH468" s="165"/>
      <c r="AI468" s="165"/>
      <c r="AJ468" s="165"/>
      <c r="AK468" s="92"/>
    </row>
    <row r="469" spans="1:38" ht="13.5" customHeight="1" x14ac:dyDescent="0.2">
      <c r="B469" s="3"/>
      <c r="C469" s="93"/>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3"/>
    </row>
    <row r="470" spans="1:38" ht="13.5" customHeight="1" thickBot="1" x14ac:dyDescent="0.25">
      <c r="C470" s="87" t="s">
        <v>284</v>
      </c>
    </row>
    <row r="471" spans="1:38" ht="13.5" customHeight="1" thickTop="1" x14ac:dyDescent="0.2">
      <c r="A471" s="125">
        <v>29</v>
      </c>
      <c r="B471" s="126"/>
      <c r="C471" s="129" t="s">
        <v>140</v>
      </c>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5"/>
      <c r="AL471" s="136"/>
    </row>
    <row r="472" spans="1:38" ht="13.5" customHeight="1" thickBot="1" x14ac:dyDescent="0.25">
      <c r="A472" s="127"/>
      <c r="B472" s="128"/>
      <c r="C472" s="131"/>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7"/>
      <c r="AL472" s="138"/>
    </row>
    <row r="473" spans="1:38" ht="13.5" customHeight="1" thickTop="1" x14ac:dyDescent="0.2">
      <c r="C473" s="133"/>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69"/>
      <c r="AL473" s="88"/>
    </row>
    <row r="474" spans="1:38" ht="13.5" customHeight="1" thickBot="1" x14ac:dyDescent="0.25">
      <c r="B474" s="3"/>
      <c r="C474" s="89"/>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90"/>
      <c r="AL474" s="90"/>
    </row>
    <row r="475" spans="1:38" ht="13.5" customHeight="1" thickTop="1" x14ac:dyDescent="0.2">
      <c r="A475" s="125">
        <v>30</v>
      </c>
      <c r="B475" s="126"/>
      <c r="C475" s="129" t="s">
        <v>283</v>
      </c>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5"/>
      <c r="AL475" s="136"/>
    </row>
    <row r="476" spans="1:38" ht="13.5" customHeight="1" thickBot="1" x14ac:dyDescent="0.25">
      <c r="A476" s="127"/>
      <c r="B476" s="128"/>
      <c r="C476" s="131"/>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7"/>
      <c r="AL476" s="138"/>
    </row>
    <row r="477" spans="1:38" ht="13.5" customHeight="1" thickTop="1" x14ac:dyDescent="0.2">
      <c r="C477" s="133"/>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69"/>
    </row>
    <row r="478" spans="1:38" ht="13.5" customHeight="1" thickBot="1" x14ac:dyDescent="0.25">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row>
    <row r="479" spans="1:38" ht="13.5" customHeight="1" thickTop="1" x14ac:dyDescent="0.2">
      <c r="A479" s="3"/>
      <c r="B479" s="72"/>
      <c r="C479" s="157" t="s">
        <v>28</v>
      </c>
      <c r="D479" s="162" t="s">
        <v>38</v>
      </c>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35"/>
      <c r="AL479" s="136"/>
    </row>
    <row r="480" spans="1:38" ht="13.5" customHeight="1" thickBot="1" x14ac:dyDescent="0.25">
      <c r="A480" s="3"/>
      <c r="B480" s="72"/>
      <c r="C480" s="158"/>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7"/>
      <c r="AL480" s="138"/>
    </row>
    <row r="481" spans="1:38" ht="13.5" customHeight="1" thickTop="1" thickBot="1" x14ac:dyDescent="0.25">
      <c r="A481" s="3"/>
      <c r="B481" s="72"/>
      <c r="C481" s="163"/>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91"/>
      <c r="AL481" s="12"/>
    </row>
    <row r="482" spans="1:38" ht="13.5" customHeight="1" thickTop="1" x14ac:dyDescent="0.2">
      <c r="A482" s="3"/>
      <c r="B482" s="72"/>
      <c r="C482" s="157" t="s">
        <v>29</v>
      </c>
      <c r="D482" s="162" t="s">
        <v>139</v>
      </c>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35"/>
      <c r="AL482" s="136"/>
    </row>
    <row r="483" spans="1:38" ht="13.5" customHeight="1" thickBot="1" x14ac:dyDescent="0.25">
      <c r="A483" s="3"/>
      <c r="B483" s="72"/>
      <c r="C483" s="158"/>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7"/>
      <c r="AL483" s="138"/>
    </row>
    <row r="484" spans="1:38" ht="13.5" customHeight="1" thickTop="1" x14ac:dyDescent="0.2">
      <c r="A484" s="3"/>
      <c r="B484" s="72"/>
      <c r="C484" s="158"/>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71"/>
      <c r="AL484" s="12"/>
    </row>
    <row r="485" spans="1:38" ht="13.5" customHeight="1" x14ac:dyDescent="0.2">
      <c r="B485" s="3"/>
      <c r="C485" s="163"/>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92"/>
    </row>
    <row r="486" spans="1:38" ht="13.5" customHeight="1" x14ac:dyDescent="0.2">
      <c r="B486" s="3"/>
      <c r="C486" s="93"/>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3"/>
    </row>
    <row r="487" spans="1:38" ht="13.5" customHeight="1" thickBot="1" x14ac:dyDescent="0.25">
      <c r="C487" s="94" t="s">
        <v>285</v>
      </c>
    </row>
    <row r="488" spans="1:38" ht="13.5" customHeight="1" thickTop="1" x14ac:dyDescent="0.2">
      <c r="A488" s="125">
        <v>31</v>
      </c>
      <c r="B488" s="126"/>
      <c r="C488" s="129" t="s">
        <v>141</v>
      </c>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5"/>
      <c r="AL488" s="136"/>
    </row>
    <row r="489" spans="1:38" ht="13.5" customHeight="1" thickBot="1" x14ac:dyDescent="0.25">
      <c r="A489" s="127"/>
      <c r="B489" s="128"/>
      <c r="C489" s="131"/>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7"/>
      <c r="AL489" s="138"/>
    </row>
    <row r="490" spans="1:38" ht="13.5" customHeight="1" thickTop="1" x14ac:dyDescent="0.2">
      <c r="C490" s="133"/>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69"/>
    </row>
    <row r="491" spans="1:38" ht="13.5" customHeight="1" thickBot="1" x14ac:dyDescent="0.25">
      <c r="A491" s="3"/>
      <c r="B491" s="3"/>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3"/>
      <c r="AL491" s="3"/>
    </row>
    <row r="492" spans="1:38" ht="13.5" customHeight="1" thickTop="1" x14ac:dyDescent="0.2">
      <c r="A492" s="125">
        <v>32</v>
      </c>
      <c r="B492" s="126"/>
      <c r="C492" s="129" t="s">
        <v>137</v>
      </c>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5"/>
      <c r="AL492" s="136"/>
    </row>
    <row r="493" spans="1:38" ht="13.5" customHeight="1" thickBot="1" x14ac:dyDescent="0.25">
      <c r="A493" s="127"/>
      <c r="B493" s="128"/>
      <c r="C493" s="131"/>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7"/>
      <c r="AL493" s="138"/>
    </row>
    <row r="494" spans="1:38" ht="13.5" customHeight="1" thickTop="1" x14ac:dyDescent="0.2">
      <c r="A494" s="3"/>
      <c r="B494" s="3"/>
      <c r="C494" s="133"/>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69"/>
    </row>
    <row r="495" spans="1:38" ht="13.5" customHeight="1" thickBot="1" x14ac:dyDescent="0.2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row>
    <row r="496" spans="1:38" ht="13.5" customHeight="1" thickTop="1" x14ac:dyDescent="0.2">
      <c r="B496" s="72"/>
      <c r="C496" s="157" t="s">
        <v>28</v>
      </c>
      <c r="D496" s="162" t="s">
        <v>37</v>
      </c>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c r="AA496" s="162"/>
      <c r="AB496" s="162"/>
      <c r="AC496" s="162"/>
      <c r="AD496" s="162"/>
      <c r="AE496" s="162"/>
      <c r="AF496" s="162"/>
      <c r="AG496" s="162"/>
      <c r="AH496" s="162"/>
      <c r="AI496" s="162"/>
      <c r="AJ496" s="162"/>
      <c r="AK496" s="135"/>
      <c r="AL496" s="136"/>
    </row>
    <row r="497" spans="1:38" ht="13.5" customHeight="1" thickBot="1" x14ac:dyDescent="0.25">
      <c r="B497" s="72"/>
      <c r="C497" s="158"/>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7"/>
      <c r="AL497" s="138"/>
    </row>
    <row r="498" spans="1:38" ht="13.5" customHeight="1" thickTop="1" thickBot="1" x14ac:dyDescent="0.25">
      <c r="B498" s="72"/>
      <c r="C498" s="163"/>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165"/>
      <c r="AG498" s="165"/>
      <c r="AH498" s="165"/>
      <c r="AI498" s="165"/>
      <c r="AJ498" s="165"/>
      <c r="AK498" s="91"/>
      <c r="AL498" s="12"/>
    </row>
    <row r="499" spans="1:38" ht="13.5" customHeight="1" thickTop="1" x14ac:dyDescent="0.2">
      <c r="B499" s="72"/>
      <c r="C499" s="157" t="s">
        <v>29</v>
      </c>
      <c r="D499" s="162" t="s">
        <v>138</v>
      </c>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c r="AA499" s="162"/>
      <c r="AB499" s="162"/>
      <c r="AC499" s="162"/>
      <c r="AD499" s="162"/>
      <c r="AE499" s="162"/>
      <c r="AF499" s="162"/>
      <c r="AG499" s="162"/>
      <c r="AH499" s="162"/>
      <c r="AI499" s="162"/>
      <c r="AJ499" s="162"/>
      <c r="AK499" s="135"/>
      <c r="AL499" s="136"/>
    </row>
    <row r="500" spans="1:38" ht="13.5" customHeight="1" thickBot="1" x14ac:dyDescent="0.25">
      <c r="B500" s="72"/>
      <c r="C500" s="158"/>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7"/>
      <c r="AL500" s="138"/>
    </row>
    <row r="501" spans="1:38" ht="13.5" customHeight="1" thickTop="1" x14ac:dyDescent="0.2">
      <c r="B501" s="72"/>
      <c r="C501" s="158"/>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71"/>
      <c r="AL501" s="12"/>
    </row>
    <row r="502" spans="1:38" ht="4.5" customHeight="1" x14ac:dyDescent="0.2">
      <c r="B502" s="3"/>
      <c r="C502" s="163"/>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c r="AF502" s="165"/>
      <c r="AG502" s="165"/>
      <c r="AH502" s="165"/>
      <c r="AI502" s="165"/>
      <c r="AJ502" s="165"/>
      <c r="AK502" s="92"/>
    </row>
    <row r="503" spans="1:38" ht="13.5" customHeight="1" x14ac:dyDescent="0.2">
      <c r="B503" s="3"/>
      <c r="C503" s="95"/>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3"/>
    </row>
    <row r="504" spans="1:38" ht="13.5" customHeight="1" thickBot="1" x14ac:dyDescent="0.25">
      <c r="C504" s="94" t="s">
        <v>286</v>
      </c>
    </row>
    <row r="505" spans="1:38" ht="13.5" customHeight="1" thickTop="1" x14ac:dyDescent="0.2">
      <c r="A505" s="125">
        <v>33</v>
      </c>
      <c r="B505" s="126"/>
      <c r="C505" s="129" t="s">
        <v>141</v>
      </c>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5"/>
      <c r="AL505" s="136"/>
    </row>
    <row r="506" spans="1:38" ht="13.5" customHeight="1" thickBot="1" x14ac:dyDescent="0.25">
      <c r="A506" s="127"/>
      <c r="B506" s="128"/>
      <c r="C506" s="131"/>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7"/>
      <c r="AL506" s="138"/>
    </row>
    <row r="507" spans="1:38" ht="13.5" customHeight="1" thickTop="1" x14ac:dyDescent="0.2">
      <c r="C507" s="133"/>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69"/>
    </row>
    <row r="508" spans="1:38" ht="13.5" customHeight="1" thickBot="1" x14ac:dyDescent="0.25">
      <c r="A508" s="3"/>
      <c r="B508" s="3"/>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3"/>
      <c r="AL508" s="3"/>
    </row>
    <row r="509" spans="1:38" ht="13.5" customHeight="1" thickTop="1" x14ac:dyDescent="0.2">
      <c r="A509" s="125">
        <v>34</v>
      </c>
      <c r="B509" s="126"/>
      <c r="C509" s="129" t="s">
        <v>283</v>
      </c>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5"/>
      <c r="AL509" s="136"/>
    </row>
    <row r="510" spans="1:38" ht="13.5" customHeight="1" thickBot="1" x14ac:dyDescent="0.25">
      <c r="A510" s="127"/>
      <c r="B510" s="128"/>
      <c r="C510" s="131"/>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7"/>
      <c r="AL510" s="138"/>
    </row>
    <row r="511" spans="1:38" ht="13.5" customHeight="1" thickTop="1" x14ac:dyDescent="0.2">
      <c r="A511" s="3"/>
      <c r="B511" s="3"/>
      <c r="C511" s="133"/>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69"/>
    </row>
    <row r="512" spans="1:38" ht="13.5" customHeight="1" thickBot="1" x14ac:dyDescent="0.25">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row>
    <row r="513" spans="1:38" ht="13.5" customHeight="1" thickTop="1" x14ac:dyDescent="0.2">
      <c r="B513" s="72"/>
      <c r="C513" s="157" t="s">
        <v>28</v>
      </c>
      <c r="D513" s="162" t="s">
        <v>37</v>
      </c>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c r="AA513" s="162"/>
      <c r="AB513" s="162"/>
      <c r="AC513" s="162"/>
      <c r="AD513" s="162"/>
      <c r="AE513" s="162"/>
      <c r="AF513" s="162"/>
      <c r="AG513" s="162"/>
      <c r="AH513" s="162"/>
      <c r="AI513" s="162"/>
      <c r="AJ513" s="162"/>
      <c r="AK513" s="135"/>
      <c r="AL513" s="136"/>
    </row>
    <row r="514" spans="1:38" ht="13.5" customHeight="1" thickBot="1" x14ac:dyDescent="0.25">
      <c r="B514" s="72"/>
      <c r="C514" s="158"/>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7"/>
      <c r="AL514" s="138"/>
    </row>
    <row r="515" spans="1:38" ht="13.5" customHeight="1" thickTop="1" thickBot="1" x14ac:dyDescent="0.25">
      <c r="B515" s="72"/>
      <c r="C515" s="163"/>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c r="AF515" s="165"/>
      <c r="AG515" s="165"/>
      <c r="AH515" s="165"/>
      <c r="AI515" s="165"/>
      <c r="AJ515" s="165"/>
      <c r="AK515" s="91"/>
      <c r="AL515" s="12"/>
    </row>
    <row r="516" spans="1:38" ht="13.5" customHeight="1" thickTop="1" x14ac:dyDescent="0.2">
      <c r="B516" s="72"/>
      <c r="C516" s="157" t="s">
        <v>29</v>
      </c>
      <c r="D516" s="162" t="s">
        <v>138</v>
      </c>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35"/>
      <c r="AL516" s="136"/>
    </row>
    <row r="517" spans="1:38" ht="13.5" customHeight="1" thickBot="1" x14ac:dyDescent="0.25">
      <c r="B517" s="72"/>
      <c r="C517" s="158"/>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7"/>
      <c r="AL517" s="138"/>
    </row>
    <row r="518" spans="1:38" ht="13.5" customHeight="1" thickTop="1" x14ac:dyDescent="0.2">
      <c r="B518" s="72"/>
      <c r="C518" s="158"/>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71"/>
      <c r="AL518" s="12"/>
    </row>
    <row r="519" spans="1:38" ht="13.5" customHeight="1" x14ac:dyDescent="0.2">
      <c r="B519" s="3"/>
      <c r="C519" s="163"/>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c r="AA519" s="165"/>
      <c r="AB519" s="165"/>
      <c r="AC519" s="165"/>
      <c r="AD519" s="165"/>
      <c r="AE519" s="165"/>
      <c r="AF519" s="165"/>
      <c r="AG519" s="165"/>
      <c r="AH519" s="165"/>
      <c r="AI519" s="165"/>
      <c r="AJ519" s="165"/>
      <c r="AK519" s="92"/>
    </row>
    <row r="520" spans="1:38" ht="13.5" customHeight="1" x14ac:dyDescent="0.2">
      <c r="B520" s="3"/>
      <c r="C520" s="95"/>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3"/>
    </row>
    <row r="521" spans="1:38" ht="13.5" customHeight="1" thickBot="1" x14ac:dyDescent="0.25">
      <c r="A521" s="76" t="s">
        <v>287</v>
      </c>
      <c r="B521" s="3"/>
      <c r="C521" s="95"/>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3"/>
    </row>
    <row r="522" spans="1:38" ht="13.5" customHeight="1" thickTop="1" x14ac:dyDescent="0.2">
      <c r="A522" s="125">
        <v>35</v>
      </c>
      <c r="B522" s="126"/>
      <c r="C522" s="129" t="s">
        <v>97</v>
      </c>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59"/>
      <c r="AK522" s="135"/>
      <c r="AL522" s="136"/>
    </row>
    <row r="523" spans="1:38" ht="13.5" customHeight="1" thickBot="1" x14ac:dyDescent="0.25">
      <c r="A523" s="189"/>
      <c r="B523" s="190"/>
      <c r="C523" s="131"/>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60"/>
      <c r="AK523" s="137"/>
      <c r="AL523" s="138"/>
    </row>
    <row r="524" spans="1:38" ht="13.5" customHeight="1" thickTop="1" x14ac:dyDescent="0.2">
      <c r="A524" s="23"/>
      <c r="B524" s="23"/>
      <c r="C524" s="133"/>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61"/>
      <c r="AK524" s="70"/>
      <c r="AL524" s="70"/>
    </row>
    <row r="525" spans="1:38" ht="13.5" customHeight="1" x14ac:dyDescent="0.2">
      <c r="A525" s="9"/>
      <c r="B525" s="10"/>
      <c r="C525" s="207" t="s">
        <v>152</v>
      </c>
      <c r="D525" s="306"/>
      <c r="E525" s="306"/>
      <c r="F525" s="306"/>
      <c r="G525" s="306"/>
      <c r="H525" s="306"/>
      <c r="I525" s="306"/>
      <c r="J525" s="306"/>
      <c r="K525" s="306"/>
      <c r="L525" s="306"/>
      <c r="M525" s="306"/>
      <c r="N525" s="306"/>
      <c r="O525" s="306"/>
      <c r="P525" s="306"/>
      <c r="Q525" s="306"/>
      <c r="R525" s="306"/>
      <c r="S525" s="306"/>
      <c r="T525" s="306"/>
      <c r="U525" s="306"/>
      <c r="V525" s="306"/>
      <c r="W525" s="306"/>
      <c r="X525" s="306"/>
      <c r="Y525" s="306"/>
      <c r="Z525" s="306"/>
      <c r="AA525" s="306"/>
      <c r="AB525" s="306"/>
      <c r="AC525" s="306"/>
      <c r="AD525" s="306"/>
      <c r="AE525" s="306"/>
      <c r="AF525" s="306"/>
      <c r="AG525" s="306"/>
      <c r="AH525" s="306"/>
      <c r="AI525" s="306"/>
      <c r="AJ525" s="306"/>
      <c r="AK525" s="14"/>
      <c r="AL525" s="14"/>
    </row>
    <row r="526" spans="1:38" ht="13.5" customHeight="1" x14ac:dyDescent="0.2">
      <c r="A526" s="9"/>
      <c r="B526" s="10"/>
      <c r="C526" s="210"/>
      <c r="D526" s="307"/>
      <c r="E526" s="307"/>
      <c r="F526" s="307"/>
      <c r="G526" s="307"/>
      <c r="H526" s="307"/>
      <c r="I526" s="307"/>
      <c r="J526" s="307"/>
      <c r="K526" s="307"/>
      <c r="L526" s="307"/>
      <c r="M526" s="307"/>
      <c r="N526" s="307"/>
      <c r="O526" s="307"/>
      <c r="P526" s="307"/>
      <c r="Q526" s="307"/>
      <c r="R526" s="307"/>
      <c r="S526" s="307"/>
      <c r="T526" s="307"/>
      <c r="U526" s="307"/>
      <c r="V526" s="307"/>
      <c r="W526" s="307"/>
      <c r="X526" s="307"/>
      <c r="Y526" s="307"/>
      <c r="Z526" s="307"/>
      <c r="AA526" s="307"/>
      <c r="AB526" s="307"/>
      <c r="AC526" s="307"/>
      <c r="AD526" s="307"/>
      <c r="AE526" s="307"/>
      <c r="AF526" s="307"/>
      <c r="AG526" s="307"/>
      <c r="AH526" s="307"/>
      <c r="AI526" s="307"/>
      <c r="AJ526" s="307"/>
      <c r="AK526" s="14"/>
      <c r="AL526" s="14"/>
    </row>
    <row r="527" spans="1:38" ht="13.5" customHeight="1" x14ac:dyDescent="0.2">
      <c r="A527" s="9"/>
      <c r="B527" s="10"/>
      <c r="C527" s="308"/>
      <c r="D527" s="308"/>
      <c r="E527" s="308"/>
      <c r="F527" s="308"/>
      <c r="G527" s="308"/>
      <c r="H527" s="308"/>
      <c r="I527" s="308"/>
      <c r="J527" s="308"/>
      <c r="K527" s="308"/>
      <c r="L527" s="308"/>
      <c r="M527" s="308"/>
      <c r="N527" s="308"/>
      <c r="O527" s="308"/>
      <c r="P527" s="308"/>
      <c r="Q527" s="308"/>
      <c r="R527" s="308"/>
      <c r="S527" s="308"/>
      <c r="T527" s="308"/>
      <c r="U527" s="308"/>
      <c r="V527" s="308"/>
      <c r="W527" s="308"/>
      <c r="X527" s="308"/>
      <c r="Y527" s="308"/>
      <c r="Z527" s="308"/>
      <c r="AA527" s="308"/>
      <c r="AB527" s="308"/>
      <c r="AC527" s="308"/>
      <c r="AD527" s="308"/>
      <c r="AE527" s="308"/>
      <c r="AF527" s="308"/>
      <c r="AG527" s="308"/>
      <c r="AH527" s="308"/>
      <c r="AI527" s="308"/>
      <c r="AJ527" s="308"/>
      <c r="AK527" s="14"/>
      <c r="AL527" s="14"/>
    </row>
    <row r="528" spans="1:38" ht="13.5" customHeight="1" x14ac:dyDescent="0.2">
      <c r="A528" s="9"/>
      <c r="B528" s="10"/>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14"/>
      <c r="AL528" s="14"/>
    </row>
    <row r="529" spans="1:38" ht="13.5" customHeight="1" x14ac:dyDescent="0.2">
      <c r="A529" s="2" t="s">
        <v>84</v>
      </c>
      <c r="B529" s="10"/>
      <c r="C529" s="10"/>
      <c r="D529" s="10"/>
      <c r="E529" s="10"/>
      <c r="F529" s="10"/>
      <c r="G529" s="10"/>
      <c r="H529" s="10"/>
      <c r="I529" s="9"/>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25"/>
      <c r="AK529" s="14"/>
      <c r="AL529" s="14"/>
    </row>
    <row r="530" spans="1:38" ht="13.5" customHeight="1" thickBot="1" x14ac:dyDescent="0.25">
      <c r="A530" s="1" t="s">
        <v>288</v>
      </c>
      <c r="B530" s="10"/>
      <c r="C530" s="10"/>
      <c r="D530" s="10"/>
      <c r="E530" s="10"/>
      <c r="F530" s="10"/>
      <c r="G530" s="10"/>
      <c r="H530" s="10"/>
      <c r="I530" s="9"/>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25"/>
      <c r="AK530" s="97"/>
      <c r="AL530" s="14"/>
    </row>
    <row r="531" spans="1:38" ht="13.5" customHeight="1" thickTop="1" x14ac:dyDescent="0.2">
      <c r="A531" s="125">
        <v>36</v>
      </c>
      <c r="B531" s="126"/>
      <c r="C531" s="129" t="s">
        <v>142</v>
      </c>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5"/>
      <c r="AL531" s="136"/>
    </row>
    <row r="532" spans="1:38" ht="13.5" customHeight="1" thickBot="1" x14ac:dyDescent="0.25">
      <c r="A532" s="127"/>
      <c r="B532" s="128"/>
      <c r="C532" s="131"/>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7"/>
      <c r="AL532" s="138"/>
    </row>
    <row r="533" spans="1:38" ht="13.5" customHeight="1" thickTop="1" x14ac:dyDescent="0.2">
      <c r="A533" s="4"/>
      <c r="B533" s="4"/>
      <c r="C533" s="131"/>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78"/>
      <c r="AL533" s="12"/>
    </row>
    <row r="534" spans="1:38" ht="13.5" customHeight="1" x14ac:dyDescent="0.2">
      <c r="C534" s="133"/>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79"/>
    </row>
    <row r="535" spans="1:38" ht="13.5" customHeight="1" x14ac:dyDescent="0.2">
      <c r="B535" s="3"/>
      <c r="C535" s="95"/>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3"/>
    </row>
    <row r="536" spans="1:38" ht="13.5" customHeight="1" x14ac:dyDescent="0.2">
      <c r="A536" s="2" t="s">
        <v>45</v>
      </c>
      <c r="B536" s="10"/>
      <c r="C536" s="10"/>
      <c r="D536" s="10"/>
      <c r="E536" s="10"/>
      <c r="F536" s="10"/>
      <c r="G536" s="10"/>
      <c r="H536" s="10"/>
      <c r="I536" s="9"/>
      <c r="J536" s="68"/>
      <c r="K536" s="68"/>
      <c r="L536" s="68"/>
      <c r="M536" s="68"/>
      <c r="N536" s="68"/>
      <c r="O536" s="68"/>
      <c r="P536" s="68"/>
      <c r="Q536" s="68"/>
      <c r="R536" s="68"/>
      <c r="S536" s="68"/>
      <c r="T536" s="68"/>
      <c r="U536" s="12"/>
      <c r="V536" s="68"/>
      <c r="W536" s="68"/>
      <c r="X536" s="68"/>
      <c r="Y536" s="68"/>
      <c r="Z536" s="68"/>
      <c r="AA536" s="68"/>
      <c r="AB536" s="68"/>
      <c r="AC536" s="68"/>
      <c r="AD536" s="68"/>
      <c r="AE536" s="68"/>
      <c r="AF536" s="68"/>
      <c r="AG536" s="68"/>
      <c r="AH536" s="68"/>
      <c r="AI536" s="68"/>
      <c r="AJ536" s="25"/>
      <c r="AK536" s="14"/>
      <c r="AL536" s="14"/>
    </row>
    <row r="537" spans="1:38" ht="13.5" customHeight="1" thickBot="1" x14ac:dyDescent="0.25">
      <c r="A537" s="1" t="s">
        <v>289</v>
      </c>
      <c r="B537" s="10"/>
      <c r="C537" s="10"/>
      <c r="D537" s="10"/>
      <c r="E537" s="10"/>
      <c r="F537" s="10"/>
      <c r="G537" s="10"/>
      <c r="H537" s="10"/>
      <c r="I537" s="9"/>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25"/>
      <c r="AK537" s="14"/>
      <c r="AL537" s="14"/>
    </row>
    <row r="538" spans="1:38" ht="13.5" customHeight="1" thickTop="1" x14ac:dyDescent="0.2">
      <c r="A538" s="125">
        <v>37</v>
      </c>
      <c r="B538" s="126"/>
      <c r="C538" s="129" t="s">
        <v>374</v>
      </c>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94"/>
      <c r="AL538" s="195"/>
    </row>
    <row r="539" spans="1:38" ht="13.5" customHeight="1" thickBot="1" x14ac:dyDescent="0.25">
      <c r="A539" s="189"/>
      <c r="B539" s="190"/>
      <c r="C539" s="131"/>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96"/>
      <c r="AL539" s="197"/>
    </row>
    <row r="540" spans="1:38" ht="13.5" customHeight="1" thickTop="1" x14ac:dyDescent="0.2">
      <c r="A540" s="23"/>
      <c r="B540" s="23"/>
      <c r="C540" s="131"/>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60"/>
      <c r="AK540" s="70"/>
      <c r="AL540" s="70"/>
    </row>
    <row r="541" spans="1:38" ht="13.5" customHeight="1" x14ac:dyDescent="0.2">
      <c r="A541" s="9"/>
      <c r="B541" s="10"/>
      <c r="C541" s="131"/>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60"/>
      <c r="AK541" s="14"/>
      <c r="AL541" s="14"/>
    </row>
    <row r="542" spans="1:38" ht="13.5" customHeight="1" x14ac:dyDescent="0.2">
      <c r="A542" s="9"/>
      <c r="B542" s="10"/>
      <c r="C542" s="133"/>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61"/>
      <c r="AK542" s="14"/>
      <c r="AL542" s="14"/>
    </row>
    <row r="543" spans="1:38" ht="13.5" customHeight="1" x14ac:dyDescent="0.2">
      <c r="A543" s="9"/>
      <c r="B543" s="10"/>
      <c r="C543" s="10"/>
      <c r="D543" s="10"/>
      <c r="E543" s="10"/>
      <c r="F543" s="10"/>
      <c r="G543" s="10"/>
      <c r="H543" s="10"/>
      <c r="I543" s="9"/>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25"/>
      <c r="AK543" s="14"/>
      <c r="AL543" s="14"/>
    </row>
    <row r="544" spans="1:38" ht="13.5" customHeight="1" thickBot="1" x14ac:dyDescent="0.25">
      <c r="A544" s="9"/>
      <c r="B544" s="10"/>
      <c r="C544" s="87" t="s">
        <v>375</v>
      </c>
      <c r="D544" s="10"/>
      <c r="E544" s="10"/>
      <c r="F544" s="10"/>
      <c r="G544" s="10"/>
      <c r="H544" s="10"/>
      <c r="I544" s="9"/>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25"/>
      <c r="AK544" s="14"/>
      <c r="AL544" s="14"/>
    </row>
    <row r="545" spans="1:38" ht="13.5" customHeight="1" thickTop="1" x14ac:dyDescent="0.2">
      <c r="A545" s="9"/>
      <c r="B545" s="10"/>
      <c r="C545" s="188" t="s">
        <v>203</v>
      </c>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c r="AA545" s="162"/>
      <c r="AB545" s="162"/>
      <c r="AC545" s="162"/>
      <c r="AD545" s="162"/>
      <c r="AE545" s="162"/>
      <c r="AF545" s="162"/>
      <c r="AG545" s="162"/>
      <c r="AH545" s="162"/>
      <c r="AI545" s="162"/>
      <c r="AJ545" s="164"/>
      <c r="AK545" s="194"/>
      <c r="AL545" s="195"/>
    </row>
    <row r="546" spans="1:38" ht="13.5" customHeight="1" thickBot="1" x14ac:dyDescent="0.25">
      <c r="A546" s="9"/>
      <c r="B546" s="10"/>
      <c r="C546" s="186"/>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71"/>
      <c r="AK546" s="196"/>
      <c r="AL546" s="197"/>
    </row>
    <row r="547" spans="1:38" ht="13.5" customHeight="1" thickTop="1" thickBot="1" x14ac:dyDescent="0.25">
      <c r="A547" s="9"/>
      <c r="B547" s="10"/>
      <c r="C547" s="187"/>
      <c r="D547" s="165"/>
      <c r="E547" s="165"/>
      <c r="F547" s="165"/>
      <c r="G547" s="165"/>
      <c r="H547" s="165"/>
      <c r="I547" s="165"/>
      <c r="J547" s="165"/>
      <c r="K547" s="165"/>
      <c r="L547" s="165"/>
      <c r="M547" s="165"/>
      <c r="N547" s="165"/>
      <c r="O547" s="165"/>
      <c r="P547" s="165"/>
      <c r="Q547" s="165"/>
      <c r="R547" s="165"/>
      <c r="S547" s="165"/>
      <c r="T547" s="165"/>
      <c r="U547" s="165"/>
      <c r="V547" s="165"/>
      <c r="W547" s="165"/>
      <c r="X547" s="165"/>
      <c r="Y547" s="165"/>
      <c r="Z547" s="165"/>
      <c r="AA547" s="165"/>
      <c r="AB547" s="165"/>
      <c r="AC547" s="165"/>
      <c r="AD547" s="165"/>
      <c r="AE547" s="165"/>
      <c r="AF547" s="165"/>
      <c r="AG547" s="165"/>
      <c r="AH547" s="165"/>
      <c r="AI547" s="165"/>
      <c r="AJ547" s="166"/>
      <c r="AK547" s="14"/>
      <c r="AL547" s="14"/>
    </row>
    <row r="548" spans="1:38" ht="13.5" customHeight="1" thickTop="1" x14ac:dyDescent="0.2">
      <c r="A548" s="9"/>
      <c r="B548" s="10"/>
      <c r="C548" s="188" t="s">
        <v>204</v>
      </c>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162"/>
      <c r="AC548" s="162"/>
      <c r="AD548" s="162"/>
      <c r="AE548" s="162"/>
      <c r="AF548" s="162"/>
      <c r="AG548" s="162"/>
      <c r="AH548" s="162"/>
      <c r="AI548" s="162"/>
      <c r="AJ548" s="164"/>
      <c r="AK548" s="194"/>
      <c r="AL548" s="195"/>
    </row>
    <row r="549" spans="1:38" ht="13.5" customHeight="1" thickBot="1" x14ac:dyDescent="0.25">
      <c r="A549" s="9"/>
      <c r="B549" s="10"/>
      <c r="C549" s="186"/>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71"/>
      <c r="AK549" s="196"/>
      <c r="AL549" s="197"/>
    </row>
    <row r="550" spans="1:38" ht="13.5" customHeight="1" thickTop="1" thickBot="1" x14ac:dyDescent="0.25">
      <c r="A550" s="9"/>
      <c r="B550" s="10"/>
      <c r="C550" s="187"/>
      <c r="D550" s="165"/>
      <c r="E550" s="165"/>
      <c r="F550" s="165"/>
      <c r="G550" s="165"/>
      <c r="H550" s="165"/>
      <c r="I550" s="165"/>
      <c r="J550" s="165"/>
      <c r="K550" s="165"/>
      <c r="L550" s="165"/>
      <c r="M550" s="165"/>
      <c r="N550" s="165"/>
      <c r="O550" s="165"/>
      <c r="P550" s="165"/>
      <c r="Q550" s="165"/>
      <c r="R550" s="165"/>
      <c r="S550" s="165"/>
      <c r="T550" s="165"/>
      <c r="U550" s="165"/>
      <c r="V550" s="165"/>
      <c r="W550" s="165"/>
      <c r="X550" s="165"/>
      <c r="Y550" s="165"/>
      <c r="Z550" s="165"/>
      <c r="AA550" s="165"/>
      <c r="AB550" s="165"/>
      <c r="AC550" s="165"/>
      <c r="AD550" s="165"/>
      <c r="AE550" s="165"/>
      <c r="AF550" s="165"/>
      <c r="AG550" s="165"/>
      <c r="AH550" s="165"/>
      <c r="AI550" s="165"/>
      <c r="AJ550" s="166"/>
      <c r="AK550" s="14"/>
      <c r="AL550" s="14"/>
    </row>
    <row r="551" spans="1:38" ht="13.5" customHeight="1" thickTop="1" x14ac:dyDescent="0.2">
      <c r="A551" s="9"/>
      <c r="B551" s="10"/>
      <c r="C551" s="188" t="s">
        <v>205</v>
      </c>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c r="AA551" s="162"/>
      <c r="AB551" s="162"/>
      <c r="AC551" s="162"/>
      <c r="AD551" s="162"/>
      <c r="AE551" s="162"/>
      <c r="AF551" s="162"/>
      <c r="AG551" s="162"/>
      <c r="AH551" s="162"/>
      <c r="AI551" s="162"/>
      <c r="AJ551" s="164"/>
      <c r="AK551" s="194"/>
      <c r="AL551" s="195"/>
    </row>
    <row r="552" spans="1:38" ht="13.5" customHeight="1" thickBot="1" x14ac:dyDescent="0.25">
      <c r="A552" s="9"/>
      <c r="B552" s="10"/>
      <c r="C552" s="186"/>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71"/>
      <c r="AK552" s="196"/>
      <c r="AL552" s="197"/>
    </row>
    <row r="553" spans="1:38" ht="13.5" customHeight="1" thickTop="1" x14ac:dyDescent="0.2">
      <c r="A553" s="9"/>
      <c r="B553" s="10"/>
      <c r="C553" s="187"/>
      <c r="D553" s="165"/>
      <c r="E553" s="165"/>
      <c r="F553" s="165"/>
      <c r="G553" s="165"/>
      <c r="H553" s="165"/>
      <c r="I553" s="165"/>
      <c r="J553" s="165"/>
      <c r="K553" s="165"/>
      <c r="L553" s="165"/>
      <c r="M553" s="165"/>
      <c r="N553" s="165"/>
      <c r="O553" s="165"/>
      <c r="P553" s="165"/>
      <c r="Q553" s="165"/>
      <c r="R553" s="165"/>
      <c r="S553" s="165"/>
      <c r="T553" s="165"/>
      <c r="U553" s="165"/>
      <c r="V553" s="165"/>
      <c r="W553" s="165"/>
      <c r="X553" s="165"/>
      <c r="Y553" s="165"/>
      <c r="Z553" s="165"/>
      <c r="AA553" s="165"/>
      <c r="AB553" s="165"/>
      <c r="AC553" s="165"/>
      <c r="AD553" s="165"/>
      <c r="AE553" s="165"/>
      <c r="AF553" s="165"/>
      <c r="AG553" s="165"/>
      <c r="AH553" s="165"/>
      <c r="AI553" s="165"/>
      <c r="AJ553" s="166"/>
      <c r="AK553" s="14"/>
      <c r="AL553" s="14"/>
    </row>
    <row r="554" spans="1:38" ht="13.5" customHeight="1" x14ac:dyDescent="0.2">
      <c r="A554" s="9"/>
      <c r="B554" s="10"/>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4"/>
      <c r="AL554" s="14"/>
    </row>
    <row r="555" spans="1:38" ht="13.5" customHeight="1" thickBot="1" x14ac:dyDescent="0.25">
      <c r="A555" s="9"/>
      <c r="B555" s="10"/>
      <c r="C555" s="87" t="s">
        <v>96</v>
      </c>
      <c r="D555" s="10"/>
      <c r="E555" s="10"/>
      <c r="F555" s="10"/>
      <c r="G555" s="10"/>
      <c r="H555" s="10"/>
      <c r="I555" s="9"/>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25"/>
      <c r="AK555" s="14"/>
      <c r="AL555" s="14"/>
    </row>
    <row r="556" spans="1:38" ht="13.5" customHeight="1" thickTop="1" x14ac:dyDescent="0.2">
      <c r="A556" s="9"/>
      <c r="B556" s="10"/>
      <c r="C556" s="188" t="s">
        <v>206</v>
      </c>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c r="AA556" s="162"/>
      <c r="AB556" s="162"/>
      <c r="AC556" s="162"/>
      <c r="AD556" s="162"/>
      <c r="AE556" s="162"/>
      <c r="AF556" s="162"/>
      <c r="AG556" s="162"/>
      <c r="AH556" s="162"/>
      <c r="AI556" s="162"/>
      <c r="AJ556" s="164"/>
      <c r="AK556" s="194"/>
      <c r="AL556" s="195"/>
    </row>
    <row r="557" spans="1:38" ht="13.5" customHeight="1" thickBot="1" x14ac:dyDescent="0.25">
      <c r="A557" s="9"/>
      <c r="B557" s="10"/>
      <c r="C557" s="186"/>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71"/>
      <c r="AK557" s="196"/>
      <c r="AL557" s="197"/>
    </row>
    <row r="558" spans="1:38" ht="13.5" customHeight="1" thickTop="1" thickBot="1" x14ac:dyDescent="0.25">
      <c r="A558" s="9"/>
      <c r="B558" s="10"/>
      <c r="C558" s="187"/>
      <c r="D558" s="165"/>
      <c r="E558" s="165"/>
      <c r="F558" s="165"/>
      <c r="G558" s="165"/>
      <c r="H558" s="165"/>
      <c r="I558" s="165"/>
      <c r="J558" s="165"/>
      <c r="K558" s="165"/>
      <c r="L558" s="165"/>
      <c r="M558" s="165"/>
      <c r="N558" s="165"/>
      <c r="O558" s="165"/>
      <c r="P558" s="165"/>
      <c r="Q558" s="165"/>
      <c r="R558" s="165"/>
      <c r="S558" s="165"/>
      <c r="T558" s="165"/>
      <c r="U558" s="165"/>
      <c r="V558" s="165"/>
      <c r="W558" s="165"/>
      <c r="X558" s="165"/>
      <c r="Y558" s="165"/>
      <c r="Z558" s="165"/>
      <c r="AA558" s="165"/>
      <c r="AB558" s="165"/>
      <c r="AC558" s="165"/>
      <c r="AD558" s="165"/>
      <c r="AE558" s="165"/>
      <c r="AF558" s="165"/>
      <c r="AG558" s="165"/>
      <c r="AH558" s="165"/>
      <c r="AI558" s="165"/>
      <c r="AJ558" s="166"/>
      <c r="AK558" s="14"/>
      <c r="AL558" s="14"/>
    </row>
    <row r="559" spans="1:38" ht="13.5" customHeight="1" thickTop="1" x14ac:dyDescent="0.2">
      <c r="A559" s="9"/>
      <c r="B559" s="10"/>
      <c r="C559" s="188" t="s">
        <v>207</v>
      </c>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c r="AA559" s="162"/>
      <c r="AB559" s="162"/>
      <c r="AC559" s="162"/>
      <c r="AD559" s="162"/>
      <c r="AE559" s="162"/>
      <c r="AF559" s="162"/>
      <c r="AG559" s="162"/>
      <c r="AH559" s="162"/>
      <c r="AI559" s="162"/>
      <c r="AJ559" s="164"/>
      <c r="AK559" s="194"/>
      <c r="AL559" s="195"/>
    </row>
    <row r="560" spans="1:38" ht="13.5" customHeight="1" thickBot="1" x14ac:dyDescent="0.25">
      <c r="A560" s="9"/>
      <c r="B560" s="10"/>
      <c r="C560" s="186"/>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71"/>
      <c r="AK560" s="196"/>
      <c r="AL560" s="197"/>
    </row>
    <row r="561" spans="1:38" ht="13.5" customHeight="1" thickTop="1" x14ac:dyDescent="0.2">
      <c r="A561" s="9"/>
      <c r="B561" s="10"/>
      <c r="C561" s="187"/>
      <c r="D561" s="165"/>
      <c r="E561" s="165"/>
      <c r="F561" s="165"/>
      <c r="G561" s="165"/>
      <c r="H561" s="165"/>
      <c r="I561" s="165"/>
      <c r="J561" s="165"/>
      <c r="K561" s="165"/>
      <c r="L561" s="165"/>
      <c r="M561" s="165"/>
      <c r="N561" s="165"/>
      <c r="O561" s="165"/>
      <c r="P561" s="165"/>
      <c r="Q561" s="165"/>
      <c r="R561" s="165"/>
      <c r="S561" s="165"/>
      <c r="T561" s="165"/>
      <c r="U561" s="165"/>
      <c r="V561" s="165"/>
      <c r="W561" s="165"/>
      <c r="X561" s="165"/>
      <c r="Y561" s="165"/>
      <c r="Z561" s="165"/>
      <c r="AA561" s="165"/>
      <c r="AB561" s="165"/>
      <c r="AC561" s="165"/>
      <c r="AD561" s="165"/>
      <c r="AE561" s="165"/>
      <c r="AF561" s="165"/>
      <c r="AG561" s="165"/>
      <c r="AH561" s="165"/>
      <c r="AI561" s="165"/>
      <c r="AJ561" s="166"/>
      <c r="AK561" s="14"/>
      <c r="AL561" s="14"/>
    </row>
    <row r="562" spans="1:38" ht="13.5" customHeight="1" x14ac:dyDescent="0.2">
      <c r="A562" s="9"/>
      <c r="B562" s="10"/>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4"/>
      <c r="AL562" s="14"/>
    </row>
    <row r="563" spans="1:38" ht="13.5" customHeight="1" thickBot="1" x14ac:dyDescent="0.25">
      <c r="A563" s="9"/>
      <c r="B563" s="10"/>
      <c r="C563" s="87" t="s">
        <v>95</v>
      </c>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4"/>
      <c r="AL563" s="14"/>
    </row>
    <row r="564" spans="1:38" ht="13.5" customHeight="1" thickTop="1" x14ac:dyDescent="0.2">
      <c r="A564" s="9"/>
      <c r="B564" s="10"/>
      <c r="C564" s="188" t="s">
        <v>208</v>
      </c>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c r="AA564" s="162"/>
      <c r="AB564" s="162"/>
      <c r="AC564" s="162"/>
      <c r="AD564" s="162"/>
      <c r="AE564" s="162"/>
      <c r="AF564" s="162"/>
      <c r="AG564" s="162"/>
      <c r="AH564" s="162"/>
      <c r="AI564" s="162"/>
      <c r="AJ564" s="164"/>
      <c r="AK564" s="194"/>
      <c r="AL564" s="195"/>
    </row>
    <row r="565" spans="1:38" ht="13.5" customHeight="1" thickBot="1" x14ac:dyDescent="0.25">
      <c r="A565" s="9"/>
      <c r="B565" s="10"/>
      <c r="C565" s="186"/>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71"/>
      <c r="AK565" s="196"/>
      <c r="AL565" s="197"/>
    </row>
    <row r="566" spans="1:38" ht="13.5" customHeight="1" thickTop="1" x14ac:dyDescent="0.2">
      <c r="A566" s="9"/>
      <c r="B566" s="10"/>
      <c r="C566" s="187"/>
      <c r="D566" s="165"/>
      <c r="E566" s="165"/>
      <c r="F566" s="165"/>
      <c r="G566" s="165"/>
      <c r="H566" s="165"/>
      <c r="I566" s="165"/>
      <c r="J566" s="165"/>
      <c r="K566" s="165"/>
      <c r="L566" s="165"/>
      <c r="M566" s="165"/>
      <c r="N566" s="165"/>
      <c r="O566" s="165"/>
      <c r="P566" s="165"/>
      <c r="Q566" s="165"/>
      <c r="R566" s="165"/>
      <c r="S566" s="165"/>
      <c r="T566" s="165"/>
      <c r="U566" s="165"/>
      <c r="V566" s="165"/>
      <c r="W566" s="165"/>
      <c r="X566" s="165"/>
      <c r="Y566" s="165"/>
      <c r="Z566" s="165"/>
      <c r="AA566" s="165"/>
      <c r="AB566" s="165"/>
      <c r="AC566" s="165"/>
      <c r="AD566" s="165"/>
      <c r="AE566" s="165"/>
      <c r="AF566" s="165"/>
      <c r="AG566" s="165"/>
      <c r="AH566" s="165"/>
      <c r="AI566" s="165"/>
      <c r="AJ566" s="166"/>
      <c r="AK566" s="14"/>
      <c r="AL566" s="14"/>
    </row>
    <row r="567" spans="1:38" ht="13.5" customHeight="1" x14ac:dyDescent="0.2">
      <c r="A567" s="9"/>
      <c r="B567" s="10"/>
      <c r="C567" s="210" t="s">
        <v>107</v>
      </c>
      <c r="D567" s="307"/>
      <c r="E567" s="307"/>
      <c r="F567" s="307"/>
      <c r="G567" s="307"/>
      <c r="H567" s="307"/>
      <c r="I567" s="307"/>
      <c r="J567" s="307"/>
      <c r="K567" s="307"/>
      <c r="L567" s="307"/>
      <c r="M567" s="307"/>
      <c r="N567" s="307"/>
      <c r="O567" s="307"/>
      <c r="P567" s="307"/>
      <c r="Q567" s="307"/>
      <c r="R567" s="307"/>
      <c r="S567" s="307"/>
      <c r="T567" s="307"/>
      <c r="U567" s="307"/>
      <c r="V567" s="307"/>
      <c r="W567" s="307"/>
      <c r="X567" s="307"/>
      <c r="Y567" s="307"/>
      <c r="Z567" s="307"/>
      <c r="AA567" s="307"/>
      <c r="AB567" s="307"/>
      <c r="AC567" s="307"/>
      <c r="AD567" s="307"/>
      <c r="AE567" s="307"/>
      <c r="AF567" s="307"/>
      <c r="AG567" s="307"/>
      <c r="AH567" s="307"/>
      <c r="AI567" s="307"/>
      <c r="AJ567" s="307"/>
      <c r="AK567" s="14"/>
      <c r="AL567" s="14"/>
    </row>
    <row r="568" spans="1:38" ht="13.5" customHeight="1" x14ac:dyDescent="0.2">
      <c r="A568" s="9"/>
      <c r="B568" s="10"/>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c r="AA568" s="98"/>
      <c r="AB568" s="98"/>
      <c r="AC568" s="98"/>
      <c r="AD568" s="98"/>
      <c r="AE568" s="98"/>
      <c r="AF568" s="98"/>
      <c r="AG568" s="98"/>
      <c r="AH568" s="98"/>
      <c r="AI568" s="98"/>
      <c r="AJ568" s="98"/>
      <c r="AK568" s="14"/>
      <c r="AL568" s="14"/>
    </row>
    <row r="569" spans="1:38" ht="13.5" customHeight="1" x14ac:dyDescent="0.2">
      <c r="A569" s="2" t="s">
        <v>376</v>
      </c>
      <c r="B569" s="10"/>
      <c r="C569" s="10"/>
      <c r="D569" s="10"/>
      <c r="E569" s="10"/>
      <c r="F569" s="10"/>
      <c r="G569" s="10"/>
      <c r="H569" s="10"/>
      <c r="I569" s="9"/>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25"/>
      <c r="AK569" s="14"/>
      <c r="AL569" s="14"/>
    </row>
    <row r="570" spans="1:38" ht="13.5" customHeight="1" thickBot="1" x14ac:dyDescent="0.25">
      <c r="A570" s="1" t="s">
        <v>377</v>
      </c>
      <c r="B570" s="10"/>
      <c r="C570" s="10"/>
      <c r="D570" s="10"/>
      <c r="E570" s="10"/>
      <c r="F570" s="10"/>
      <c r="G570" s="10"/>
      <c r="H570" s="10"/>
      <c r="I570" s="9"/>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25"/>
      <c r="AK570" s="14"/>
      <c r="AL570" s="14"/>
    </row>
    <row r="571" spans="1:38" ht="13.5" customHeight="1" thickTop="1" x14ac:dyDescent="0.2">
      <c r="A571" s="125">
        <v>38</v>
      </c>
      <c r="B571" s="126"/>
      <c r="C571" s="309" t="s">
        <v>341</v>
      </c>
      <c r="D571" s="310"/>
      <c r="E571" s="310"/>
      <c r="F571" s="310"/>
      <c r="G571" s="310"/>
      <c r="H571" s="310"/>
      <c r="I571" s="310"/>
      <c r="J571" s="310"/>
      <c r="K571" s="310"/>
      <c r="L571" s="310"/>
      <c r="M571" s="310"/>
      <c r="N571" s="310"/>
      <c r="O571" s="310"/>
      <c r="P571" s="310"/>
      <c r="Q571" s="310"/>
      <c r="R571" s="310"/>
      <c r="S571" s="310"/>
      <c r="T571" s="310"/>
      <c r="U571" s="310"/>
      <c r="V571" s="310"/>
      <c r="W571" s="310"/>
      <c r="X571" s="310"/>
      <c r="Y571" s="310"/>
      <c r="Z571" s="310"/>
      <c r="AA571" s="310"/>
      <c r="AB571" s="310"/>
      <c r="AC571" s="310"/>
      <c r="AD571" s="310"/>
      <c r="AE571" s="310"/>
      <c r="AF571" s="310"/>
      <c r="AG571" s="310"/>
      <c r="AH571" s="310"/>
      <c r="AI571" s="310"/>
      <c r="AJ571" s="311"/>
      <c r="AK571" s="194"/>
      <c r="AL571" s="195"/>
    </row>
    <row r="572" spans="1:38" ht="13.5" customHeight="1" thickBot="1" x14ac:dyDescent="0.25">
      <c r="A572" s="127"/>
      <c r="B572" s="128"/>
      <c r="C572" s="312"/>
      <c r="D572" s="313"/>
      <c r="E572" s="313"/>
      <c r="F572" s="313"/>
      <c r="G572" s="313"/>
      <c r="H572" s="313"/>
      <c r="I572" s="313"/>
      <c r="J572" s="313"/>
      <c r="K572" s="313"/>
      <c r="L572" s="313"/>
      <c r="M572" s="313"/>
      <c r="N572" s="313"/>
      <c r="O572" s="313"/>
      <c r="P572" s="313"/>
      <c r="Q572" s="313"/>
      <c r="R572" s="313"/>
      <c r="S572" s="313"/>
      <c r="T572" s="313"/>
      <c r="U572" s="313"/>
      <c r="V572" s="313"/>
      <c r="W572" s="313"/>
      <c r="X572" s="313"/>
      <c r="Y572" s="313"/>
      <c r="Z572" s="313"/>
      <c r="AA572" s="313"/>
      <c r="AB572" s="313"/>
      <c r="AC572" s="313"/>
      <c r="AD572" s="313"/>
      <c r="AE572" s="313"/>
      <c r="AF572" s="313"/>
      <c r="AG572" s="313"/>
      <c r="AH572" s="313"/>
      <c r="AI572" s="313"/>
      <c r="AJ572" s="314"/>
      <c r="AK572" s="196"/>
      <c r="AL572" s="197"/>
    </row>
    <row r="573" spans="1:38" ht="13.5" customHeight="1" thickTop="1" x14ac:dyDescent="0.2">
      <c r="A573" s="4"/>
      <c r="B573" s="4"/>
      <c r="C573" s="312"/>
      <c r="D573" s="313"/>
      <c r="E573" s="313"/>
      <c r="F573" s="313"/>
      <c r="G573" s="313"/>
      <c r="H573" s="313"/>
      <c r="I573" s="313"/>
      <c r="J573" s="313"/>
      <c r="K573" s="313"/>
      <c r="L573" s="313"/>
      <c r="M573" s="313"/>
      <c r="N573" s="313"/>
      <c r="O573" s="313"/>
      <c r="P573" s="313"/>
      <c r="Q573" s="313"/>
      <c r="R573" s="313"/>
      <c r="S573" s="313"/>
      <c r="T573" s="313"/>
      <c r="U573" s="313"/>
      <c r="V573" s="313"/>
      <c r="W573" s="313"/>
      <c r="X573" s="313"/>
      <c r="Y573" s="313"/>
      <c r="Z573" s="313"/>
      <c r="AA573" s="313"/>
      <c r="AB573" s="313"/>
      <c r="AC573" s="313"/>
      <c r="AD573" s="313"/>
      <c r="AE573" s="313"/>
      <c r="AF573" s="313"/>
      <c r="AG573" s="313"/>
      <c r="AH573" s="313"/>
      <c r="AI573" s="313"/>
      <c r="AJ573" s="314"/>
      <c r="AK573" s="4"/>
      <c r="AL573" s="4"/>
    </row>
    <row r="574" spans="1:38" ht="13.5" customHeight="1" x14ac:dyDescent="0.2">
      <c r="A574" s="4"/>
      <c r="B574" s="4"/>
      <c r="C574" s="312"/>
      <c r="D574" s="313"/>
      <c r="E574" s="313"/>
      <c r="F574" s="313"/>
      <c r="G574" s="313"/>
      <c r="H574" s="313"/>
      <c r="I574" s="313"/>
      <c r="J574" s="313"/>
      <c r="K574" s="313"/>
      <c r="L574" s="313"/>
      <c r="M574" s="313"/>
      <c r="N574" s="313"/>
      <c r="O574" s="313"/>
      <c r="P574" s="313"/>
      <c r="Q574" s="313"/>
      <c r="R574" s="313"/>
      <c r="S574" s="313"/>
      <c r="T574" s="313"/>
      <c r="U574" s="313"/>
      <c r="V574" s="313"/>
      <c r="W574" s="313"/>
      <c r="X574" s="313"/>
      <c r="Y574" s="313"/>
      <c r="Z574" s="313"/>
      <c r="AA574" s="313"/>
      <c r="AB574" s="313"/>
      <c r="AC574" s="313"/>
      <c r="AD574" s="313"/>
      <c r="AE574" s="313"/>
      <c r="AF574" s="313"/>
      <c r="AG574" s="313"/>
      <c r="AH574" s="313"/>
      <c r="AI574" s="313"/>
      <c r="AJ574" s="314"/>
      <c r="AK574" s="4"/>
      <c r="AL574" s="4"/>
    </row>
    <row r="575" spans="1:38" ht="4" customHeight="1" x14ac:dyDescent="0.2">
      <c r="A575" s="4"/>
      <c r="B575" s="4"/>
      <c r="C575" s="312"/>
      <c r="D575" s="313"/>
      <c r="E575" s="313"/>
      <c r="F575" s="313"/>
      <c r="G575" s="313"/>
      <c r="H575" s="313"/>
      <c r="I575" s="313"/>
      <c r="J575" s="313"/>
      <c r="K575" s="313"/>
      <c r="L575" s="313"/>
      <c r="M575" s="313"/>
      <c r="N575" s="313"/>
      <c r="O575" s="313"/>
      <c r="P575" s="313"/>
      <c r="Q575" s="313"/>
      <c r="R575" s="313"/>
      <c r="S575" s="313"/>
      <c r="T575" s="313"/>
      <c r="U575" s="313"/>
      <c r="V575" s="313"/>
      <c r="W575" s="313"/>
      <c r="X575" s="313"/>
      <c r="Y575" s="313"/>
      <c r="Z575" s="313"/>
      <c r="AA575" s="313"/>
      <c r="AB575" s="313"/>
      <c r="AC575" s="313"/>
      <c r="AD575" s="313"/>
      <c r="AE575" s="313"/>
      <c r="AF575" s="313"/>
      <c r="AG575" s="313"/>
      <c r="AH575" s="313"/>
      <c r="AI575" s="313"/>
      <c r="AJ575" s="314"/>
      <c r="AK575" s="4"/>
      <c r="AL575" s="4"/>
    </row>
    <row r="576" spans="1:38" ht="3" customHeight="1" x14ac:dyDescent="0.2">
      <c r="A576" s="9"/>
      <c r="B576" s="10"/>
      <c r="C576" s="315"/>
      <c r="D576" s="316"/>
      <c r="E576" s="316"/>
      <c r="F576" s="316"/>
      <c r="G576" s="316"/>
      <c r="H576" s="316"/>
      <c r="I576" s="316"/>
      <c r="J576" s="316"/>
      <c r="K576" s="316"/>
      <c r="L576" s="316"/>
      <c r="M576" s="316"/>
      <c r="N576" s="316"/>
      <c r="O576" s="316"/>
      <c r="P576" s="316"/>
      <c r="Q576" s="316"/>
      <c r="R576" s="316"/>
      <c r="S576" s="316"/>
      <c r="T576" s="316"/>
      <c r="U576" s="316"/>
      <c r="V576" s="316"/>
      <c r="W576" s="316"/>
      <c r="X576" s="316"/>
      <c r="Y576" s="316"/>
      <c r="Z576" s="316"/>
      <c r="AA576" s="316"/>
      <c r="AB576" s="316"/>
      <c r="AC576" s="316"/>
      <c r="AD576" s="316"/>
      <c r="AE576" s="316"/>
      <c r="AF576" s="316"/>
      <c r="AG576" s="316"/>
      <c r="AH576" s="316"/>
      <c r="AI576" s="316"/>
      <c r="AJ576" s="317"/>
      <c r="AK576" s="14"/>
      <c r="AL576" s="14"/>
    </row>
    <row r="577" spans="1:38" ht="13.5" customHeight="1" thickBot="1" x14ac:dyDescent="0.25">
      <c r="A577" s="9"/>
      <c r="B577" s="10"/>
      <c r="C577" s="18"/>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14"/>
      <c r="AL577" s="14"/>
    </row>
    <row r="578" spans="1:38" ht="13.5" customHeight="1" thickTop="1" x14ac:dyDescent="0.2">
      <c r="A578" s="125">
        <v>39</v>
      </c>
      <c r="B578" s="126"/>
      <c r="C578" s="309" t="s">
        <v>342</v>
      </c>
      <c r="D578" s="310"/>
      <c r="E578" s="310"/>
      <c r="F578" s="310"/>
      <c r="G578" s="310"/>
      <c r="H578" s="310"/>
      <c r="I578" s="310"/>
      <c r="J578" s="310"/>
      <c r="K578" s="310"/>
      <c r="L578" s="310"/>
      <c r="M578" s="310"/>
      <c r="N578" s="310"/>
      <c r="O578" s="310"/>
      <c r="P578" s="310"/>
      <c r="Q578" s="310"/>
      <c r="R578" s="310"/>
      <c r="S578" s="310"/>
      <c r="T578" s="310"/>
      <c r="U578" s="310"/>
      <c r="V578" s="310"/>
      <c r="W578" s="310"/>
      <c r="X578" s="310"/>
      <c r="Y578" s="310"/>
      <c r="Z578" s="310"/>
      <c r="AA578" s="310"/>
      <c r="AB578" s="310"/>
      <c r="AC578" s="310"/>
      <c r="AD578" s="310"/>
      <c r="AE578" s="310"/>
      <c r="AF578" s="310"/>
      <c r="AG578" s="310"/>
      <c r="AH578" s="310"/>
      <c r="AI578" s="310"/>
      <c r="AJ578" s="311"/>
      <c r="AK578" s="194"/>
      <c r="AL578" s="195"/>
    </row>
    <row r="579" spans="1:38" ht="13.5" customHeight="1" thickBot="1" x14ac:dyDescent="0.25">
      <c r="A579" s="127"/>
      <c r="B579" s="128"/>
      <c r="C579" s="312"/>
      <c r="D579" s="313"/>
      <c r="E579" s="313"/>
      <c r="F579" s="313"/>
      <c r="G579" s="313"/>
      <c r="H579" s="313"/>
      <c r="I579" s="313"/>
      <c r="J579" s="313"/>
      <c r="K579" s="313"/>
      <c r="L579" s="313"/>
      <c r="M579" s="313"/>
      <c r="N579" s="313"/>
      <c r="O579" s="313"/>
      <c r="P579" s="313"/>
      <c r="Q579" s="313"/>
      <c r="R579" s="313"/>
      <c r="S579" s="313"/>
      <c r="T579" s="313"/>
      <c r="U579" s="313"/>
      <c r="V579" s="313"/>
      <c r="W579" s="313"/>
      <c r="X579" s="313"/>
      <c r="Y579" s="313"/>
      <c r="Z579" s="313"/>
      <c r="AA579" s="313"/>
      <c r="AB579" s="313"/>
      <c r="AC579" s="313"/>
      <c r="AD579" s="313"/>
      <c r="AE579" s="313"/>
      <c r="AF579" s="313"/>
      <c r="AG579" s="313"/>
      <c r="AH579" s="313"/>
      <c r="AI579" s="313"/>
      <c r="AJ579" s="314"/>
      <c r="AK579" s="196"/>
      <c r="AL579" s="197"/>
    </row>
    <row r="580" spans="1:38" ht="13.5" customHeight="1" thickTop="1" x14ac:dyDescent="0.2">
      <c r="A580" s="9"/>
      <c r="B580" s="10"/>
      <c r="C580" s="315"/>
      <c r="D580" s="316"/>
      <c r="E580" s="316"/>
      <c r="F580" s="316"/>
      <c r="G580" s="316"/>
      <c r="H580" s="316"/>
      <c r="I580" s="316"/>
      <c r="J580" s="316"/>
      <c r="K580" s="316"/>
      <c r="L580" s="316"/>
      <c r="M580" s="316"/>
      <c r="N580" s="316"/>
      <c r="O580" s="316"/>
      <c r="P580" s="316"/>
      <c r="Q580" s="316"/>
      <c r="R580" s="316"/>
      <c r="S580" s="316"/>
      <c r="T580" s="316"/>
      <c r="U580" s="316"/>
      <c r="V580" s="316"/>
      <c r="W580" s="316"/>
      <c r="X580" s="316"/>
      <c r="Y580" s="316"/>
      <c r="Z580" s="316"/>
      <c r="AA580" s="316"/>
      <c r="AB580" s="316"/>
      <c r="AC580" s="316"/>
      <c r="AD580" s="316"/>
      <c r="AE580" s="316"/>
      <c r="AF580" s="316"/>
      <c r="AG580" s="316"/>
      <c r="AH580" s="316"/>
      <c r="AI580" s="316"/>
      <c r="AJ580" s="317"/>
      <c r="AK580" s="14"/>
      <c r="AL580" s="14"/>
    </row>
    <row r="581" spans="1:38" s="100" customFormat="1" ht="13" x14ac:dyDescent="0.2">
      <c r="C581" s="184" t="s">
        <v>343</v>
      </c>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85"/>
    </row>
    <row r="582" spans="1:38" s="100" customFormat="1" ht="13" x14ac:dyDescent="0.2">
      <c r="C582" s="186"/>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71"/>
    </row>
    <row r="583" spans="1:38" s="100" customFormat="1" ht="13" x14ac:dyDescent="0.2">
      <c r="C583" s="187"/>
      <c r="D583" s="165"/>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c r="AA583" s="165"/>
      <c r="AB583" s="165"/>
      <c r="AC583" s="165"/>
      <c r="AD583" s="165"/>
      <c r="AE583" s="165"/>
      <c r="AF583" s="165"/>
      <c r="AG583" s="165"/>
      <c r="AH583" s="165"/>
      <c r="AI583" s="165"/>
      <c r="AJ583" s="166"/>
    </row>
    <row r="584" spans="1:38" s="100" customFormat="1" ht="13" x14ac:dyDescent="0.2">
      <c r="C584" s="188" t="s">
        <v>344</v>
      </c>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c r="AA584" s="162"/>
      <c r="AB584" s="162"/>
      <c r="AC584" s="162"/>
      <c r="AD584" s="162"/>
      <c r="AE584" s="162"/>
      <c r="AF584" s="162"/>
      <c r="AG584" s="162"/>
      <c r="AH584" s="162"/>
      <c r="AI584" s="162"/>
      <c r="AJ584" s="164"/>
    </row>
    <row r="585" spans="1:38" s="100" customFormat="1" ht="13" x14ac:dyDescent="0.2">
      <c r="C585" s="186"/>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71"/>
    </row>
    <row r="586" spans="1:38" s="100" customFormat="1" ht="13" x14ac:dyDescent="0.2">
      <c r="C586" s="187"/>
      <c r="D586" s="165"/>
      <c r="E586" s="165"/>
      <c r="F586" s="165"/>
      <c r="G586" s="165"/>
      <c r="H586" s="165"/>
      <c r="I586" s="165"/>
      <c r="J586" s="165"/>
      <c r="K586" s="165"/>
      <c r="L586" s="165"/>
      <c r="M586" s="165"/>
      <c r="N586" s="165"/>
      <c r="O586" s="165"/>
      <c r="P586" s="165"/>
      <c r="Q586" s="165"/>
      <c r="R586" s="165"/>
      <c r="S586" s="165"/>
      <c r="T586" s="165"/>
      <c r="U586" s="165"/>
      <c r="V586" s="165"/>
      <c r="W586" s="165"/>
      <c r="X586" s="165"/>
      <c r="Y586" s="165"/>
      <c r="Z586" s="165"/>
      <c r="AA586" s="165"/>
      <c r="AB586" s="165"/>
      <c r="AC586" s="165"/>
      <c r="AD586" s="165"/>
      <c r="AE586" s="165"/>
      <c r="AF586" s="165"/>
      <c r="AG586" s="165"/>
      <c r="AH586" s="165"/>
      <c r="AI586" s="165"/>
      <c r="AJ586" s="166"/>
    </row>
    <row r="587" spans="1:38" s="100" customFormat="1" ht="13" x14ac:dyDescent="0.2">
      <c r="C587" s="188" t="s">
        <v>345</v>
      </c>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c r="AA587" s="162"/>
      <c r="AB587" s="162"/>
      <c r="AC587" s="162"/>
      <c r="AD587" s="162"/>
      <c r="AE587" s="162"/>
      <c r="AF587" s="162"/>
      <c r="AG587" s="162"/>
      <c r="AH587" s="162"/>
      <c r="AI587" s="162"/>
      <c r="AJ587" s="164"/>
    </row>
    <row r="588" spans="1:38" s="100" customFormat="1" ht="13" x14ac:dyDescent="0.2">
      <c r="C588" s="187"/>
      <c r="D588" s="165"/>
      <c r="E588" s="165"/>
      <c r="F588" s="165"/>
      <c r="G588" s="165"/>
      <c r="H588" s="165"/>
      <c r="I588" s="165"/>
      <c r="J588" s="165"/>
      <c r="K588" s="165"/>
      <c r="L588" s="165"/>
      <c r="M588" s="165"/>
      <c r="N588" s="165"/>
      <c r="O588" s="165"/>
      <c r="P588" s="165"/>
      <c r="Q588" s="165"/>
      <c r="R588" s="165"/>
      <c r="S588" s="165"/>
      <c r="T588" s="165"/>
      <c r="U588" s="165"/>
      <c r="V588" s="165"/>
      <c r="W588" s="165"/>
      <c r="X588" s="165"/>
      <c r="Y588" s="165"/>
      <c r="Z588" s="165"/>
      <c r="AA588" s="165"/>
      <c r="AB588" s="165"/>
      <c r="AC588" s="165"/>
      <c r="AD588" s="165"/>
      <c r="AE588" s="165"/>
      <c r="AF588" s="165"/>
      <c r="AG588" s="165"/>
      <c r="AH588" s="165"/>
      <c r="AI588" s="165"/>
      <c r="AJ588" s="166"/>
    </row>
    <row r="589" spans="1:38" s="100" customFormat="1" ht="13" x14ac:dyDescent="0.2">
      <c r="C589" s="188" t="s">
        <v>346</v>
      </c>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4"/>
    </row>
    <row r="590" spans="1:38" s="100" customFormat="1" ht="13" x14ac:dyDescent="0.2">
      <c r="C590" s="186"/>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71"/>
    </row>
    <row r="591" spans="1:38" s="100" customFormat="1" ht="13" x14ac:dyDescent="0.2">
      <c r="C591" s="187"/>
      <c r="D591" s="165"/>
      <c r="E591" s="165"/>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6"/>
    </row>
    <row r="592" spans="1:38" ht="13.5" customHeight="1" x14ac:dyDescent="0.2">
      <c r="A592" s="9"/>
      <c r="B592" s="10"/>
      <c r="C592" s="18"/>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c r="AI592" s="101"/>
      <c r="AJ592" s="101"/>
      <c r="AK592" s="14"/>
      <c r="AL592" s="14"/>
    </row>
    <row r="593" spans="1:38" ht="13.5" customHeight="1" x14ac:dyDescent="0.2">
      <c r="A593" s="66" t="s">
        <v>93</v>
      </c>
      <c r="B593" s="10"/>
      <c r="C593" s="18"/>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14"/>
      <c r="AL593" s="14"/>
    </row>
    <row r="594" spans="1:38" ht="13.5" customHeight="1" thickBot="1" x14ac:dyDescent="0.25">
      <c r="A594" s="1" t="s">
        <v>290</v>
      </c>
      <c r="B594" s="10"/>
      <c r="C594" s="10"/>
      <c r="D594" s="10"/>
      <c r="E594" s="10"/>
      <c r="F594" s="10"/>
      <c r="G594" s="10"/>
      <c r="H594" s="10"/>
      <c r="I594" s="9"/>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25"/>
      <c r="AK594" s="97"/>
      <c r="AL594" s="14"/>
    </row>
    <row r="595" spans="1:38" ht="13.5" customHeight="1" thickTop="1" x14ac:dyDescent="0.2">
      <c r="A595" s="125">
        <v>40</v>
      </c>
      <c r="B595" s="126"/>
      <c r="C595" s="129" t="s">
        <v>291</v>
      </c>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94"/>
      <c r="AL595" s="195"/>
    </row>
    <row r="596" spans="1:38" ht="13.5" customHeight="1" thickBot="1" x14ac:dyDescent="0.25">
      <c r="A596" s="127"/>
      <c r="B596" s="128"/>
      <c r="C596" s="131"/>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96"/>
      <c r="AL596" s="197"/>
    </row>
    <row r="597" spans="1:38" ht="13.5" customHeight="1" thickTop="1" x14ac:dyDescent="0.2">
      <c r="A597" s="9"/>
      <c r="B597" s="10"/>
      <c r="C597" s="131"/>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02"/>
      <c r="AL597" s="14"/>
    </row>
    <row r="598" spans="1:38" ht="13.5" customHeight="1" x14ac:dyDescent="0.2">
      <c r="A598" s="9"/>
      <c r="B598" s="10"/>
      <c r="C598" s="131"/>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03"/>
      <c r="AL598" s="14"/>
    </row>
    <row r="599" spans="1:38" ht="13.5" customHeight="1" x14ac:dyDescent="0.2">
      <c r="A599" s="9"/>
      <c r="B599" s="10"/>
      <c r="C599" s="133"/>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03"/>
      <c r="AL599" s="14"/>
    </row>
    <row r="600" spans="1:38" ht="13.5" customHeight="1" thickBot="1" x14ac:dyDescent="0.25">
      <c r="A600" s="9"/>
      <c r="B600" s="10"/>
      <c r="C600" s="10"/>
      <c r="D600" s="10"/>
      <c r="E600" s="10"/>
      <c r="F600" s="10"/>
      <c r="G600" s="10"/>
      <c r="H600" s="10"/>
      <c r="I600" s="9"/>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25"/>
      <c r="AK600" s="14"/>
      <c r="AL600" s="14"/>
    </row>
    <row r="601" spans="1:38" ht="13.5" customHeight="1" thickTop="1" x14ac:dyDescent="0.2">
      <c r="A601" s="9"/>
      <c r="B601" s="10"/>
      <c r="C601" s="188" t="s">
        <v>378</v>
      </c>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c r="AA601" s="162"/>
      <c r="AB601" s="162"/>
      <c r="AC601" s="162"/>
      <c r="AD601" s="162"/>
      <c r="AE601" s="162"/>
      <c r="AF601" s="162"/>
      <c r="AG601" s="162"/>
      <c r="AH601" s="162"/>
      <c r="AI601" s="162"/>
      <c r="AJ601" s="162"/>
      <c r="AK601" s="194"/>
      <c r="AL601" s="195"/>
    </row>
    <row r="602" spans="1:38" ht="13.5" customHeight="1" thickBot="1" x14ac:dyDescent="0.25">
      <c r="A602" s="9"/>
      <c r="B602" s="10"/>
      <c r="C602" s="186"/>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96"/>
      <c r="AL602" s="197"/>
    </row>
    <row r="603" spans="1:38" ht="13.5" customHeight="1" thickTop="1" thickBot="1" x14ac:dyDescent="0.25">
      <c r="A603" s="9"/>
      <c r="B603" s="10"/>
      <c r="C603" s="187"/>
      <c r="D603" s="165"/>
      <c r="E603" s="165"/>
      <c r="F603" s="165"/>
      <c r="G603" s="165"/>
      <c r="H603" s="165"/>
      <c r="I603" s="165"/>
      <c r="J603" s="165"/>
      <c r="K603" s="165"/>
      <c r="L603" s="165"/>
      <c r="M603" s="165"/>
      <c r="N603" s="165"/>
      <c r="O603" s="165"/>
      <c r="P603" s="165"/>
      <c r="Q603" s="165"/>
      <c r="R603" s="165"/>
      <c r="S603" s="165"/>
      <c r="T603" s="165"/>
      <c r="U603" s="165"/>
      <c r="V603" s="165"/>
      <c r="W603" s="165"/>
      <c r="X603" s="165"/>
      <c r="Y603" s="165"/>
      <c r="Z603" s="165"/>
      <c r="AA603" s="165"/>
      <c r="AB603" s="165"/>
      <c r="AC603" s="165"/>
      <c r="AD603" s="165"/>
      <c r="AE603" s="165"/>
      <c r="AF603" s="165"/>
      <c r="AG603" s="165"/>
      <c r="AH603" s="165"/>
      <c r="AI603" s="165"/>
      <c r="AJ603" s="165"/>
      <c r="AK603" s="104"/>
      <c r="AL603" s="14"/>
    </row>
    <row r="604" spans="1:38" ht="13.5" customHeight="1" thickTop="1" x14ac:dyDescent="0.2">
      <c r="A604" s="9"/>
      <c r="B604" s="10"/>
      <c r="C604" s="188" t="s">
        <v>379</v>
      </c>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c r="AA604" s="162"/>
      <c r="AB604" s="162"/>
      <c r="AC604" s="162"/>
      <c r="AD604" s="162"/>
      <c r="AE604" s="162"/>
      <c r="AF604" s="162"/>
      <c r="AG604" s="162"/>
      <c r="AH604" s="162"/>
      <c r="AI604" s="162"/>
      <c r="AJ604" s="162"/>
      <c r="AK604" s="194"/>
      <c r="AL604" s="195"/>
    </row>
    <row r="605" spans="1:38" ht="13.5" customHeight="1" thickBot="1" x14ac:dyDescent="0.25">
      <c r="A605" s="9"/>
      <c r="B605" s="10"/>
      <c r="C605" s="186"/>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96"/>
      <c r="AL605" s="197"/>
    </row>
    <row r="606" spans="1:38" ht="13.5" customHeight="1" thickTop="1" thickBot="1" x14ac:dyDescent="0.25">
      <c r="A606" s="9"/>
      <c r="B606" s="10"/>
      <c r="C606" s="187"/>
      <c r="D606" s="165"/>
      <c r="E606" s="165"/>
      <c r="F606" s="165"/>
      <c r="G606" s="165"/>
      <c r="H606" s="165"/>
      <c r="I606" s="165"/>
      <c r="J606" s="165"/>
      <c r="K606" s="165"/>
      <c r="L606" s="165"/>
      <c r="M606" s="165"/>
      <c r="N606" s="165"/>
      <c r="O606" s="165"/>
      <c r="P606" s="165"/>
      <c r="Q606" s="165"/>
      <c r="R606" s="165"/>
      <c r="S606" s="165"/>
      <c r="T606" s="165"/>
      <c r="U606" s="165"/>
      <c r="V606" s="165"/>
      <c r="W606" s="165"/>
      <c r="X606" s="165"/>
      <c r="Y606" s="165"/>
      <c r="Z606" s="165"/>
      <c r="AA606" s="165"/>
      <c r="AB606" s="165"/>
      <c r="AC606" s="165"/>
      <c r="AD606" s="165"/>
      <c r="AE606" s="165"/>
      <c r="AF606" s="165"/>
      <c r="AG606" s="165"/>
      <c r="AH606" s="165"/>
      <c r="AI606" s="165"/>
      <c r="AJ606" s="165"/>
      <c r="AK606" s="104"/>
      <c r="AL606" s="14"/>
    </row>
    <row r="607" spans="1:38" ht="13.5" customHeight="1" thickTop="1" x14ac:dyDescent="0.2">
      <c r="A607" s="9"/>
      <c r="B607" s="10"/>
      <c r="C607" s="188" t="s">
        <v>292</v>
      </c>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c r="AA607" s="162"/>
      <c r="AB607" s="162"/>
      <c r="AC607" s="162"/>
      <c r="AD607" s="162"/>
      <c r="AE607" s="162"/>
      <c r="AF607" s="162"/>
      <c r="AG607" s="162"/>
      <c r="AH607" s="162"/>
      <c r="AI607" s="162"/>
      <c r="AJ607" s="162"/>
      <c r="AK607" s="194"/>
      <c r="AL607" s="195"/>
    </row>
    <row r="608" spans="1:38" ht="13.5" customHeight="1" thickBot="1" x14ac:dyDescent="0.25">
      <c r="A608" s="9"/>
      <c r="B608" s="10"/>
      <c r="C608" s="186"/>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96"/>
      <c r="AL608" s="197"/>
    </row>
    <row r="609" spans="1:38" ht="7" customHeight="1" thickTop="1" x14ac:dyDescent="0.2">
      <c r="A609" s="9"/>
      <c r="B609" s="10"/>
      <c r="C609" s="187"/>
      <c r="D609" s="165"/>
      <c r="E609" s="165"/>
      <c r="F609" s="165"/>
      <c r="G609" s="165"/>
      <c r="H609" s="165"/>
      <c r="I609" s="165"/>
      <c r="J609" s="165"/>
      <c r="K609" s="165"/>
      <c r="L609" s="165"/>
      <c r="M609" s="165"/>
      <c r="N609" s="165"/>
      <c r="O609" s="165"/>
      <c r="P609" s="165"/>
      <c r="Q609" s="165"/>
      <c r="R609" s="165"/>
      <c r="S609" s="165"/>
      <c r="T609" s="165"/>
      <c r="U609" s="165"/>
      <c r="V609" s="165"/>
      <c r="W609" s="165"/>
      <c r="X609" s="165"/>
      <c r="Y609" s="165"/>
      <c r="Z609" s="165"/>
      <c r="AA609" s="165"/>
      <c r="AB609" s="165"/>
      <c r="AC609" s="165"/>
      <c r="AD609" s="165"/>
      <c r="AE609" s="165"/>
      <c r="AF609" s="165"/>
      <c r="AG609" s="165"/>
      <c r="AH609" s="165"/>
      <c r="AI609" s="165"/>
      <c r="AJ609" s="165"/>
      <c r="AK609" s="105"/>
      <c r="AL609" s="14"/>
    </row>
    <row r="610" spans="1:38" ht="13.5" customHeight="1" x14ac:dyDescent="0.2">
      <c r="A610" s="9"/>
      <c r="B610" s="10"/>
      <c r="C610" s="167" t="s">
        <v>143</v>
      </c>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c r="AA610" s="167"/>
      <c r="AB610" s="167"/>
      <c r="AC610" s="167"/>
      <c r="AD610" s="167"/>
      <c r="AE610" s="167"/>
      <c r="AF610" s="167"/>
      <c r="AG610" s="167"/>
      <c r="AH610" s="167"/>
      <c r="AI610" s="167"/>
      <c r="AJ610" s="167"/>
      <c r="AK610" s="14"/>
      <c r="AL610" s="14"/>
    </row>
    <row r="611" spans="1:38" ht="13.5" customHeight="1" x14ac:dyDescent="0.2">
      <c r="A611" s="9"/>
      <c r="B611" s="10"/>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c r="AA611" s="167"/>
      <c r="AB611" s="167"/>
      <c r="AC611" s="167"/>
      <c r="AD611" s="167"/>
      <c r="AE611" s="167"/>
      <c r="AF611" s="167"/>
      <c r="AG611" s="167"/>
      <c r="AH611" s="167"/>
      <c r="AI611" s="167"/>
      <c r="AJ611" s="167"/>
      <c r="AK611" s="14"/>
      <c r="AL611" s="14"/>
    </row>
    <row r="612" spans="1:38" ht="13.5" customHeight="1" x14ac:dyDescent="0.2">
      <c r="A612" s="9"/>
      <c r="B612" s="10"/>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c r="AA612" s="167"/>
      <c r="AB612" s="167"/>
      <c r="AC612" s="167"/>
      <c r="AD612" s="167"/>
      <c r="AE612" s="167"/>
      <c r="AF612" s="167"/>
      <c r="AG612" s="167"/>
      <c r="AH612" s="167"/>
      <c r="AI612" s="167"/>
      <c r="AJ612" s="167"/>
      <c r="AK612" s="14"/>
      <c r="AL612" s="14"/>
    </row>
    <row r="613" spans="1:38" ht="13.5" customHeight="1" x14ac:dyDescent="0.2">
      <c r="A613" s="9"/>
      <c r="B613" s="10"/>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c r="AA613" s="167"/>
      <c r="AB613" s="167"/>
      <c r="AC613" s="167"/>
      <c r="AD613" s="167"/>
      <c r="AE613" s="167"/>
      <c r="AF613" s="167"/>
      <c r="AG613" s="167"/>
      <c r="AH613" s="167"/>
      <c r="AI613" s="167"/>
      <c r="AJ613" s="167"/>
      <c r="AK613" s="14"/>
      <c r="AL613" s="14"/>
    </row>
    <row r="614" spans="1:38" ht="13.5" customHeight="1" x14ac:dyDescent="0.2">
      <c r="A614" s="9"/>
      <c r="B614" s="10"/>
      <c r="C614" s="18"/>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14"/>
      <c r="AL614" s="14"/>
    </row>
    <row r="615" spans="1:38" ht="13.5" customHeight="1" x14ac:dyDescent="0.2">
      <c r="A615" s="2" t="s">
        <v>46</v>
      </c>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row>
    <row r="616" spans="1:38" ht="13.5" customHeight="1" thickBot="1" x14ac:dyDescent="0.25">
      <c r="A616" s="1" t="s">
        <v>293</v>
      </c>
      <c r="B616" s="10"/>
      <c r="C616" s="10"/>
      <c r="D616" s="10"/>
      <c r="E616" s="10"/>
      <c r="F616" s="10"/>
      <c r="G616" s="10"/>
      <c r="H616" s="10"/>
      <c r="I616" s="9"/>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25"/>
      <c r="AK616" s="14"/>
      <c r="AL616" s="14"/>
    </row>
    <row r="617" spans="1:38" ht="13.5" customHeight="1" thickTop="1" x14ac:dyDescent="0.2">
      <c r="A617" s="125">
        <v>41</v>
      </c>
      <c r="B617" s="126"/>
      <c r="C617" s="129" t="s">
        <v>144</v>
      </c>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5"/>
      <c r="AL617" s="136"/>
    </row>
    <row r="618" spans="1:38" ht="13.5" customHeight="1" thickBot="1" x14ac:dyDescent="0.25">
      <c r="A618" s="127"/>
      <c r="B618" s="128"/>
      <c r="C618" s="131"/>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7"/>
      <c r="AL618" s="138"/>
    </row>
    <row r="619" spans="1:38" ht="13.5" customHeight="1" thickTop="1" x14ac:dyDescent="0.2">
      <c r="C619" s="131"/>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69"/>
      <c r="AL619" s="88"/>
    </row>
    <row r="620" spans="1:38" ht="13.5" customHeight="1" x14ac:dyDescent="0.2">
      <c r="C620" s="131"/>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79"/>
      <c r="AL620" s="3"/>
    </row>
    <row r="621" spans="1:38" ht="13.5" customHeight="1" x14ac:dyDescent="0.2">
      <c r="C621" s="133"/>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79"/>
      <c r="AL621" s="3"/>
    </row>
    <row r="622" spans="1:38" ht="13.5" customHeight="1" x14ac:dyDescent="0.2">
      <c r="A622" s="4"/>
      <c r="B622" s="4"/>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2"/>
      <c r="AL622" s="12"/>
    </row>
    <row r="623" spans="1:38" ht="13.5" customHeight="1" x14ac:dyDescent="0.2">
      <c r="A623" s="2" t="s">
        <v>171</v>
      </c>
      <c r="B623" s="10"/>
      <c r="C623" s="10"/>
      <c r="D623" s="10"/>
      <c r="E623" s="10"/>
      <c r="F623" s="10"/>
      <c r="G623" s="10"/>
      <c r="H623" s="10"/>
      <c r="I623" s="9"/>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25"/>
      <c r="AK623" s="14"/>
      <c r="AL623" s="14"/>
    </row>
    <row r="624" spans="1:38" ht="13.5" customHeight="1" thickBot="1" x14ac:dyDescent="0.25">
      <c r="A624" s="1" t="s">
        <v>294</v>
      </c>
      <c r="B624" s="10"/>
      <c r="C624" s="10"/>
      <c r="D624" s="10"/>
      <c r="E624" s="10"/>
      <c r="F624" s="10"/>
      <c r="G624" s="10"/>
      <c r="H624" s="10"/>
      <c r="I624" s="9"/>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25"/>
      <c r="AK624" s="14"/>
      <c r="AL624" s="14"/>
    </row>
    <row r="625" spans="1:38" ht="13.5" customHeight="1" thickTop="1" x14ac:dyDescent="0.2">
      <c r="A625" s="125">
        <v>42</v>
      </c>
      <c r="B625" s="126"/>
      <c r="C625" s="129" t="s">
        <v>380</v>
      </c>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5"/>
      <c r="AL625" s="136"/>
    </row>
    <row r="626" spans="1:38" ht="13.5" customHeight="1" thickBot="1" x14ac:dyDescent="0.25">
      <c r="A626" s="127"/>
      <c r="B626" s="128"/>
      <c r="C626" s="131"/>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7"/>
      <c r="AL626" s="138"/>
    </row>
    <row r="627" spans="1:38" ht="13.5" customHeight="1" thickTop="1" x14ac:dyDescent="0.2">
      <c r="A627" s="4"/>
      <c r="B627" s="4"/>
      <c r="C627" s="131"/>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78"/>
      <c r="AL627" s="70"/>
    </row>
    <row r="628" spans="1:38" ht="13.5" customHeight="1" x14ac:dyDescent="0.2">
      <c r="C628" s="133"/>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79"/>
    </row>
    <row r="629" spans="1:38" s="74" customFormat="1" ht="13.5" customHeight="1" x14ac:dyDescent="0.2">
      <c r="C629" s="224"/>
      <c r="D629" s="224"/>
      <c r="E629" s="224"/>
      <c r="F629" s="224"/>
      <c r="G629" s="224"/>
      <c r="H629" s="224"/>
      <c r="I629" s="224"/>
      <c r="J629" s="224"/>
      <c r="K629" s="224"/>
      <c r="L629" s="224"/>
      <c r="M629" s="224"/>
      <c r="N629" s="224"/>
      <c r="O629" s="224"/>
      <c r="P629" s="224"/>
      <c r="Q629" s="224"/>
      <c r="R629" s="224"/>
      <c r="S629" s="224"/>
      <c r="T629" s="224"/>
      <c r="U629" s="224"/>
      <c r="V629" s="224"/>
      <c r="W629" s="224"/>
      <c r="X629" s="224"/>
      <c r="Y629" s="224"/>
      <c r="Z629" s="224"/>
      <c r="AA629" s="224"/>
      <c r="AB629" s="224"/>
      <c r="AC629" s="224"/>
      <c r="AD629" s="224"/>
      <c r="AE629" s="224"/>
      <c r="AF629" s="224"/>
      <c r="AG629" s="224"/>
      <c r="AH629" s="224"/>
      <c r="AI629" s="224"/>
      <c r="AJ629" s="224"/>
      <c r="AK629" s="106"/>
    </row>
    <row r="630" spans="1:38" ht="13.5" customHeight="1" x14ac:dyDescent="0.2">
      <c r="A630" s="2" t="s">
        <v>47</v>
      </c>
      <c r="B630" s="10"/>
      <c r="C630" s="10"/>
      <c r="D630" s="10"/>
      <c r="E630" s="10"/>
      <c r="F630" s="10"/>
      <c r="G630" s="10"/>
      <c r="H630" s="10"/>
      <c r="I630" s="9"/>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25"/>
      <c r="AK630" s="14"/>
      <c r="AL630" s="14"/>
    </row>
    <row r="631" spans="1:38" ht="13.5" customHeight="1" thickBot="1" x14ac:dyDescent="0.25">
      <c r="A631" s="1" t="s">
        <v>295</v>
      </c>
      <c r="B631" s="53"/>
      <c r="C631" s="67"/>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row>
    <row r="632" spans="1:38" ht="13.5" customHeight="1" thickTop="1" x14ac:dyDescent="0.2">
      <c r="A632" s="125">
        <v>43</v>
      </c>
      <c r="B632" s="126"/>
      <c r="C632" s="129" t="s">
        <v>145</v>
      </c>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5"/>
      <c r="AL632" s="136"/>
    </row>
    <row r="633" spans="1:38" ht="13.5" customHeight="1" thickBot="1" x14ac:dyDescent="0.25">
      <c r="A633" s="127"/>
      <c r="B633" s="128"/>
      <c r="C633" s="131"/>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7"/>
      <c r="AL633" s="138"/>
    </row>
    <row r="634" spans="1:38" ht="13.5" customHeight="1" thickTop="1" x14ac:dyDescent="0.2">
      <c r="C634" s="133"/>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69"/>
    </row>
    <row r="635" spans="1:38" s="74" customFormat="1" ht="13.5" customHeight="1" x14ac:dyDescent="0.2">
      <c r="C635" s="265" t="s">
        <v>296</v>
      </c>
      <c r="D635" s="265"/>
      <c r="E635" s="265"/>
      <c r="F635" s="265"/>
      <c r="G635" s="265"/>
      <c r="H635" s="265"/>
      <c r="I635" s="265"/>
      <c r="J635" s="265"/>
      <c r="K635" s="265"/>
      <c r="L635" s="265"/>
      <c r="M635" s="265"/>
      <c r="N635" s="265"/>
      <c r="O635" s="265"/>
      <c r="P635" s="265"/>
      <c r="Q635" s="265"/>
      <c r="R635" s="265"/>
      <c r="S635" s="265"/>
      <c r="T635" s="265"/>
      <c r="U635" s="265"/>
      <c r="V635" s="265"/>
      <c r="W635" s="265"/>
      <c r="X635" s="265"/>
      <c r="Y635" s="265"/>
      <c r="Z635" s="265"/>
      <c r="AA635" s="265"/>
      <c r="AB635" s="265"/>
      <c r="AC635" s="265"/>
      <c r="AD635" s="265"/>
      <c r="AE635" s="265"/>
      <c r="AF635" s="265"/>
      <c r="AG635" s="265"/>
      <c r="AH635" s="265"/>
      <c r="AI635" s="265"/>
      <c r="AJ635" s="265"/>
      <c r="AK635" s="106"/>
    </row>
    <row r="636" spans="1:38" s="74" customFormat="1" ht="13.5" customHeight="1" x14ac:dyDescent="0.2">
      <c r="C636" s="266"/>
      <c r="D636" s="266"/>
      <c r="E636" s="266"/>
      <c r="F636" s="266"/>
      <c r="G636" s="266"/>
      <c r="H636" s="266"/>
      <c r="I636" s="266"/>
      <c r="J636" s="266"/>
      <c r="K636" s="266"/>
      <c r="L636" s="266"/>
      <c r="M636" s="266"/>
      <c r="N636" s="266"/>
      <c r="O636" s="266"/>
      <c r="P636" s="266"/>
      <c r="Q636" s="266"/>
      <c r="R636" s="266"/>
      <c r="S636" s="266"/>
      <c r="T636" s="266"/>
      <c r="U636" s="266"/>
      <c r="V636" s="266"/>
      <c r="W636" s="266"/>
      <c r="X636" s="266"/>
      <c r="Y636" s="266"/>
      <c r="Z636" s="266"/>
      <c r="AA636" s="266"/>
      <c r="AB636" s="266"/>
      <c r="AC636" s="266"/>
      <c r="AD636" s="266"/>
      <c r="AE636" s="266"/>
      <c r="AF636" s="266"/>
      <c r="AG636" s="266"/>
      <c r="AH636" s="266"/>
      <c r="AI636" s="266"/>
      <c r="AJ636" s="266"/>
      <c r="AK636" s="106"/>
    </row>
    <row r="637" spans="1:38" s="74" customFormat="1" ht="13.5" customHeight="1" x14ac:dyDescent="0.2">
      <c r="C637" s="75"/>
      <c r="D637" s="86"/>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106"/>
    </row>
    <row r="638" spans="1:38" ht="13.5" customHeight="1" x14ac:dyDescent="0.2">
      <c r="A638" s="2" t="s">
        <v>85</v>
      </c>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3"/>
    </row>
    <row r="639" spans="1:38" ht="13.5" customHeight="1" thickBot="1" x14ac:dyDescent="0.25">
      <c r="A639" s="1" t="s">
        <v>297</v>
      </c>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3"/>
    </row>
    <row r="640" spans="1:38" ht="13.5" customHeight="1" thickTop="1" x14ac:dyDescent="0.2">
      <c r="A640" s="125">
        <v>44</v>
      </c>
      <c r="B640" s="126"/>
      <c r="C640" s="129" t="s">
        <v>150</v>
      </c>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59"/>
      <c r="AK640" s="135"/>
      <c r="AL640" s="136"/>
    </row>
    <row r="641" spans="1:38" ht="13.5" customHeight="1" thickBot="1" x14ac:dyDescent="0.25">
      <c r="A641" s="127"/>
      <c r="B641" s="128"/>
      <c r="C641" s="131"/>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60"/>
      <c r="AK641" s="137"/>
      <c r="AL641" s="138"/>
    </row>
    <row r="642" spans="1:38" ht="13.5" customHeight="1" thickTop="1" x14ac:dyDescent="0.2">
      <c r="A642" s="4"/>
      <c r="B642" s="4"/>
      <c r="C642" s="131"/>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60"/>
      <c r="AK642" s="12"/>
      <c r="AL642" s="12"/>
    </row>
    <row r="643" spans="1:38" ht="13.5" customHeight="1" x14ac:dyDescent="0.2">
      <c r="A643" s="4"/>
      <c r="B643" s="4"/>
      <c r="C643" s="131"/>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60"/>
      <c r="AK643" s="12"/>
      <c r="AL643" s="12"/>
    </row>
    <row r="644" spans="1:38" ht="13.5" customHeight="1" x14ac:dyDescent="0.2">
      <c r="C644" s="133"/>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61"/>
      <c r="AK644" s="3"/>
      <c r="AL644" s="3"/>
    </row>
    <row r="645" spans="1:38" ht="13.5" customHeight="1" x14ac:dyDescent="0.2">
      <c r="C645" s="224" t="s">
        <v>298</v>
      </c>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24"/>
      <c r="AJ645" s="224"/>
      <c r="AK645" s="3"/>
      <c r="AL645" s="3"/>
    </row>
    <row r="646" spans="1:38" ht="18.899999999999999" customHeight="1" x14ac:dyDescent="0.2">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3"/>
    </row>
    <row r="647" spans="1:38" ht="13.5" customHeight="1" x14ac:dyDescent="0.2">
      <c r="C647" s="167" t="s">
        <v>230</v>
      </c>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3"/>
      <c r="AL647" s="3"/>
    </row>
    <row r="648" spans="1:38" ht="13.5" customHeight="1" x14ac:dyDescent="0.2">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3"/>
    </row>
    <row r="649" spans="1:38" ht="13.5" customHeight="1" x14ac:dyDescent="0.2">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3"/>
    </row>
    <row r="650" spans="1:38" ht="13.5" customHeight="1" x14ac:dyDescent="0.2">
      <c r="A650" s="2" t="s">
        <v>86</v>
      </c>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3"/>
    </row>
    <row r="651" spans="1:38" ht="13.5" customHeight="1" thickBot="1" x14ac:dyDescent="0.25">
      <c r="A651" s="1" t="s">
        <v>299</v>
      </c>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3"/>
    </row>
    <row r="652" spans="1:38" ht="13.5" customHeight="1" thickTop="1" x14ac:dyDescent="0.2">
      <c r="A652" s="125">
        <v>45</v>
      </c>
      <c r="B652" s="126"/>
      <c r="C652" s="129" t="s">
        <v>172</v>
      </c>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59"/>
      <c r="AK652" s="135"/>
      <c r="AL652" s="136"/>
    </row>
    <row r="653" spans="1:38" ht="13.5" customHeight="1" thickBot="1" x14ac:dyDescent="0.25">
      <c r="A653" s="127"/>
      <c r="B653" s="128"/>
      <c r="C653" s="131"/>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60"/>
      <c r="AK653" s="137"/>
      <c r="AL653" s="138"/>
    </row>
    <row r="654" spans="1:38" ht="13.5" customHeight="1" thickTop="1" x14ac:dyDescent="0.2">
      <c r="A654" s="4"/>
      <c r="B654" s="4"/>
      <c r="C654" s="131"/>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60"/>
      <c r="AK654" s="12"/>
      <c r="AL654" s="12"/>
    </row>
    <row r="655" spans="1:38" ht="13.5" customHeight="1" x14ac:dyDescent="0.2">
      <c r="C655" s="133"/>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61"/>
      <c r="AK655" s="3"/>
      <c r="AL655" s="3"/>
    </row>
    <row r="656" spans="1:38" ht="13.5" customHeight="1" x14ac:dyDescent="0.2">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3"/>
      <c r="AL656" s="3"/>
    </row>
    <row r="657" spans="1:38" ht="13.5" customHeight="1" x14ac:dyDescent="0.2">
      <c r="A657" s="2" t="s">
        <v>87</v>
      </c>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3"/>
    </row>
    <row r="658" spans="1:38" ht="13.5" customHeight="1" thickBot="1" x14ac:dyDescent="0.25">
      <c r="A658" s="1" t="s">
        <v>300</v>
      </c>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3"/>
    </row>
    <row r="659" spans="1:38" ht="13.5" customHeight="1" thickTop="1" x14ac:dyDescent="0.2">
      <c r="A659" s="125">
        <v>46</v>
      </c>
      <c r="B659" s="126"/>
      <c r="C659" s="129" t="s">
        <v>381</v>
      </c>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59"/>
      <c r="AK659" s="135"/>
      <c r="AL659" s="136"/>
    </row>
    <row r="660" spans="1:38" ht="13.5" customHeight="1" thickBot="1" x14ac:dyDescent="0.25">
      <c r="A660" s="127"/>
      <c r="B660" s="128"/>
      <c r="C660" s="131"/>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60"/>
      <c r="AK660" s="137"/>
      <c r="AL660" s="138"/>
    </row>
    <row r="661" spans="1:38" ht="13.5" customHeight="1" thickTop="1" x14ac:dyDescent="0.2">
      <c r="A661" s="4"/>
      <c r="B661" s="4"/>
      <c r="C661" s="131"/>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60"/>
      <c r="AK661" s="12"/>
      <c r="AL661" s="12"/>
    </row>
    <row r="662" spans="1:38" ht="13.5" customHeight="1" x14ac:dyDescent="0.2">
      <c r="A662" s="4"/>
      <c r="B662" s="4"/>
      <c r="C662" s="131"/>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60"/>
      <c r="AK662" s="12"/>
      <c r="AL662" s="12"/>
    </row>
    <row r="663" spans="1:38" ht="13.5" customHeight="1" x14ac:dyDescent="0.2">
      <c r="C663" s="133"/>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61"/>
      <c r="AK663" s="3"/>
      <c r="AL663" s="3"/>
    </row>
    <row r="664" spans="1:38" ht="13.5" customHeight="1" x14ac:dyDescent="0.2">
      <c r="C664" s="224" t="s">
        <v>301</v>
      </c>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c r="AE664" s="224"/>
      <c r="AF664" s="224"/>
      <c r="AG664" s="224"/>
      <c r="AH664" s="224"/>
      <c r="AI664" s="224"/>
      <c r="AJ664" s="224"/>
      <c r="AK664" s="3"/>
      <c r="AL664" s="3"/>
    </row>
    <row r="665" spans="1:38" ht="13.5" customHeight="1" x14ac:dyDescent="0.2">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3"/>
      <c r="AL665" s="3"/>
    </row>
    <row r="666" spans="1:38" ht="13.5" customHeight="1" x14ac:dyDescent="0.2">
      <c r="C666" s="167" t="s">
        <v>103</v>
      </c>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c r="AJ666" s="167"/>
      <c r="AK666" s="3"/>
      <c r="AL666" s="3"/>
    </row>
    <row r="667" spans="1:38" ht="13.5" customHeight="1" x14ac:dyDescent="0.2">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c r="AA667" s="167"/>
      <c r="AB667" s="167"/>
      <c r="AC667" s="167"/>
      <c r="AD667" s="167"/>
      <c r="AE667" s="167"/>
      <c r="AF667" s="167"/>
      <c r="AG667" s="167"/>
      <c r="AH667" s="167"/>
      <c r="AI667" s="167"/>
      <c r="AJ667" s="167"/>
      <c r="AK667" s="3"/>
      <c r="AL667" s="3"/>
    </row>
    <row r="668" spans="1:38" ht="13.5" customHeight="1" x14ac:dyDescent="0.2">
      <c r="C668" s="75"/>
      <c r="D668" s="108" t="s">
        <v>302</v>
      </c>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3"/>
      <c r="AL668" s="3"/>
    </row>
    <row r="669" spans="1:38" ht="13.5" customHeight="1" x14ac:dyDescent="0.2">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3"/>
      <c r="AL669" s="3"/>
    </row>
    <row r="670" spans="1:38" ht="13.5" customHeight="1" x14ac:dyDescent="0.2">
      <c r="A670" s="2" t="s">
        <v>48</v>
      </c>
      <c r="B670" s="10"/>
      <c r="C670" s="10"/>
      <c r="D670" s="10"/>
      <c r="E670" s="10"/>
      <c r="F670" s="10"/>
      <c r="G670" s="10"/>
      <c r="H670" s="10"/>
      <c r="I670" s="9"/>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25"/>
      <c r="AK670" s="14"/>
      <c r="AL670" s="14"/>
    </row>
    <row r="671" spans="1:38" ht="13.5" customHeight="1" thickBot="1" x14ac:dyDescent="0.25">
      <c r="A671" s="1" t="s">
        <v>303</v>
      </c>
      <c r="B671" s="53"/>
      <c r="C671" s="67"/>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row>
    <row r="672" spans="1:38" ht="13.5" customHeight="1" thickTop="1" x14ac:dyDescent="0.2">
      <c r="A672" s="125">
        <v>47</v>
      </c>
      <c r="B672" s="126"/>
      <c r="C672" s="129" t="s">
        <v>304</v>
      </c>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5"/>
      <c r="AL672" s="136"/>
    </row>
    <row r="673" spans="1:38" ht="13.5" customHeight="1" thickBot="1" x14ac:dyDescent="0.25">
      <c r="A673" s="127"/>
      <c r="B673" s="128"/>
      <c r="C673" s="131"/>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7"/>
      <c r="AL673" s="138"/>
    </row>
    <row r="674" spans="1:38" ht="13.5" customHeight="1" thickTop="1" x14ac:dyDescent="0.2">
      <c r="A674" s="4"/>
      <c r="B674" s="4"/>
      <c r="C674" s="131"/>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78"/>
      <c r="AL674" s="12"/>
    </row>
    <row r="675" spans="1:38" ht="13.5" customHeight="1" x14ac:dyDescent="0.2">
      <c r="C675" s="133"/>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79"/>
    </row>
    <row r="676" spans="1:38" ht="13.5" customHeight="1" x14ac:dyDescent="0.2">
      <c r="C676" s="12" t="s">
        <v>30</v>
      </c>
      <c r="D676" s="12"/>
      <c r="E676" s="12"/>
      <c r="F676" s="12"/>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row>
    <row r="677" spans="1:38" ht="13.5" customHeight="1" x14ac:dyDescent="0.2">
      <c r="C677" s="148" t="s">
        <v>305</v>
      </c>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50"/>
      <c r="AK677" s="17"/>
      <c r="AL677" s="18"/>
    </row>
    <row r="678" spans="1:38" ht="13.5" customHeight="1" x14ac:dyDescent="0.2">
      <c r="C678" s="151"/>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3"/>
      <c r="AK678" s="17"/>
      <c r="AL678" s="18"/>
    </row>
    <row r="679" spans="1:38" ht="13.5" customHeight="1" x14ac:dyDescent="0.2">
      <c r="C679" s="151"/>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3"/>
      <c r="AK679" s="17"/>
      <c r="AL679" s="18"/>
    </row>
    <row r="680" spans="1:38" ht="13.5" customHeight="1" x14ac:dyDescent="0.2">
      <c r="C680" s="151"/>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3"/>
      <c r="AK680" s="17"/>
      <c r="AL680" s="18"/>
    </row>
    <row r="681" spans="1:38" ht="13.5" customHeight="1" x14ac:dyDescent="0.2">
      <c r="C681" s="151"/>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3"/>
      <c r="AK681" s="17"/>
      <c r="AL681" s="18"/>
    </row>
    <row r="682" spans="1:38" ht="13.5" customHeight="1" x14ac:dyDescent="0.2">
      <c r="C682" s="151"/>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c r="AA682" s="152"/>
      <c r="AB682" s="152"/>
      <c r="AC682" s="152"/>
      <c r="AD682" s="152"/>
      <c r="AE682" s="152"/>
      <c r="AF682" s="152"/>
      <c r="AG682" s="152"/>
      <c r="AH682" s="152"/>
      <c r="AI682" s="152"/>
      <c r="AJ682" s="153"/>
      <c r="AK682" s="17"/>
      <c r="AL682" s="18"/>
    </row>
    <row r="683" spans="1:38" ht="13.5" customHeight="1" x14ac:dyDescent="0.2">
      <c r="C683" s="151"/>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c r="AA683" s="152"/>
      <c r="AB683" s="152"/>
      <c r="AC683" s="152"/>
      <c r="AD683" s="152"/>
      <c r="AE683" s="152"/>
      <c r="AF683" s="152"/>
      <c r="AG683" s="152"/>
      <c r="AH683" s="152"/>
      <c r="AI683" s="152"/>
      <c r="AJ683" s="153"/>
      <c r="AK683" s="17"/>
      <c r="AL683" s="18"/>
    </row>
    <row r="684" spans="1:38" ht="13.5" customHeight="1" x14ac:dyDescent="0.2">
      <c r="C684" s="151"/>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c r="AA684" s="152"/>
      <c r="AB684" s="152"/>
      <c r="AC684" s="152"/>
      <c r="AD684" s="152"/>
      <c r="AE684" s="152"/>
      <c r="AF684" s="152"/>
      <c r="AG684" s="152"/>
      <c r="AH684" s="152"/>
      <c r="AI684" s="152"/>
      <c r="AJ684" s="153"/>
      <c r="AK684" s="17"/>
      <c r="AL684" s="18"/>
    </row>
    <row r="685" spans="1:38" ht="13.5" customHeight="1" x14ac:dyDescent="0.2">
      <c r="C685" s="151"/>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c r="AA685" s="152"/>
      <c r="AB685" s="152"/>
      <c r="AC685" s="152"/>
      <c r="AD685" s="152"/>
      <c r="AE685" s="152"/>
      <c r="AF685" s="152"/>
      <c r="AG685" s="152"/>
      <c r="AH685" s="152"/>
      <c r="AI685" s="152"/>
      <c r="AJ685" s="153"/>
      <c r="AK685" s="17"/>
      <c r="AL685" s="18"/>
    </row>
    <row r="686" spans="1:38" ht="13.5" customHeight="1" x14ac:dyDescent="0.2">
      <c r="C686" s="151"/>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c r="AA686" s="152"/>
      <c r="AB686" s="152"/>
      <c r="AC686" s="152"/>
      <c r="AD686" s="152"/>
      <c r="AE686" s="152"/>
      <c r="AF686" s="152"/>
      <c r="AG686" s="152"/>
      <c r="AH686" s="152"/>
      <c r="AI686" s="152"/>
      <c r="AJ686" s="153"/>
      <c r="AK686" s="17"/>
      <c r="AL686" s="18"/>
    </row>
    <row r="687" spans="1:38" ht="13.5" customHeight="1" x14ac:dyDescent="0.2">
      <c r="C687" s="154"/>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6"/>
      <c r="AK687" s="17"/>
      <c r="AL687" s="18"/>
    </row>
    <row r="688" spans="1:38" ht="13.5" customHeight="1" thickBot="1" x14ac:dyDescent="0.25">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18"/>
      <c r="AL688" s="18"/>
    </row>
    <row r="689" spans="1:38" ht="13.5" customHeight="1" thickTop="1" x14ac:dyDescent="0.2">
      <c r="A689" s="125">
        <v>48</v>
      </c>
      <c r="B689" s="126"/>
      <c r="C689" s="129" t="s">
        <v>306</v>
      </c>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5"/>
      <c r="AL689" s="136"/>
    </row>
    <row r="690" spans="1:38" ht="13.5" customHeight="1" thickBot="1" x14ac:dyDescent="0.25">
      <c r="A690" s="127"/>
      <c r="B690" s="128"/>
      <c r="C690" s="131"/>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7"/>
      <c r="AL690" s="138"/>
    </row>
    <row r="691" spans="1:38" ht="13.5" customHeight="1" thickTop="1" x14ac:dyDescent="0.2">
      <c r="A691" s="4"/>
      <c r="B691" s="4"/>
      <c r="C691" s="131"/>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78"/>
      <c r="AL691" s="12"/>
    </row>
    <row r="692" spans="1:38" ht="13.5" customHeight="1" x14ac:dyDescent="0.2">
      <c r="C692" s="133"/>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79"/>
    </row>
    <row r="693" spans="1:38" ht="13.5" customHeight="1" x14ac:dyDescent="0.2">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3"/>
    </row>
    <row r="694" spans="1:38" ht="13.5" customHeight="1" x14ac:dyDescent="0.2">
      <c r="C694" s="148" t="s">
        <v>382</v>
      </c>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50"/>
      <c r="AK694" s="17"/>
      <c r="AL694" s="18"/>
    </row>
    <row r="695" spans="1:38" ht="13.5" customHeight="1" x14ac:dyDescent="0.2">
      <c r="C695" s="151"/>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c r="AA695" s="152"/>
      <c r="AB695" s="152"/>
      <c r="AC695" s="152"/>
      <c r="AD695" s="152"/>
      <c r="AE695" s="152"/>
      <c r="AF695" s="152"/>
      <c r="AG695" s="152"/>
      <c r="AH695" s="152"/>
      <c r="AI695" s="152"/>
      <c r="AJ695" s="153"/>
      <c r="AK695" s="17"/>
      <c r="AL695" s="18"/>
    </row>
    <row r="696" spans="1:38" ht="13.5" customHeight="1" x14ac:dyDescent="0.2">
      <c r="C696" s="151"/>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3"/>
      <c r="AK696" s="17"/>
      <c r="AL696" s="18"/>
    </row>
    <row r="697" spans="1:38" ht="13.5" customHeight="1" x14ac:dyDescent="0.2">
      <c r="C697" s="154"/>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6"/>
      <c r="AK697" s="17"/>
      <c r="AL697" s="18"/>
    </row>
    <row r="698" spans="1:38" ht="13.5" customHeight="1" x14ac:dyDescent="0.2">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8"/>
      <c r="AL698" s="18"/>
    </row>
    <row r="699" spans="1:38" ht="13.5" customHeight="1" x14ac:dyDescent="0.2">
      <c r="C699" s="148" t="s">
        <v>383</v>
      </c>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50"/>
      <c r="AK699" s="17"/>
      <c r="AL699" s="18"/>
    </row>
    <row r="700" spans="1:38" ht="13.5" customHeight="1" x14ac:dyDescent="0.2">
      <c r="C700" s="151"/>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c r="AA700" s="152"/>
      <c r="AB700" s="152"/>
      <c r="AC700" s="152"/>
      <c r="AD700" s="152"/>
      <c r="AE700" s="152"/>
      <c r="AF700" s="152"/>
      <c r="AG700" s="152"/>
      <c r="AH700" s="152"/>
      <c r="AI700" s="152"/>
      <c r="AJ700" s="153"/>
      <c r="AK700" s="17"/>
      <c r="AL700" s="18"/>
    </row>
    <row r="701" spans="1:38" ht="13.5" customHeight="1" x14ac:dyDescent="0.2">
      <c r="C701" s="151"/>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c r="AA701" s="152"/>
      <c r="AB701" s="152"/>
      <c r="AC701" s="152"/>
      <c r="AD701" s="152"/>
      <c r="AE701" s="152"/>
      <c r="AF701" s="152"/>
      <c r="AG701" s="152"/>
      <c r="AH701" s="152"/>
      <c r="AI701" s="152"/>
      <c r="AJ701" s="153"/>
      <c r="AK701" s="17"/>
      <c r="AL701" s="18"/>
    </row>
    <row r="702" spans="1:38" ht="13.5" customHeight="1" x14ac:dyDescent="0.2">
      <c r="C702" s="154"/>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6"/>
      <c r="AK702" s="17"/>
      <c r="AL702" s="18"/>
    </row>
    <row r="703" spans="1:38" ht="13.5" customHeight="1" thickBot="1" x14ac:dyDescent="0.25">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row>
    <row r="704" spans="1:38" ht="13.5" customHeight="1" thickTop="1" x14ac:dyDescent="0.2">
      <c r="A704" s="125">
        <v>49</v>
      </c>
      <c r="B704" s="126"/>
      <c r="C704" s="129" t="s">
        <v>199</v>
      </c>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5"/>
      <c r="AL704" s="136"/>
    </row>
    <row r="705" spans="1:38" ht="13.5" customHeight="1" thickBot="1" x14ac:dyDescent="0.25">
      <c r="A705" s="127"/>
      <c r="B705" s="128"/>
      <c r="C705" s="131"/>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7"/>
      <c r="AL705" s="138"/>
    </row>
    <row r="706" spans="1:38" ht="13.5" customHeight="1" thickTop="1" x14ac:dyDescent="0.2">
      <c r="C706" s="133"/>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69"/>
    </row>
    <row r="707" spans="1:38" ht="13.5" customHeight="1" x14ac:dyDescent="0.2">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3"/>
    </row>
    <row r="708" spans="1:38" ht="13.5" customHeight="1" x14ac:dyDescent="0.2">
      <c r="A708" s="2" t="s">
        <v>49</v>
      </c>
      <c r="B708" s="10"/>
      <c r="C708" s="10"/>
      <c r="D708" s="10"/>
      <c r="E708" s="10"/>
      <c r="F708" s="10"/>
      <c r="G708" s="10"/>
      <c r="H708" s="10"/>
      <c r="I708" s="9"/>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25"/>
      <c r="AK708" s="14"/>
      <c r="AL708" s="14"/>
    </row>
    <row r="709" spans="1:38" ht="13.5" customHeight="1" thickBot="1" x14ac:dyDescent="0.25">
      <c r="A709" s="1" t="s">
        <v>307</v>
      </c>
      <c r="B709" s="3"/>
      <c r="C709" s="67"/>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row>
    <row r="710" spans="1:38" ht="13.5" customHeight="1" thickTop="1" x14ac:dyDescent="0.2">
      <c r="A710" s="125">
        <v>50</v>
      </c>
      <c r="B710" s="126"/>
      <c r="C710" s="129" t="s">
        <v>146</v>
      </c>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5"/>
      <c r="AL710" s="136"/>
    </row>
    <row r="711" spans="1:38" ht="13.5" customHeight="1" thickBot="1" x14ac:dyDescent="0.25">
      <c r="A711" s="127"/>
      <c r="B711" s="128"/>
      <c r="C711" s="131"/>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7"/>
      <c r="AL711" s="138"/>
    </row>
    <row r="712" spans="1:38" ht="13.5" customHeight="1" thickTop="1" x14ac:dyDescent="0.2">
      <c r="C712" s="133"/>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69"/>
    </row>
    <row r="713" spans="1:38" ht="13.5" customHeight="1" thickBot="1" x14ac:dyDescent="0.25">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3"/>
    </row>
    <row r="714" spans="1:38" ht="13.5" customHeight="1" thickTop="1" x14ac:dyDescent="0.2">
      <c r="A714" s="125">
        <v>51</v>
      </c>
      <c r="B714" s="126"/>
      <c r="C714" s="129" t="s">
        <v>384</v>
      </c>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5"/>
      <c r="AL714" s="136"/>
    </row>
    <row r="715" spans="1:38" ht="13.5" customHeight="1" thickBot="1" x14ac:dyDescent="0.25">
      <c r="A715" s="127"/>
      <c r="B715" s="128"/>
      <c r="C715" s="131"/>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7"/>
      <c r="AL715" s="138"/>
    </row>
    <row r="716" spans="1:38" ht="13.5" customHeight="1" thickTop="1" x14ac:dyDescent="0.2">
      <c r="C716" s="133"/>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69"/>
    </row>
    <row r="717" spans="1:38" ht="13.5" customHeight="1" thickBot="1" x14ac:dyDescent="0.25">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3"/>
    </row>
    <row r="718" spans="1:38" ht="13.5" customHeight="1" thickTop="1" x14ac:dyDescent="0.2">
      <c r="A718" s="125">
        <v>52</v>
      </c>
      <c r="B718" s="126"/>
      <c r="C718" s="129" t="s">
        <v>385</v>
      </c>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5"/>
      <c r="AL718" s="136"/>
    </row>
    <row r="719" spans="1:38" ht="13.5" customHeight="1" thickBot="1" x14ac:dyDescent="0.25">
      <c r="A719" s="127"/>
      <c r="B719" s="128"/>
      <c r="C719" s="131"/>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7"/>
      <c r="AL719" s="138"/>
    </row>
    <row r="720" spans="1:38" ht="13.5" customHeight="1" thickTop="1" x14ac:dyDescent="0.2">
      <c r="A720" s="4"/>
      <c r="B720" s="4"/>
      <c r="C720" s="131"/>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78"/>
      <c r="AL720" s="12"/>
    </row>
    <row r="721" spans="1:38" ht="13.5" customHeight="1" x14ac:dyDescent="0.2">
      <c r="A721" s="4"/>
      <c r="B721" s="4"/>
      <c r="C721" s="131"/>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84"/>
      <c r="AL721" s="12"/>
    </row>
    <row r="722" spans="1:38" ht="13.5" customHeight="1" x14ac:dyDescent="0.2">
      <c r="A722" s="4"/>
      <c r="B722" s="4"/>
      <c r="C722" s="131"/>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84"/>
      <c r="AL722" s="12"/>
    </row>
    <row r="723" spans="1:38" ht="13.5" customHeight="1" x14ac:dyDescent="0.2">
      <c r="A723" s="4"/>
      <c r="B723" s="4"/>
      <c r="C723" s="131"/>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84"/>
      <c r="AL723" s="12"/>
    </row>
    <row r="724" spans="1:38" ht="13.5" customHeight="1" x14ac:dyDescent="0.2">
      <c r="C724" s="133"/>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79"/>
    </row>
    <row r="725" spans="1:38" ht="13.5" customHeight="1" x14ac:dyDescent="0.2">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3"/>
    </row>
    <row r="726" spans="1:38" ht="13.5" customHeight="1" x14ac:dyDescent="0.2">
      <c r="A726" s="2" t="s">
        <v>56</v>
      </c>
      <c r="B726" s="10"/>
      <c r="C726" s="10"/>
      <c r="D726" s="10"/>
      <c r="E726" s="10"/>
      <c r="F726" s="10"/>
      <c r="G726" s="10"/>
      <c r="H726" s="10"/>
      <c r="I726" s="9"/>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25"/>
      <c r="AK726" s="14"/>
      <c r="AL726" s="14"/>
    </row>
    <row r="727" spans="1:38" ht="13.5" customHeight="1" x14ac:dyDescent="0.2">
      <c r="A727" s="1" t="s">
        <v>308</v>
      </c>
      <c r="B727" s="3"/>
      <c r="C727" s="67"/>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row>
    <row r="728" spans="1:38" ht="13.5" customHeight="1" thickBot="1" x14ac:dyDescent="0.25">
      <c r="A728" s="2" t="s">
        <v>27</v>
      </c>
      <c r="B728" s="2" t="s">
        <v>188</v>
      </c>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3"/>
    </row>
    <row r="729" spans="1:38" ht="13.5" customHeight="1" thickTop="1" x14ac:dyDescent="0.2">
      <c r="A729" s="125">
        <v>53</v>
      </c>
      <c r="B729" s="126"/>
      <c r="C729" s="129" t="s">
        <v>186</v>
      </c>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5"/>
      <c r="AL729" s="136"/>
    </row>
    <row r="730" spans="1:38" ht="13.5" customHeight="1" thickBot="1" x14ac:dyDescent="0.25">
      <c r="A730" s="127"/>
      <c r="B730" s="128"/>
      <c r="C730" s="131"/>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7"/>
      <c r="AL730" s="138"/>
    </row>
    <row r="731" spans="1:38" ht="13.5" customHeight="1" thickTop="1" x14ac:dyDescent="0.2">
      <c r="A731" s="12"/>
      <c r="B731" s="12"/>
      <c r="C731" s="131"/>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78"/>
      <c r="AL731" s="12"/>
    </row>
    <row r="732" spans="1:38" ht="13.5" customHeight="1" x14ac:dyDescent="0.2">
      <c r="A732" s="12"/>
      <c r="B732" s="12"/>
      <c r="C732" s="131"/>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84"/>
      <c r="AL732" s="12"/>
    </row>
    <row r="733" spans="1:38" ht="13.5" customHeight="1" x14ac:dyDescent="0.2">
      <c r="C733" s="133"/>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79"/>
    </row>
    <row r="734" spans="1:38" ht="13.5" customHeight="1" x14ac:dyDescent="0.2">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3"/>
    </row>
    <row r="735" spans="1:38" ht="13.5" customHeight="1" thickBot="1" x14ac:dyDescent="0.25">
      <c r="A735" s="2" t="s">
        <v>27</v>
      </c>
      <c r="B735" s="2" t="s">
        <v>58</v>
      </c>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3"/>
    </row>
    <row r="736" spans="1:38" ht="13.5" customHeight="1" thickTop="1" x14ac:dyDescent="0.2">
      <c r="A736" s="125">
        <v>54</v>
      </c>
      <c r="B736" s="126"/>
      <c r="C736" s="129" t="s">
        <v>309</v>
      </c>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5"/>
      <c r="AL736" s="136"/>
    </row>
    <row r="737" spans="1:38" ht="13.5" customHeight="1" thickBot="1" x14ac:dyDescent="0.25">
      <c r="A737" s="127"/>
      <c r="B737" s="128"/>
      <c r="C737" s="131"/>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7"/>
      <c r="AL737" s="138"/>
    </row>
    <row r="738" spans="1:38" ht="13.5" customHeight="1" thickTop="1" x14ac:dyDescent="0.2">
      <c r="A738" s="4"/>
      <c r="B738" s="4"/>
      <c r="C738" s="131"/>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78"/>
      <c r="AL738" s="12"/>
    </row>
    <row r="739" spans="1:38" ht="13.5" customHeight="1" x14ac:dyDescent="0.2">
      <c r="C739" s="133"/>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79"/>
    </row>
    <row r="740" spans="1:38" ht="13.5" customHeight="1" x14ac:dyDescent="0.2">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3"/>
    </row>
    <row r="741" spans="1:38" ht="13.5" customHeight="1" thickBot="1" x14ac:dyDescent="0.25">
      <c r="A741" s="2" t="s">
        <v>57</v>
      </c>
      <c r="B741" s="2" t="s">
        <v>59</v>
      </c>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3"/>
    </row>
    <row r="742" spans="1:38" ht="13.5" customHeight="1" thickTop="1" x14ac:dyDescent="0.2">
      <c r="A742" s="125">
        <v>55</v>
      </c>
      <c r="B742" s="126"/>
      <c r="C742" s="129" t="s">
        <v>310</v>
      </c>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5"/>
      <c r="AL742" s="136"/>
    </row>
    <row r="743" spans="1:38" ht="13.5" customHeight="1" thickBot="1" x14ac:dyDescent="0.25">
      <c r="A743" s="127"/>
      <c r="B743" s="128"/>
      <c r="C743" s="131"/>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7"/>
      <c r="AL743" s="138"/>
    </row>
    <row r="744" spans="1:38" ht="13.5" customHeight="1" thickTop="1" x14ac:dyDescent="0.2">
      <c r="A744" s="4"/>
      <c r="B744" s="4"/>
      <c r="C744" s="131"/>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78"/>
      <c r="AL744" s="12"/>
    </row>
    <row r="745" spans="1:38" ht="13.5" customHeight="1" x14ac:dyDescent="0.2">
      <c r="C745" s="133"/>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79"/>
    </row>
    <row r="746" spans="1:38" ht="13.5" customHeight="1" x14ac:dyDescent="0.2">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3"/>
    </row>
    <row r="747" spans="1:38" ht="13.5" customHeight="1" thickBot="1" x14ac:dyDescent="0.25">
      <c r="A747" s="2" t="s">
        <v>27</v>
      </c>
      <c r="B747" s="2" t="s">
        <v>60</v>
      </c>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3"/>
    </row>
    <row r="748" spans="1:38" ht="13.5" customHeight="1" thickTop="1" x14ac:dyDescent="0.2">
      <c r="A748" s="125">
        <v>56</v>
      </c>
      <c r="B748" s="126"/>
      <c r="C748" s="129" t="s">
        <v>311</v>
      </c>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5"/>
      <c r="AL748" s="136"/>
    </row>
    <row r="749" spans="1:38" ht="13.5" customHeight="1" thickBot="1" x14ac:dyDescent="0.25">
      <c r="A749" s="127"/>
      <c r="B749" s="128"/>
      <c r="C749" s="131"/>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7"/>
      <c r="AL749" s="138"/>
    </row>
    <row r="750" spans="1:38" ht="13.5" customHeight="1" thickTop="1" x14ac:dyDescent="0.2">
      <c r="A750" s="4"/>
      <c r="B750" s="4"/>
      <c r="C750" s="131"/>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78"/>
      <c r="AL750" s="12"/>
    </row>
    <row r="751" spans="1:38" ht="13.5" customHeight="1" x14ac:dyDescent="0.2">
      <c r="C751" s="133"/>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79"/>
    </row>
    <row r="752" spans="1:38" ht="13.5" customHeight="1" x14ac:dyDescent="0.2">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3"/>
    </row>
    <row r="753" spans="1:38" ht="13.5" customHeight="1" thickBot="1" x14ac:dyDescent="0.25">
      <c r="A753" s="2" t="s">
        <v>27</v>
      </c>
      <c r="B753" s="2" t="s">
        <v>61</v>
      </c>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3"/>
    </row>
    <row r="754" spans="1:38" ht="13.5" customHeight="1" thickTop="1" x14ac:dyDescent="0.2">
      <c r="A754" s="125">
        <v>57</v>
      </c>
      <c r="B754" s="126"/>
      <c r="C754" s="129" t="s">
        <v>312</v>
      </c>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5"/>
      <c r="AL754" s="136"/>
    </row>
    <row r="755" spans="1:38" ht="13.5" customHeight="1" thickBot="1" x14ac:dyDescent="0.25">
      <c r="A755" s="127"/>
      <c r="B755" s="128"/>
      <c r="C755" s="131"/>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7"/>
      <c r="AL755" s="138"/>
    </row>
    <row r="756" spans="1:38" ht="13.5" customHeight="1" thickTop="1" x14ac:dyDescent="0.2">
      <c r="A756" s="4"/>
      <c r="B756" s="4"/>
      <c r="C756" s="131"/>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78"/>
      <c r="AL756" s="12"/>
    </row>
    <row r="757" spans="1:38" ht="13.5" customHeight="1" x14ac:dyDescent="0.2">
      <c r="A757" s="4"/>
      <c r="B757" s="4"/>
      <c r="C757" s="131"/>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84"/>
      <c r="AL757" s="12"/>
    </row>
    <row r="758" spans="1:38" ht="13.5" customHeight="1" x14ac:dyDescent="0.2">
      <c r="A758" s="4"/>
      <c r="B758" s="4"/>
      <c r="C758" s="131"/>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84"/>
      <c r="AL758" s="12"/>
    </row>
    <row r="759" spans="1:38" ht="13.5" customHeight="1" x14ac:dyDescent="0.2">
      <c r="A759" s="4"/>
      <c r="B759" s="4"/>
      <c r="C759" s="131"/>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84"/>
      <c r="AL759" s="12"/>
    </row>
    <row r="760" spans="1:38" ht="33.9" customHeight="1" x14ac:dyDescent="0.2">
      <c r="C760" s="133"/>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c r="AA760" s="134"/>
      <c r="AB760" s="134"/>
      <c r="AC760" s="134"/>
      <c r="AD760" s="134"/>
      <c r="AE760" s="134"/>
      <c r="AF760" s="134"/>
      <c r="AG760" s="134"/>
      <c r="AH760" s="134"/>
      <c r="AI760" s="134"/>
      <c r="AJ760" s="134"/>
      <c r="AK760" s="79"/>
    </row>
    <row r="761" spans="1:38" ht="13.5" customHeight="1" x14ac:dyDescent="0.2">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3"/>
    </row>
    <row r="762" spans="1:38" ht="13.5" customHeight="1" thickBot="1" x14ac:dyDescent="0.25">
      <c r="A762" s="2" t="s">
        <v>27</v>
      </c>
      <c r="B762" s="2" t="s">
        <v>88</v>
      </c>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3"/>
    </row>
    <row r="763" spans="1:38" ht="13.5" customHeight="1" thickTop="1" x14ac:dyDescent="0.2">
      <c r="A763" s="125">
        <v>58</v>
      </c>
      <c r="B763" s="126"/>
      <c r="C763" s="129" t="s">
        <v>386</v>
      </c>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5"/>
      <c r="AL763" s="136"/>
    </row>
    <row r="764" spans="1:38" ht="13.5" customHeight="1" thickBot="1" x14ac:dyDescent="0.25">
      <c r="A764" s="127"/>
      <c r="B764" s="128"/>
      <c r="C764" s="131"/>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7"/>
      <c r="AL764" s="138"/>
    </row>
    <row r="765" spans="1:38" ht="13.5" customHeight="1" thickTop="1" x14ac:dyDescent="0.2">
      <c r="A765" s="4"/>
      <c r="B765" s="4"/>
      <c r="C765" s="131"/>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78"/>
      <c r="AL765" s="12"/>
    </row>
    <row r="766" spans="1:38" ht="13.5" customHeight="1" x14ac:dyDescent="0.2">
      <c r="A766" s="4"/>
      <c r="B766" s="4"/>
      <c r="C766" s="131"/>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84"/>
      <c r="AL766" s="12"/>
    </row>
    <row r="767" spans="1:38" ht="13.5" customHeight="1" x14ac:dyDescent="0.2">
      <c r="A767" s="4"/>
      <c r="B767" s="4"/>
      <c r="C767" s="131"/>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84"/>
      <c r="AL767" s="12"/>
    </row>
    <row r="768" spans="1:38" ht="13.5" customHeight="1" x14ac:dyDescent="0.2">
      <c r="A768" s="4"/>
      <c r="B768" s="4"/>
      <c r="C768" s="131"/>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84"/>
      <c r="AL768" s="12"/>
    </row>
    <row r="769" spans="1:38" ht="13.5" customHeight="1" x14ac:dyDescent="0.2">
      <c r="C769" s="133"/>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79"/>
    </row>
    <row r="770" spans="1:38" ht="13.5" customHeight="1" x14ac:dyDescent="0.2">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3"/>
    </row>
    <row r="771" spans="1:38" ht="13.5" customHeight="1" thickBot="1" x14ac:dyDescent="0.25">
      <c r="A771" s="2" t="s">
        <v>27</v>
      </c>
      <c r="B771" s="2" t="s">
        <v>187</v>
      </c>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3"/>
    </row>
    <row r="772" spans="1:38" ht="13.5" customHeight="1" thickTop="1" x14ac:dyDescent="0.2">
      <c r="A772" s="125">
        <v>59</v>
      </c>
      <c r="B772" s="126"/>
      <c r="C772" s="129" t="s">
        <v>313</v>
      </c>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5"/>
      <c r="AL772" s="136"/>
    </row>
    <row r="773" spans="1:38" ht="13.5" customHeight="1" thickBot="1" x14ac:dyDescent="0.25">
      <c r="A773" s="127"/>
      <c r="B773" s="128"/>
      <c r="C773" s="131"/>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7"/>
      <c r="AL773" s="138"/>
    </row>
    <row r="774" spans="1:38" ht="13.5" customHeight="1" thickTop="1" x14ac:dyDescent="0.2">
      <c r="A774" s="4"/>
      <c r="B774" s="4"/>
      <c r="C774" s="131"/>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78"/>
      <c r="AL774" s="12"/>
    </row>
    <row r="775" spans="1:38" ht="13.5" customHeight="1" x14ac:dyDescent="0.2">
      <c r="A775" s="4"/>
      <c r="B775" s="4"/>
      <c r="C775" s="131"/>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84"/>
      <c r="AL775" s="12"/>
    </row>
    <row r="776" spans="1:38" ht="13.5" customHeight="1" x14ac:dyDescent="0.2">
      <c r="A776" s="4"/>
      <c r="B776" s="4"/>
      <c r="C776" s="131"/>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84"/>
      <c r="AL776" s="12"/>
    </row>
    <row r="777" spans="1:38" ht="13.5" customHeight="1" x14ac:dyDescent="0.2">
      <c r="C777" s="133"/>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79"/>
    </row>
    <row r="778" spans="1:38" ht="13.5" customHeight="1" thickBot="1" x14ac:dyDescent="0.2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row>
    <row r="779" spans="1:38" ht="13.5" customHeight="1" thickTop="1" x14ac:dyDescent="0.2">
      <c r="A779" s="3"/>
      <c r="B779" s="72"/>
      <c r="C779" s="157" t="s">
        <v>28</v>
      </c>
      <c r="D779" s="162" t="s">
        <v>189</v>
      </c>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c r="AA779" s="162"/>
      <c r="AB779" s="162"/>
      <c r="AC779" s="162"/>
      <c r="AD779" s="162"/>
      <c r="AE779" s="162"/>
      <c r="AF779" s="162"/>
      <c r="AG779" s="162"/>
      <c r="AH779" s="162"/>
      <c r="AI779" s="162"/>
      <c r="AJ779" s="162"/>
      <c r="AK779" s="135"/>
      <c r="AL779" s="136"/>
    </row>
    <row r="780" spans="1:38" ht="13.5" customHeight="1" thickBot="1" x14ac:dyDescent="0.25">
      <c r="A780" s="3"/>
      <c r="B780" s="72"/>
      <c r="C780" s="158"/>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7"/>
      <c r="AL780" s="138"/>
    </row>
    <row r="781" spans="1:38" ht="13.5" customHeight="1" thickTop="1" thickBot="1" x14ac:dyDescent="0.25">
      <c r="A781" s="3"/>
      <c r="B781" s="72"/>
      <c r="C781" s="158"/>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71"/>
      <c r="AL781" s="12"/>
    </row>
    <row r="782" spans="1:38" ht="13.5" customHeight="1" thickTop="1" x14ac:dyDescent="0.2">
      <c r="A782" s="3"/>
      <c r="B782" s="72"/>
      <c r="C782" s="157" t="s">
        <v>110</v>
      </c>
      <c r="D782" s="162" t="s">
        <v>190</v>
      </c>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c r="AA782" s="162"/>
      <c r="AB782" s="162"/>
      <c r="AC782" s="162"/>
      <c r="AD782" s="162"/>
      <c r="AE782" s="162"/>
      <c r="AF782" s="162"/>
      <c r="AG782" s="162"/>
      <c r="AH782" s="162"/>
      <c r="AI782" s="162"/>
      <c r="AJ782" s="220"/>
      <c r="AK782" s="135"/>
      <c r="AL782" s="136"/>
    </row>
    <row r="783" spans="1:38" ht="13.5" customHeight="1" thickBot="1" x14ac:dyDescent="0.25">
      <c r="A783" s="3"/>
      <c r="B783" s="72"/>
      <c r="C783" s="163"/>
      <c r="D783" s="165"/>
      <c r="E783" s="165"/>
      <c r="F783" s="165"/>
      <c r="G783" s="165"/>
      <c r="H783" s="165"/>
      <c r="I783" s="165"/>
      <c r="J783" s="165"/>
      <c r="K783" s="165"/>
      <c r="L783" s="165"/>
      <c r="M783" s="165"/>
      <c r="N783" s="165"/>
      <c r="O783" s="165"/>
      <c r="P783" s="165"/>
      <c r="Q783" s="165"/>
      <c r="R783" s="165"/>
      <c r="S783" s="165"/>
      <c r="T783" s="165"/>
      <c r="U783" s="165"/>
      <c r="V783" s="165"/>
      <c r="W783" s="165"/>
      <c r="X783" s="165"/>
      <c r="Y783" s="165"/>
      <c r="Z783" s="165"/>
      <c r="AA783" s="165"/>
      <c r="AB783" s="165"/>
      <c r="AC783" s="165"/>
      <c r="AD783" s="165"/>
      <c r="AE783" s="165"/>
      <c r="AF783" s="165"/>
      <c r="AG783" s="165"/>
      <c r="AH783" s="165"/>
      <c r="AI783" s="165"/>
      <c r="AJ783" s="221"/>
      <c r="AK783" s="137"/>
      <c r="AL783" s="138"/>
    </row>
    <row r="784" spans="1:38" ht="13.5" customHeight="1" thickTop="1" x14ac:dyDescent="0.2">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3"/>
    </row>
    <row r="785" spans="1:38" ht="13.5" customHeight="1" x14ac:dyDescent="0.2">
      <c r="C785" s="148" t="s">
        <v>387</v>
      </c>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50"/>
      <c r="AK785" s="17"/>
      <c r="AL785" s="18"/>
    </row>
    <row r="786" spans="1:38" ht="13.5" customHeight="1" x14ac:dyDescent="0.2">
      <c r="C786" s="151"/>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c r="AA786" s="152"/>
      <c r="AB786" s="152"/>
      <c r="AC786" s="152"/>
      <c r="AD786" s="152"/>
      <c r="AE786" s="152"/>
      <c r="AF786" s="152"/>
      <c r="AG786" s="152"/>
      <c r="AH786" s="152"/>
      <c r="AI786" s="152"/>
      <c r="AJ786" s="153"/>
      <c r="AK786" s="17"/>
      <c r="AL786" s="18"/>
    </row>
    <row r="787" spans="1:38" ht="13.5" customHeight="1" x14ac:dyDescent="0.2">
      <c r="C787" s="151"/>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c r="AA787" s="152"/>
      <c r="AB787" s="152"/>
      <c r="AC787" s="152"/>
      <c r="AD787" s="152"/>
      <c r="AE787" s="152"/>
      <c r="AF787" s="152"/>
      <c r="AG787" s="152"/>
      <c r="AH787" s="152"/>
      <c r="AI787" s="152"/>
      <c r="AJ787" s="153"/>
      <c r="AK787" s="17"/>
      <c r="AL787" s="18"/>
    </row>
    <row r="788" spans="1:38" ht="19.399999999999999" customHeight="1" x14ac:dyDescent="0.2">
      <c r="C788" s="154"/>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6"/>
      <c r="AK788" s="17"/>
      <c r="AL788" s="18"/>
    </row>
    <row r="789" spans="1:38" ht="13.5" customHeight="1" x14ac:dyDescent="0.2">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3"/>
    </row>
    <row r="790" spans="1:38" ht="13.5" customHeight="1" thickBot="1" x14ac:dyDescent="0.25">
      <c r="A790" s="2" t="s">
        <v>57</v>
      </c>
      <c r="B790" s="2" t="s">
        <v>388</v>
      </c>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3"/>
    </row>
    <row r="791" spans="1:38" ht="13.5" customHeight="1" thickTop="1" x14ac:dyDescent="0.2">
      <c r="A791" s="125">
        <v>60</v>
      </c>
      <c r="B791" s="126"/>
      <c r="C791" s="215" t="s">
        <v>314</v>
      </c>
      <c r="D791" s="216"/>
      <c r="E791" s="216"/>
      <c r="F791" s="216"/>
      <c r="G791" s="216"/>
      <c r="H791" s="216"/>
      <c r="I791" s="216"/>
      <c r="J791" s="216"/>
      <c r="K791" s="216"/>
      <c r="L791" s="216"/>
      <c r="M791" s="216"/>
      <c r="N791" s="216"/>
      <c r="O791" s="216"/>
      <c r="P791" s="216"/>
      <c r="Q791" s="216"/>
      <c r="R791" s="216"/>
      <c r="S791" s="216"/>
      <c r="T791" s="216"/>
      <c r="U791" s="216"/>
      <c r="V791" s="216"/>
      <c r="W791" s="216"/>
      <c r="X791" s="216"/>
      <c r="Y791" s="216"/>
      <c r="Z791" s="216"/>
      <c r="AA791" s="216"/>
      <c r="AB791" s="216"/>
      <c r="AC791" s="216"/>
      <c r="AD791" s="216"/>
      <c r="AE791" s="216"/>
      <c r="AF791" s="216"/>
      <c r="AG791" s="216"/>
      <c r="AH791" s="216"/>
      <c r="AI791" s="216"/>
      <c r="AJ791" s="216"/>
      <c r="AK791" s="135"/>
      <c r="AL791" s="136"/>
    </row>
    <row r="792" spans="1:38" ht="13.5" customHeight="1" thickBot="1" x14ac:dyDescent="0.25">
      <c r="A792" s="127"/>
      <c r="B792" s="128"/>
      <c r="C792" s="217"/>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c r="AA792" s="152"/>
      <c r="AB792" s="152"/>
      <c r="AC792" s="152"/>
      <c r="AD792" s="152"/>
      <c r="AE792" s="152"/>
      <c r="AF792" s="152"/>
      <c r="AG792" s="152"/>
      <c r="AH792" s="152"/>
      <c r="AI792" s="152"/>
      <c r="AJ792" s="152"/>
      <c r="AK792" s="137"/>
      <c r="AL792" s="138"/>
    </row>
    <row r="793" spans="1:38" ht="13.5" customHeight="1" thickTop="1" x14ac:dyDescent="0.2">
      <c r="A793" s="4"/>
      <c r="B793" s="4"/>
      <c r="C793" s="217"/>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c r="AA793" s="152"/>
      <c r="AB793" s="152"/>
      <c r="AC793" s="152"/>
      <c r="AD793" s="152"/>
      <c r="AE793" s="152"/>
      <c r="AF793" s="152"/>
      <c r="AG793" s="152"/>
      <c r="AH793" s="152"/>
      <c r="AI793" s="152"/>
      <c r="AJ793" s="152"/>
      <c r="AK793" s="78"/>
      <c r="AL793" s="12"/>
    </row>
    <row r="794" spans="1:38" ht="13.5" customHeight="1" x14ac:dyDescent="0.2">
      <c r="A794" s="4"/>
      <c r="B794" s="4"/>
      <c r="C794" s="217"/>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c r="AA794" s="152"/>
      <c r="AB794" s="152"/>
      <c r="AC794" s="152"/>
      <c r="AD794" s="152"/>
      <c r="AE794" s="152"/>
      <c r="AF794" s="152"/>
      <c r="AG794" s="152"/>
      <c r="AH794" s="152"/>
      <c r="AI794" s="152"/>
      <c r="AJ794" s="152"/>
      <c r="AK794" s="84"/>
      <c r="AL794" s="12"/>
    </row>
    <row r="795" spans="1:38" ht="13.5" customHeight="1" x14ac:dyDescent="0.2">
      <c r="A795" s="4"/>
      <c r="B795" s="4"/>
      <c r="C795" s="217"/>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84"/>
      <c r="AL795" s="12"/>
    </row>
    <row r="796" spans="1:38" ht="13.5" customHeight="1" x14ac:dyDescent="0.2">
      <c r="C796" s="218"/>
      <c r="D796" s="219"/>
      <c r="E796" s="219"/>
      <c r="F796" s="219"/>
      <c r="G796" s="219"/>
      <c r="H796" s="219"/>
      <c r="I796" s="219"/>
      <c r="J796" s="219"/>
      <c r="K796" s="219"/>
      <c r="L796" s="219"/>
      <c r="M796" s="219"/>
      <c r="N796" s="219"/>
      <c r="O796" s="219"/>
      <c r="P796" s="219"/>
      <c r="Q796" s="219"/>
      <c r="R796" s="219"/>
      <c r="S796" s="219"/>
      <c r="T796" s="219"/>
      <c r="U796" s="219"/>
      <c r="V796" s="219"/>
      <c r="W796" s="219"/>
      <c r="X796" s="219"/>
      <c r="Y796" s="219"/>
      <c r="Z796" s="219"/>
      <c r="AA796" s="219"/>
      <c r="AB796" s="219"/>
      <c r="AC796" s="219"/>
      <c r="AD796" s="219"/>
      <c r="AE796" s="219"/>
      <c r="AF796" s="219"/>
      <c r="AG796" s="219"/>
      <c r="AH796" s="219"/>
      <c r="AI796" s="219"/>
      <c r="AJ796" s="219"/>
      <c r="AK796" s="79"/>
    </row>
    <row r="797" spans="1:38" ht="13.5" customHeight="1" x14ac:dyDescent="0.2">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3"/>
    </row>
    <row r="798" spans="1:38" ht="13.5" customHeight="1" thickBot="1" x14ac:dyDescent="0.25">
      <c r="A798" s="2" t="s">
        <v>57</v>
      </c>
      <c r="B798" s="2" t="s">
        <v>389</v>
      </c>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3"/>
    </row>
    <row r="799" spans="1:38" ht="13.5" customHeight="1" thickTop="1" x14ac:dyDescent="0.2">
      <c r="A799" s="125">
        <v>61</v>
      </c>
      <c r="B799" s="126"/>
      <c r="C799" s="129" t="s">
        <v>315</v>
      </c>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5"/>
      <c r="AL799" s="136"/>
    </row>
    <row r="800" spans="1:38" ht="13.5" customHeight="1" thickBot="1" x14ac:dyDescent="0.25">
      <c r="A800" s="127"/>
      <c r="B800" s="128"/>
      <c r="C800" s="131"/>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7"/>
      <c r="AL800" s="138"/>
    </row>
    <row r="801" spans="1:38" ht="13.5" customHeight="1" thickTop="1" x14ac:dyDescent="0.2">
      <c r="A801" s="4"/>
      <c r="B801" s="4"/>
      <c r="C801" s="131"/>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78"/>
      <c r="AL801" s="12"/>
    </row>
    <row r="802" spans="1:38" ht="13.5" customHeight="1" x14ac:dyDescent="0.2">
      <c r="A802" s="4"/>
      <c r="B802" s="4"/>
      <c r="C802" s="131"/>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84"/>
      <c r="AL802" s="12"/>
    </row>
    <row r="803" spans="1:38" ht="13.5" customHeight="1" x14ac:dyDescent="0.2">
      <c r="C803" s="133"/>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79"/>
    </row>
    <row r="804" spans="1:38" ht="13.5" customHeight="1" x14ac:dyDescent="0.2">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3"/>
    </row>
    <row r="805" spans="1:38" ht="13.5" customHeight="1" thickBot="1" x14ac:dyDescent="0.25">
      <c r="A805" s="2" t="s">
        <v>27</v>
      </c>
      <c r="B805" s="2" t="s">
        <v>390</v>
      </c>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3"/>
    </row>
    <row r="806" spans="1:38" ht="13.5" customHeight="1" thickTop="1" x14ac:dyDescent="0.2">
      <c r="A806" s="125">
        <v>62</v>
      </c>
      <c r="B806" s="126"/>
      <c r="C806" s="129" t="s">
        <v>391</v>
      </c>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5"/>
      <c r="AL806" s="136"/>
    </row>
    <row r="807" spans="1:38" ht="13.5" customHeight="1" thickBot="1" x14ac:dyDescent="0.25">
      <c r="A807" s="127"/>
      <c r="B807" s="128"/>
      <c r="C807" s="131"/>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7"/>
      <c r="AL807" s="138"/>
    </row>
    <row r="808" spans="1:38" ht="13.5" customHeight="1" thickTop="1" x14ac:dyDescent="0.2">
      <c r="A808" s="4"/>
      <c r="B808" s="4"/>
      <c r="C808" s="131"/>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78"/>
      <c r="AL808" s="12"/>
    </row>
    <row r="809" spans="1:38" ht="13.5" customHeight="1" x14ac:dyDescent="0.2">
      <c r="C809" s="133"/>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79"/>
    </row>
    <row r="810" spans="1:38" ht="13.5" customHeight="1" x14ac:dyDescent="0.2">
      <c r="C810" s="12"/>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3"/>
    </row>
    <row r="811" spans="1:38" ht="13.5" customHeight="1" x14ac:dyDescent="0.2">
      <c r="B811" s="3"/>
      <c r="C811" s="12" t="s">
        <v>228</v>
      </c>
      <c r="D811" s="12" t="s">
        <v>392</v>
      </c>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4"/>
      <c r="AL811" s="25"/>
    </row>
    <row r="812" spans="1:38" ht="13.5" customHeight="1" x14ac:dyDescent="0.2">
      <c r="B812" s="3"/>
      <c r="C812" s="12"/>
      <c r="D812" s="12" t="s">
        <v>94</v>
      </c>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4"/>
      <c r="AL812" s="25"/>
    </row>
    <row r="813" spans="1:38" ht="13.5" customHeight="1" x14ac:dyDescent="0.2">
      <c r="B813" s="3"/>
      <c r="C813" s="152" t="s">
        <v>393</v>
      </c>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c r="AA813" s="152"/>
      <c r="AB813" s="152"/>
      <c r="AC813" s="152"/>
      <c r="AD813" s="152"/>
      <c r="AE813" s="152"/>
      <c r="AF813" s="152"/>
      <c r="AG813" s="152"/>
      <c r="AH813" s="152"/>
      <c r="AI813" s="152"/>
      <c r="AJ813" s="152"/>
      <c r="AK813" s="152"/>
      <c r="AL813" s="25"/>
    </row>
    <row r="814" spans="1:38" ht="13.5" customHeight="1" x14ac:dyDescent="0.2">
      <c r="B814" s="3"/>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c r="AA814" s="152"/>
      <c r="AB814" s="152"/>
      <c r="AC814" s="152"/>
      <c r="AD814" s="152"/>
      <c r="AE814" s="152"/>
      <c r="AF814" s="152"/>
      <c r="AG814" s="152"/>
      <c r="AH814" s="152"/>
      <c r="AI814" s="152"/>
      <c r="AJ814" s="152"/>
      <c r="AK814" s="152"/>
      <c r="AL814" s="25"/>
    </row>
    <row r="815" spans="1:38" ht="13.5" customHeight="1" x14ac:dyDescent="0.2">
      <c r="B815" s="3"/>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c r="AA815" s="152"/>
      <c r="AB815" s="152"/>
      <c r="AC815" s="152"/>
      <c r="AD815" s="152"/>
      <c r="AE815" s="152"/>
      <c r="AF815" s="152"/>
      <c r="AG815" s="152"/>
      <c r="AH815" s="152"/>
      <c r="AI815" s="152"/>
      <c r="AJ815" s="152"/>
      <c r="AK815" s="152"/>
      <c r="AL815" s="25"/>
    </row>
    <row r="816" spans="1:38" ht="13.5" customHeight="1" x14ac:dyDescent="0.2">
      <c r="B816" s="3"/>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2"/>
      <c r="AL816" s="25"/>
    </row>
    <row r="817" spans="1:38" ht="5" customHeight="1" x14ac:dyDescent="0.2">
      <c r="B817" s="3"/>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2"/>
      <c r="AL817" s="25"/>
    </row>
    <row r="818" spans="1:38" ht="13.5" customHeight="1" x14ac:dyDescent="0.2">
      <c r="B818" s="3"/>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c r="AA818" s="152"/>
      <c r="AB818" s="152"/>
      <c r="AC818" s="152"/>
      <c r="AD818" s="152"/>
      <c r="AE818" s="152"/>
      <c r="AF818" s="152"/>
      <c r="AG818" s="152"/>
      <c r="AH818" s="152"/>
      <c r="AI818" s="152"/>
      <c r="AJ818" s="152"/>
      <c r="AK818" s="152"/>
      <c r="AL818" s="25"/>
    </row>
    <row r="819" spans="1:38" ht="13.5" customHeight="1" x14ac:dyDescent="0.2">
      <c r="C819" s="12"/>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4"/>
      <c r="AL819" s="25"/>
    </row>
    <row r="820" spans="1:38" ht="13.5" customHeight="1" thickBot="1" x14ac:dyDescent="0.25">
      <c r="A820" s="2" t="s">
        <v>27</v>
      </c>
      <c r="B820" s="2" t="s">
        <v>173</v>
      </c>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3"/>
    </row>
    <row r="821" spans="1:38" ht="13.5" customHeight="1" thickTop="1" x14ac:dyDescent="0.2">
      <c r="A821" s="125">
        <v>63</v>
      </c>
      <c r="B821" s="126"/>
      <c r="C821" s="129" t="s">
        <v>174</v>
      </c>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59"/>
      <c r="AK821" s="135"/>
      <c r="AL821" s="136"/>
    </row>
    <row r="822" spans="1:38" ht="13.5" customHeight="1" thickBot="1" x14ac:dyDescent="0.25">
      <c r="A822" s="127"/>
      <c r="B822" s="128"/>
      <c r="C822" s="131"/>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60"/>
      <c r="AK822" s="137"/>
      <c r="AL822" s="138"/>
    </row>
    <row r="823" spans="1:38" ht="13.5" customHeight="1" thickTop="1" x14ac:dyDescent="0.2">
      <c r="A823" s="4"/>
      <c r="B823" s="4"/>
      <c r="C823" s="133"/>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61"/>
      <c r="AK823" s="70"/>
      <c r="AL823" s="12"/>
    </row>
    <row r="824" spans="1:38" ht="13.5" customHeight="1" thickBot="1" x14ac:dyDescent="0.25">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3"/>
    </row>
    <row r="825" spans="1:38" ht="13.5" customHeight="1" thickTop="1" x14ac:dyDescent="0.2">
      <c r="C825" s="148" t="s">
        <v>394</v>
      </c>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50"/>
      <c r="AK825" s="135"/>
      <c r="AL825" s="136"/>
    </row>
    <row r="826" spans="1:38" ht="13.5" customHeight="1" thickBot="1" x14ac:dyDescent="0.25">
      <c r="C826" s="151"/>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c r="AA826" s="152"/>
      <c r="AB826" s="152"/>
      <c r="AC826" s="152"/>
      <c r="AD826" s="152"/>
      <c r="AE826" s="152"/>
      <c r="AF826" s="152"/>
      <c r="AG826" s="152"/>
      <c r="AH826" s="152"/>
      <c r="AI826" s="152"/>
      <c r="AJ826" s="153"/>
      <c r="AK826" s="137"/>
      <c r="AL826" s="138"/>
    </row>
    <row r="827" spans="1:38" ht="13.5" customHeight="1" thickTop="1" x14ac:dyDescent="0.2">
      <c r="C827" s="154"/>
      <c r="D827" s="155"/>
      <c r="E827" s="155"/>
      <c r="F827" s="155"/>
      <c r="G827" s="155"/>
      <c r="H827" s="155"/>
      <c r="I827" s="155"/>
      <c r="J827" s="155"/>
      <c r="K827" s="155"/>
      <c r="L827" s="155"/>
      <c r="M827" s="155"/>
      <c r="N827" s="155"/>
      <c r="O827" s="155"/>
      <c r="P827" s="155"/>
      <c r="Q827" s="155"/>
      <c r="R827" s="155"/>
      <c r="S827" s="155"/>
      <c r="T827" s="155"/>
      <c r="U827" s="155"/>
      <c r="V827" s="155"/>
      <c r="W827" s="155"/>
      <c r="X827" s="155"/>
      <c r="Y827" s="155"/>
      <c r="Z827" s="155"/>
      <c r="AA827" s="155"/>
      <c r="AB827" s="155"/>
      <c r="AC827" s="155"/>
      <c r="AD827" s="155"/>
      <c r="AE827" s="155"/>
      <c r="AF827" s="155"/>
      <c r="AG827" s="155"/>
      <c r="AH827" s="155"/>
      <c r="AI827" s="155"/>
      <c r="AJ827" s="156"/>
      <c r="AK827" s="17"/>
      <c r="AL827" s="18"/>
    </row>
    <row r="828" spans="1:38" ht="13.5" customHeight="1" thickBot="1" x14ac:dyDescent="0.25">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3"/>
    </row>
    <row r="829" spans="1:38" ht="13.5" customHeight="1" thickTop="1" x14ac:dyDescent="0.2">
      <c r="A829" s="125">
        <v>64</v>
      </c>
      <c r="B829" s="126"/>
      <c r="C829" s="129" t="s">
        <v>176</v>
      </c>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59"/>
      <c r="AK829" s="135"/>
      <c r="AL829" s="136"/>
    </row>
    <row r="830" spans="1:38" ht="13.5" customHeight="1" thickBot="1" x14ac:dyDescent="0.25">
      <c r="A830" s="127"/>
      <c r="B830" s="128"/>
      <c r="C830" s="131"/>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60"/>
      <c r="AK830" s="137"/>
      <c r="AL830" s="138"/>
    </row>
    <row r="831" spans="1:38" ht="13.5" customHeight="1" thickTop="1" x14ac:dyDescent="0.2">
      <c r="A831" s="4"/>
      <c r="B831" s="4"/>
      <c r="C831" s="133"/>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61"/>
      <c r="AK831" s="70"/>
      <c r="AL831" s="12"/>
    </row>
    <row r="832" spans="1:38" ht="13.5" customHeight="1" thickBot="1" x14ac:dyDescent="0.25">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3"/>
    </row>
    <row r="833" spans="1:38" ht="13.5" customHeight="1" thickTop="1" x14ac:dyDescent="0.2">
      <c r="A833" s="125">
        <v>65</v>
      </c>
      <c r="B833" s="126"/>
      <c r="C833" s="129" t="s">
        <v>175</v>
      </c>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92"/>
      <c r="AK833" s="135"/>
      <c r="AL833" s="136"/>
    </row>
    <row r="834" spans="1:38" ht="13.5" customHeight="1" thickBot="1" x14ac:dyDescent="0.25">
      <c r="A834" s="127"/>
      <c r="B834" s="128"/>
      <c r="C834" s="133"/>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93"/>
      <c r="AK834" s="137"/>
      <c r="AL834" s="138"/>
    </row>
    <row r="835" spans="1:38" ht="13.5" customHeight="1" thickTop="1" thickBot="1" x14ac:dyDescent="0.25">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3"/>
    </row>
    <row r="836" spans="1:38" ht="13.5" customHeight="1" thickTop="1" x14ac:dyDescent="0.2">
      <c r="A836" s="125">
        <v>66</v>
      </c>
      <c r="B836" s="126"/>
      <c r="C836" s="129" t="s">
        <v>181</v>
      </c>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59"/>
      <c r="AK836" s="135"/>
      <c r="AL836" s="136"/>
    </row>
    <row r="837" spans="1:38" ht="13.5" customHeight="1" thickBot="1" x14ac:dyDescent="0.25">
      <c r="A837" s="127"/>
      <c r="B837" s="128"/>
      <c r="C837" s="131"/>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60"/>
      <c r="AK837" s="137"/>
      <c r="AL837" s="138"/>
    </row>
    <row r="838" spans="1:38" ht="13.5" customHeight="1" thickTop="1" x14ac:dyDescent="0.2">
      <c r="A838" s="4"/>
      <c r="B838" s="4"/>
      <c r="C838" s="133"/>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61"/>
      <c r="AK838" s="70"/>
      <c r="AL838" s="12"/>
    </row>
    <row r="839" spans="1:38" ht="13.5" customHeight="1" x14ac:dyDescent="0.2">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3"/>
    </row>
    <row r="840" spans="1:38" ht="13.5" customHeight="1" thickBot="1" x14ac:dyDescent="0.25">
      <c r="A840" s="2" t="s">
        <v>27</v>
      </c>
      <c r="B840" s="2" t="s">
        <v>177</v>
      </c>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3"/>
    </row>
    <row r="841" spans="1:38" ht="13.5" customHeight="1" thickTop="1" x14ac:dyDescent="0.2">
      <c r="A841" s="125">
        <v>67</v>
      </c>
      <c r="B841" s="126"/>
      <c r="C841" s="129" t="s">
        <v>182</v>
      </c>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59"/>
      <c r="AK841" s="135"/>
      <c r="AL841" s="136"/>
    </row>
    <row r="842" spans="1:38" ht="13.5" customHeight="1" thickBot="1" x14ac:dyDescent="0.25">
      <c r="A842" s="127"/>
      <c r="B842" s="128"/>
      <c r="C842" s="131"/>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60"/>
      <c r="AK842" s="137"/>
      <c r="AL842" s="138"/>
    </row>
    <row r="843" spans="1:38" ht="13.5" customHeight="1" thickTop="1" thickBot="1" x14ac:dyDescent="0.25">
      <c r="A843" s="4"/>
      <c r="B843" s="4"/>
      <c r="C843" s="133"/>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61"/>
      <c r="AK843" s="70"/>
      <c r="AL843" s="12"/>
    </row>
    <row r="844" spans="1:38" ht="13.5" customHeight="1" thickTop="1" x14ac:dyDescent="0.2">
      <c r="A844" s="3"/>
      <c r="B844" s="72"/>
      <c r="C844" s="222" t="s">
        <v>178</v>
      </c>
      <c r="D844" s="162" t="s">
        <v>183</v>
      </c>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c r="AA844" s="162"/>
      <c r="AB844" s="162"/>
      <c r="AC844" s="162"/>
      <c r="AD844" s="162"/>
      <c r="AE844" s="162"/>
      <c r="AF844" s="162"/>
      <c r="AG844" s="162"/>
      <c r="AH844" s="162"/>
      <c r="AI844" s="162"/>
      <c r="AJ844" s="162"/>
      <c r="AK844" s="135"/>
      <c r="AL844" s="136"/>
    </row>
    <row r="845" spans="1:38" ht="13.5" customHeight="1" thickBot="1" x14ac:dyDescent="0.25">
      <c r="A845" s="3"/>
      <c r="B845" s="72"/>
      <c r="C845" s="223"/>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7"/>
      <c r="AL845" s="138"/>
    </row>
    <row r="846" spans="1:38" ht="13.5" customHeight="1" thickTop="1" x14ac:dyDescent="0.2">
      <c r="A846" s="3"/>
      <c r="B846" s="72"/>
      <c r="C846" s="226" t="s">
        <v>179</v>
      </c>
      <c r="D846" s="162" t="s">
        <v>184</v>
      </c>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c r="AA846" s="162"/>
      <c r="AB846" s="162"/>
      <c r="AC846" s="162"/>
      <c r="AD846" s="162"/>
      <c r="AE846" s="162"/>
      <c r="AF846" s="162"/>
      <c r="AG846" s="162"/>
      <c r="AH846" s="162"/>
      <c r="AI846" s="162"/>
      <c r="AJ846" s="162"/>
      <c r="AK846" s="135"/>
      <c r="AL846" s="136"/>
    </row>
    <row r="847" spans="1:38" ht="13.5" customHeight="1" thickBot="1" x14ac:dyDescent="0.25">
      <c r="A847" s="3"/>
      <c r="B847" s="72"/>
      <c r="C847" s="223"/>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7"/>
      <c r="AL847" s="138"/>
    </row>
    <row r="848" spans="1:38" ht="13.5" customHeight="1" thickTop="1" x14ac:dyDescent="0.2">
      <c r="A848" s="3"/>
      <c r="B848" s="72"/>
      <c r="C848" s="226" t="s">
        <v>180</v>
      </c>
      <c r="D848" s="188" t="s">
        <v>185</v>
      </c>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c r="AA848" s="162"/>
      <c r="AB848" s="162"/>
      <c r="AC848" s="162"/>
      <c r="AD848" s="162"/>
      <c r="AE848" s="162"/>
      <c r="AF848" s="162"/>
      <c r="AG848" s="162"/>
      <c r="AH848" s="162"/>
      <c r="AI848" s="162"/>
      <c r="AJ848" s="220"/>
      <c r="AK848" s="135"/>
      <c r="AL848" s="136"/>
    </row>
    <row r="849" spans="1:38" ht="13.5" customHeight="1" thickBot="1" x14ac:dyDescent="0.25">
      <c r="A849" s="3"/>
      <c r="B849" s="72"/>
      <c r="C849" s="227"/>
      <c r="D849" s="187"/>
      <c r="E849" s="165"/>
      <c r="F849" s="165"/>
      <c r="G849" s="165"/>
      <c r="H849" s="165"/>
      <c r="I849" s="165"/>
      <c r="J849" s="165"/>
      <c r="K849" s="165"/>
      <c r="L849" s="165"/>
      <c r="M849" s="165"/>
      <c r="N849" s="165"/>
      <c r="O849" s="165"/>
      <c r="P849" s="165"/>
      <c r="Q849" s="165"/>
      <c r="R849" s="165"/>
      <c r="S849" s="165"/>
      <c r="T849" s="165"/>
      <c r="U849" s="165"/>
      <c r="V849" s="165"/>
      <c r="W849" s="165"/>
      <c r="X849" s="165"/>
      <c r="Y849" s="165"/>
      <c r="Z849" s="165"/>
      <c r="AA849" s="165"/>
      <c r="AB849" s="165"/>
      <c r="AC849" s="165"/>
      <c r="AD849" s="165"/>
      <c r="AE849" s="165"/>
      <c r="AF849" s="165"/>
      <c r="AG849" s="165"/>
      <c r="AH849" s="165"/>
      <c r="AI849" s="165"/>
      <c r="AJ849" s="221"/>
      <c r="AK849" s="137"/>
      <c r="AL849" s="138"/>
    </row>
    <row r="850" spans="1:38" ht="13.5" customHeight="1" thickTop="1" x14ac:dyDescent="0.2">
      <c r="A850" s="3"/>
      <c r="B850" s="3"/>
      <c r="C850" s="95"/>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2"/>
      <c r="AL850" s="12"/>
    </row>
    <row r="851" spans="1:38" ht="13.5" customHeight="1" x14ac:dyDescent="0.2">
      <c r="B851" s="2" t="s">
        <v>27</v>
      </c>
      <c r="C851" s="2" t="s">
        <v>191</v>
      </c>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3"/>
    </row>
    <row r="852" spans="1:38" ht="13.5" customHeight="1" x14ac:dyDescent="0.2">
      <c r="C852" s="167" t="s">
        <v>231</v>
      </c>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c r="AH852" s="168"/>
      <c r="AI852" s="168"/>
      <c r="AJ852" s="168"/>
      <c r="AK852" s="3"/>
    </row>
    <row r="853" spans="1:38" ht="13.5" customHeight="1" x14ac:dyDescent="0.2">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c r="AH853" s="168"/>
      <c r="AI853" s="168"/>
      <c r="AJ853" s="168"/>
      <c r="AK853" s="3"/>
    </row>
    <row r="854" spans="1:38" ht="13.5" customHeight="1" x14ac:dyDescent="0.2">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3"/>
    </row>
    <row r="855" spans="1:38" ht="13.5" customHeight="1" x14ac:dyDescent="0.2">
      <c r="A855" s="2" t="s">
        <v>51</v>
      </c>
      <c r="B855" s="10"/>
      <c r="C855" s="10"/>
      <c r="D855" s="10"/>
      <c r="E855" s="10"/>
      <c r="F855" s="10"/>
      <c r="G855" s="10"/>
      <c r="H855" s="10"/>
      <c r="I855" s="9"/>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25"/>
      <c r="AK855" s="14"/>
      <c r="AL855" s="14"/>
    </row>
    <row r="856" spans="1:38" ht="13.5" customHeight="1" x14ac:dyDescent="0.2">
      <c r="A856" s="1" t="s">
        <v>316</v>
      </c>
      <c r="B856" s="3"/>
      <c r="C856" s="67"/>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row>
    <row r="857" spans="1:38" ht="13.5" customHeight="1" thickBot="1" x14ac:dyDescent="0.25">
      <c r="A857" s="67" t="s">
        <v>27</v>
      </c>
      <c r="B857" s="2" t="s">
        <v>50</v>
      </c>
      <c r="C857" s="18"/>
      <c r="D857" s="18"/>
      <c r="E857" s="18"/>
      <c r="F857" s="18"/>
      <c r="G857" s="18"/>
      <c r="H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row>
    <row r="858" spans="1:38" ht="13.5" customHeight="1" thickTop="1" x14ac:dyDescent="0.2">
      <c r="A858" s="125">
        <v>68</v>
      </c>
      <c r="B858" s="169"/>
      <c r="C858" s="129" t="s">
        <v>317</v>
      </c>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5"/>
      <c r="AL858" s="136"/>
    </row>
    <row r="859" spans="1:38" ht="13.5" customHeight="1" thickBot="1" x14ac:dyDescent="0.25">
      <c r="A859" s="127"/>
      <c r="B859" s="170"/>
      <c r="C859" s="131"/>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c r="AA859" s="132"/>
      <c r="AB859" s="132"/>
      <c r="AC859" s="132"/>
      <c r="AD859" s="132"/>
      <c r="AE859" s="132"/>
      <c r="AF859" s="132"/>
      <c r="AG859" s="132"/>
      <c r="AH859" s="132"/>
      <c r="AI859" s="132"/>
      <c r="AJ859" s="132"/>
      <c r="AK859" s="137"/>
      <c r="AL859" s="138"/>
    </row>
    <row r="860" spans="1:38" ht="13.5" customHeight="1" thickTop="1" x14ac:dyDescent="0.2">
      <c r="A860" s="4"/>
      <c r="B860" s="4"/>
      <c r="C860" s="131"/>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c r="AA860" s="132"/>
      <c r="AB860" s="132"/>
      <c r="AC860" s="132"/>
      <c r="AD860" s="132"/>
      <c r="AE860" s="132"/>
      <c r="AF860" s="132"/>
      <c r="AG860" s="132"/>
      <c r="AH860" s="132"/>
      <c r="AI860" s="132"/>
      <c r="AJ860" s="132"/>
      <c r="AK860" s="78"/>
      <c r="AL860" s="12"/>
    </row>
    <row r="861" spans="1:38" ht="13.5" customHeight="1" x14ac:dyDescent="0.2">
      <c r="C861" s="133"/>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79"/>
    </row>
    <row r="862" spans="1:38" ht="13.5" customHeight="1" x14ac:dyDescent="0.2">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row>
    <row r="863" spans="1:38" ht="13.5" customHeight="1" x14ac:dyDescent="0.2">
      <c r="A863" s="3"/>
      <c r="B863" s="72"/>
      <c r="C863" s="157" t="s">
        <v>28</v>
      </c>
      <c r="D863" s="162" t="s">
        <v>318</v>
      </c>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c r="AA863" s="162"/>
      <c r="AB863" s="162"/>
      <c r="AC863" s="162"/>
      <c r="AD863" s="162"/>
      <c r="AE863" s="162"/>
      <c r="AF863" s="162"/>
      <c r="AG863" s="162"/>
      <c r="AH863" s="162"/>
      <c r="AI863" s="162"/>
      <c r="AJ863" s="164"/>
      <c r="AK863" s="225"/>
      <c r="AL863" s="225"/>
    </row>
    <row r="864" spans="1:38" ht="13.5" customHeight="1" x14ac:dyDescent="0.2">
      <c r="A864" s="3"/>
      <c r="B864" s="72"/>
      <c r="C864" s="163"/>
      <c r="D864" s="165"/>
      <c r="E864" s="165"/>
      <c r="F864" s="165"/>
      <c r="G864" s="165"/>
      <c r="H864" s="165"/>
      <c r="I864" s="165"/>
      <c r="J864" s="165"/>
      <c r="K864" s="165"/>
      <c r="L864" s="165"/>
      <c r="M864" s="165"/>
      <c r="N864" s="165"/>
      <c r="O864" s="165"/>
      <c r="P864" s="165"/>
      <c r="Q864" s="165"/>
      <c r="R864" s="165"/>
      <c r="S864" s="165"/>
      <c r="T864" s="165"/>
      <c r="U864" s="165"/>
      <c r="V864" s="165"/>
      <c r="W864" s="165"/>
      <c r="X864" s="165"/>
      <c r="Y864" s="165"/>
      <c r="Z864" s="165"/>
      <c r="AA864" s="165"/>
      <c r="AB864" s="165"/>
      <c r="AC864" s="165"/>
      <c r="AD864" s="165"/>
      <c r="AE864" s="165"/>
      <c r="AF864" s="165"/>
      <c r="AG864" s="165"/>
      <c r="AH864" s="165"/>
      <c r="AI864" s="165"/>
      <c r="AJ864" s="166"/>
      <c r="AK864" s="225"/>
      <c r="AL864" s="225"/>
    </row>
    <row r="865" spans="1:38" ht="13.5" customHeight="1" x14ac:dyDescent="0.2">
      <c r="A865" s="3"/>
      <c r="B865" s="72"/>
      <c r="C865" s="157" t="s">
        <v>29</v>
      </c>
      <c r="D865" s="162" t="s">
        <v>91</v>
      </c>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c r="AA865" s="162"/>
      <c r="AB865" s="162"/>
      <c r="AC865" s="162"/>
      <c r="AD865" s="162"/>
      <c r="AE865" s="162"/>
      <c r="AF865" s="162"/>
      <c r="AG865" s="162"/>
      <c r="AH865" s="162"/>
      <c r="AI865" s="162"/>
      <c r="AJ865" s="164"/>
      <c r="AK865" s="225"/>
      <c r="AL865" s="225"/>
    </row>
    <row r="866" spans="1:38" ht="13.5" customHeight="1" x14ac:dyDescent="0.2">
      <c r="A866" s="3"/>
      <c r="B866" s="72"/>
      <c r="C866" s="158"/>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71"/>
      <c r="AK866" s="225"/>
      <c r="AL866" s="225"/>
    </row>
    <row r="867" spans="1:38" ht="13.5" customHeight="1" x14ac:dyDescent="0.2">
      <c r="A867" s="3"/>
      <c r="B867" s="72"/>
      <c r="C867" s="163"/>
      <c r="D867" s="165"/>
      <c r="E867" s="165"/>
      <c r="F867" s="165"/>
      <c r="G867" s="165"/>
      <c r="H867" s="165"/>
      <c r="I867" s="165"/>
      <c r="J867" s="165"/>
      <c r="K867" s="165"/>
      <c r="L867" s="165"/>
      <c r="M867" s="165"/>
      <c r="N867" s="165"/>
      <c r="O867" s="165"/>
      <c r="P867" s="165"/>
      <c r="Q867" s="165"/>
      <c r="R867" s="165"/>
      <c r="S867" s="165"/>
      <c r="T867" s="165"/>
      <c r="U867" s="165"/>
      <c r="V867" s="165"/>
      <c r="W867" s="165"/>
      <c r="X867" s="165"/>
      <c r="Y867" s="165"/>
      <c r="Z867" s="165"/>
      <c r="AA867" s="165"/>
      <c r="AB867" s="165"/>
      <c r="AC867" s="165"/>
      <c r="AD867" s="165"/>
      <c r="AE867" s="165"/>
      <c r="AF867" s="165"/>
      <c r="AG867" s="165"/>
      <c r="AH867" s="165"/>
      <c r="AI867" s="165"/>
      <c r="AJ867" s="166"/>
      <c r="AK867" s="3"/>
    </row>
    <row r="868" spans="1:38" ht="13.5" customHeight="1" x14ac:dyDescent="0.2">
      <c r="C868" s="16"/>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3"/>
    </row>
    <row r="869" spans="1:38" ht="13.5" customHeight="1" thickBot="1" x14ac:dyDescent="0.25">
      <c r="A869" s="67" t="s">
        <v>27</v>
      </c>
      <c r="B869" s="2" t="s">
        <v>40</v>
      </c>
      <c r="C869" s="18"/>
      <c r="D869" s="18"/>
      <c r="E869" s="18"/>
      <c r="F869" s="18"/>
      <c r="G869" s="18"/>
      <c r="H869" s="18"/>
      <c r="I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10"/>
    </row>
    <row r="870" spans="1:38" ht="13.5" customHeight="1" thickTop="1" x14ac:dyDescent="0.2">
      <c r="A870" s="125">
        <v>69</v>
      </c>
      <c r="B870" s="126"/>
      <c r="C870" s="129" t="s">
        <v>319</v>
      </c>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5"/>
      <c r="AL870" s="136"/>
    </row>
    <row r="871" spans="1:38" ht="13.5" customHeight="1" thickBot="1" x14ac:dyDescent="0.25">
      <c r="A871" s="127"/>
      <c r="B871" s="128"/>
      <c r="C871" s="131"/>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7"/>
      <c r="AL871" s="138"/>
    </row>
    <row r="872" spans="1:38" ht="13.5" customHeight="1" thickTop="1" x14ac:dyDescent="0.2">
      <c r="A872" s="4"/>
      <c r="B872" s="4"/>
      <c r="C872" s="131"/>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84"/>
      <c r="AL872" s="12"/>
    </row>
    <row r="873" spans="1:38" ht="13.5" customHeight="1" x14ac:dyDescent="0.2">
      <c r="C873" s="133"/>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79"/>
    </row>
    <row r="874" spans="1:38" ht="13.5" customHeight="1" x14ac:dyDescent="0.2">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row>
    <row r="875" spans="1:38" ht="13.5" customHeight="1" x14ac:dyDescent="0.2">
      <c r="B875" s="72"/>
      <c r="C875" s="157" t="s">
        <v>28</v>
      </c>
      <c r="D875" s="162" t="s">
        <v>320</v>
      </c>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c r="AA875" s="162"/>
      <c r="AB875" s="162"/>
      <c r="AC875" s="162"/>
      <c r="AD875" s="162"/>
      <c r="AE875" s="162"/>
      <c r="AF875" s="162"/>
      <c r="AG875" s="162"/>
      <c r="AH875" s="162"/>
      <c r="AI875" s="162"/>
      <c r="AJ875" s="164"/>
      <c r="AK875" s="225"/>
      <c r="AL875" s="225"/>
    </row>
    <row r="876" spans="1:38" ht="13.5" customHeight="1" x14ac:dyDescent="0.2">
      <c r="B876" s="72"/>
      <c r="C876" s="163"/>
      <c r="D876" s="165"/>
      <c r="E876" s="165"/>
      <c r="F876" s="165"/>
      <c r="G876" s="165"/>
      <c r="H876" s="165"/>
      <c r="I876" s="165"/>
      <c r="J876" s="165"/>
      <c r="K876" s="165"/>
      <c r="L876" s="165"/>
      <c r="M876" s="165"/>
      <c r="N876" s="165"/>
      <c r="O876" s="165"/>
      <c r="P876" s="165"/>
      <c r="Q876" s="165"/>
      <c r="R876" s="165"/>
      <c r="S876" s="165"/>
      <c r="T876" s="165"/>
      <c r="U876" s="165"/>
      <c r="V876" s="165"/>
      <c r="W876" s="165"/>
      <c r="X876" s="165"/>
      <c r="Y876" s="165"/>
      <c r="Z876" s="165"/>
      <c r="AA876" s="165"/>
      <c r="AB876" s="165"/>
      <c r="AC876" s="165"/>
      <c r="AD876" s="165"/>
      <c r="AE876" s="165"/>
      <c r="AF876" s="165"/>
      <c r="AG876" s="165"/>
      <c r="AH876" s="165"/>
      <c r="AI876" s="165"/>
      <c r="AJ876" s="166"/>
      <c r="AK876" s="225"/>
      <c r="AL876" s="225"/>
    </row>
    <row r="877" spans="1:38" ht="13.5" customHeight="1" x14ac:dyDescent="0.2">
      <c r="B877" s="72"/>
      <c r="C877" s="157" t="s">
        <v>29</v>
      </c>
      <c r="D877" s="162" t="s">
        <v>39</v>
      </c>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c r="AA877" s="162"/>
      <c r="AB877" s="162"/>
      <c r="AC877" s="162"/>
      <c r="AD877" s="162"/>
      <c r="AE877" s="162"/>
      <c r="AF877" s="162"/>
      <c r="AG877" s="162"/>
      <c r="AH877" s="162"/>
      <c r="AI877" s="162"/>
      <c r="AJ877" s="164"/>
      <c r="AK877" s="225"/>
      <c r="AL877" s="225"/>
    </row>
    <row r="878" spans="1:38" ht="13.5" customHeight="1" x14ac:dyDescent="0.2">
      <c r="B878" s="72"/>
      <c r="C878" s="158"/>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71"/>
      <c r="AK878" s="225"/>
      <c r="AL878" s="225"/>
    </row>
    <row r="879" spans="1:38" ht="13.5" customHeight="1" x14ac:dyDescent="0.2">
      <c r="B879" s="72"/>
      <c r="C879" s="163"/>
      <c r="D879" s="165"/>
      <c r="E879" s="165"/>
      <c r="F879" s="165"/>
      <c r="G879" s="165"/>
      <c r="H879" s="165"/>
      <c r="I879" s="165"/>
      <c r="J879" s="165"/>
      <c r="K879" s="165"/>
      <c r="L879" s="165"/>
      <c r="M879" s="165"/>
      <c r="N879" s="165"/>
      <c r="O879" s="165"/>
      <c r="P879" s="165"/>
      <c r="Q879" s="165"/>
      <c r="R879" s="165"/>
      <c r="S879" s="165"/>
      <c r="T879" s="165"/>
      <c r="U879" s="165"/>
      <c r="V879" s="165"/>
      <c r="W879" s="165"/>
      <c r="X879" s="165"/>
      <c r="Y879" s="165"/>
      <c r="Z879" s="165"/>
      <c r="AA879" s="165"/>
      <c r="AB879" s="165"/>
      <c r="AC879" s="165"/>
      <c r="AD879" s="165"/>
      <c r="AE879" s="165"/>
      <c r="AF879" s="165"/>
      <c r="AG879" s="165"/>
      <c r="AH879" s="165"/>
      <c r="AI879" s="165"/>
      <c r="AJ879" s="166"/>
      <c r="AK879" s="3"/>
    </row>
    <row r="880" spans="1:38" ht="13.5" customHeight="1" x14ac:dyDescent="0.2">
      <c r="B880" s="3"/>
      <c r="C880" s="93"/>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3"/>
    </row>
    <row r="881" spans="1:38" ht="13.5" customHeight="1" x14ac:dyDescent="0.2">
      <c r="A881" s="67" t="s">
        <v>27</v>
      </c>
      <c r="B881" s="2" t="s">
        <v>41</v>
      </c>
      <c r="C881" s="18"/>
      <c r="D881" s="18"/>
      <c r="E881" s="18"/>
      <c r="F881" s="18"/>
      <c r="G881" s="18"/>
      <c r="H881" s="18"/>
      <c r="I881" s="18"/>
      <c r="J881" s="18"/>
      <c r="K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3"/>
    </row>
    <row r="882" spans="1:38" ht="13.5" customHeight="1" thickBot="1" x14ac:dyDescent="0.25">
      <c r="A882" s="1" t="s">
        <v>321</v>
      </c>
      <c r="B882" s="10"/>
      <c r="C882" s="10"/>
      <c r="D882" s="10"/>
      <c r="E882" s="10"/>
      <c r="F882" s="10"/>
      <c r="G882" s="10"/>
      <c r="H882" s="10"/>
      <c r="I882" s="9"/>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25"/>
      <c r="AK882" s="97"/>
      <c r="AL882" s="14"/>
    </row>
    <row r="883" spans="1:38" ht="13.5" customHeight="1" thickTop="1" x14ac:dyDescent="0.2">
      <c r="A883" s="125">
        <v>70</v>
      </c>
      <c r="B883" s="126"/>
      <c r="C883" s="129" t="s">
        <v>147</v>
      </c>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5"/>
      <c r="AL883" s="136"/>
    </row>
    <row r="884" spans="1:38" ht="13.5" customHeight="1" thickBot="1" x14ac:dyDescent="0.25">
      <c r="A884" s="127"/>
      <c r="B884" s="128"/>
      <c r="C884" s="131"/>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7"/>
      <c r="AL884" s="138"/>
    </row>
    <row r="885" spans="1:38" ht="13.5" customHeight="1" thickTop="1" x14ac:dyDescent="0.2">
      <c r="C885" s="133"/>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69"/>
    </row>
    <row r="886" spans="1:38" ht="13.5" customHeight="1" thickBot="1" x14ac:dyDescent="0.25">
      <c r="B886" s="3"/>
      <c r="C886" s="93"/>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3"/>
    </row>
    <row r="887" spans="1:38" ht="13.5" customHeight="1" thickTop="1" x14ac:dyDescent="0.2">
      <c r="A887" s="125">
        <v>71</v>
      </c>
      <c r="B887" s="126"/>
      <c r="C887" s="129" t="s">
        <v>148</v>
      </c>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5"/>
      <c r="AL887" s="136"/>
    </row>
    <row r="888" spans="1:38" ht="13.5" customHeight="1" thickBot="1" x14ac:dyDescent="0.25">
      <c r="A888" s="127"/>
      <c r="B888" s="128"/>
      <c r="C888" s="131"/>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7"/>
      <c r="AL888" s="138"/>
    </row>
    <row r="889" spans="1:38" ht="13.5" customHeight="1" thickTop="1" x14ac:dyDescent="0.2">
      <c r="A889" s="4"/>
      <c r="B889" s="4"/>
      <c r="C889" s="131"/>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84"/>
      <c r="AL889" s="12"/>
    </row>
    <row r="890" spans="1:38" ht="13.5" customHeight="1" x14ac:dyDescent="0.2">
      <c r="A890" s="4"/>
      <c r="B890" s="4"/>
      <c r="C890" s="131"/>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84"/>
      <c r="AL890" s="12"/>
    </row>
    <row r="891" spans="1:38" ht="13.5" customHeight="1" x14ac:dyDescent="0.2">
      <c r="C891" s="133"/>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79"/>
    </row>
    <row r="892" spans="1:38" ht="13.5" customHeight="1" x14ac:dyDescent="0.2">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3"/>
    </row>
    <row r="893" spans="1:38" ht="13.5" customHeight="1" x14ac:dyDescent="0.2">
      <c r="A893" s="2" t="s">
        <v>55</v>
      </c>
      <c r="B893" s="3"/>
      <c r="C893" s="73"/>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2"/>
      <c r="AL893" s="12"/>
    </row>
    <row r="894" spans="1:38" ht="13.5" customHeight="1" thickBot="1" x14ac:dyDescent="0.25">
      <c r="A894" s="1" t="s">
        <v>322</v>
      </c>
      <c r="B894" s="53"/>
      <c r="C894" s="67"/>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row>
    <row r="895" spans="1:38" ht="13.5" customHeight="1" thickTop="1" x14ac:dyDescent="0.2">
      <c r="A895" s="125">
        <v>72</v>
      </c>
      <c r="B895" s="126"/>
      <c r="C895" s="129" t="s">
        <v>323</v>
      </c>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5"/>
      <c r="AL895" s="136"/>
    </row>
    <row r="896" spans="1:38" ht="13.5" customHeight="1" thickBot="1" x14ac:dyDescent="0.25">
      <c r="A896" s="127"/>
      <c r="B896" s="128"/>
      <c r="C896" s="131"/>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7"/>
      <c r="AL896" s="138"/>
    </row>
    <row r="897" spans="1:38" ht="13.5" customHeight="1" thickTop="1" x14ac:dyDescent="0.2">
      <c r="C897" s="133"/>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79"/>
    </row>
    <row r="898" spans="1:38" ht="13.5" customHeight="1" x14ac:dyDescent="0.2">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3"/>
    </row>
    <row r="899" spans="1:38" ht="13.5" customHeight="1" x14ac:dyDescent="0.2">
      <c r="A899" s="2" t="s">
        <v>52</v>
      </c>
      <c r="B899" s="10"/>
      <c r="C899" s="10"/>
      <c r="D899" s="10"/>
      <c r="E899" s="10"/>
      <c r="F899" s="10"/>
      <c r="G899" s="10"/>
      <c r="H899" s="10"/>
      <c r="I899" s="9"/>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25"/>
      <c r="AK899" s="14"/>
      <c r="AL899" s="14"/>
    </row>
    <row r="900" spans="1:38" ht="13.5" customHeight="1" thickBot="1" x14ac:dyDescent="0.25">
      <c r="A900" s="1" t="s">
        <v>324</v>
      </c>
      <c r="B900" s="3"/>
      <c r="C900" s="67"/>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row>
    <row r="901" spans="1:38" ht="13.5" customHeight="1" thickTop="1" x14ac:dyDescent="0.2">
      <c r="A901" s="125">
        <v>73</v>
      </c>
      <c r="B901" s="126"/>
      <c r="C901" s="129" t="s">
        <v>325</v>
      </c>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5"/>
      <c r="AL901" s="136"/>
    </row>
    <row r="902" spans="1:38" ht="13.5" customHeight="1" thickBot="1" x14ac:dyDescent="0.25">
      <c r="A902" s="127"/>
      <c r="B902" s="128"/>
      <c r="C902" s="131"/>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7"/>
      <c r="AL902" s="138"/>
    </row>
    <row r="903" spans="1:38" ht="13.5" customHeight="1" thickTop="1" x14ac:dyDescent="0.2">
      <c r="A903" s="4"/>
      <c r="B903" s="4"/>
      <c r="C903" s="131"/>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78"/>
      <c r="AL903" s="12"/>
    </row>
    <row r="904" spans="1:38" ht="13.5" customHeight="1" x14ac:dyDescent="0.2">
      <c r="A904" s="4"/>
      <c r="B904" s="4"/>
      <c r="C904" s="131"/>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84"/>
      <c r="AL904" s="12"/>
    </row>
    <row r="905" spans="1:38" ht="13.5" customHeight="1" x14ac:dyDescent="0.2">
      <c r="A905" s="4"/>
      <c r="B905" s="4"/>
      <c r="C905" s="131"/>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84"/>
      <c r="AL905" s="12"/>
    </row>
    <row r="906" spans="1:38" ht="13.5" customHeight="1" x14ac:dyDescent="0.2">
      <c r="C906" s="133"/>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79"/>
    </row>
    <row r="907" spans="1:38" ht="13.5" customHeight="1" x14ac:dyDescent="0.2">
      <c r="C907" s="21"/>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3"/>
    </row>
    <row r="908" spans="1:38" ht="13.5" customHeight="1" thickBot="1" x14ac:dyDescent="0.25">
      <c r="A908" s="86" t="s">
        <v>326</v>
      </c>
      <c r="B908" s="3"/>
      <c r="C908" s="67"/>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row>
    <row r="909" spans="1:38" ht="13.5" customHeight="1" thickTop="1" x14ac:dyDescent="0.2">
      <c r="A909" s="125">
        <v>74</v>
      </c>
      <c r="B909" s="126"/>
      <c r="C909" s="129" t="s">
        <v>65</v>
      </c>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92"/>
      <c r="AK909" s="135"/>
      <c r="AL909" s="136"/>
    </row>
    <row r="910" spans="1:38" ht="13.5" customHeight="1" thickBot="1" x14ac:dyDescent="0.25">
      <c r="A910" s="127"/>
      <c r="B910" s="128"/>
      <c r="C910" s="133"/>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93"/>
      <c r="AK910" s="137"/>
      <c r="AL910" s="138"/>
    </row>
    <row r="911" spans="1:38" ht="13.5" customHeight="1" thickTop="1" x14ac:dyDescent="0.2">
      <c r="C911" s="5" t="s">
        <v>66</v>
      </c>
      <c r="D911" s="318" t="s">
        <v>327</v>
      </c>
      <c r="E911" s="318"/>
      <c r="F911" s="318"/>
      <c r="G911" s="318"/>
      <c r="H911" s="318"/>
      <c r="I911" s="318"/>
      <c r="J911" s="318"/>
      <c r="K911" s="318"/>
      <c r="L911" s="318"/>
      <c r="M911" s="318"/>
      <c r="N911" s="318"/>
      <c r="O911" s="318"/>
      <c r="P911" s="318"/>
      <c r="Q911" s="318"/>
      <c r="R911" s="318"/>
      <c r="S911" s="318"/>
      <c r="T911" s="318"/>
      <c r="U911" s="318"/>
      <c r="V911" s="318"/>
      <c r="W911" s="318"/>
      <c r="X911" s="318"/>
      <c r="Y911" s="318"/>
      <c r="Z911" s="318"/>
      <c r="AA911" s="318"/>
      <c r="AB911" s="318"/>
      <c r="AC911" s="318"/>
      <c r="AD911" s="318"/>
      <c r="AE911" s="318"/>
      <c r="AF911" s="318"/>
      <c r="AG911" s="318"/>
      <c r="AH911" s="318"/>
      <c r="AI911" s="318"/>
      <c r="AJ911" s="318"/>
      <c r="AK911" s="3"/>
    </row>
    <row r="912" spans="1:38" ht="13.5" customHeight="1" x14ac:dyDescent="0.2">
      <c r="C912" s="1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c r="AI912" s="198"/>
      <c r="AJ912" s="198"/>
      <c r="AK912" s="3"/>
    </row>
    <row r="913" spans="1:38" ht="13.5" customHeight="1" thickBot="1" x14ac:dyDescent="0.25">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3"/>
    </row>
    <row r="914" spans="1:38" ht="13.5" customHeight="1" thickTop="1" x14ac:dyDescent="0.2">
      <c r="A914" s="3"/>
      <c r="B914" s="72"/>
      <c r="C914" s="235" t="s">
        <v>77</v>
      </c>
      <c r="D914" s="236"/>
      <c r="E914" s="236"/>
      <c r="F914" s="236"/>
      <c r="G914" s="236"/>
      <c r="H914" s="236"/>
      <c r="I914" s="236"/>
      <c r="J914" s="236"/>
      <c r="K914" s="236"/>
      <c r="L914" s="236"/>
      <c r="M914" s="236"/>
      <c r="N914" s="236"/>
      <c r="O914" s="236"/>
      <c r="P914" s="236"/>
      <c r="Q914" s="236"/>
      <c r="R914" s="236"/>
      <c r="S914" s="236"/>
      <c r="T914" s="236"/>
      <c r="U914" s="236"/>
      <c r="V914" s="236"/>
      <c r="W914" s="236"/>
      <c r="X914" s="236"/>
      <c r="Y914" s="236"/>
      <c r="Z914" s="236"/>
      <c r="AA914" s="236"/>
      <c r="AB914" s="236"/>
      <c r="AC914" s="236"/>
      <c r="AD914" s="236"/>
      <c r="AE914" s="236"/>
      <c r="AF914" s="236"/>
      <c r="AG914" s="236"/>
      <c r="AH914" s="236"/>
      <c r="AI914" s="236"/>
      <c r="AJ914" s="237"/>
      <c r="AK914" s="135"/>
      <c r="AL914" s="136"/>
    </row>
    <row r="915" spans="1:38" ht="13.5" customHeight="1" thickBot="1" x14ac:dyDescent="0.25">
      <c r="A915" s="3"/>
      <c r="B915" s="72"/>
      <c r="C915" s="238"/>
      <c r="D915" s="239"/>
      <c r="E915" s="239"/>
      <c r="F915" s="239"/>
      <c r="G915" s="239"/>
      <c r="H915" s="239"/>
      <c r="I915" s="239"/>
      <c r="J915" s="239"/>
      <c r="K915" s="239"/>
      <c r="L915" s="239"/>
      <c r="M915" s="239"/>
      <c r="N915" s="239"/>
      <c r="O915" s="239"/>
      <c r="P915" s="239"/>
      <c r="Q915" s="239"/>
      <c r="R915" s="239"/>
      <c r="S915" s="239"/>
      <c r="T915" s="239"/>
      <c r="U915" s="239"/>
      <c r="V915" s="239"/>
      <c r="W915" s="239"/>
      <c r="X915" s="239"/>
      <c r="Y915" s="239"/>
      <c r="Z915" s="239"/>
      <c r="AA915" s="239"/>
      <c r="AB915" s="239"/>
      <c r="AC915" s="239"/>
      <c r="AD915" s="239"/>
      <c r="AE915" s="239"/>
      <c r="AF915" s="239"/>
      <c r="AG915" s="239"/>
      <c r="AH915" s="239"/>
      <c r="AI915" s="239"/>
      <c r="AJ915" s="240"/>
      <c r="AK915" s="137"/>
      <c r="AL915" s="138"/>
    </row>
    <row r="916" spans="1:38" ht="13.5" customHeight="1" thickTop="1" x14ac:dyDescent="0.2">
      <c r="A916" s="3"/>
      <c r="B916" s="3"/>
      <c r="C916" s="73"/>
      <c r="D916" s="111"/>
      <c r="E916" s="228" t="s">
        <v>209</v>
      </c>
      <c r="F916" s="229"/>
      <c r="G916" s="229"/>
      <c r="H916" s="229"/>
      <c r="I916" s="229"/>
      <c r="J916" s="229"/>
      <c r="K916" s="229"/>
      <c r="L916" s="229"/>
      <c r="M916" s="229"/>
      <c r="N916" s="229"/>
      <c r="O916" s="229"/>
      <c r="P916" s="229"/>
      <c r="Q916" s="229"/>
      <c r="R916" s="229"/>
      <c r="S916" s="229"/>
      <c r="T916" s="229"/>
      <c r="U916" s="229"/>
      <c r="V916" s="229"/>
      <c r="W916" s="229"/>
      <c r="X916" s="229"/>
      <c r="Y916" s="229"/>
      <c r="Z916" s="229"/>
      <c r="AA916" s="229"/>
      <c r="AB916" s="229"/>
      <c r="AC916" s="229"/>
      <c r="AD916" s="229"/>
      <c r="AE916" s="229"/>
      <c r="AF916" s="229"/>
      <c r="AG916" s="229"/>
      <c r="AH916" s="229"/>
      <c r="AI916" s="229"/>
      <c r="AJ916" s="230"/>
      <c r="AK916" s="135"/>
      <c r="AL916" s="136"/>
    </row>
    <row r="917" spans="1:38" ht="13.5" customHeight="1" thickBot="1" x14ac:dyDescent="0.25">
      <c r="A917" s="3"/>
      <c r="B917" s="3"/>
      <c r="C917" s="73"/>
      <c r="D917" s="112"/>
      <c r="E917" s="231"/>
      <c r="F917" s="232"/>
      <c r="G917" s="232"/>
      <c r="H917" s="232"/>
      <c r="I917" s="232"/>
      <c r="J917" s="232"/>
      <c r="K917" s="232"/>
      <c r="L917" s="232"/>
      <c r="M917" s="232"/>
      <c r="N917" s="232"/>
      <c r="O917" s="232"/>
      <c r="P917" s="232"/>
      <c r="Q917" s="232"/>
      <c r="R917" s="232"/>
      <c r="S917" s="232"/>
      <c r="T917" s="232"/>
      <c r="U917" s="232"/>
      <c r="V917" s="232"/>
      <c r="W917" s="232"/>
      <c r="X917" s="232"/>
      <c r="Y917" s="232"/>
      <c r="Z917" s="232"/>
      <c r="AA917" s="232"/>
      <c r="AB917" s="232"/>
      <c r="AC917" s="232"/>
      <c r="AD917" s="232"/>
      <c r="AE917" s="232"/>
      <c r="AF917" s="232"/>
      <c r="AG917" s="232"/>
      <c r="AH917" s="232"/>
      <c r="AI917" s="232"/>
      <c r="AJ917" s="233"/>
      <c r="AK917" s="137"/>
      <c r="AL917" s="138"/>
    </row>
    <row r="918" spans="1:38" ht="13.5" customHeight="1" thickTop="1" x14ac:dyDescent="0.2">
      <c r="A918" s="3"/>
      <c r="B918" s="3"/>
      <c r="C918" s="73"/>
      <c r="D918" s="113"/>
      <c r="E918" s="228" t="s">
        <v>210</v>
      </c>
      <c r="F918" s="229"/>
      <c r="G918" s="229"/>
      <c r="H918" s="229"/>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c r="AE918" s="229"/>
      <c r="AF918" s="229"/>
      <c r="AG918" s="229"/>
      <c r="AH918" s="229"/>
      <c r="AI918" s="229"/>
      <c r="AJ918" s="230"/>
      <c r="AK918" s="135"/>
      <c r="AL918" s="136"/>
    </row>
    <row r="919" spans="1:38" ht="13.5" customHeight="1" thickBot="1" x14ac:dyDescent="0.25">
      <c r="A919" s="3"/>
      <c r="B919" s="3"/>
      <c r="C919" s="73"/>
      <c r="D919" s="114"/>
      <c r="E919" s="231"/>
      <c r="F919" s="232"/>
      <c r="G919" s="232"/>
      <c r="H919" s="232"/>
      <c r="I919" s="232"/>
      <c r="J919" s="232"/>
      <c r="K919" s="232"/>
      <c r="L919" s="232"/>
      <c r="M919" s="232"/>
      <c r="N919" s="232"/>
      <c r="O919" s="232"/>
      <c r="P919" s="232"/>
      <c r="Q919" s="232"/>
      <c r="R919" s="232"/>
      <c r="S919" s="232"/>
      <c r="T919" s="232"/>
      <c r="U919" s="232"/>
      <c r="V919" s="232"/>
      <c r="W919" s="232"/>
      <c r="X919" s="232"/>
      <c r="Y919" s="232"/>
      <c r="Z919" s="232"/>
      <c r="AA919" s="232"/>
      <c r="AB919" s="232"/>
      <c r="AC919" s="232"/>
      <c r="AD919" s="232"/>
      <c r="AE919" s="232"/>
      <c r="AF919" s="232"/>
      <c r="AG919" s="232"/>
      <c r="AH919" s="232"/>
      <c r="AI919" s="232"/>
      <c r="AJ919" s="233"/>
      <c r="AK919" s="137"/>
      <c r="AL919" s="138"/>
    </row>
    <row r="920" spans="1:38" ht="13.5" customHeight="1" thickTop="1" x14ac:dyDescent="0.2">
      <c r="A920" s="3"/>
      <c r="B920" s="3"/>
      <c r="C920" s="73"/>
      <c r="D920" s="113"/>
      <c r="E920" s="228" t="s">
        <v>211</v>
      </c>
      <c r="F920" s="229"/>
      <c r="G920" s="229"/>
      <c r="H920" s="229"/>
      <c r="I920" s="229"/>
      <c r="J920" s="229"/>
      <c r="K920" s="229"/>
      <c r="L920" s="229"/>
      <c r="M920" s="229"/>
      <c r="N920" s="229"/>
      <c r="O920" s="229"/>
      <c r="P920" s="229"/>
      <c r="Q920" s="229"/>
      <c r="R920" s="229"/>
      <c r="S920" s="229"/>
      <c r="T920" s="229"/>
      <c r="U920" s="229"/>
      <c r="V920" s="229"/>
      <c r="W920" s="229"/>
      <c r="X920" s="229"/>
      <c r="Y920" s="229"/>
      <c r="Z920" s="229"/>
      <c r="AA920" s="229"/>
      <c r="AB920" s="229"/>
      <c r="AC920" s="229"/>
      <c r="AD920" s="229"/>
      <c r="AE920" s="229"/>
      <c r="AF920" s="229"/>
      <c r="AG920" s="229"/>
      <c r="AH920" s="229"/>
      <c r="AI920" s="229"/>
      <c r="AJ920" s="230"/>
      <c r="AK920" s="135"/>
      <c r="AL920" s="136"/>
    </row>
    <row r="921" spans="1:38" ht="13.5" customHeight="1" thickBot="1" x14ac:dyDescent="0.25">
      <c r="A921" s="3"/>
      <c r="B921" s="3"/>
      <c r="C921" s="73"/>
      <c r="D921" s="114"/>
      <c r="E921" s="231"/>
      <c r="F921" s="232"/>
      <c r="G921" s="232"/>
      <c r="H921" s="232"/>
      <c r="I921" s="232"/>
      <c r="J921" s="232"/>
      <c r="K921" s="232"/>
      <c r="L921" s="232"/>
      <c r="M921" s="232"/>
      <c r="N921" s="232"/>
      <c r="O921" s="232"/>
      <c r="P921" s="232"/>
      <c r="Q921" s="232"/>
      <c r="R921" s="232"/>
      <c r="S921" s="232"/>
      <c r="T921" s="232"/>
      <c r="U921" s="232"/>
      <c r="V921" s="232"/>
      <c r="W921" s="232"/>
      <c r="X921" s="232"/>
      <c r="Y921" s="232"/>
      <c r="Z921" s="232"/>
      <c r="AA921" s="232"/>
      <c r="AB921" s="232"/>
      <c r="AC921" s="232"/>
      <c r="AD921" s="232"/>
      <c r="AE921" s="232"/>
      <c r="AF921" s="232"/>
      <c r="AG921" s="232"/>
      <c r="AH921" s="232"/>
      <c r="AI921" s="232"/>
      <c r="AJ921" s="233"/>
      <c r="AK921" s="137"/>
      <c r="AL921" s="138"/>
    </row>
    <row r="922" spans="1:38" ht="13.5" customHeight="1" thickTop="1" x14ac:dyDescent="0.2">
      <c r="A922" s="3"/>
      <c r="B922" s="3"/>
      <c r="C922" s="73"/>
      <c r="D922" s="113"/>
      <c r="E922" s="228" t="s">
        <v>212</v>
      </c>
      <c r="F922" s="229"/>
      <c r="G922" s="229"/>
      <c r="H922" s="229"/>
      <c r="I922" s="229"/>
      <c r="J922" s="229"/>
      <c r="K922" s="229"/>
      <c r="L922" s="229"/>
      <c r="M922" s="229"/>
      <c r="N922" s="229"/>
      <c r="O922" s="229"/>
      <c r="P922" s="229"/>
      <c r="Q922" s="229"/>
      <c r="R922" s="229"/>
      <c r="S922" s="229"/>
      <c r="T922" s="229"/>
      <c r="U922" s="229"/>
      <c r="V922" s="229"/>
      <c r="W922" s="229"/>
      <c r="X922" s="229"/>
      <c r="Y922" s="229"/>
      <c r="Z922" s="229"/>
      <c r="AA922" s="229"/>
      <c r="AB922" s="229"/>
      <c r="AC922" s="229"/>
      <c r="AD922" s="229"/>
      <c r="AE922" s="229"/>
      <c r="AF922" s="229"/>
      <c r="AG922" s="229"/>
      <c r="AH922" s="229"/>
      <c r="AI922" s="229"/>
      <c r="AJ922" s="230"/>
      <c r="AK922" s="135"/>
      <c r="AL922" s="136"/>
    </row>
    <row r="923" spans="1:38" ht="13.5" customHeight="1" thickBot="1" x14ac:dyDescent="0.25">
      <c r="A923" s="3"/>
      <c r="B923" s="3"/>
      <c r="C923" s="73"/>
      <c r="D923" s="18"/>
      <c r="E923" s="231"/>
      <c r="F923" s="232"/>
      <c r="G923" s="232"/>
      <c r="H923" s="232"/>
      <c r="I923" s="232"/>
      <c r="J923" s="232"/>
      <c r="K923" s="232"/>
      <c r="L923" s="232"/>
      <c r="M923" s="232"/>
      <c r="N923" s="232"/>
      <c r="O923" s="232"/>
      <c r="P923" s="232"/>
      <c r="Q923" s="232"/>
      <c r="R923" s="232"/>
      <c r="S923" s="232"/>
      <c r="T923" s="232"/>
      <c r="U923" s="232"/>
      <c r="V923" s="232"/>
      <c r="W923" s="232"/>
      <c r="X923" s="232"/>
      <c r="Y923" s="232"/>
      <c r="Z923" s="232"/>
      <c r="AA923" s="232"/>
      <c r="AB923" s="232"/>
      <c r="AC923" s="232"/>
      <c r="AD923" s="232"/>
      <c r="AE923" s="232"/>
      <c r="AF923" s="232"/>
      <c r="AG923" s="232"/>
      <c r="AH923" s="232"/>
      <c r="AI923" s="232"/>
      <c r="AJ923" s="233"/>
      <c r="AK923" s="137"/>
      <c r="AL923" s="138"/>
    </row>
    <row r="924" spans="1:38" ht="13.5" customHeight="1" thickTop="1" thickBot="1" x14ac:dyDescent="0.25">
      <c r="C924" s="22"/>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10"/>
    </row>
    <row r="925" spans="1:38" ht="13.5" customHeight="1" thickTop="1" x14ac:dyDescent="0.2">
      <c r="A925" s="125">
        <v>75</v>
      </c>
      <c r="B925" s="126"/>
      <c r="C925" s="129" t="s">
        <v>67</v>
      </c>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c r="AA925" s="130"/>
      <c r="AB925" s="130"/>
      <c r="AC925" s="130"/>
      <c r="AD925" s="130"/>
      <c r="AE925" s="130"/>
      <c r="AF925" s="130"/>
      <c r="AG925" s="130"/>
      <c r="AH925" s="130"/>
      <c r="AI925" s="130"/>
      <c r="AJ925" s="130"/>
      <c r="AK925" s="135"/>
      <c r="AL925" s="136"/>
    </row>
    <row r="926" spans="1:38" ht="13.5" customHeight="1" thickBot="1" x14ac:dyDescent="0.25">
      <c r="A926" s="127"/>
      <c r="B926" s="128"/>
      <c r="C926" s="131"/>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c r="AA926" s="132"/>
      <c r="AB926" s="132"/>
      <c r="AC926" s="132"/>
      <c r="AD926" s="132"/>
      <c r="AE926" s="132"/>
      <c r="AF926" s="132"/>
      <c r="AG926" s="132"/>
      <c r="AH926" s="132"/>
      <c r="AI926" s="132"/>
      <c r="AJ926" s="132"/>
      <c r="AK926" s="137"/>
      <c r="AL926" s="138"/>
    </row>
    <row r="927" spans="1:38" ht="13.5" customHeight="1" thickTop="1" x14ac:dyDescent="0.2">
      <c r="A927" s="4"/>
      <c r="B927" s="4"/>
      <c r="C927" s="131"/>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78"/>
      <c r="AL927" s="12"/>
    </row>
    <row r="928" spans="1:38" ht="13.5" customHeight="1" x14ac:dyDescent="0.2">
      <c r="A928" s="4"/>
      <c r="B928" s="4"/>
      <c r="C928" s="131"/>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84"/>
      <c r="AL928" s="12"/>
    </row>
    <row r="929" spans="1:38" ht="13.5" customHeight="1" x14ac:dyDescent="0.2">
      <c r="C929" s="133"/>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79"/>
    </row>
    <row r="930" spans="1:38" ht="13.5" customHeight="1" thickBot="1" x14ac:dyDescent="0.25">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3"/>
    </row>
    <row r="931" spans="1:38" ht="13.5" customHeight="1" thickTop="1" x14ac:dyDescent="0.2">
      <c r="A931" s="125">
        <v>76</v>
      </c>
      <c r="B931" s="126"/>
      <c r="C931" s="129" t="s">
        <v>328</v>
      </c>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5"/>
      <c r="AL931" s="136"/>
    </row>
    <row r="932" spans="1:38" ht="13.5" customHeight="1" thickBot="1" x14ac:dyDescent="0.25">
      <c r="A932" s="127"/>
      <c r="B932" s="128"/>
      <c r="C932" s="131"/>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7"/>
      <c r="AL932" s="138"/>
    </row>
    <row r="933" spans="1:38" ht="13.5" customHeight="1" thickTop="1" x14ac:dyDescent="0.2">
      <c r="A933" s="4"/>
      <c r="B933" s="4"/>
      <c r="C933" s="131"/>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78"/>
      <c r="AL933" s="12"/>
    </row>
    <row r="934" spans="1:38" ht="13.5" customHeight="1" x14ac:dyDescent="0.2">
      <c r="A934" s="4"/>
      <c r="B934" s="4"/>
      <c r="C934" s="131"/>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84"/>
      <c r="AL934" s="12"/>
    </row>
    <row r="935" spans="1:38" ht="13.5" customHeight="1" x14ac:dyDescent="0.2">
      <c r="C935" s="133"/>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79"/>
    </row>
    <row r="936" spans="1:38" ht="13.5" customHeight="1" x14ac:dyDescent="0.2">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3"/>
    </row>
    <row r="937" spans="1:38" ht="13.5" customHeight="1" x14ac:dyDescent="0.2">
      <c r="A937" s="2" t="s">
        <v>73</v>
      </c>
      <c r="B937" s="10"/>
      <c r="C937" s="10"/>
      <c r="D937" s="10"/>
      <c r="E937" s="10"/>
      <c r="F937" s="10"/>
      <c r="G937" s="10"/>
      <c r="H937" s="10"/>
      <c r="I937" s="9"/>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25"/>
      <c r="AK937" s="14"/>
      <c r="AL937" s="14"/>
    </row>
    <row r="938" spans="1:38" ht="13.5" customHeight="1" x14ac:dyDescent="0.2">
      <c r="A938" s="1" t="s">
        <v>329</v>
      </c>
      <c r="B938" s="3"/>
      <c r="C938" s="67"/>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row>
    <row r="939" spans="1:38" ht="13.5" customHeight="1" thickBot="1" x14ac:dyDescent="0.25">
      <c r="A939" s="67" t="s">
        <v>27</v>
      </c>
      <c r="B939" s="2" t="s">
        <v>74</v>
      </c>
      <c r="C939" s="18"/>
      <c r="D939" s="18"/>
      <c r="E939" s="18"/>
      <c r="F939" s="18"/>
      <c r="G939" s="18"/>
      <c r="H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row>
    <row r="940" spans="1:38" ht="13.5" customHeight="1" thickTop="1" x14ac:dyDescent="0.2">
      <c r="A940" s="125">
        <v>77</v>
      </c>
      <c r="B940" s="126"/>
      <c r="C940" s="199" t="s">
        <v>395</v>
      </c>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c r="AA940" s="200"/>
      <c r="AB940" s="200"/>
      <c r="AC940" s="200"/>
      <c r="AD940" s="200"/>
      <c r="AE940" s="200"/>
      <c r="AF940" s="200"/>
      <c r="AG940" s="200"/>
      <c r="AH940" s="200"/>
      <c r="AI940" s="200"/>
      <c r="AJ940" s="200"/>
      <c r="AK940" s="135"/>
      <c r="AL940" s="136"/>
    </row>
    <row r="941" spans="1:38" ht="13.5" customHeight="1" thickBot="1" x14ac:dyDescent="0.25">
      <c r="A941" s="127"/>
      <c r="B941" s="128"/>
      <c r="C941" s="201"/>
      <c r="D941" s="202"/>
      <c r="E941" s="202"/>
      <c r="F941" s="202"/>
      <c r="G941" s="202"/>
      <c r="H941" s="202"/>
      <c r="I941" s="202"/>
      <c r="J941" s="202"/>
      <c r="K941" s="202"/>
      <c r="L941" s="202"/>
      <c r="M941" s="202"/>
      <c r="N941" s="202"/>
      <c r="O941" s="202"/>
      <c r="P941" s="202"/>
      <c r="Q941" s="202"/>
      <c r="R941" s="202"/>
      <c r="S941" s="202"/>
      <c r="T941" s="202"/>
      <c r="U941" s="202"/>
      <c r="V941" s="202"/>
      <c r="W941" s="202"/>
      <c r="X941" s="202"/>
      <c r="Y941" s="202"/>
      <c r="Z941" s="202"/>
      <c r="AA941" s="202"/>
      <c r="AB941" s="202"/>
      <c r="AC941" s="202"/>
      <c r="AD941" s="202"/>
      <c r="AE941" s="202"/>
      <c r="AF941" s="202"/>
      <c r="AG941" s="202"/>
      <c r="AH941" s="202"/>
      <c r="AI941" s="202"/>
      <c r="AJ941" s="202"/>
      <c r="AK941" s="137"/>
      <c r="AL941" s="138"/>
    </row>
    <row r="942" spans="1:38" ht="13.5" customHeight="1" thickTop="1" x14ac:dyDescent="0.2">
      <c r="A942" s="4"/>
      <c r="B942" s="4"/>
      <c r="C942" s="201"/>
      <c r="D942" s="202"/>
      <c r="E942" s="202"/>
      <c r="F942" s="202"/>
      <c r="G942" s="202"/>
      <c r="H942" s="202"/>
      <c r="I942" s="202"/>
      <c r="J942" s="202"/>
      <c r="K942" s="202"/>
      <c r="L942" s="202"/>
      <c r="M942" s="202"/>
      <c r="N942" s="202"/>
      <c r="O942" s="202"/>
      <c r="P942" s="202"/>
      <c r="Q942" s="202"/>
      <c r="R942" s="202"/>
      <c r="S942" s="202"/>
      <c r="T942" s="202"/>
      <c r="U942" s="202"/>
      <c r="V942" s="202"/>
      <c r="W942" s="202"/>
      <c r="X942" s="202"/>
      <c r="Y942" s="202"/>
      <c r="Z942" s="202"/>
      <c r="AA942" s="202"/>
      <c r="AB942" s="202"/>
      <c r="AC942" s="202"/>
      <c r="AD942" s="202"/>
      <c r="AE942" s="202"/>
      <c r="AF942" s="202"/>
      <c r="AG942" s="202"/>
      <c r="AH942" s="202"/>
      <c r="AI942" s="202"/>
      <c r="AJ942" s="202"/>
      <c r="AK942" s="78"/>
      <c r="AL942" s="12"/>
    </row>
    <row r="943" spans="1:38" ht="13.5" customHeight="1" x14ac:dyDescent="0.2">
      <c r="A943" s="4"/>
      <c r="B943" s="4"/>
      <c r="C943" s="201"/>
      <c r="D943" s="202"/>
      <c r="E943" s="202"/>
      <c r="F943" s="202"/>
      <c r="G943" s="202"/>
      <c r="H943" s="202"/>
      <c r="I943" s="202"/>
      <c r="J943" s="202"/>
      <c r="K943" s="202"/>
      <c r="L943" s="202"/>
      <c r="M943" s="202"/>
      <c r="N943" s="202"/>
      <c r="O943" s="202"/>
      <c r="P943" s="202"/>
      <c r="Q943" s="202"/>
      <c r="R943" s="202"/>
      <c r="S943" s="202"/>
      <c r="T943" s="202"/>
      <c r="U943" s="202"/>
      <c r="V943" s="202"/>
      <c r="W943" s="202"/>
      <c r="X943" s="202"/>
      <c r="Y943" s="202"/>
      <c r="Z943" s="202"/>
      <c r="AA943" s="202"/>
      <c r="AB943" s="202"/>
      <c r="AC943" s="202"/>
      <c r="AD943" s="202"/>
      <c r="AE943" s="202"/>
      <c r="AF943" s="202"/>
      <c r="AG943" s="202"/>
      <c r="AH943" s="202"/>
      <c r="AI943" s="202"/>
      <c r="AJ943" s="202"/>
      <c r="AK943" s="84"/>
      <c r="AL943" s="12"/>
    </row>
    <row r="944" spans="1:38" ht="13.5" customHeight="1" x14ac:dyDescent="0.2">
      <c r="A944" s="4"/>
      <c r="B944" s="4"/>
      <c r="C944" s="201"/>
      <c r="D944" s="202"/>
      <c r="E944" s="202"/>
      <c r="F944" s="202"/>
      <c r="G944" s="202"/>
      <c r="H944" s="202"/>
      <c r="I944" s="202"/>
      <c r="J944" s="202"/>
      <c r="K944" s="202"/>
      <c r="L944" s="202"/>
      <c r="M944" s="202"/>
      <c r="N944" s="202"/>
      <c r="O944" s="202"/>
      <c r="P944" s="202"/>
      <c r="Q944" s="202"/>
      <c r="R944" s="202"/>
      <c r="S944" s="202"/>
      <c r="T944" s="202"/>
      <c r="U944" s="202"/>
      <c r="V944" s="202"/>
      <c r="W944" s="202"/>
      <c r="X944" s="202"/>
      <c r="Y944" s="202"/>
      <c r="Z944" s="202"/>
      <c r="AA944" s="202"/>
      <c r="AB944" s="202"/>
      <c r="AC944" s="202"/>
      <c r="AD944" s="202"/>
      <c r="AE944" s="202"/>
      <c r="AF944" s="202"/>
      <c r="AG944" s="202"/>
      <c r="AH944" s="202"/>
      <c r="AI944" s="202"/>
      <c r="AJ944" s="202"/>
      <c r="AK944" s="84"/>
      <c r="AL944" s="12"/>
    </row>
    <row r="945" spans="1:38" ht="13.5" customHeight="1" x14ac:dyDescent="0.2">
      <c r="C945" s="203"/>
      <c r="D945" s="204"/>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79"/>
    </row>
    <row r="946" spans="1:38" ht="13.5" customHeight="1" thickBot="1" x14ac:dyDescent="0.25">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row>
    <row r="947" spans="1:38" ht="13.5" customHeight="1" thickTop="1" x14ac:dyDescent="0.2">
      <c r="A947" s="3"/>
      <c r="B947" s="72"/>
      <c r="C947" s="234" t="s">
        <v>109</v>
      </c>
      <c r="D947" s="162" t="s">
        <v>396</v>
      </c>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c r="AA947" s="162"/>
      <c r="AB947" s="162"/>
      <c r="AC947" s="162"/>
      <c r="AD947" s="162"/>
      <c r="AE947" s="162"/>
      <c r="AF947" s="162"/>
      <c r="AG947" s="162"/>
      <c r="AH947" s="162"/>
      <c r="AI947" s="162"/>
      <c r="AJ947" s="162"/>
      <c r="AK947" s="135"/>
      <c r="AL947" s="136"/>
    </row>
    <row r="948" spans="1:38" ht="13.5" customHeight="1" thickBot="1" x14ac:dyDescent="0.25">
      <c r="A948" s="3"/>
      <c r="B948" s="72"/>
      <c r="C948" s="234"/>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7"/>
      <c r="AL948" s="138"/>
    </row>
    <row r="949" spans="1:38" ht="13.5" customHeight="1" thickTop="1" x14ac:dyDescent="0.2">
      <c r="A949" s="3"/>
      <c r="B949" s="72"/>
      <c r="C949" s="234"/>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71"/>
      <c r="AL949" s="12"/>
    </row>
    <row r="950" spans="1:38" ht="13.5" customHeight="1" thickBot="1" x14ac:dyDescent="0.25">
      <c r="A950" s="3"/>
      <c r="B950" s="72"/>
      <c r="C950" s="234"/>
      <c r="D950" s="165"/>
      <c r="E950" s="165"/>
      <c r="F950" s="165"/>
      <c r="G950" s="165"/>
      <c r="H950" s="165"/>
      <c r="I950" s="165"/>
      <c r="J950" s="165"/>
      <c r="K950" s="165"/>
      <c r="L950" s="165"/>
      <c r="M950" s="165"/>
      <c r="N950" s="165"/>
      <c r="O950" s="165"/>
      <c r="P950" s="165"/>
      <c r="Q950" s="165"/>
      <c r="R950" s="165"/>
      <c r="S950" s="165"/>
      <c r="T950" s="165"/>
      <c r="U950" s="165"/>
      <c r="V950" s="165"/>
      <c r="W950" s="165"/>
      <c r="X950" s="165"/>
      <c r="Y950" s="165"/>
      <c r="Z950" s="165"/>
      <c r="AA950" s="165"/>
      <c r="AB950" s="165"/>
      <c r="AC950" s="165"/>
      <c r="AD950" s="165"/>
      <c r="AE950" s="165"/>
      <c r="AF950" s="165"/>
      <c r="AG950" s="165"/>
      <c r="AH950" s="165"/>
      <c r="AI950" s="165"/>
      <c r="AJ950" s="165"/>
      <c r="AK950" s="115"/>
    </row>
    <row r="951" spans="1:38" ht="13.5" customHeight="1" thickTop="1" x14ac:dyDescent="0.2">
      <c r="A951" s="3"/>
      <c r="B951" s="72"/>
      <c r="C951" s="234" t="s">
        <v>110</v>
      </c>
      <c r="D951" s="162" t="s">
        <v>218</v>
      </c>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c r="AA951" s="162"/>
      <c r="AB951" s="162"/>
      <c r="AC951" s="162"/>
      <c r="AD951" s="162"/>
      <c r="AE951" s="162"/>
      <c r="AF951" s="162"/>
      <c r="AG951" s="162"/>
      <c r="AH951" s="162"/>
      <c r="AI951" s="162"/>
      <c r="AJ951" s="220"/>
      <c r="AK951" s="135"/>
      <c r="AL951" s="136"/>
    </row>
    <row r="952" spans="1:38" ht="13.5" customHeight="1" thickBot="1" x14ac:dyDescent="0.25">
      <c r="A952" s="3"/>
      <c r="B952" s="72"/>
      <c r="C952" s="234"/>
      <c r="D952" s="165"/>
      <c r="E952" s="165"/>
      <c r="F952" s="165"/>
      <c r="G952" s="165"/>
      <c r="H952" s="165"/>
      <c r="I952" s="165"/>
      <c r="J952" s="165"/>
      <c r="K952" s="165"/>
      <c r="L952" s="165"/>
      <c r="M952" s="165"/>
      <c r="N952" s="165"/>
      <c r="O952" s="165"/>
      <c r="P952" s="165"/>
      <c r="Q952" s="165"/>
      <c r="R952" s="165"/>
      <c r="S952" s="165"/>
      <c r="T952" s="165"/>
      <c r="U952" s="165"/>
      <c r="V952" s="165"/>
      <c r="W952" s="165"/>
      <c r="X952" s="165"/>
      <c r="Y952" s="165"/>
      <c r="Z952" s="165"/>
      <c r="AA952" s="165"/>
      <c r="AB952" s="165"/>
      <c r="AC952" s="165"/>
      <c r="AD952" s="165"/>
      <c r="AE952" s="165"/>
      <c r="AF952" s="165"/>
      <c r="AG952" s="165"/>
      <c r="AH952" s="165"/>
      <c r="AI952" s="165"/>
      <c r="AJ952" s="221"/>
      <c r="AK952" s="137"/>
      <c r="AL952" s="138"/>
    </row>
    <row r="953" spans="1:38" ht="13.5" customHeight="1" thickTop="1" x14ac:dyDescent="0.2">
      <c r="A953" s="3"/>
      <c r="B953" s="72"/>
      <c r="C953" s="234" t="s">
        <v>111</v>
      </c>
      <c r="D953" s="162" t="s">
        <v>219</v>
      </c>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c r="AA953" s="162"/>
      <c r="AB953" s="162"/>
      <c r="AC953" s="162"/>
      <c r="AD953" s="162"/>
      <c r="AE953" s="162"/>
      <c r="AF953" s="162"/>
      <c r="AG953" s="162"/>
      <c r="AH953" s="162"/>
      <c r="AI953" s="162"/>
      <c r="AJ953" s="162"/>
      <c r="AK953" s="135"/>
      <c r="AL953" s="136"/>
    </row>
    <row r="954" spans="1:38" ht="13.5" customHeight="1" thickBot="1" x14ac:dyDescent="0.25">
      <c r="A954" s="3"/>
      <c r="B954" s="72"/>
      <c r="C954" s="234"/>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7"/>
      <c r="AL954" s="138"/>
    </row>
    <row r="955" spans="1:38" ht="13.5" customHeight="1" thickTop="1" thickBot="1" x14ac:dyDescent="0.25">
      <c r="A955" s="3"/>
      <c r="B955" s="72"/>
      <c r="C955" s="234"/>
      <c r="D955" s="165"/>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c r="AA955" s="165"/>
      <c r="AB955" s="165"/>
      <c r="AC955" s="165"/>
      <c r="AD955" s="165"/>
      <c r="AE955" s="165"/>
      <c r="AF955" s="165"/>
      <c r="AG955" s="165"/>
      <c r="AH955" s="165"/>
      <c r="AI955" s="165"/>
      <c r="AJ955" s="165"/>
      <c r="AK955" s="116"/>
    </row>
    <row r="956" spans="1:38" ht="13.5" customHeight="1" thickTop="1" x14ac:dyDescent="0.2">
      <c r="A956" s="3"/>
      <c r="B956" s="72"/>
      <c r="C956" s="234" t="s">
        <v>112</v>
      </c>
      <c r="D956" s="162" t="s">
        <v>220</v>
      </c>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c r="AA956" s="162"/>
      <c r="AB956" s="162"/>
      <c r="AC956" s="162"/>
      <c r="AD956" s="162"/>
      <c r="AE956" s="162"/>
      <c r="AF956" s="162"/>
      <c r="AG956" s="162"/>
      <c r="AH956" s="162"/>
      <c r="AI956" s="162"/>
      <c r="AJ956" s="162"/>
      <c r="AK956" s="135"/>
      <c r="AL956" s="136"/>
    </row>
    <row r="957" spans="1:38" ht="13.5" customHeight="1" thickBot="1" x14ac:dyDescent="0.25">
      <c r="A957" s="3"/>
      <c r="B957" s="72"/>
      <c r="C957" s="234"/>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7"/>
      <c r="AL957" s="138"/>
    </row>
    <row r="958" spans="1:38" ht="13.5" customHeight="1" thickTop="1" x14ac:dyDescent="0.2">
      <c r="A958" s="3"/>
      <c r="B958" s="72"/>
      <c r="C958" s="234"/>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c r="AA958" s="132"/>
      <c r="AB958" s="132"/>
      <c r="AC958" s="132"/>
      <c r="AD958" s="132"/>
      <c r="AE958" s="132"/>
      <c r="AF958" s="132"/>
      <c r="AG958" s="132"/>
      <c r="AH958" s="132"/>
      <c r="AI958" s="132"/>
      <c r="AJ958" s="132"/>
      <c r="AK958" s="71"/>
      <c r="AL958" s="12"/>
    </row>
    <row r="959" spans="1:38" ht="13.5" customHeight="1" x14ac:dyDescent="0.2">
      <c r="A959" s="3"/>
      <c r="B959" s="72"/>
      <c r="C959" s="234"/>
      <c r="D959" s="165"/>
      <c r="E959" s="165"/>
      <c r="F959" s="165"/>
      <c r="G959" s="165"/>
      <c r="H959" s="165"/>
      <c r="I959" s="165"/>
      <c r="J959" s="165"/>
      <c r="K959" s="165"/>
      <c r="L959" s="165"/>
      <c r="M959" s="165"/>
      <c r="N959" s="165"/>
      <c r="O959" s="165"/>
      <c r="P959" s="165"/>
      <c r="Q959" s="165"/>
      <c r="R959" s="165"/>
      <c r="S959" s="165"/>
      <c r="T959" s="165"/>
      <c r="U959" s="165"/>
      <c r="V959" s="165"/>
      <c r="W959" s="165"/>
      <c r="X959" s="165"/>
      <c r="Y959" s="165"/>
      <c r="Z959" s="165"/>
      <c r="AA959" s="165"/>
      <c r="AB959" s="165"/>
      <c r="AC959" s="165"/>
      <c r="AD959" s="165"/>
      <c r="AE959" s="165"/>
      <c r="AF959" s="165"/>
      <c r="AG959" s="165"/>
      <c r="AH959" s="165"/>
      <c r="AI959" s="165"/>
      <c r="AJ959" s="165"/>
      <c r="AK959" s="92"/>
    </row>
    <row r="960" spans="1:38" ht="13.5" customHeight="1" x14ac:dyDescent="0.2">
      <c r="C960" s="167" t="s">
        <v>108</v>
      </c>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3"/>
    </row>
    <row r="961" spans="1:38" ht="13.5" customHeight="1" x14ac:dyDescent="0.2">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c r="AH961" s="168"/>
      <c r="AI961" s="168"/>
      <c r="AJ961" s="168"/>
      <c r="AK961" s="3"/>
    </row>
    <row r="962" spans="1:38" ht="13.5" customHeight="1" x14ac:dyDescent="0.2">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3"/>
    </row>
    <row r="963" spans="1:38" ht="13.5" customHeight="1" x14ac:dyDescent="0.2">
      <c r="C963" s="319" t="s">
        <v>397</v>
      </c>
      <c r="D963" s="320"/>
      <c r="E963" s="320"/>
      <c r="F963" s="320"/>
      <c r="G963" s="320"/>
      <c r="H963" s="320"/>
      <c r="I963" s="320"/>
      <c r="J963" s="320"/>
      <c r="K963" s="320"/>
      <c r="L963" s="320"/>
      <c r="M963" s="320"/>
      <c r="N963" s="320"/>
      <c r="O963" s="320"/>
      <c r="P963" s="320"/>
      <c r="Q963" s="320"/>
      <c r="R963" s="320"/>
      <c r="S963" s="320"/>
      <c r="T963" s="320"/>
      <c r="U963" s="320"/>
      <c r="V963" s="320"/>
      <c r="W963" s="320"/>
      <c r="X963" s="320"/>
      <c r="Y963" s="320"/>
      <c r="Z963" s="320"/>
      <c r="AA963" s="320"/>
      <c r="AB963" s="320"/>
      <c r="AC963" s="320"/>
      <c r="AD963" s="320"/>
      <c r="AE963" s="320"/>
      <c r="AF963" s="320"/>
      <c r="AG963" s="320"/>
      <c r="AH963" s="320"/>
      <c r="AI963" s="320"/>
      <c r="AJ963" s="321"/>
      <c r="AK963" s="18"/>
      <c r="AL963" s="18"/>
    </row>
    <row r="964" spans="1:38" ht="13.5" customHeight="1" x14ac:dyDescent="0.2">
      <c r="C964" s="322"/>
      <c r="D964" s="323"/>
      <c r="E964" s="323"/>
      <c r="F964" s="323"/>
      <c r="G964" s="323"/>
      <c r="H964" s="323"/>
      <c r="I964" s="323"/>
      <c r="J964" s="323"/>
      <c r="K964" s="323"/>
      <c r="L964" s="323"/>
      <c r="M964" s="323"/>
      <c r="N964" s="323"/>
      <c r="O964" s="323"/>
      <c r="P964" s="323"/>
      <c r="Q964" s="323"/>
      <c r="R964" s="323"/>
      <c r="S964" s="323"/>
      <c r="T964" s="323"/>
      <c r="U964" s="323"/>
      <c r="V964" s="323"/>
      <c r="W964" s="323"/>
      <c r="X964" s="323"/>
      <c r="Y964" s="323"/>
      <c r="Z964" s="323"/>
      <c r="AA964" s="323"/>
      <c r="AB964" s="323"/>
      <c r="AC964" s="323"/>
      <c r="AD964" s="323"/>
      <c r="AE964" s="323"/>
      <c r="AF964" s="323"/>
      <c r="AG964" s="323"/>
      <c r="AH964" s="323"/>
      <c r="AI964" s="323"/>
      <c r="AJ964" s="324"/>
      <c r="AK964" s="18"/>
      <c r="AL964" s="18"/>
    </row>
    <row r="965" spans="1:38" ht="13.5" customHeight="1" x14ac:dyDescent="0.2">
      <c r="C965" s="325"/>
      <c r="D965" s="326"/>
      <c r="E965" s="326"/>
      <c r="F965" s="326"/>
      <c r="G965" s="326"/>
      <c r="H965" s="326"/>
      <c r="I965" s="326"/>
      <c r="J965" s="326"/>
      <c r="K965" s="326"/>
      <c r="L965" s="326"/>
      <c r="M965" s="326"/>
      <c r="N965" s="326"/>
      <c r="O965" s="326"/>
      <c r="P965" s="326"/>
      <c r="Q965" s="326"/>
      <c r="R965" s="326"/>
      <c r="S965" s="326"/>
      <c r="T965" s="326"/>
      <c r="U965" s="326"/>
      <c r="V965" s="326"/>
      <c r="W965" s="326"/>
      <c r="X965" s="326"/>
      <c r="Y965" s="326"/>
      <c r="Z965" s="326"/>
      <c r="AA965" s="326"/>
      <c r="AB965" s="326"/>
      <c r="AC965" s="326"/>
      <c r="AD965" s="326"/>
      <c r="AE965" s="326"/>
      <c r="AF965" s="326"/>
      <c r="AG965" s="326"/>
      <c r="AH965" s="326"/>
      <c r="AI965" s="326"/>
      <c r="AJ965" s="327"/>
      <c r="AK965" s="18"/>
      <c r="AL965" s="18"/>
    </row>
    <row r="966" spans="1:38" ht="13.5" customHeight="1" x14ac:dyDescent="0.2">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3"/>
    </row>
    <row r="967" spans="1:38" ht="13.5" customHeight="1" thickBot="1" x14ac:dyDescent="0.25">
      <c r="A967" s="67" t="s">
        <v>27</v>
      </c>
      <c r="B967" s="2" t="s">
        <v>89</v>
      </c>
      <c r="C967" s="18"/>
      <c r="D967" s="18"/>
      <c r="E967" s="18"/>
      <c r="F967" s="18"/>
      <c r="G967" s="18"/>
      <c r="H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row>
    <row r="968" spans="1:38" ht="13.5" customHeight="1" thickTop="1" x14ac:dyDescent="0.2">
      <c r="A968" s="125">
        <v>78</v>
      </c>
      <c r="B968" s="126"/>
      <c r="C968" s="129" t="s">
        <v>398</v>
      </c>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5"/>
      <c r="AL968" s="136"/>
    </row>
    <row r="969" spans="1:38" ht="13.5" customHeight="1" thickBot="1" x14ac:dyDescent="0.25">
      <c r="A969" s="127"/>
      <c r="B969" s="128"/>
      <c r="C969" s="131"/>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7"/>
      <c r="AL969" s="138"/>
    </row>
    <row r="970" spans="1:38" ht="13.5" customHeight="1" thickTop="1" x14ac:dyDescent="0.2">
      <c r="A970" s="4"/>
      <c r="B970" s="4"/>
      <c r="C970" s="131"/>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78"/>
      <c r="AL970" s="12"/>
    </row>
    <row r="971" spans="1:38" ht="13.5" customHeight="1" x14ac:dyDescent="0.2">
      <c r="A971" s="4"/>
      <c r="B971" s="4"/>
      <c r="C971" s="131"/>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84"/>
      <c r="AL971" s="12"/>
    </row>
    <row r="972" spans="1:38" ht="13.5" customHeight="1" x14ac:dyDescent="0.2">
      <c r="A972" s="4"/>
      <c r="B972" s="4"/>
      <c r="C972" s="131"/>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84"/>
      <c r="AL972" s="12"/>
    </row>
    <row r="973" spans="1:38" ht="13.5" customHeight="1" x14ac:dyDescent="0.2">
      <c r="C973" s="133"/>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79"/>
    </row>
    <row r="974" spans="1:38" ht="13.5" customHeight="1" thickBot="1" x14ac:dyDescent="0.25">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row>
    <row r="975" spans="1:38" ht="13.5" customHeight="1" thickTop="1" x14ac:dyDescent="0.2">
      <c r="A975" s="3"/>
      <c r="B975" s="72"/>
      <c r="C975" s="234" t="s">
        <v>109</v>
      </c>
      <c r="D975" s="162" t="s">
        <v>399</v>
      </c>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c r="AA975" s="162"/>
      <c r="AB975" s="162"/>
      <c r="AC975" s="162"/>
      <c r="AD975" s="162"/>
      <c r="AE975" s="162"/>
      <c r="AF975" s="162"/>
      <c r="AG975" s="162"/>
      <c r="AH975" s="162"/>
      <c r="AI975" s="162"/>
      <c r="AJ975" s="162"/>
      <c r="AK975" s="135"/>
      <c r="AL975" s="136"/>
    </row>
    <row r="976" spans="1:38" ht="13.5" customHeight="1" thickBot="1" x14ac:dyDescent="0.25">
      <c r="A976" s="3"/>
      <c r="B976" s="72"/>
      <c r="C976" s="234"/>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7"/>
      <c r="AL976" s="138"/>
    </row>
    <row r="977" spans="1:38" ht="13.5" customHeight="1" thickTop="1" x14ac:dyDescent="0.2">
      <c r="A977" s="3"/>
      <c r="B977" s="72"/>
      <c r="C977" s="234"/>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71"/>
      <c r="AL977" s="12"/>
    </row>
    <row r="978" spans="1:38" ht="21" customHeight="1" thickBot="1" x14ac:dyDescent="0.25">
      <c r="A978" s="3"/>
      <c r="B978" s="72"/>
      <c r="C978" s="234"/>
      <c r="D978" s="165"/>
      <c r="E978" s="165"/>
      <c r="F978" s="165"/>
      <c r="G978" s="165"/>
      <c r="H978" s="165"/>
      <c r="I978" s="165"/>
      <c r="J978" s="165"/>
      <c r="K978" s="165"/>
      <c r="L978" s="165"/>
      <c r="M978" s="165"/>
      <c r="N978" s="165"/>
      <c r="O978" s="165"/>
      <c r="P978" s="165"/>
      <c r="Q978" s="165"/>
      <c r="R978" s="165"/>
      <c r="S978" s="165"/>
      <c r="T978" s="165"/>
      <c r="U978" s="165"/>
      <c r="V978" s="165"/>
      <c r="W978" s="165"/>
      <c r="X978" s="165"/>
      <c r="Y978" s="165"/>
      <c r="Z978" s="165"/>
      <c r="AA978" s="165"/>
      <c r="AB978" s="165"/>
      <c r="AC978" s="165"/>
      <c r="AD978" s="165"/>
      <c r="AE978" s="165"/>
      <c r="AF978" s="165"/>
      <c r="AG978" s="165"/>
      <c r="AH978" s="165"/>
      <c r="AI978" s="165"/>
      <c r="AJ978" s="165"/>
      <c r="AK978" s="115"/>
    </row>
    <row r="979" spans="1:38" ht="13.5" customHeight="1" thickTop="1" x14ac:dyDescent="0.2">
      <c r="A979" s="3"/>
      <c r="B979" s="72"/>
      <c r="C979" s="234" t="s">
        <v>113</v>
      </c>
      <c r="D979" s="162" t="s">
        <v>221</v>
      </c>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c r="AA979" s="162"/>
      <c r="AB979" s="162"/>
      <c r="AC979" s="162"/>
      <c r="AD979" s="162"/>
      <c r="AE979" s="162"/>
      <c r="AF979" s="162"/>
      <c r="AG979" s="162"/>
      <c r="AH979" s="162"/>
      <c r="AI979" s="162"/>
      <c r="AJ979" s="162"/>
      <c r="AK979" s="135"/>
      <c r="AL979" s="136"/>
    </row>
    <row r="980" spans="1:38" ht="13.5" customHeight="1" thickBot="1" x14ac:dyDescent="0.25">
      <c r="A980" s="3"/>
      <c r="B980" s="72"/>
      <c r="C980" s="234"/>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7"/>
      <c r="AL980" s="138"/>
    </row>
    <row r="981" spans="1:38" ht="21" customHeight="1" thickTop="1" thickBot="1" x14ac:dyDescent="0.25">
      <c r="A981" s="3"/>
      <c r="B981" s="72"/>
      <c r="C981" s="234"/>
      <c r="D981" s="165"/>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c r="AA981" s="165"/>
      <c r="AB981" s="165"/>
      <c r="AC981" s="165"/>
      <c r="AD981" s="165"/>
      <c r="AE981" s="165"/>
      <c r="AF981" s="165"/>
      <c r="AG981" s="165"/>
      <c r="AH981" s="165"/>
      <c r="AI981" s="165"/>
      <c r="AJ981" s="165"/>
      <c r="AK981" s="116"/>
    </row>
    <row r="982" spans="1:38" ht="13.5" customHeight="1" thickTop="1" x14ac:dyDescent="0.2">
      <c r="A982" s="3"/>
      <c r="B982" s="72"/>
      <c r="C982" s="234" t="s">
        <v>114</v>
      </c>
      <c r="D982" s="162" t="s">
        <v>218</v>
      </c>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c r="AA982" s="162"/>
      <c r="AB982" s="162"/>
      <c r="AC982" s="162"/>
      <c r="AD982" s="162"/>
      <c r="AE982" s="162"/>
      <c r="AF982" s="162"/>
      <c r="AG982" s="162"/>
      <c r="AH982" s="162"/>
      <c r="AI982" s="162"/>
      <c r="AJ982" s="220"/>
      <c r="AK982" s="135"/>
      <c r="AL982" s="136"/>
    </row>
    <row r="983" spans="1:38" ht="14.5" customHeight="1" thickBot="1" x14ac:dyDescent="0.25">
      <c r="A983" s="3"/>
      <c r="B983" s="72"/>
      <c r="C983" s="234"/>
      <c r="D983" s="165"/>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c r="AA983" s="165"/>
      <c r="AB983" s="165"/>
      <c r="AC983" s="165"/>
      <c r="AD983" s="165"/>
      <c r="AE983" s="165"/>
      <c r="AF983" s="165"/>
      <c r="AG983" s="165"/>
      <c r="AH983" s="165"/>
      <c r="AI983" s="165"/>
      <c r="AJ983" s="221"/>
      <c r="AK983" s="137"/>
      <c r="AL983" s="138"/>
    </row>
    <row r="984" spans="1:38" ht="13.5" customHeight="1" thickTop="1" x14ac:dyDescent="0.2">
      <c r="A984" s="3"/>
      <c r="B984" s="72"/>
      <c r="C984" s="234" t="s">
        <v>112</v>
      </c>
      <c r="D984" s="162" t="s">
        <v>222</v>
      </c>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c r="AA984" s="162"/>
      <c r="AB984" s="162"/>
      <c r="AC984" s="162"/>
      <c r="AD984" s="162"/>
      <c r="AE984" s="162"/>
      <c r="AF984" s="162"/>
      <c r="AG984" s="162"/>
      <c r="AH984" s="162"/>
      <c r="AI984" s="162"/>
      <c r="AJ984" s="162"/>
      <c r="AK984" s="135"/>
      <c r="AL984" s="136"/>
    </row>
    <row r="985" spans="1:38" ht="13.5" customHeight="1" thickBot="1" x14ac:dyDescent="0.25">
      <c r="A985" s="3"/>
      <c r="B985" s="72"/>
      <c r="C985" s="234"/>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7"/>
      <c r="AL985" s="138"/>
    </row>
    <row r="986" spans="1:38" ht="21.5" customHeight="1" thickTop="1" thickBot="1" x14ac:dyDescent="0.25">
      <c r="A986" s="3"/>
      <c r="B986" s="72"/>
      <c r="C986" s="234"/>
      <c r="D986" s="165"/>
      <c r="E986" s="165"/>
      <c r="F986" s="165"/>
      <c r="G986" s="165"/>
      <c r="H986" s="165"/>
      <c r="I986" s="165"/>
      <c r="J986" s="165"/>
      <c r="K986" s="165"/>
      <c r="L986" s="165"/>
      <c r="M986" s="165"/>
      <c r="N986" s="165"/>
      <c r="O986" s="165"/>
      <c r="P986" s="165"/>
      <c r="Q986" s="165"/>
      <c r="R986" s="165"/>
      <c r="S986" s="165"/>
      <c r="T986" s="165"/>
      <c r="U986" s="165"/>
      <c r="V986" s="165"/>
      <c r="W986" s="165"/>
      <c r="X986" s="165"/>
      <c r="Y986" s="165"/>
      <c r="Z986" s="165"/>
      <c r="AA986" s="165"/>
      <c r="AB986" s="165"/>
      <c r="AC986" s="165"/>
      <c r="AD986" s="165"/>
      <c r="AE986" s="165"/>
      <c r="AF986" s="165"/>
      <c r="AG986" s="165"/>
      <c r="AH986" s="165"/>
      <c r="AI986" s="165"/>
      <c r="AJ986" s="165"/>
      <c r="AK986" s="116"/>
    </row>
    <row r="987" spans="1:38" ht="13.5" customHeight="1" thickTop="1" x14ac:dyDescent="0.2">
      <c r="A987" s="3"/>
      <c r="B987" s="72"/>
      <c r="C987" s="234" t="s">
        <v>115</v>
      </c>
      <c r="D987" s="162" t="s">
        <v>223</v>
      </c>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c r="AA987" s="162"/>
      <c r="AB987" s="162"/>
      <c r="AC987" s="162"/>
      <c r="AD987" s="162"/>
      <c r="AE987" s="162"/>
      <c r="AF987" s="162"/>
      <c r="AG987" s="162"/>
      <c r="AH987" s="162"/>
      <c r="AI987" s="162"/>
      <c r="AJ987" s="162"/>
      <c r="AK987" s="135"/>
      <c r="AL987" s="136"/>
    </row>
    <row r="988" spans="1:38" ht="13.5" customHeight="1" thickBot="1" x14ac:dyDescent="0.25">
      <c r="A988" s="3"/>
      <c r="B988" s="72"/>
      <c r="C988" s="234"/>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7"/>
      <c r="AL988" s="138"/>
    </row>
    <row r="989" spans="1:38" ht="18.5" customHeight="1" thickTop="1" x14ac:dyDescent="0.2">
      <c r="A989" s="3"/>
      <c r="B989" s="72"/>
      <c r="C989" s="234"/>
      <c r="D989" s="165"/>
      <c r="E989" s="165"/>
      <c r="F989" s="165"/>
      <c r="G989" s="165"/>
      <c r="H989" s="165"/>
      <c r="I989" s="165"/>
      <c r="J989" s="165"/>
      <c r="K989" s="165"/>
      <c r="L989" s="165"/>
      <c r="M989" s="165"/>
      <c r="N989" s="165"/>
      <c r="O989" s="165"/>
      <c r="P989" s="165"/>
      <c r="Q989" s="165"/>
      <c r="R989" s="165"/>
      <c r="S989" s="165"/>
      <c r="T989" s="165"/>
      <c r="U989" s="165"/>
      <c r="V989" s="165"/>
      <c r="W989" s="165"/>
      <c r="X989" s="165"/>
      <c r="Y989" s="165"/>
      <c r="Z989" s="165"/>
      <c r="AA989" s="165"/>
      <c r="AB989" s="165"/>
      <c r="AC989" s="165"/>
      <c r="AD989" s="165"/>
      <c r="AE989" s="165"/>
      <c r="AF989" s="165"/>
      <c r="AG989" s="165"/>
      <c r="AH989" s="165"/>
      <c r="AI989" s="165"/>
      <c r="AJ989" s="165"/>
      <c r="AK989" s="116"/>
    </row>
    <row r="991" spans="1:38" ht="13.5" customHeight="1" x14ac:dyDescent="0.2">
      <c r="A991" s="2" t="s">
        <v>90</v>
      </c>
      <c r="B991" s="10"/>
      <c r="C991" s="10"/>
      <c r="D991" s="10"/>
      <c r="E991" s="10"/>
      <c r="F991" s="10"/>
      <c r="G991" s="10"/>
      <c r="H991" s="10"/>
      <c r="I991" s="9"/>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25"/>
      <c r="AK991" s="14"/>
      <c r="AL991" s="14"/>
    </row>
    <row r="992" spans="1:38" ht="13.5" customHeight="1" thickBot="1" x14ac:dyDescent="0.25">
      <c r="A992" s="1" t="s">
        <v>330</v>
      </c>
      <c r="B992" s="3"/>
      <c r="C992" s="67"/>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row>
    <row r="993" spans="1:38" ht="13.5" customHeight="1" thickTop="1" x14ac:dyDescent="0.2">
      <c r="A993" s="125">
        <v>79</v>
      </c>
      <c r="B993" s="126"/>
      <c r="C993" s="129" t="s">
        <v>400</v>
      </c>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59"/>
      <c r="AK993" s="135"/>
      <c r="AL993" s="136"/>
    </row>
    <row r="994" spans="1:38" ht="13.5" customHeight="1" thickBot="1" x14ac:dyDescent="0.25">
      <c r="A994" s="127"/>
      <c r="B994" s="128"/>
      <c r="C994" s="131"/>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60"/>
      <c r="AK994" s="137"/>
      <c r="AL994" s="138"/>
    </row>
    <row r="995" spans="1:38" ht="13.5" customHeight="1" thickTop="1" x14ac:dyDescent="0.2">
      <c r="A995" s="4"/>
      <c r="B995" s="4"/>
      <c r="C995" s="131"/>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60"/>
      <c r="AK995" s="70"/>
      <c r="AL995" s="12"/>
    </row>
    <row r="996" spans="1:38" ht="13.5" customHeight="1" x14ac:dyDescent="0.2">
      <c r="A996" s="4"/>
      <c r="B996" s="4"/>
      <c r="C996" s="131"/>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60"/>
      <c r="AK996" s="12"/>
      <c r="AL996" s="12"/>
    </row>
    <row r="997" spans="1:38" ht="13.5" customHeight="1" x14ac:dyDescent="0.2">
      <c r="A997" s="4"/>
      <c r="B997" s="4"/>
      <c r="C997" s="131"/>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60"/>
      <c r="AK997" s="12"/>
      <c r="AL997" s="12"/>
    </row>
    <row r="998" spans="1:38" ht="13.5" customHeight="1" x14ac:dyDescent="0.2">
      <c r="A998" s="4"/>
      <c r="B998" s="4"/>
      <c r="C998" s="133"/>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61"/>
      <c r="AK998" s="12"/>
      <c r="AL998" s="12"/>
    </row>
    <row r="999" spans="1:38" ht="17" customHeight="1" x14ac:dyDescent="0.2">
      <c r="A999" s="4"/>
      <c r="B999" s="4"/>
      <c r="C999" s="224" t="s">
        <v>232</v>
      </c>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24"/>
      <c r="AJ999" s="224"/>
      <c r="AK999" s="12"/>
      <c r="AL999" s="12"/>
    </row>
    <row r="1000" spans="1:38" ht="13.5" customHeight="1" x14ac:dyDescent="0.2">
      <c r="A1000" s="4"/>
      <c r="B1000" s="4"/>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c r="AA1000" s="167"/>
      <c r="AB1000" s="167"/>
      <c r="AC1000" s="167"/>
      <c r="AD1000" s="167"/>
      <c r="AE1000" s="167"/>
      <c r="AF1000" s="167"/>
      <c r="AG1000" s="167"/>
      <c r="AH1000" s="167"/>
      <c r="AI1000" s="167"/>
      <c r="AJ1000" s="167"/>
      <c r="AK1000" s="12"/>
      <c r="AL1000" s="12"/>
    </row>
    <row r="1001" spans="1:38" ht="13.5" customHeight="1" x14ac:dyDescent="0.2">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c r="AF1001" s="168"/>
      <c r="AG1001" s="168"/>
      <c r="AH1001" s="168"/>
      <c r="AI1001" s="168"/>
      <c r="AJ1001" s="168"/>
      <c r="AK1001" s="18"/>
      <c r="AL1001" s="18"/>
    </row>
    <row r="1002" spans="1:38" ht="13.5" customHeight="1" x14ac:dyDescent="0.2">
      <c r="C1002" s="198" t="s">
        <v>229</v>
      </c>
      <c r="D1002" s="328"/>
      <c r="E1002" s="328"/>
      <c r="F1002" s="328"/>
      <c r="G1002" s="328"/>
      <c r="H1002" s="328"/>
      <c r="I1002" s="328"/>
      <c r="J1002" s="328"/>
      <c r="K1002" s="328"/>
      <c r="L1002" s="328"/>
      <c r="M1002" s="328"/>
      <c r="N1002" s="328"/>
      <c r="O1002" s="328"/>
      <c r="P1002" s="328"/>
      <c r="Q1002" s="328"/>
      <c r="R1002" s="328"/>
      <c r="S1002" s="328"/>
      <c r="T1002" s="328"/>
      <c r="U1002" s="328"/>
      <c r="V1002" s="328"/>
      <c r="W1002" s="328"/>
      <c r="X1002" s="328"/>
      <c r="Y1002" s="328"/>
      <c r="Z1002" s="328"/>
      <c r="AA1002" s="328"/>
      <c r="AB1002" s="328"/>
      <c r="AC1002" s="328"/>
      <c r="AD1002" s="328"/>
      <c r="AE1002" s="328"/>
      <c r="AF1002" s="328"/>
      <c r="AG1002" s="328"/>
      <c r="AH1002" s="328"/>
      <c r="AI1002" s="328"/>
      <c r="AJ1002" s="328"/>
      <c r="AK1002" s="3"/>
    </row>
    <row r="1003" spans="1:38" ht="13.5" customHeight="1" x14ac:dyDescent="0.2">
      <c r="C1003" s="328"/>
      <c r="D1003" s="328"/>
      <c r="E1003" s="328"/>
      <c r="F1003" s="328"/>
      <c r="G1003" s="328"/>
      <c r="H1003" s="328"/>
      <c r="I1003" s="328"/>
      <c r="J1003" s="328"/>
      <c r="K1003" s="328"/>
      <c r="L1003" s="328"/>
      <c r="M1003" s="328"/>
      <c r="N1003" s="328"/>
      <c r="O1003" s="328"/>
      <c r="P1003" s="328"/>
      <c r="Q1003" s="328"/>
      <c r="R1003" s="328"/>
      <c r="S1003" s="328"/>
      <c r="T1003" s="328"/>
      <c r="U1003" s="328"/>
      <c r="V1003" s="328"/>
      <c r="W1003" s="328"/>
      <c r="X1003" s="328"/>
      <c r="Y1003" s="328"/>
      <c r="Z1003" s="328"/>
      <c r="AA1003" s="328"/>
      <c r="AB1003" s="328"/>
      <c r="AC1003" s="328"/>
      <c r="AD1003" s="328"/>
      <c r="AE1003" s="328"/>
      <c r="AF1003" s="328"/>
      <c r="AG1003" s="328"/>
      <c r="AH1003" s="328"/>
      <c r="AI1003" s="328"/>
      <c r="AJ1003" s="328"/>
      <c r="AK1003" s="3"/>
    </row>
    <row r="1004" spans="1:38" ht="13.5" customHeight="1" x14ac:dyDescent="0.2">
      <c r="C1004" s="191" t="s">
        <v>116</v>
      </c>
      <c r="D1004" s="191"/>
      <c r="E1004" s="191"/>
      <c r="F1004" s="191"/>
      <c r="G1004" s="191"/>
      <c r="H1004" s="191"/>
      <c r="I1004" s="191"/>
      <c r="J1004" s="191"/>
      <c r="K1004" s="191"/>
      <c r="L1004" s="191"/>
      <c r="M1004" s="191"/>
      <c r="N1004" s="191"/>
      <c r="O1004" s="191"/>
      <c r="P1004" s="191"/>
      <c r="Q1004" s="191"/>
      <c r="R1004" s="191"/>
      <c r="S1004" s="191"/>
      <c r="T1004" s="191"/>
      <c r="U1004" s="191"/>
      <c r="V1004" s="191"/>
      <c r="W1004" s="191"/>
      <c r="X1004" s="191"/>
      <c r="Y1004" s="191"/>
      <c r="Z1004" s="191"/>
      <c r="AA1004" s="191"/>
      <c r="AB1004" s="191"/>
      <c r="AC1004" s="191"/>
      <c r="AD1004" s="191"/>
      <c r="AE1004" s="191"/>
      <c r="AF1004" s="191"/>
      <c r="AG1004" s="191"/>
      <c r="AH1004" s="191"/>
      <c r="AI1004" s="191"/>
      <c r="AJ1004" s="191"/>
      <c r="AK1004" s="3"/>
    </row>
    <row r="1005" spans="1:38" ht="13.5" customHeight="1" x14ac:dyDescent="0.2">
      <c r="C1005" s="109"/>
      <c r="D1005" s="109"/>
      <c r="E1005" s="109"/>
      <c r="F1005" s="109"/>
      <c r="G1005" s="109"/>
      <c r="H1005" s="109"/>
      <c r="I1005" s="109"/>
      <c r="J1005" s="109"/>
      <c r="K1005" s="109"/>
      <c r="L1005" s="109"/>
      <c r="M1005" s="109"/>
      <c r="N1005" s="109"/>
      <c r="O1005" s="109"/>
      <c r="P1005" s="109"/>
      <c r="Q1005" s="109"/>
      <c r="R1005" s="109"/>
      <c r="S1005" s="109"/>
      <c r="T1005" s="109"/>
      <c r="U1005" s="109"/>
      <c r="V1005" s="109"/>
      <c r="W1005" s="109"/>
      <c r="X1005" s="109"/>
      <c r="Y1005" s="109"/>
      <c r="Z1005" s="109"/>
      <c r="AA1005" s="109"/>
      <c r="AB1005" s="109"/>
      <c r="AC1005" s="109"/>
      <c r="AD1005" s="109"/>
      <c r="AE1005" s="109"/>
      <c r="AF1005" s="109"/>
      <c r="AG1005" s="109"/>
      <c r="AH1005" s="109"/>
      <c r="AI1005" s="109"/>
      <c r="AJ1005" s="109"/>
      <c r="AK1005" s="18"/>
      <c r="AL1005" s="18"/>
    </row>
    <row r="1006" spans="1:38" ht="13.5" customHeight="1" x14ac:dyDescent="0.2">
      <c r="A1006" s="2" t="s">
        <v>62</v>
      </c>
      <c r="B1006" s="10"/>
      <c r="C1006" s="10"/>
      <c r="D1006" s="10"/>
      <c r="E1006" s="10"/>
      <c r="F1006" s="10"/>
      <c r="G1006" s="10"/>
      <c r="H1006" s="10"/>
      <c r="I1006" s="9"/>
      <c r="J1006" s="68"/>
      <c r="K1006" s="68"/>
      <c r="L1006" s="68"/>
      <c r="M1006" s="68"/>
      <c r="N1006" s="68"/>
      <c r="O1006" s="68"/>
      <c r="P1006" s="68"/>
      <c r="Q1006" s="68"/>
      <c r="R1006" s="68"/>
      <c r="S1006" s="68"/>
      <c r="T1006" s="68"/>
      <c r="U1006" s="68"/>
      <c r="V1006" s="68"/>
      <c r="W1006" s="68"/>
      <c r="X1006" s="68"/>
      <c r="Y1006" s="68"/>
      <c r="Z1006" s="68"/>
      <c r="AA1006" s="68"/>
      <c r="AB1006" s="68"/>
      <c r="AC1006" s="68"/>
      <c r="AD1006" s="68"/>
      <c r="AE1006" s="68"/>
      <c r="AF1006" s="68"/>
      <c r="AG1006" s="68"/>
      <c r="AH1006" s="68"/>
      <c r="AI1006" s="68"/>
      <c r="AJ1006" s="25"/>
      <c r="AK1006" s="14"/>
      <c r="AL1006" s="14"/>
    </row>
    <row r="1007" spans="1:38" ht="13.5" customHeight="1" x14ac:dyDescent="0.2">
      <c r="A1007" s="1" t="s">
        <v>331</v>
      </c>
      <c r="B1007" s="3"/>
      <c r="C1007" s="67"/>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row>
    <row r="1008" spans="1:38" ht="13.5" customHeight="1" thickBot="1" x14ac:dyDescent="0.25">
      <c r="A1008" s="117" t="s">
        <v>57</v>
      </c>
      <c r="B1008" s="3" t="s">
        <v>63</v>
      </c>
      <c r="C1008" s="67"/>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row>
    <row r="1009" spans="1:38" ht="13.5" customHeight="1" thickTop="1" x14ac:dyDescent="0.2">
      <c r="A1009" s="125">
        <v>80</v>
      </c>
      <c r="B1009" s="126"/>
      <c r="C1009" s="129" t="s">
        <v>332</v>
      </c>
      <c r="D1009" s="130"/>
      <c r="E1009" s="130"/>
      <c r="F1009" s="130"/>
      <c r="G1009" s="130"/>
      <c r="H1009" s="130"/>
      <c r="I1009" s="130"/>
      <c r="J1009" s="130"/>
      <c r="K1009" s="130"/>
      <c r="L1009" s="130"/>
      <c r="M1009" s="130"/>
      <c r="N1009" s="130"/>
      <c r="O1009" s="130"/>
      <c r="P1009" s="130"/>
      <c r="Q1009" s="130"/>
      <c r="R1009" s="130"/>
      <c r="S1009" s="130"/>
      <c r="T1009" s="130"/>
      <c r="U1009" s="130"/>
      <c r="V1009" s="130"/>
      <c r="W1009" s="130"/>
      <c r="X1009" s="130"/>
      <c r="Y1009" s="130"/>
      <c r="Z1009" s="130"/>
      <c r="AA1009" s="130"/>
      <c r="AB1009" s="130"/>
      <c r="AC1009" s="130"/>
      <c r="AD1009" s="130"/>
      <c r="AE1009" s="130"/>
      <c r="AF1009" s="130"/>
      <c r="AG1009" s="130"/>
      <c r="AH1009" s="130"/>
      <c r="AI1009" s="130"/>
      <c r="AJ1009" s="130"/>
      <c r="AK1009" s="135"/>
      <c r="AL1009" s="136"/>
    </row>
    <row r="1010" spans="1:38" ht="13.5" customHeight="1" thickBot="1" x14ac:dyDescent="0.25">
      <c r="A1010" s="127"/>
      <c r="B1010" s="128"/>
      <c r="C1010" s="131"/>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7"/>
      <c r="AL1010" s="138"/>
    </row>
    <row r="1011" spans="1:38" ht="13.5" customHeight="1" thickTop="1" x14ac:dyDescent="0.2">
      <c r="A1011" s="4"/>
      <c r="B1011" s="4"/>
      <c r="C1011" s="131"/>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78"/>
      <c r="AL1011" s="12"/>
    </row>
    <row r="1012" spans="1:38" ht="13.5" customHeight="1" x14ac:dyDescent="0.2">
      <c r="C1012" s="133"/>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79"/>
    </row>
    <row r="1013" spans="1:38" ht="13.5" customHeight="1" x14ac:dyDescent="0.2">
      <c r="C1013" s="18"/>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3"/>
    </row>
    <row r="1014" spans="1:38" ht="13.5" customHeight="1" x14ac:dyDescent="0.2">
      <c r="C1014" s="148" t="s">
        <v>401</v>
      </c>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50"/>
      <c r="AK1014" s="17"/>
      <c r="AL1014" s="18"/>
    </row>
    <row r="1015" spans="1:38" ht="13.5" customHeight="1" x14ac:dyDescent="0.2">
      <c r="C1015" s="151"/>
      <c r="D1015" s="152"/>
      <c r="E1015" s="152"/>
      <c r="F1015" s="152"/>
      <c r="G1015" s="152"/>
      <c r="H1015" s="152"/>
      <c r="I1015" s="152"/>
      <c r="J1015" s="152"/>
      <c r="K1015" s="152"/>
      <c r="L1015" s="152"/>
      <c r="M1015" s="152"/>
      <c r="N1015" s="152"/>
      <c r="O1015" s="152"/>
      <c r="P1015" s="152"/>
      <c r="Q1015" s="152"/>
      <c r="R1015" s="152"/>
      <c r="S1015" s="152"/>
      <c r="T1015" s="152"/>
      <c r="U1015" s="152"/>
      <c r="V1015" s="152"/>
      <c r="W1015" s="152"/>
      <c r="X1015" s="152"/>
      <c r="Y1015" s="152"/>
      <c r="Z1015" s="152"/>
      <c r="AA1015" s="152"/>
      <c r="AB1015" s="152"/>
      <c r="AC1015" s="152"/>
      <c r="AD1015" s="152"/>
      <c r="AE1015" s="152"/>
      <c r="AF1015" s="152"/>
      <c r="AG1015" s="152"/>
      <c r="AH1015" s="152"/>
      <c r="AI1015" s="152"/>
      <c r="AJ1015" s="153"/>
      <c r="AK1015" s="17"/>
      <c r="AL1015" s="18"/>
    </row>
    <row r="1016" spans="1:38" ht="13.5" customHeight="1" x14ac:dyDescent="0.2">
      <c r="C1016" s="151"/>
      <c r="D1016" s="152"/>
      <c r="E1016" s="152"/>
      <c r="F1016" s="152"/>
      <c r="G1016" s="152"/>
      <c r="H1016" s="152"/>
      <c r="I1016" s="152"/>
      <c r="J1016" s="152"/>
      <c r="K1016" s="152"/>
      <c r="L1016" s="152"/>
      <c r="M1016" s="152"/>
      <c r="N1016" s="152"/>
      <c r="O1016" s="152"/>
      <c r="P1016" s="152"/>
      <c r="Q1016" s="152"/>
      <c r="R1016" s="152"/>
      <c r="S1016" s="152"/>
      <c r="T1016" s="152"/>
      <c r="U1016" s="152"/>
      <c r="V1016" s="152"/>
      <c r="W1016" s="152"/>
      <c r="X1016" s="152"/>
      <c r="Y1016" s="152"/>
      <c r="Z1016" s="152"/>
      <c r="AA1016" s="152"/>
      <c r="AB1016" s="152"/>
      <c r="AC1016" s="152"/>
      <c r="AD1016" s="152"/>
      <c r="AE1016" s="152"/>
      <c r="AF1016" s="152"/>
      <c r="AG1016" s="152"/>
      <c r="AH1016" s="152"/>
      <c r="AI1016" s="152"/>
      <c r="AJ1016" s="153"/>
      <c r="AK1016" s="17"/>
      <c r="AL1016" s="18"/>
    </row>
    <row r="1017" spans="1:38" ht="13.5" customHeight="1" x14ac:dyDescent="0.2">
      <c r="C1017" s="154"/>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6"/>
      <c r="AK1017" s="17"/>
      <c r="AL1017" s="18"/>
    </row>
    <row r="1018" spans="1:38" ht="13.5" customHeight="1" x14ac:dyDescent="0.2">
      <c r="C1018" s="18"/>
      <c r="D1018" s="85"/>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3"/>
    </row>
    <row r="1019" spans="1:38" ht="13.5" customHeight="1" x14ac:dyDescent="0.2">
      <c r="C1019" s="139" t="s">
        <v>333</v>
      </c>
      <c r="D1019" s="140"/>
      <c r="E1019" s="140"/>
      <c r="F1019" s="140"/>
      <c r="G1019" s="140"/>
      <c r="H1019" s="140"/>
      <c r="I1019" s="140"/>
      <c r="J1019" s="140"/>
      <c r="K1019" s="140"/>
      <c r="L1019" s="140"/>
      <c r="M1019" s="140"/>
      <c r="N1019" s="140"/>
      <c r="O1019" s="140"/>
      <c r="P1019" s="140"/>
      <c r="Q1019" s="140"/>
      <c r="R1019" s="140"/>
      <c r="S1019" s="140"/>
      <c r="T1019" s="140"/>
      <c r="U1019" s="140"/>
      <c r="V1019" s="140"/>
      <c r="W1019" s="140"/>
      <c r="X1019" s="140"/>
      <c r="Y1019" s="140"/>
      <c r="Z1019" s="140"/>
      <c r="AA1019" s="140"/>
      <c r="AB1019" s="140"/>
      <c r="AC1019" s="140"/>
      <c r="AD1019" s="140"/>
      <c r="AE1019" s="140"/>
      <c r="AF1019" s="140"/>
      <c r="AG1019" s="140"/>
      <c r="AH1019" s="140"/>
      <c r="AI1019" s="140"/>
      <c r="AJ1019" s="141"/>
      <c r="AK1019" s="17"/>
      <c r="AL1019" s="18"/>
    </row>
    <row r="1020" spans="1:38" ht="13.5" customHeight="1" x14ac:dyDescent="0.2">
      <c r="C1020" s="142"/>
      <c r="D1020" s="143"/>
      <c r="E1020" s="143"/>
      <c r="F1020" s="143"/>
      <c r="G1020" s="143"/>
      <c r="H1020" s="143"/>
      <c r="I1020" s="143"/>
      <c r="J1020" s="143"/>
      <c r="K1020" s="143"/>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c r="AF1020" s="143"/>
      <c r="AG1020" s="143"/>
      <c r="AH1020" s="143"/>
      <c r="AI1020" s="143"/>
      <c r="AJ1020" s="144"/>
      <c r="AK1020" s="17"/>
      <c r="AL1020" s="18"/>
    </row>
    <row r="1021" spans="1:38" ht="13.5" customHeight="1" x14ac:dyDescent="0.2">
      <c r="C1021" s="142"/>
      <c r="D1021" s="143"/>
      <c r="E1021" s="143"/>
      <c r="F1021" s="143"/>
      <c r="G1021" s="143"/>
      <c r="H1021" s="143"/>
      <c r="I1021" s="143"/>
      <c r="J1021" s="143"/>
      <c r="K1021" s="143"/>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c r="AF1021" s="143"/>
      <c r="AG1021" s="143"/>
      <c r="AH1021" s="143"/>
      <c r="AI1021" s="143"/>
      <c r="AJ1021" s="144"/>
      <c r="AK1021" s="17"/>
      <c r="AL1021" s="18"/>
    </row>
    <row r="1022" spans="1:38" ht="13.5" customHeight="1" x14ac:dyDescent="0.2">
      <c r="C1022" s="142"/>
      <c r="D1022" s="143"/>
      <c r="E1022" s="143"/>
      <c r="F1022" s="143"/>
      <c r="G1022" s="143"/>
      <c r="H1022" s="143"/>
      <c r="I1022" s="143"/>
      <c r="J1022" s="143"/>
      <c r="K1022" s="143"/>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c r="AF1022" s="143"/>
      <c r="AG1022" s="143"/>
      <c r="AH1022" s="143"/>
      <c r="AI1022" s="143"/>
      <c r="AJ1022" s="144"/>
      <c r="AK1022" s="17"/>
      <c r="AL1022" s="18"/>
    </row>
    <row r="1023" spans="1:38" ht="13.5" customHeight="1" x14ac:dyDescent="0.2">
      <c r="C1023" s="142"/>
      <c r="D1023" s="143"/>
      <c r="E1023" s="143"/>
      <c r="F1023" s="143"/>
      <c r="G1023" s="143"/>
      <c r="H1023" s="143"/>
      <c r="I1023" s="143"/>
      <c r="J1023" s="143"/>
      <c r="K1023" s="143"/>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c r="AF1023" s="143"/>
      <c r="AG1023" s="143"/>
      <c r="AH1023" s="143"/>
      <c r="AI1023" s="143"/>
      <c r="AJ1023" s="144"/>
      <c r="AK1023" s="17"/>
      <c r="AL1023" s="18"/>
    </row>
    <row r="1024" spans="1:38" ht="13.5" customHeight="1" x14ac:dyDescent="0.2">
      <c r="C1024" s="142"/>
      <c r="D1024" s="143"/>
      <c r="E1024" s="143"/>
      <c r="F1024" s="143"/>
      <c r="G1024" s="143"/>
      <c r="H1024" s="143"/>
      <c r="I1024" s="143"/>
      <c r="J1024" s="143"/>
      <c r="K1024" s="143"/>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c r="AF1024" s="143"/>
      <c r="AG1024" s="143"/>
      <c r="AH1024" s="143"/>
      <c r="AI1024" s="143"/>
      <c r="AJ1024" s="144"/>
      <c r="AK1024" s="17"/>
      <c r="AL1024" s="18"/>
    </row>
    <row r="1025" spans="1:38" ht="13.5" customHeight="1" x14ac:dyDescent="0.2">
      <c r="C1025" s="142"/>
      <c r="D1025" s="143"/>
      <c r="E1025" s="143"/>
      <c r="F1025" s="143"/>
      <c r="G1025" s="143"/>
      <c r="H1025" s="143"/>
      <c r="I1025" s="143"/>
      <c r="J1025" s="143"/>
      <c r="K1025" s="143"/>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c r="AF1025" s="143"/>
      <c r="AG1025" s="143"/>
      <c r="AH1025" s="143"/>
      <c r="AI1025" s="143"/>
      <c r="AJ1025" s="144"/>
      <c r="AK1025" s="17"/>
      <c r="AL1025" s="18"/>
    </row>
    <row r="1026" spans="1:38" ht="13.5" customHeight="1" x14ac:dyDescent="0.2">
      <c r="C1026" s="142"/>
      <c r="D1026" s="143"/>
      <c r="E1026" s="143"/>
      <c r="F1026" s="143"/>
      <c r="G1026" s="143"/>
      <c r="H1026" s="143"/>
      <c r="I1026" s="143"/>
      <c r="J1026" s="143"/>
      <c r="K1026" s="143"/>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c r="AF1026" s="143"/>
      <c r="AG1026" s="143"/>
      <c r="AH1026" s="143"/>
      <c r="AI1026" s="143"/>
      <c r="AJ1026" s="144"/>
      <c r="AK1026" s="17"/>
      <c r="AL1026" s="18"/>
    </row>
    <row r="1027" spans="1:38" ht="13.5" customHeight="1" x14ac:dyDescent="0.2">
      <c r="C1027" s="142"/>
      <c r="D1027" s="143"/>
      <c r="E1027" s="143"/>
      <c r="F1027" s="143"/>
      <c r="G1027" s="143"/>
      <c r="H1027" s="143"/>
      <c r="I1027" s="143"/>
      <c r="J1027" s="143"/>
      <c r="K1027" s="143"/>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c r="AF1027" s="143"/>
      <c r="AG1027" s="143"/>
      <c r="AH1027" s="143"/>
      <c r="AI1027" s="143"/>
      <c r="AJ1027" s="144"/>
      <c r="AK1027" s="17"/>
      <c r="AL1027" s="18"/>
    </row>
    <row r="1028" spans="1:38" ht="13.5" customHeight="1" x14ac:dyDescent="0.2">
      <c r="C1028" s="142"/>
      <c r="D1028" s="143"/>
      <c r="E1028" s="143"/>
      <c r="F1028" s="143"/>
      <c r="G1028" s="143"/>
      <c r="H1028" s="143"/>
      <c r="I1028" s="143"/>
      <c r="J1028" s="143"/>
      <c r="K1028" s="143"/>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c r="AF1028" s="143"/>
      <c r="AG1028" s="143"/>
      <c r="AH1028" s="143"/>
      <c r="AI1028" s="143"/>
      <c r="AJ1028" s="144"/>
      <c r="AK1028" s="17"/>
      <c r="AL1028" s="18"/>
    </row>
    <row r="1029" spans="1:38" ht="13.5" customHeight="1" x14ac:dyDescent="0.2">
      <c r="C1029" s="142"/>
      <c r="D1029" s="143"/>
      <c r="E1029" s="143"/>
      <c r="F1029" s="143"/>
      <c r="G1029" s="143"/>
      <c r="H1029" s="143"/>
      <c r="I1029" s="143"/>
      <c r="J1029" s="143"/>
      <c r="K1029" s="143"/>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c r="AF1029" s="143"/>
      <c r="AG1029" s="143"/>
      <c r="AH1029" s="143"/>
      <c r="AI1029" s="143"/>
      <c r="AJ1029" s="144"/>
      <c r="AK1029" s="17"/>
      <c r="AL1029" s="18"/>
    </row>
    <row r="1030" spans="1:38" ht="13.5" customHeight="1" x14ac:dyDescent="0.2">
      <c r="C1030" s="142"/>
      <c r="D1030" s="143"/>
      <c r="E1030" s="143"/>
      <c r="F1030" s="143"/>
      <c r="G1030" s="143"/>
      <c r="H1030" s="143"/>
      <c r="I1030" s="143"/>
      <c r="J1030" s="143"/>
      <c r="K1030" s="143"/>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c r="AF1030" s="143"/>
      <c r="AG1030" s="143"/>
      <c r="AH1030" s="143"/>
      <c r="AI1030" s="143"/>
      <c r="AJ1030" s="144"/>
      <c r="AK1030" s="17"/>
      <c r="AL1030" s="18"/>
    </row>
    <row r="1031" spans="1:38" ht="13.5" customHeight="1" x14ac:dyDescent="0.2">
      <c r="C1031" s="142"/>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4"/>
      <c r="AK1031" s="17"/>
      <c r="AL1031" s="18"/>
    </row>
    <row r="1032" spans="1:38" ht="13.5" customHeight="1" x14ac:dyDescent="0.2">
      <c r="C1032" s="142"/>
      <c r="D1032" s="143"/>
      <c r="E1032" s="143"/>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4"/>
      <c r="AK1032" s="17"/>
      <c r="AL1032" s="18"/>
    </row>
    <row r="1033" spans="1:38" ht="13.5" customHeight="1" x14ac:dyDescent="0.2">
      <c r="C1033" s="142"/>
      <c r="D1033" s="143"/>
      <c r="E1033" s="143"/>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4"/>
      <c r="AK1033" s="17"/>
      <c r="AL1033" s="18"/>
    </row>
    <row r="1034" spans="1:38" ht="13.5" customHeight="1" x14ac:dyDescent="0.2">
      <c r="C1034" s="142"/>
      <c r="D1034" s="143"/>
      <c r="E1034" s="143"/>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4"/>
      <c r="AK1034" s="17"/>
      <c r="AL1034" s="18"/>
    </row>
    <row r="1035" spans="1:38" ht="13.5" customHeight="1" x14ac:dyDescent="0.2">
      <c r="C1035" s="145"/>
      <c r="D1035" s="146"/>
      <c r="E1035" s="146"/>
      <c r="F1035" s="146"/>
      <c r="G1035" s="146"/>
      <c r="H1035" s="146"/>
      <c r="I1035" s="146"/>
      <c r="J1035" s="146"/>
      <c r="K1035" s="146"/>
      <c r="L1035" s="146"/>
      <c r="M1035" s="146"/>
      <c r="N1035" s="146"/>
      <c r="O1035" s="146"/>
      <c r="P1035" s="146"/>
      <c r="Q1035" s="146"/>
      <c r="R1035" s="146"/>
      <c r="S1035" s="146"/>
      <c r="T1035" s="146"/>
      <c r="U1035" s="146"/>
      <c r="V1035" s="146"/>
      <c r="W1035" s="146"/>
      <c r="X1035" s="146"/>
      <c r="Y1035" s="146"/>
      <c r="Z1035" s="146"/>
      <c r="AA1035" s="146"/>
      <c r="AB1035" s="146"/>
      <c r="AC1035" s="146"/>
      <c r="AD1035" s="146"/>
      <c r="AE1035" s="146"/>
      <c r="AF1035" s="146"/>
      <c r="AG1035" s="146"/>
      <c r="AH1035" s="146"/>
      <c r="AI1035" s="146"/>
      <c r="AJ1035" s="147"/>
      <c r="AK1035" s="17"/>
      <c r="AL1035" s="18"/>
    </row>
    <row r="1036" spans="1:38" ht="13.5" customHeight="1" x14ac:dyDescent="0.2">
      <c r="C1036" s="18"/>
      <c r="D1036" s="85"/>
      <c r="E1036" s="18"/>
      <c r="F1036" s="18"/>
      <c r="G1036" s="18"/>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8"/>
      <c r="AD1036" s="18"/>
      <c r="AE1036" s="18"/>
      <c r="AF1036" s="18"/>
      <c r="AG1036" s="18"/>
      <c r="AH1036" s="18"/>
      <c r="AI1036" s="18"/>
      <c r="AJ1036" s="18"/>
      <c r="AK1036" s="3"/>
    </row>
    <row r="1037" spans="1:38" ht="13.5" customHeight="1" thickBot="1" x14ac:dyDescent="0.25">
      <c r="A1037" s="117" t="s">
        <v>27</v>
      </c>
      <c r="B1037" s="3" t="s">
        <v>64</v>
      </c>
      <c r="C1037" s="67"/>
      <c r="E1037" s="18"/>
      <c r="F1037" s="18"/>
      <c r="G1037" s="18"/>
      <c r="H1037" s="18"/>
      <c r="I1037" s="18"/>
      <c r="J1037" s="18"/>
      <c r="K1037" s="18"/>
      <c r="L1037" s="18"/>
      <c r="M1037" s="18"/>
      <c r="N1037" s="18"/>
      <c r="O1037" s="18"/>
      <c r="P1037" s="18"/>
      <c r="Q1037" s="18"/>
      <c r="R1037" s="18"/>
      <c r="S1037" s="18"/>
      <c r="T1037" s="18"/>
      <c r="U1037" s="18"/>
      <c r="V1037" s="18"/>
      <c r="W1037" s="18"/>
      <c r="X1037" s="18"/>
      <c r="Y1037" s="18"/>
      <c r="Z1037" s="18"/>
      <c r="AA1037" s="18"/>
      <c r="AB1037" s="18"/>
      <c r="AC1037" s="18"/>
      <c r="AD1037" s="18"/>
      <c r="AE1037" s="18"/>
      <c r="AF1037" s="18"/>
      <c r="AG1037" s="18"/>
      <c r="AH1037" s="18"/>
      <c r="AI1037" s="18"/>
      <c r="AJ1037" s="18"/>
    </row>
    <row r="1038" spans="1:38" ht="13.5" customHeight="1" thickTop="1" x14ac:dyDescent="0.2">
      <c r="A1038" s="125">
        <v>81</v>
      </c>
      <c r="B1038" s="126"/>
      <c r="C1038" s="129" t="s">
        <v>334</v>
      </c>
      <c r="D1038" s="130"/>
      <c r="E1038" s="130"/>
      <c r="F1038" s="130"/>
      <c r="G1038" s="130"/>
      <c r="H1038" s="130"/>
      <c r="I1038" s="130"/>
      <c r="J1038" s="130"/>
      <c r="K1038" s="130"/>
      <c r="L1038" s="130"/>
      <c r="M1038" s="130"/>
      <c r="N1038" s="130"/>
      <c r="O1038" s="130"/>
      <c r="P1038" s="130"/>
      <c r="Q1038" s="130"/>
      <c r="R1038" s="130"/>
      <c r="S1038" s="130"/>
      <c r="T1038" s="130"/>
      <c r="U1038" s="130"/>
      <c r="V1038" s="130"/>
      <c r="W1038" s="130"/>
      <c r="X1038" s="130"/>
      <c r="Y1038" s="130"/>
      <c r="Z1038" s="130"/>
      <c r="AA1038" s="130"/>
      <c r="AB1038" s="130"/>
      <c r="AC1038" s="130"/>
      <c r="AD1038" s="130"/>
      <c r="AE1038" s="130"/>
      <c r="AF1038" s="130"/>
      <c r="AG1038" s="130"/>
      <c r="AH1038" s="130"/>
      <c r="AI1038" s="130"/>
      <c r="AJ1038" s="130"/>
      <c r="AK1038" s="135"/>
      <c r="AL1038" s="136"/>
    </row>
    <row r="1039" spans="1:38" ht="13.5" customHeight="1" thickBot="1" x14ac:dyDescent="0.25">
      <c r="A1039" s="127"/>
      <c r="B1039" s="128"/>
      <c r="C1039" s="131"/>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7"/>
      <c r="AL1039" s="138"/>
    </row>
    <row r="1040" spans="1:38" ht="13.5" customHeight="1" thickTop="1" x14ac:dyDescent="0.2">
      <c r="A1040" s="4"/>
      <c r="B1040" s="4"/>
      <c r="C1040" s="131"/>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78"/>
      <c r="AL1040" s="12"/>
    </row>
    <row r="1041" spans="1:38" ht="13.5" customHeight="1" x14ac:dyDescent="0.2">
      <c r="A1041" s="4"/>
      <c r="B1041" s="4"/>
      <c r="C1041" s="131"/>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84"/>
      <c r="AL1041" s="12"/>
    </row>
    <row r="1042" spans="1:38" ht="13.5" customHeight="1" x14ac:dyDescent="0.2">
      <c r="C1042" s="133"/>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79"/>
    </row>
    <row r="1043" spans="1:38" ht="13.5" customHeight="1" x14ac:dyDescent="0.2">
      <c r="C1043" s="18"/>
      <c r="D1043" s="18"/>
      <c r="E1043" s="18"/>
      <c r="F1043" s="18"/>
      <c r="G1043" s="18"/>
      <c r="H1043" s="18"/>
      <c r="I1043" s="18"/>
      <c r="J1043" s="18"/>
      <c r="K1043" s="18"/>
      <c r="L1043" s="18"/>
      <c r="M1043" s="18"/>
      <c r="N1043" s="18"/>
      <c r="O1043" s="18"/>
      <c r="P1043" s="18"/>
      <c r="Q1043" s="18"/>
      <c r="R1043" s="18"/>
      <c r="S1043" s="18"/>
      <c r="T1043" s="18"/>
      <c r="U1043" s="18"/>
      <c r="V1043" s="18"/>
      <c r="W1043" s="18"/>
      <c r="X1043" s="18"/>
      <c r="Y1043" s="18"/>
      <c r="Z1043" s="18"/>
      <c r="AA1043" s="18"/>
      <c r="AB1043" s="18"/>
      <c r="AC1043" s="18"/>
      <c r="AD1043" s="18"/>
      <c r="AE1043" s="18"/>
      <c r="AF1043" s="18"/>
      <c r="AG1043" s="18"/>
      <c r="AH1043" s="18"/>
      <c r="AI1043" s="18"/>
      <c r="AJ1043" s="18"/>
      <c r="AK1043" s="3"/>
    </row>
    <row r="1044" spans="1:38" ht="13.5" customHeight="1" x14ac:dyDescent="0.2">
      <c r="C1044" s="148" t="s">
        <v>402</v>
      </c>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50"/>
      <c r="AK1044" s="17"/>
      <c r="AL1044" s="18"/>
    </row>
    <row r="1045" spans="1:38" ht="13.5" customHeight="1" x14ac:dyDescent="0.2">
      <c r="C1045" s="151"/>
      <c r="D1045" s="152"/>
      <c r="E1045" s="152"/>
      <c r="F1045" s="152"/>
      <c r="G1045" s="152"/>
      <c r="H1045" s="152"/>
      <c r="I1045" s="152"/>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3"/>
      <c r="AK1045" s="17"/>
      <c r="AL1045" s="18"/>
    </row>
    <row r="1046" spans="1:38" ht="13.5" customHeight="1" x14ac:dyDescent="0.2">
      <c r="C1046" s="151"/>
      <c r="D1046" s="152"/>
      <c r="E1046" s="152"/>
      <c r="F1046" s="152"/>
      <c r="G1046" s="152"/>
      <c r="H1046" s="152"/>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3"/>
      <c r="AK1046" s="17"/>
      <c r="AL1046" s="18"/>
    </row>
    <row r="1047" spans="1:38" ht="13.5" customHeight="1" x14ac:dyDescent="0.2">
      <c r="C1047" s="151"/>
      <c r="D1047" s="152"/>
      <c r="E1047" s="152"/>
      <c r="F1047" s="152"/>
      <c r="G1047" s="152"/>
      <c r="H1047" s="152"/>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3"/>
      <c r="AK1047" s="17"/>
      <c r="AL1047" s="18"/>
    </row>
    <row r="1048" spans="1:38" ht="5" customHeight="1" x14ac:dyDescent="0.2">
      <c r="C1048" s="151"/>
      <c r="D1048" s="152"/>
      <c r="E1048" s="152"/>
      <c r="F1048" s="152"/>
      <c r="G1048" s="152"/>
      <c r="H1048" s="152"/>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3"/>
      <c r="AK1048" s="17"/>
      <c r="AL1048" s="18"/>
    </row>
    <row r="1049" spans="1:38" ht="2" customHeight="1" x14ac:dyDescent="0.2">
      <c r="C1049" s="154"/>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6"/>
      <c r="AK1049" s="17"/>
      <c r="AL1049" s="18"/>
    </row>
    <row r="1050" spans="1:38" ht="13.5" customHeight="1" x14ac:dyDescent="0.2">
      <c r="C1050" s="18"/>
      <c r="D1050" s="85"/>
      <c r="E1050" s="18"/>
      <c r="F1050" s="18"/>
      <c r="G1050" s="18"/>
      <c r="H1050" s="18"/>
      <c r="I1050" s="18"/>
      <c r="J1050" s="18"/>
      <c r="K1050" s="18"/>
      <c r="L1050" s="18"/>
      <c r="M1050" s="18"/>
      <c r="N1050" s="18"/>
      <c r="O1050" s="18"/>
      <c r="P1050" s="18"/>
      <c r="Q1050" s="18"/>
      <c r="R1050" s="18"/>
      <c r="S1050" s="18"/>
      <c r="T1050" s="18"/>
      <c r="U1050" s="18"/>
      <c r="V1050" s="18"/>
      <c r="W1050" s="18"/>
      <c r="X1050" s="18"/>
      <c r="Y1050" s="18"/>
      <c r="Z1050" s="18"/>
      <c r="AA1050" s="18"/>
      <c r="AB1050" s="18"/>
      <c r="AC1050" s="18"/>
      <c r="AD1050" s="18"/>
      <c r="AE1050" s="18"/>
      <c r="AF1050" s="18"/>
      <c r="AG1050" s="18"/>
      <c r="AH1050" s="18"/>
      <c r="AI1050" s="18"/>
      <c r="AJ1050" s="18"/>
      <c r="AK1050" s="3"/>
    </row>
    <row r="1051" spans="1:38" ht="13.5" customHeight="1" thickBot="1" x14ac:dyDescent="0.25">
      <c r="A1051" s="117" t="s">
        <v>57</v>
      </c>
      <c r="B1051" s="3" t="s">
        <v>403</v>
      </c>
      <c r="C1051" s="67"/>
      <c r="E1051" s="18"/>
      <c r="F1051" s="18"/>
      <c r="G1051" s="18"/>
      <c r="H1051" s="18"/>
      <c r="I1051" s="18"/>
      <c r="J1051" s="18"/>
      <c r="K1051" s="18"/>
      <c r="L1051" s="18"/>
      <c r="M1051" s="18"/>
      <c r="N1051" s="18"/>
      <c r="O1051" s="18"/>
      <c r="P1051" s="18"/>
      <c r="Q1051" s="18"/>
      <c r="R1051" s="18"/>
      <c r="S1051" s="18"/>
      <c r="T1051" s="18"/>
      <c r="U1051" s="18"/>
      <c r="V1051" s="18"/>
      <c r="W1051" s="18"/>
      <c r="X1051" s="18"/>
      <c r="Y1051" s="18"/>
      <c r="Z1051" s="18"/>
      <c r="AA1051" s="18"/>
      <c r="AB1051" s="18"/>
      <c r="AC1051" s="18"/>
      <c r="AD1051" s="18"/>
      <c r="AE1051" s="18"/>
      <c r="AF1051" s="18"/>
      <c r="AG1051" s="18"/>
      <c r="AH1051" s="18"/>
      <c r="AI1051" s="18"/>
      <c r="AJ1051" s="18"/>
    </row>
    <row r="1052" spans="1:38" ht="13.5" customHeight="1" thickTop="1" x14ac:dyDescent="0.2">
      <c r="A1052" s="125">
        <v>82</v>
      </c>
      <c r="B1052" s="126"/>
      <c r="C1052" s="129" t="s">
        <v>335</v>
      </c>
      <c r="D1052" s="130"/>
      <c r="E1052" s="130"/>
      <c r="F1052" s="130"/>
      <c r="G1052" s="130"/>
      <c r="H1052" s="130"/>
      <c r="I1052" s="130"/>
      <c r="J1052" s="130"/>
      <c r="K1052" s="130"/>
      <c r="L1052" s="130"/>
      <c r="M1052" s="130"/>
      <c r="N1052" s="130"/>
      <c r="O1052" s="130"/>
      <c r="P1052" s="130"/>
      <c r="Q1052" s="130"/>
      <c r="R1052" s="130"/>
      <c r="S1052" s="130"/>
      <c r="T1052" s="130"/>
      <c r="U1052" s="130"/>
      <c r="V1052" s="130"/>
      <c r="W1052" s="130"/>
      <c r="X1052" s="130"/>
      <c r="Y1052" s="130"/>
      <c r="Z1052" s="130"/>
      <c r="AA1052" s="130"/>
      <c r="AB1052" s="130"/>
      <c r="AC1052" s="130"/>
      <c r="AD1052" s="130"/>
      <c r="AE1052" s="130"/>
      <c r="AF1052" s="130"/>
      <c r="AG1052" s="130"/>
      <c r="AH1052" s="130"/>
      <c r="AI1052" s="130"/>
      <c r="AJ1052" s="130"/>
      <c r="AK1052" s="135"/>
      <c r="AL1052" s="136"/>
    </row>
    <row r="1053" spans="1:38" ht="13.5" customHeight="1" thickBot="1" x14ac:dyDescent="0.25">
      <c r="A1053" s="127"/>
      <c r="B1053" s="128"/>
      <c r="C1053" s="131"/>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7"/>
      <c r="AL1053" s="138"/>
    </row>
    <row r="1054" spans="1:38" ht="13.5" customHeight="1" thickTop="1" x14ac:dyDescent="0.2">
      <c r="A1054" s="4"/>
      <c r="B1054" s="4"/>
      <c r="C1054" s="131"/>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78"/>
      <c r="AL1054" s="12"/>
    </row>
    <row r="1055" spans="1:38" ht="13.5" customHeight="1" x14ac:dyDescent="0.2">
      <c r="A1055" s="4"/>
      <c r="B1055" s="4"/>
      <c r="C1055" s="131"/>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84"/>
      <c r="AL1055" s="12"/>
    </row>
    <row r="1056" spans="1:38" ht="13.5" customHeight="1" x14ac:dyDescent="0.2">
      <c r="C1056" s="133"/>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79"/>
    </row>
    <row r="1057" spans="3:38" ht="13.5" customHeight="1" x14ac:dyDescent="0.2">
      <c r="C1057" s="18"/>
      <c r="D1057" s="18"/>
      <c r="E1057" s="18"/>
      <c r="F1057" s="18"/>
      <c r="G1057" s="18"/>
      <c r="H1057" s="18"/>
      <c r="I1057" s="18"/>
      <c r="J1057" s="18"/>
      <c r="K1057" s="18"/>
      <c r="L1057" s="18"/>
      <c r="M1057" s="18"/>
      <c r="N1057" s="18"/>
      <c r="O1057" s="18"/>
      <c r="P1057" s="18"/>
      <c r="Q1057" s="18"/>
      <c r="R1057" s="18"/>
      <c r="S1057" s="18"/>
      <c r="T1057" s="18"/>
      <c r="U1057" s="18"/>
      <c r="V1057" s="18"/>
      <c r="W1057" s="18"/>
      <c r="X1057" s="18"/>
      <c r="Y1057" s="18"/>
      <c r="Z1057" s="18"/>
      <c r="AA1057" s="18"/>
      <c r="AB1057" s="18"/>
      <c r="AC1057" s="18"/>
      <c r="AD1057" s="18"/>
      <c r="AE1057" s="18"/>
      <c r="AF1057" s="18"/>
      <c r="AG1057" s="18"/>
      <c r="AH1057" s="18"/>
      <c r="AI1057" s="18"/>
      <c r="AJ1057" s="18"/>
      <c r="AK1057" s="3"/>
    </row>
    <row r="1058" spans="3:38" ht="13.5" customHeight="1" x14ac:dyDescent="0.2">
      <c r="C1058" s="148" t="s">
        <v>336</v>
      </c>
      <c r="D1058" s="149"/>
      <c r="E1058" s="149"/>
      <c r="F1058" s="149"/>
      <c r="G1058" s="149"/>
      <c r="H1058" s="149"/>
      <c r="I1058" s="149"/>
      <c r="J1058" s="149"/>
      <c r="K1058" s="149"/>
      <c r="L1058" s="149"/>
      <c r="M1058" s="149"/>
      <c r="N1058" s="149"/>
      <c r="O1058" s="149"/>
      <c r="P1058" s="149"/>
      <c r="Q1058" s="149"/>
      <c r="R1058" s="149"/>
      <c r="S1058" s="149"/>
      <c r="T1058" s="149"/>
      <c r="U1058" s="149"/>
      <c r="V1058" s="149"/>
      <c r="W1058" s="149"/>
      <c r="X1058" s="149"/>
      <c r="Y1058" s="149"/>
      <c r="Z1058" s="149"/>
      <c r="AA1058" s="149"/>
      <c r="AB1058" s="149"/>
      <c r="AC1058" s="149"/>
      <c r="AD1058" s="149"/>
      <c r="AE1058" s="149"/>
      <c r="AF1058" s="149"/>
      <c r="AG1058" s="149"/>
      <c r="AH1058" s="149"/>
      <c r="AI1058" s="149"/>
      <c r="AJ1058" s="150"/>
      <c r="AK1058" s="17"/>
      <c r="AL1058" s="18"/>
    </row>
    <row r="1059" spans="3:38" ht="13.5" customHeight="1" x14ac:dyDescent="0.2">
      <c r="C1059" s="151"/>
      <c r="D1059" s="152"/>
      <c r="E1059" s="152"/>
      <c r="F1059" s="152"/>
      <c r="G1059" s="152"/>
      <c r="H1059" s="152"/>
      <c r="I1059" s="152"/>
      <c r="J1059" s="152"/>
      <c r="K1059" s="152"/>
      <c r="L1059" s="152"/>
      <c r="M1059" s="152"/>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3"/>
      <c r="AK1059" s="17"/>
      <c r="AL1059" s="18"/>
    </row>
    <row r="1060" spans="3:38" ht="13.5" customHeight="1" x14ac:dyDescent="0.2">
      <c r="C1060" s="151"/>
      <c r="D1060" s="152"/>
      <c r="E1060" s="152"/>
      <c r="F1060" s="152"/>
      <c r="G1060" s="152"/>
      <c r="H1060" s="152"/>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3"/>
      <c r="AK1060" s="17"/>
      <c r="AL1060" s="18"/>
    </row>
    <row r="1061" spans="3:38" ht="13.5" customHeight="1" x14ac:dyDescent="0.2">
      <c r="C1061" s="151"/>
      <c r="D1061" s="152"/>
      <c r="E1061" s="152"/>
      <c r="F1061" s="152"/>
      <c r="G1061" s="152"/>
      <c r="H1061" s="152"/>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3"/>
      <c r="AK1061" s="17"/>
      <c r="AL1061" s="18"/>
    </row>
    <row r="1062" spans="3:38" ht="13.5" customHeight="1" x14ac:dyDescent="0.2">
      <c r="C1062" s="151"/>
      <c r="D1062" s="152"/>
      <c r="E1062" s="152"/>
      <c r="F1062" s="152"/>
      <c r="G1062" s="152"/>
      <c r="H1062" s="152"/>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3"/>
      <c r="AK1062" s="17"/>
      <c r="AL1062" s="18"/>
    </row>
    <row r="1063" spans="3:38" ht="13.5" customHeight="1" x14ac:dyDescent="0.2">
      <c r="C1063" s="151"/>
      <c r="D1063" s="152"/>
      <c r="E1063" s="152"/>
      <c r="F1063" s="152"/>
      <c r="G1063" s="152"/>
      <c r="H1063" s="152"/>
      <c r="I1063" s="152"/>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3"/>
      <c r="AK1063" s="17"/>
      <c r="AL1063" s="18"/>
    </row>
    <row r="1064" spans="3:38" ht="13.5" customHeight="1" x14ac:dyDescent="0.2">
      <c r="C1064" s="151"/>
      <c r="D1064" s="152"/>
      <c r="E1064" s="152"/>
      <c r="F1064" s="152"/>
      <c r="G1064" s="152"/>
      <c r="H1064" s="152"/>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3"/>
      <c r="AK1064" s="17"/>
      <c r="AL1064" s="18"/>
    </row>
    <row r="1065" spans="3:38" ht="13.5" customHeight="1" x14ac:dyDescent="0.2">
      <c r="C1065" s="151"/>
      <c r="D1065" s="152"/>
      <c r="E1065" s="152"/>
      <c r="F1065" s="152"/>
      <c r="G1065" s="152"/>
      <c r="H1065" s="152"/>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3"/>
      <c r="AK1065" s="17"/>
      <c r="AL1065" s="18"/>
    </row>
    <row r="1066" spans="3:38" ht="13.5" customHeight="1" x14ac:dyDescent="0.2">
      <c r="C1066" s="151"/>
      <c r="D1066" s="152"/>
      <c r="E1066" s="152"/>
      <c r="F1066" s="152"/>
      <c r="G1066" s="152"/>
      <c r="H1066" s="152"/>
      <c r="I1066" s="152"/>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3"/>
      <c r="AK1066" s="17"/>
      <c r="AL1066" s="18"/>
    </row>
    <row r="1067" spans="3:38" ht="13.5" customHeight="1" x14ac:dyDescent="0.2">
      <c r="C1067" s="151"/>
      <c r="D1067" s="152"/>
      <c r="E1067" s="152"/>
      <c r="F1067" s="152"/>
      <c r="G1067" s="152"/>
      <c r="H1067" s="152"/>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3"/>
      <c r="AK1067" s="17"/>
      <c r="AL1067" s="18"/>
    </row>
    <row r="1068" spans="3:38" ht="13.5" customHeight="1" x14ac:dyDescent="0.2">
      <c r="C1068" s="151"/>
      <c r="D1068" s="152"/>
      <c r="E1068" s="152"/>
      <c r="F1068" s="152"/>
      <c r="G1068" s="152"/>
      <c r="H1068" s="152"/>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3"/>
      <c r="AK1068" s="17"/>
      <c r="AL1068" s="18"/>
    </row>
    <row r="1069" spans="3:38" ht="13.5" customHeight="1" x14ac:dyDescent="0.2">
      <c r="C1069" s="151"/>
      <c r="D1069" s="152"/>
      <c r="E1069" s="152"/>
      <c r="F1069" s="152"/>
      <c r="G1069" s="152"/>
      <c r="H1069" s="152"/>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3"/>
      <c r="AK1069" s="17"/>
      <c r="AL1069" s="18"/>
    </row>
    <row r="1070" spans="3:38" ht="13.5" customHeight="1" x14ac:dyDescent="0.2">
      <c r="C1070" s="151"/>
      <c r="D1070" s="152"/>
      <c r="E1070" s="152"/>
      <c r="F1070" s="152"/>
      <c r="G1070" s="152"/>
      <c r="H1070" s="152"/>
      <c r="I1070" s="152"/>
      <c r="J1070" s="152"/>
      <c r="K1070" s="152"/>
      <c r="L1070" s="152"/>
      <c r="M1070" s="152"/>
      <c r="N1070" s="152"/>
      <c r="O1070" s="152"/>
      <c r="P1070" s="152"/>
      <c r="Q1070" s="152"/>
      <c r="R1070" s="152"/>
      <c r="S1070" s="152"/>
      <c r="T1070" s="152"/>
      <c r="U1070" s="152"/>
      <c r="V1070" s="152"/>
      <c r="W1070" s="152"/>
      <c r="X1070" s="152"/>
      <c r="Y1070" s="152"/>
      <c r="Z1070" s="152"/>
      <c r="AA1070" s="152"/>
      <c r="AB1070" s="152"/>
      <c r="AC1070" s="152"/>
      <c r="AD1070" s="152"/>
      <c r="AE1070" s="152"/>
      <c r="AF1070" s="152"/>
      <c r="AG1070" s="152"/>
      <c r="AH1070" s="152"/>
      <c r="AI1070" s="152"/>
      <c r="AJ1070" s="153"/>
      <c r="AK1070" s="17"/>
      <c r="AL1070" s="18"/>
    </row>
    <row r="1071" spans="3:38" ht="13.5" customHeight="1" x14ac:dyDescent="0.2">
      <c r="C1071" s="151"/>
      <c r="D1071" s="152"/>
      <c r="E1071" s="152"/>
      <c r="F1071" s="152"/>
      <c r="G1071" s="152"/>
      <c r="H1071" s="152"/>
      <c r="I1071" s="152"/>
      <c r="J1071" s="152"/>
      <c r="K1071" s="152"/>
      <c r="L1071" s="152"/>
      <c r="M1071" s="152"/>
      <c r="N1071" s="152"/>
      <c r="O1071" s="152"/>
      <c r="P1071" s="152"/>
      <c r="Q1071" s="152"/>
      <c r="R1071" s="152"/>
      <c r="S1071" s="152"/>
      <c r="T1071" s="152"/>
      <c r="U1071" s="152"/>
      <c r="V1071" s="152"/>
      <c r="W1071" s="152"/>
      <c r="X1071" s="152"/>
      <c r="Y1071" s="152"/>
      <c r="Z1071" s="152"/>
      <c r="AA1071" s="152"/>
      <c r="AB1071" s="152"/>
      <c r="AC1071" s="152"/>
      <c r="AD1071" s="152"/>
      <c r="AE1071" s="152"/>
      <c r="AF1071" s="152"/>
      <c r="AG1071" s="152"/>
      <c r="AH1071" s="152"/>
      <c r="AI1071" s="152"/>
      <c r="AJ1071" s="153"/>
      <c r="AK1071" s="17"/>
      <c r="AL1071" s="18"/>
    </row>
    <row r="1072" spans="3:38" ht="13.5" customHeight="1" x14ac:dyDescent="0.2">
      <c r="C1072" s="154"/>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6"/>
      <c r="AK1072" s="17"/>
      <c r="AL1072" s="18"/>
    </row>
    <row r="1073" spans="1:38" ht="3.5" customHeight="1" x14ac:dyDescent="0.2">
      <c r="C1073" s="18"/>
      <c r="D1073" s="85"/>
      <c r="E1073" s="18"/>
      <c r="F1073" s="18"/>
      <c r="G1073" s="18"/>
      <c r="H1073" s="18"/>
      <c r="I1073" s="18"/>
      <c r="J1073" s="18"/>
      <c r="K1073" s="18"/>
      <c r="L1073" s="18"/>
      <c r="M1073" s="18"/>
      <c r="N1073" s="18"/>
      <c r="O1073" s="18"/>
      <c r="P1073" s="18"/>
      <c r="Q1073" s="18"/>
      <c r="R1073" s="18"/>
      <c r="S1073" s="18"/>
      <c r="T1073" s="18"/>
      <c r="U1073" s="18"/>
      <c r="V1073" s="18"/>
      <c r="W1073" s="18"/>
      <c r="X1073" s="18"/>
      <c r="Y1073" s="18"/>
      <c r="Z1073" s="18"/>
      <c r="AA1073" s="18"/>
      <c r="AB1073" s="18"/>
      <c r="AC1073" s="18"/>
      <c r="AD1073" s="18"/>
      <c r="AE1073" s="18"/>
      <c r="AF1073" s="18"/>
      <c r="AG1073" s="18"/>
      <c r="AH1073" s="18"/>
      <c r="AI1073" s="18"/>
      <c r="AJ1073" s="18"/>
      <c r="AK1073" s="3"/>
    </row>
    <row r="1074" spans="1:38" ht="16.5" customHeight="1" x14ac:dyDescent="0.2">
      <c r="A1074" s="2" t="s">
        <v>53</v>
      </c>
      <c r="B1074" s="10"/>
      <c r="C1074" s="10"/>
      <c r="D1074" s="10"/>
      <c r="E1074" s="10"/>
      <c r="F1074" s="10"/>
      <c r="G1074" s="10"/>
      <c r="H1074" s="10"/>
      <c r="I1074" s="9"/>
      <c r="J1074" s="68"/>
      <c r="K1074" s="68"/>
      <c r="L1074" s="68"/>
      <c r="M1074" s="68"/>
      <c r="N1074" s="68"/>
      <c r="O1074" s="68"/>
      <c r="P1074" s="68"/>
      <c r="Q1074" s="68"/>
      <c r="R1074" s="68"/>
      <c r="S1074" s="68"/>
      <c r="T1074" s="68"/>
      <c r="U1074" s="68"/>
      <c r="V1074" s="68"/>
      <c r="W1074" s="68"/>
      <c r="X1074" s="68"/>
      <c r="Y1074" s="68"/>
      <c r="Z1074" s="68"/>
      <c r="AA1074" s="68"/>
      <c r="AB1074" s="68"/>
      <c r="AC1074" s="68"/>
      <c r="AD1074" s="68"/>
      <c r="AE1074" s="68"/>
      <c r="AF1074" s="68"/>
      <c r="AG1074" s="68"/>
      <c r="AH1074" s="68"/>
      <c r="AI1074" s="68"/>
      <c r="AJ1074" s="25"/>
      <c r="AK1074" s="14"/>
      <c r="AL1074" s="14"/>
    </row>
    <row r="1075" spans="1:38" ht="13.5" customHeight="1" thickBot="1" x14ac:dyDescent="0.25">
      <c r="A1075" s="1" t="s">
        <v>337</v>
      </c>
      <c r="B1075" s="3"/>
      <c r="C1075" s="67"/>
      <c r="E1075" s="18"/>
      <c r="F1075" s="18"/>
      <c r="G1075" s="18"/>
      <c r="H1075" s="18"/>
      <c r="I1075" s="18"/>
      <c r="J1075" s="18"/>
      <c r="K1075" s="18"/>
      <c r="L1075" s="18"/>
      <c r="M1075" s="18"/>
      <c r="N1075" s="18"/>
      <c r="O1075" s="18"/>
      <c r="P1075" s="18"/>
      <c r="Q1075" s="18"/>
      <c r="R1075" s="18"/>
      <c r="S1075" s="18"/>
      <c r="T1075" s="18"/>
      <c r="U1075" s="18"/>
      <c r="V1075" s="18"/>
      <c r="W1075" s="18"/>
      <c r="X1075" s="18"/>
      <c r="Y1075" s="18"/>
      <c r="Z1075" s="18"/>
      <c r="AA1075" s="18"/>
      <c r="AB1075" s="18"/>
      <c r="AC1075" s="18"/>
      <c r="AD1075" s="18"/>
      <c r="AE1075" s="18"/>
      <c r="AF1075" s="18"/>
      <c r="AG1075" s="18"/>
      <c r="AH1075" s="18"/>
      <c r="AI1075" s="18"/>
      <c r="AJ1075" s="18"/>
    </row>
    <row r="1076" spans="1:38" ht="13.5" customHeight="1" thickTop="1" x14ac:dyDescent="0.2">
      <c r="A1076" s="125">
        <v>83</v>
      </c>
      <c r="B1076" s="126"/>
      <c r="C1076" s="129" t="s">
        <v>149</v>
      </c>
      <c r="D1076" s="130"/>
      <c r="E1076" s="130"/>
      <c r="F1076" s="130"/>
      <c r="G1076" s="130"/>
      <c r="H1076" s="130"/>
      <c r="I1076" s="130"/>
      <c r="J1076" s="130"/>
      <c r="K1076" s="130"/>
      <c r="L1076" s="130"/>
      <c r="M1076" s="130"/>
      <c r="N1076" s="130"/>
      <c r="O1076" s="130"/>
      <c r="P1076" s="130"/>
      <c r="Q1076" s="130"/>
      <c r="R1076" s="130"/>
      <c r="S1076" s="130"/>
      <c r="T1076" s="130"/>
      <c r="U1076" s="130"/>
      <c r="V1076" s="130"/>
      <c r="W1076" s="130"/>
      <c r="X1076" s="130"/>
      <c r="Y1076" s="130"/>
      <c r="Z1076" s="130"/>
      <c r="AA1076" s="130"/>
      <c r="AB1076" s="130"/>
      <c r="AC1076" s="130"/>
      <c r="AD1076" s="130"/>
      <c r="AE1076" s="130"/>
      <c r="AF1076" s="130"/>
      <c r="AG1076" s="130"/>
      <c r="AH1076" s="130"/>
      <c r="AI1076" s="130"/>
      <c r="AJ1076" s="130"/>
      <c r="AK1076" s="135"/>
      <c r="AL1076" s="136"/>
    </row>
    <row r="1077" spans="1:38" ht="13.5" customHeight="1" thickBot="1" x14ac:dyDescent="0.25">
      <c r="A1077" s="127"/>
      <c r="B1077" s="128"/>
      <c r="C1077" s="131"/>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7"/>
      <c r="AL1077" s="138"/>
    </row>
    <row r="1078" spans="1:38" ht="13.5" customHeight="1" thickTop="1" x14ac:dyDescent="0.2">
      <c r="A1078" s="4"/>
      <c r="B1078" s="4"/>
      <c r="C1078" s="131"/>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78"/>
      <c r="AL1078" s="70"/>
    </row>
    <row r="1079" spans="1:38" ht="13.5" customHeight="1" x14ac:dyDescent="0.2">
      <c r="C1079" s="133"/>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79"/>
      <c r="AL1079" s="3"/>
    </row>
    <row r="1080" spans="1:38" ht="13.5" customHeight="1" thickBot="1" x14ac:dyDescent="0.25">
      <c r="C1080" s="14"/>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row>
    <row r="1081" spans="1:38" ht="13.5" customHeight="1" thickTop="1" x14ac:dyDescent="0.2">
      <c r="B1081" s="72"/>
      <c r="C1081" s="235" t="s">
        <v>213</v>
      </c>
      <c r="D1081" s="236"/>
      <c r="E1081" s="236"/>
      <c r="F1081" s="236"/>
      <c r="G1081" s="236"/>
      <c r="H1081" s="236"/>
      <c r="I1081" s="236"/>
      <c r="J1081" s="236"/>
      <c r="K1081" s="236"/>
      <c r="L1081" s="236"/>
      <c r="M1081" s="236"/>
      <c r="N1081" s="236"/>
      <c r="O1081" s="236"/>
      <c r="P1081" s="236"/>
      <c r="Q1081" s="236"/>
      <c r="R1081" s="236"/>
      <c r="S1081" s="236"/>
      <c r="T1081" s="236"/>
      <c r="U1081" s="236"/>
      <c r="V1081" s="236"/>
      <c r="W1081" s="236"/>
      <c r="X1081" s="236"/>
      <c r="Y1081" s="236"/>
      <c r="Z1081" s="236"/>
      <c r="AA1081" s="236"/>
      <c r="AB1081" s="236"/>
      <c r="AC1081" s="236"/>
      <c r="AD1081" s="236"/>
      <c r="AE1081" s="236"/>
      <c r="AF1081" s="236"/>
      <c r="AG1081" s="236"/>
      <c r="AH1081" s="236"/>
      <c r="AI1081" s="236"/>
      <c r="AJ1081" s="236"/>
      <c r="AK1081" s="135"/>
      <c r="AL1081" s="136"/>
    </row>
    <row r="1082" spans="1:38" ht="13.5" customHeight="1" thickBot="1" x14ac:dyDescent="0.25">
      <c r="B1082" s="72"/>
      <c r="C1082" s="301"/>
      <c r="D1082" s="331"/>
      <c r="E1082" s="331"/>
      <c r="F1082" s="331"/>
      <c r="G1082" s="331"/>
      <c r="H1082" s="331"/>
      <c r="I1082" s="331"/>
      <c r="J1082" s="331"/>
      <c r="K1082" s="331"/>
      <c r="L1082" s="331"/>
      <c r="M1082" s="331"/>
      <c r="N1082" s="331"/>
      <c r="O1082" s="331"/>
      <c r="P1082" s="331"/>
      <c r="Q1082" s="331"/>
      <c r="R1082" s="331"/>
      <c r="S1082" s="331"/>
      <c r="T1082" s="331"/>
      <c r="U1082" s="331"/>
      <c r="V1082" s="331"/>
      <c r="W1082" s="331"/>
      <c r="X1082" s="331"/>
      <c r="Y1082" s="331"/>
      <c r="Z1082" s="331"/>
      <c r="AA1082" s="331"/>
      <c r="AB1082" s="331"/>
      <c r="AC1082" s="331"/>
      <c r="AD1082" s="331"/>
      <c r="AE1082" s="331"/>
      <c r="AF1082" s="331"/>
      <c r="AG1082" s="331"/>
      <c r="AH1082" s="331"/>
      <c r="AI1082" s="331"/>
      <c r="AJ1082" s="331"/>
      <c r="AK1082" s="137"/>
      <c r="AL1082" s="138"/>
    </row>
    <row r="1083" spans="1:38" ht="13.5" customHeight="1" thickTop="1" thickBot="1" x14ac:dyDescent="0.25">
      <c r="B1083" s="72"/>
      <c r="C1083" s="238"/>
      <c r="D1083" s="239"/>
      <c r="E1083" s="239"/>
      <c r="F1083" s="239"/>
      <c r="G1083" s="239"/>
      <c r="H1083" s="239"/>
      <c r="I1083" s="239"/>
      <c r="J1083" s="239"/>
      <c r="K1083" s="239"/>
      <c r="L1083" s="239"/>
      <c r="M1083" s="239"/>
      <c r="N1083" s="239"/>
      <c r="O1083" s="239"/>
      <c r="P1083" s="239"/>
      <c r="Q1083" s="239"/>
      <c r="R1083" s="239"/>
      <c r="S1083" s="239"/>
      <c r="T1083" s="239"/>
      <c r="U1083" s="239"/>
      <c r="V1083" s="239"/>
      <c r="W1083" s="239"/>
      <c r="X1083" s="239"/>
      <c r="Y1083" s="239"/>
      <c r="Z1083" s="239"/>
      <c r="AA1083" s="239"/>
      <c r="AB1083" s="239"/>
      <c r="AC1083" s="239"/>
      <c r="AD1083" s="239"/>
      <c r="AE1083" s="239"/>
      <c r="AF1083" s="239"/>
      <c r="AG1083" s="239"/>
      <c r="AH1083" s="239"/>
      <c r="AI1083" s="239"/>
      <c r="AJ1083" s="239"/>
      <c r="AK1083" s="116"/>
    </row>
    <row r="1084" spans="1:38" ht="13.5" customHeight="1" thickTop="1" x14ac:dyDescent="0.2">
      <c r="B1084" s="72"/>
      <c r="C1084" s="235" t="s">
        <v>404</v>
      </c>
      <c r="D1084" s="236"/>
      <c r="E1084" s="236"/>
      <c r="F1084" s="236"/>
      <c r="G1084" s="236"/>
      <c r="H1084" s="236"/>
      <c r="I1084" s="236"/>
      <c r="J1084" s="236"/>
      <c r="K1084" s="236"/>
      <c r="L1084" s="236"/>
      <c r="M1084" s="236"/>
      <c r="N1084" s="236"/>
      <c r="O1084" s="236"/>
      <c r="P1084" s="236"/>
      <c r="Q1084" s="236"/>
      <c r="R1084" s="236"/>
      <c r="S1084" s="236"/>
      <c r="T1084" s="236"/>
      <c r="U1084" s="236"/>
      <c r="V1084" s="236"/>
      <c r="W1084" s="236"/>
      <c r="X1084" s="236"/>
      <c r="Y1084" s="236"/>
      <c r="Z1084" s="236"/>
      <c r="AA1084" s="236"/>
      <c r="AB1084" s="236"/>
      <c r="AC1084" s="236"/>
      <c r="AD1084" s="236"/>
      <c r="AE1084" s="236"/>
      <c r="AF1084" s="236"/>
      <c r="AG1084" s="236"/>
      <c r="AH1084" s="236"/>
      <c r="AI1084" s="236"/>
      <c r="AJ1084" s="236"/>
      <c r="AK1084" s="135"/>
      <c r="AL1084" s="136"/>
    </row>
    <row r="1085" spans="1:38" ht="13.5" customHeight="1" thickBot="1" x14ac:dyDescent="0.25">
      <c r="B1085" s="72"/>
      <c r="C1085" s="301"/>
      <c r="D1085" s="331"/>
      <c r="E1085" s="331"/>
      <c r="F1085" s="331"/>
      <c r="G1085" s="331"/>
      <c r="H1085" s="331"/>
      <c r="I1085" s="331"/>
      <c r="J1085" s="331"/>
      <c r="K1085" s="331"/>
      <c r="L1085" s="331"/>
      <c r="M1085" s="331"/>
      <c r="N1085" s="331"/>
      <c r="O1085" s="331"/>
      <c r="P1085" s="331"/>
      <c r="Q1085" s="331"/>
      <c r="R1085" s="331"/>
      <c r="S1085" s="331"/>
      <c r="T1085" s="331"/>
      <c r="U1085" s="331"/>
      <c r="V1085" s="331"/>
      <c r="W1085" s="331"/>
      <c r="X1085" s="331"/>
      <c r="Y1085" s="331"/>
      <c r="Z1085" s="331"/>
      <c r="AA1085" s="331"/>
      <c r="AB1085" s="331"/>
      <c r="AC1085" s="331"/>
      <c r="AD1085" s="331"/>
      <c r="AE1085" s="331"/>
      <c r="AF1085" s="331"/>
      <c r="AG1085" s="331"/>
      <c r="AH1085" s="331"/>
      <c r="AI1085" s="331"/>
      <c r="AJ1085" s="331"/>
      <c r="AK1085" s="137"/>
      <c r="AL1085" s="138"/>
    </row>
    <row r="1086" spans="1:38" ht="13.5" customHeight="1" thickTop="1" x14ac:dyDescent="0.2">
      <c r="B1086" s="72"/>
      <c r="C1086" s="238"/>
      <c r="D1086" s="239"/>
      <c r="E1086" s="239"/>
      <c r="F1086" s="239"/>
      <c r="G1086" s="239"/>
      <c r="H1086" s="239"/>
      <c r="I1086" s="239"/>
      <c r="J1086" s="239"/>
      <c r="K1086" s="239"/>
      <c r="L1086" s="239"/>
      <c r="M1086" s="239"/>
      <c r="N1086" s="239"/>
      <c r="O1086" s="239"/>
      <c r="P1086" s="239"/>
      <c r="Q1086" s="239"/>
      <c r="R1086" s="239"/>
      <c r="S1086" s="239"/>
      <c r="T1086" s="239"/>
      <c r="U1086" s="239"/>
      <c r="V1086" s="239"/>
      <c r="W1086" s="239"/>
      <c r="X1086" s="239"/>
      <c r="Y1086" s="239"/>
      <c r="Z1086" s="239"/>
      <c r="AA1086" s="239"/>
      <c r="AB1086" s="239"/>
      <c r="AC1086" s="239"/>
      <c r="AD1086" s="239"/>
      <c r="AE1086" s="239"/>
      <c r="AF1086" s="239"/>
      <c r="AG1086" s="239"/>
      <c r="AH1086" s="239"/>
      <c r="AI1086" s="239"/>
      <c r="AJ1086" s="239"/>
      <c r="AK1086" s="116"/>
    </row>
    <row r="1087" spans="1:38" ht="13.5" customHeight="1" x14ac:dyDescent="0.2">
      <c r="C1087" s="18"/>
      <c r="D1087" s="18"/>
      <c r="E1087" s="18"/>
      <c r="F1087" s="18"/>
      <c r="G1087" s="18"/>
      <c r="H1087" s="18"/>
      <c r="I1087" s="18"/>
      <c r="J1087" s="18"/>
      <c r="K1087" s="18"/>
      <c r="L1087" s="18"/>
      <c r="M1087" s="18"/>
      <c r="N1087" s="18"/>
      <c r="O1087" s="18"/>
      <c r="P1087" s="18"/>
      <c r="Q1087" s="18"/>
      <c r="R1087" s="18"/>
      <c r="S1087" s="18"/>
      <c r="T1087" s="18"/>
      <c r="U1087" s="18"/>
      <c r="V1087" s="18"/>
      <c r="W1087" s="18"/>
      <c r="X1087" s="18"/>
      <c r="Y1087" s="18"/>
      <c r="Z1087" s="18"/>
      <c r="AA1087" s="18"/>
      <c r="AB1087" s="18"/>
      <c r="AC1087" s="18"/>
      <c r="AD1087" s="18"/>
      <c r="AE1087" s="18"/>
      <c r="AF1087" s="18"/>
      <c r="AG1087" s="18"/>
      <c r="AH1087" s="18"/>
      <c r="AI1087" s="18"/>
      <c r="AJ1087" s="18"/>
      <c r="AK1087" s="3"/>
    </row>
    <row r="1088" spans="1:38" ht="13.5" customHeight="1" x14ac:dyDescent="0.2">
      <c r="A1088" s="2" t="s">
        <v>192</v>
      </c>
      <c r="B1088" s="10"/>
      <c r="C1088" s="10"/>
      <c r="D1088" s="10"/>
      <c r="E1088" s="10"/>
      <c r="F1088" s="10"/>
      <c r="G1088" s="10"/>
      <c r="H1088" s="10"/>
      <c r="I1088" s="9"/>
      <c r="J1088" s="68"/>
      <c r="K1088" s="68"/>
      <c r="L1088" s="68"/>
      <c r="M1088" s="68"/>
      <c r="N1088" s="68"/>
      <c r="O1088" s="68"/>
      <c r="P1088" s="68"/>
      <c r="Q1088" s="68"/>
      <c r="R1088" s="68"/>
      <c r="S1088" s="68"/>
      <c r="T1088" s="68"/>
      <c r="U1088" s="68"/>
      <c r="V1088" s="68"/>
      <c r="W1088" s="68"/>
      <c r="X1088" s="68"/>
      <c r="Y1088" s="68"/>
      <c r="Z1088" s="68"/>
      <c r="AA1088" s="68"/>
      <c r="AB1088" s="68"/>
      <c r="AC1088" s="68"/>
      <c r="AD1088" s="68"/>
      <c r="AE1088" s="68"/>
      <c r="AF1088" s="68"/>
      <c r="AG1088" s="68"/>
      <c r="AH1088" s="68"/>
      <c r="AI1088" s="68"/>
      <c r="AJ1088" s="25"/>
      <c r="AK1088" s="14"/>
      <c r="AL1088" s="14"/>
    </row>
    <row r="1089" spans="1:38" ht="13.5" customHeight="1" thickBot="1" x14ac:dyDescent="0.25">
      <c r="A1089" s="1" t="s">
        <v>338</v>
      </c>
      <c r="B1089" s="53"/>
      <c r="C1089" s="67"/>
      <c r="E1089" s="18"/>
      <c r="F1089" s="18"/>
      <c r="G1089" s="18"/>
      <c r="H1089" s="18"/>
      <c r="I1089" s="18"/>
      <c r="J1089" s="18"/>
      <c r="K1089" s="18"/>
      <c r="L1089" s="18"/>
      <c r="M1089" s="18"/>
      <c r="N1089" s="18"/>
      <c r="O1089" s="18"/>
      <c r="P1089" s="18"/>
      <c r="Q1089" s="18"/>
      <c r="R1089" s="18"/>
      <c r="S1089" s="18"/>
      <c r="T1089" s="18"/>
      <c r="U1089" s="18"/>
      <c r="V1089" s="18"/>
      <c r="W1089" s="18"/>
      <c r="X1089" s="18"/>
      <c r="Y1089" s="18"/>
      <c r="Z1089" s="18"/>
      <c r="AA1089" s="18"/>
      <c r="AB1089" s="18"/>
      <c r="AC1089" s="18"/>
      <c r="AD1089" s="18"/>
      <c r="AE1089" s="18"/>
      <c r="AF1089" s="18"/>
      <c r="AG1089" s="18"/>
      <c r="AH1089" s="18"/>
      <c r="AI1089" s="18"/>
      <c r="AJ1089" s="18"/>
    </row>
    <row r="1090" spans="1:38" ht="13.5" customHeight="1" thickTop="1" x14ac:dyDescent="0.2">
      <c r="A1090" s="125">
        <v>84</v>
      </c>
      <c r="B1090" s="126"/>
      <c r="C1090" s="129" t="s">
        <v>339</v>
      </c>
      <c r="D1090" s="130"/>
      <c r="E1090" s="130"/>
      <c r="F1090" s="130"/>
      <c r="G1090" s="130"/>
      <c r="H1090" s="130"/>
      <c r="I1090" s="130"/>
      <c r="J1090" s="130"/>
      <c r="K1090" s="130"/>
      <c r="L1090" s="130"/>
      <c r="M1090" s="130"/>
      <c r="N1090" s="130"/>
      <c r="O1090" s="130"/>
      <c r="P1090" s="130"/>
      <c r="Q1090" s="130"/>
      <c r="R1090" s="130"/>
      <c r="S1090" s="130"/>
      <c r="T1090" s="130"/>
      <c r="U1090" s="130"/>
      <c r="V1090" s="130"/>
      <c r="W1090" s="130"/>
      <c r="X1090" s="130"/>
      <c r="Y1090" s="130"/>
      <c r="Z1090" s="130"/>
      <c r="AA1090" s="130"/>
      <c r="AB1090" s="130"/>
      <c r="AC1090" s="130"/>
      <c r="AD1090" s="130"/>
      <c r="AE1090" s="130"/>
      <c r="AF1090" s="130"/>
      <c r="AG1090" s="130"/>
      <c r="AH1090" s="130"/>
      <c r="AI1090" s="130"/>
      <c r="AJ1090" s="130"/>
      <c r="AK1090" s="135"/>
      <c r="AL1090" s="136"/>
    </row>
    <row r="1091" spans="1:38" ht="13.5" customHeight="1" thickBot="1" x14ac:dyDescent="0.25">
      <c r="A1091" s="127"/>
      <c r="B1091" s="128"/>
      <c r="C1091" s="131"/>
      <c r="D1091" s="132"/>
      <c r="E1091" s="132"/>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32"/>
      <c r="AA1091" s="132"/>
      <c r="AB1091" s="132"/>
      <c r="AC1091" s="132"/>
      <c r="AD1091" s="132"/>
      <c r="AE1091" s="132"/>
      <c r="AF1091" s="132"/>
      <c r="AG1091" s="132"/>
      <c r="AH1091" s="132"/>
      <c r="AI1091" s="132"/>
      <c r="AJ1091" s="132"/>
      <c r="AK1091" s="137"/>
      <c r="AL1091" s="138"/>
    </row>
    <row r="1092" spans="1:38" ht="13.5" customHeight="1" thickTop="1" x14ac:dyDescent="0.2">
      <c r="A1092" s="4"/>
      <c r="B1092" s="4"/>
      <c r="C1092" s="131"/>
      <c r="D1092" s="132"/>
      <c r="E1092" s="132"/>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78"/>
      <c r="AL1092" s="12"/>
    </row>
    <row r="1093" spans="1:38" ht="13.5" customHeight="1" x14ac:dyDescent="0.2">
      <c r="A1093" s="4"/>
      <c r="B1093" s="4"/>
      <c r="C1093" s="131"/>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84"/>
      <c r="AL1093" s="12"/>
    </row>
    <row r="1094" spans="1:38" ht="13.5" customHeight="1" x14ac:dyDescent="0.2">
      <c r="A1094" s="4"/>
      <c r="B1094" s="4"/>
      <c r="C1094" s="131"/>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84"/>
      <c r="AL1094" s="12"/>
    </row>
    <row r="1095" spans="1:38" ht="13.5" customHeight="1" x14ac:dyDescent="0.2">
      <c r="C1095" s="133"/>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79"/>
    </row>
    <row r="1096" spans="1:38" ht="13.5" customHeight="1" thickBot="1" x14ac:dyDescent="0.25">
      <c r="C1096" s="14"/>
      <c r="D1096" s="14"/>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row>
    <row r="1097" spans="1:38" ht="13.5" customHeight="1" thickTop="1" x14ac:dyDescent="0.2">
      <c r="A1097" s="3"/>
      <c r="B1097" s="72"/>
      <c r="C1097" s="157" t="s">
        <v>28</v>
      </c>
      <c r="D1097" s="162" t="s">
        <v>200</v>
      </c>
      <c r="E1097" s="162"/>
      <c r="F1097" s="162"/>
      <c r="G1097" s="162"/>
      <c r="H1097" s="162"/>
      <c r="I1097" s="162"/>
      <c r="J1097" s="162"/>
      <c r="K1097" s="162"/>
      <c r="L1097" s="162"/>
      <c r="M1097" s="162"/>
      <c r="N1097" s="162"/>
      <c r="O1097" s="162"/>
      <c r="P1097" s="162"/>
      <c r="Q1097" s="162"/>
      <c r="R1097" s="162"/>
      <c r="S1097" s="162"/>
      <c r="T1097" s="162"/>
      <c r="U1097" s="162"/>
      <c r="V1097" s="162"/>
      <c r="W1097" s="162"/>
      <c r="X1097" s="162"/>
      <c r="Y1097" s="162"/>
      <c r="Z1097" s="162"/>
      <c r="AA1097" s="162"/>
      <c r="AB1097" s="162"/>
      <c r="AC1097" s="162"/>
      <c r="AD1097" s="162"/>
      <c r="AE1097" s="162"/>
      <c r="AF1097" s="162"/>
      <c r="AG1097" s="162"/>
      <c r="AH1097" s="162"/>
      <c r="AI1097" s="162"/>
      <c r="AJ1097" s="162"/>
      <c r="AK1097" s="135"/>
      <c r="AL1097" s="136"/>
    </row>
    <row r="1098" spans="1:38" ht="13.5" customHeight="1" thickBot="1" x14ac:dyDescent="0.25">
      <c r="A1098" s="3"/>
      <c r="B1098" s="72"/>
      <c r="C1098" s="158"/>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7"/>
      <c r="AL1098" s="138"/>
    </row>
    <row r="1099" spans="1:38" ht="13.5" customHeight="1" thickTop="1" thickBot="1" x14ac:dyDescent="0.25">
      <c r="A1099" s="3"/>
      <c r="B1099" s="72"/>
      <c r="C1099" s="158"/>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71"/>
      <c r="AL1099" s="12"/>
    </row>
    <row r="1100" spans="1:38" ht="13.5" customHeight="1" thickTop="1" x14ac:dyDescent="0.2">
      <c r="A1100" s="3"/>
      <c r="B1100" s="72"/>
      <c r="C1100" s="157" t="s">
        <v>110</v>
      </c>
      <c r="D1100" s="162" t="s">
        <v>193</v>
      </c>
      <c r="E1100" s="162"/>
      <c r="F1100" s="162"/>
      <c r="G1100" s="162"/>
      <c r="H1100" s="162"/>
      <c r="I1100" s="162"/>
      <c r="J1100" s="162"/>
      <c r="K1100" s="162"/>
      <c r="L1100" s="162"/>
      <c r="M1100" s="162"/>
      <c r="N1100" s="162"/>
      <c r="O1100" s="162"/>
      <c r="P1100" s="162"/>
      <c r="Q1100" s="162"/>
      <c r="R1100" s="162"/>
      <c r="S1100" s="162"/>
      <c r="T1100" s="162"/>
      <c r="U1100" s="162"/>
      <c r="V1100" s="162"/>
      <c r="W1100" s="162"/>
      <c r="X1100" s="162"/>
      <c r="Y1100" s="162"/>
      <c r="Z1100" s="162"/>
      <c r="AA1100" s="162"/>
      <c r="AB1100" s="162"/>
      <c r="AC1100" s="162"/>
      <c r="AD1100" s="162"/>
      <c r="AE1100" s="162"/>
      <c r="AF1100" s="162"/>
      <c r="AG1100" s="162"/>
      <c r="AH1100" s="162"/>
      <c r="AI1100" s="162"/>
      <c r="AJ1100" s="162"/>
      <c r="AK1100" s="135"/>
      <c r="AL1100" s="136"/>
    </row>
    <row r="1101" spans="1:38" ht="13.5" customHeight="1" thickBot="1" x14ac:dyDescent="0.25">
      <c r="A1101" s="3"/>
      <c r="B1101" s="72"/>
      <c r="C1101" s="158"/>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7"/>
      <c r="AL1101" s="138"/>
    </row>
    <row r="1102" spans="1:38" ht="13.5" customHeight="1" thickTop="1" thickBot="1" x14ac:dyDescent="0.25">
      <c r="A1102" s="3"/>
      <c r="B1102" s="72"/>
      <c r="C1102" s="163"/>
      <c r="D1102" s="165"/>
      <c r="E1102" s="165"/>
      <c r="F1102" s="165"/>
      <c r="G1102" s="165"/>
      <c r="H1102" s="165"/>
      <c r="I1102" s="165"/>
      <c r="J1102" s="165"/>
      <c r="K1102" s="165"/>
      <c r="L1102" s="165"/>
      <c r="M1102" s="165"/>
      <c r="N1102" s="165"/>
      <c r="O1102" s="165"/>
      <c r="P1102" s="165"/>
      <c r="Q1102" s="165"/>
      <c r="R1102" s="165"/>
      <c r="S1102" s="165"/>
      <c r="T1102" s="165"/>
      <c r="U1102" s="165"/>
      <c r="V1102" s="165"/>
      <c r="W1102" s="165"/>
      <c r="X1102" s="165"/>
      <c r="Y1102" s="165"/>
      <c r="Z1102" s="165"/>
      <c r="AA1102" s="165"/>
      <c r="AB1102" s="165"/>
      <c r="AC1102" s="165"/>
      <c r="AD1102" s="165"/>
      <c r="AE1102" s="165"/>
      <c r="AF1102" s="165"/>
      <c r="AG1102" s="165"/>
      <c r="AH1102" s="165"/>
      <c r="AI1102" s="165"/>
      <c r="AJ1102" s="165"/>
      <c r="AK1102" s="71"/>
      <c r="AL1102" s="12"/>
    </row>
    <row r="1103" spans="1:38" ht="13.5" customHeight="1" thickTop="1" x14ac:dyDescent="0.2">
      <c r="A1103" s="3"/>
      <c r="B1103" s="72"/>
      <c r="C1103" s="157" t="s">
        <v>111</v>
      </c>
      <c r="D1103" s="162" t="s">
        <v>194</v>
      </c>
      <c r="E1103" s="162"/>
      <c r="F1103" s="162"/>
      <c r="G1103" s="162"/>
      <c r="H1103" s="162"/>
      <c r="I1103" s="162"/>
      <c r="J1103" s="162"/>
      <c r="K1103" s="162"/>
      <c r="L1103" s="162"/>
      <c r="M1103" s="162"/>
      <c r="N1103" s="162"/>
      <c r="O1103" s="162"/>
      <c r="P1103" s="162"/>
      <c r="Q1103" s="162"/>
      <c r="R1103" s="162"/>
      <c r="S1103" s="162"/>
      <c r="T1103" s="162"/>
      <c r="U1103" s="162"/>
      <c r="V1103" s="162"/>
      <c r="W1103" s="162"/>
      <c r="X1103" s="162"/>
      <c r="Y1103" s="162"/>
      <c r="Z1103" s="162"/>
      <c r="AA1103" s="162"/>
      <c r="AB1103" s="162"/>
      <c r="AC1103" s="162"/>
      <c r="AD1103" s="162"/>
      <c r="AE1103" s="162"/>
      <c r="AF1103" s="162"/>
      <c r="AG1103" s="162"/>
      <c r="AH1103" s="162"/>
      <c r="AI1103" s="162"/>
      <c r="AJ1103" s="162"/>
      <c r="AK1103" s="135"/>
      <c r="AL1103" s="136"/>
    </row>
    <row r="1104" spans="1:38" ht="13.5" customHeight="1" thickBot="1" x14ac:dyDescent="0.25">
      <c r="A1104" s="3"/>
      <c r="B1104" s="72"/>
      <c r="C1104" s="158"/>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7"/>
      <c r="AL1104" s="138"/>
    </row>
    <row r="1105" spans="1:38" ht="13.5" customHeight="1" thickTop="1" x14ac:dyDescent="0.2">
      <c r="A1105" s="3"/>
      <c r="B1105" s="72"/>
      <c r="C1105" s="158"/>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71"/>
      <c r="AL1105" s="12"/>
    </row>
    <row r="1106" spans="1:38" ht="13.5" customHeight="1" thickBot="1" x14ac:dyDescent="0.25">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3"/>
    </row>
    <row r="1107" spans="1:38" ht="13.5" customHeight="1" thickTop="1" x14ac:dyDescent="0.2">
      <c r="A1107" s="125">
        <v>85</v>
      </c>
      <c r="B1107" s="126"/>
      <c r="C1107" s="129" t="s">
        <v>195</v>
      </c>
      <c r="D1107" s="130"/>
      <c r="E1107" s="130"/>
      <c r="F1107" s="130"/>
      <c r="G1107" s="130"/>
      <c r="H1107" s="130"/>
      <c r="I1107" s="130"/>
      <c r="J1107" s="130"/>
      <c r="K1107" s="130"/>
      <c r="L1107" s="130"/>
      <c r="M1107" s="130"/>
      <c r="N1107" s="130"/>
      <c r="O1107" s="130"/>
      <c r="P1107" s="130"/>
      <c r="Q1107" s="130"/>
      <c r="R1107" s="130"/>
      <c r="S1107" s="130"/>
      <c r="T1107" s="130"/>
      <c r="U1107" s="130"/>
      <c r="V1107" s="130"/>
      <c r="W1107" s="130"/>
      <c r="X1107" s="130"/>
      <c r="Y1107" s="130"/>
      <c r="Z1107" s="130"/>
      <c r="AA1107" s="130"/>
      <c r="AB1107" s="130"/>
      <c r="AC1107" s="130"/>
      <c r="AD1107" s="130"/>
      <c r="AE1107" s="130"/>
      <c r="AF1107" s="130"/>
      <c r="AG1107" s="130"/>
      <c r="AH1107" s="130"/>
      <c r="AI1107" s="130"/>
      <c r="AJ1107" s="130"/>
      <c r="AK1107" s="135"/>
      <c r="AL1107" s="136"/>
    </row>
    <row r="1108" spans="1:38" ht="13.5" customHeight="1" thickBot="1" x14ac:dyDescent="0.25">
      <c r="A1108" s="127"/>
      <c r="B1108" s="128"/>
      <c r="C1108" s="131"/>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7"/>
      <c r="AL1108" s="138"/>
    </row>
    <row r="1109" spans="1:38" ht="13.5" customHeight="1" thickTop="1" x14ac:dyDescent="0.2">
      <c r="A1109" s="4"/>
      <c r="B1109" s="4"/>
      <c r="C1109" s="131"/>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78"/>
      <c r="AL1109" s="70"/>
    </row>
    <row r="1110" spans="1:38" ht="13.5" customHeight="1" x14ac:dyDescent="0.2">
      <c r="A1110" s="4"/>
      <c r="B1110" s="4"/>
      <c r="C1110" s="133"/>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84"/>
      <c r="AL1110" s="12"/>
    </row>
    <row r="1111" spans="1:38" ht="13.5" customHeight="1" thickBot="1" x14ac:dyDescent="0.25">
      <c r="C1111" s="18"/>
      <c r="D1111" s="18"/>
      <c r="E1111" s="18"/>
      <c r="F1111" s="18"/>
      <c r="G1111" s="18"/>
      <c r="H1111" s="18"/>
      <c r="I1111" s="18"/>
      <c r="J1111" s="18"/>
      <c r="K1111" s="18"/>
      <c r="L1111" s="18"/>
      <c r="M1111" s="18"/>
      <c r="N1111" s="18"/>
      <c r="O1111" s="18"/>
      <c r="P1111" s="18"/>
      <c r="Q1111" s="18"/>
      <c r="R1111" s="18"/>
      <c r="S1111" s="18"/>
      <c r="T1111" s="18"/>
      <c r="U1111" s="18"/>
      <c r="V1111" s="18"/>
      <c r="W1111" s="18"/>
      <c r="X1111" s="18"/>
      <c r="Y1111" s="18"/>
      <c r="Z1111" s="18"/>
      <c r="AA1111" s="18"/>
      <c r="AB1111" s="18"/>
      <c r="AC1111" s="18"/>
      <c r="AD1111" s="18"/>
      <c r="AE1111" s="18"/>
      <c r="AF1111" s="18"/>
      <c r="AG1111" s="18"/>
      <c r="AH1111" s="18"/>
      <c r="AI1111" s="18"/>
      <c r="AJ1111" s="18"/>
      <c r="AK1111" s="3"/>
    </row>
    <row r="1112" spans="1:38" ht="13.5" customHeight="1" thickTop="1" x14ac:dyDescent="0.2">
      <c r="A1112" s="125">
        <v>86</v>
      </c>
      <c r="B1112" s="126"/>
      <c r="C1112" s="129" t="s">
        <v>196</v>
      </c>
      <c r="D1112" s="130"/>
      <c r="E1112" s="130"/>
      <c r="F1112" s="130"/>
      <c r="G1112" s="130"/>
      <c r="H1112" s="130"/>
      <c r="I1112" s="130"/>
      <c r="J1112" s="130"/>
      <c r="K1112" s="130"/>
      <c r="L1112" s="130"/>
      <c r="M1112" s="130"/>
      <c r="N1112" s="130"/>
      <c r="O1112" s="130"/>
      <c r="P1112" s="130"/>
      <c r="Q1112" s="130"/>
      <c r="R1112" s="130"/>
      <c r="S1112" s="130"/>
      <c r="T1112" s="130"/>
      <c r="U1112" s="130"/>
      <c r="V1112" s="130"/>
      <c r="W1112" s="130"/>
      <c r="X1112" s="130"/>
      <c r="Y1112" s="130"/>
      <c r="Z1112" s="130"/>
      <c r="AA1112" s="130"/>
      <c r="AB1112" s="130"/>
      <c r="AC1112" s="130"/>
      <c r="AD1112" s="130"/>
      <c r="AE1112" s="130"/>
      <c r="AF1112" s="130"/>
      <c r="AG1112" s="130"/>
      <c r="AH1112" s="130"/>
      <c r="AI1112" s="130"/>
      <c r="AJ1112" s="192"/>
      <c r="AK1112" s="135"/>
      <c r="AL1112" s="136"/>
    </row>
    <row r="1113" spans="1:38" ht="13.5" customHeight="1" thickBot="1" x14ac:dyDescent="0.25">
      <c r="A1113" s="127"/>
      <c r="B1113" s="128"/>
      <c r="C1113" s="133"/>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93"/>
      <c r="AK1113" s="137"/>
      <c r="AL1113" s="138"/>
    </row>
    <row r="1114" spans="1:38" ht="13.5" customHeight="1" thickTop="1" thickBot="1" x14ac:dyDescent="0.25">
      <c r="A1114" s="4"/>
      <c r="B1114" s="4"/>
      <c r="C1114" s="18"/>
      <c r="D1114" s="18"/>
      <c r="E1114" s="18"/>
      <c r="F1114" s="18"/>
      <c r="G1114" s="18"/>
      <c r="H1114" s="18"/>
      <c r="I1114" s="18"/>
      <c r="J1114" s="18"/>
      <c r="K1114" s="18"/>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2"/>
      <c r="AL1114" s="12"/>
    </row>
    <row r="1115" spans="1:38" ht="13.5" customHeight="1" thickTop="1" x14ac:dyDescent="0.2">
      <c r="A1115" s="9"/>
      <c r="B1115" s="10"/>
      <c r="C1115" s="188" t="s">
        <v>405</v>
      </c>
      <c r="D1115" s="162"/>
      <c r="E1115" s="162"/>
      <c r="F1115" s="162"/>
      <c r="G1115" s="162"/>
      <c r="H1115" s="162"/>
      <c r="I1115" s="162"/>
      <c r="J1115" s="162"/>
      <c r="K1115" s="162"/>
      <c r="L1115" s="162"/>
      <c r="M1115" s="162"/>
      <c r="N1115" s="162"/>
      <c r="O1115" s="162"/>
      <c r="P1115" s="162"/>
      <c r="Q1115" s="162"/>
      <c r="R1115" s="162"/>
      <c r="S1115" s="162"/>
      <c r="T1115" s="162"/>
      <c r="U1115" s="162"/>
      <c r="V1115" s="162"/>
      <c r="W1115" s="162"/>
      <c r="X1115" s="162"/>
      <c r="Y1115" s="162"/>
      <c r="Z1115" s="162"/>
      <c r="AA1115" s="162"/>
      <c r="AB1115" s="162"/>
      <c r="AC1115" s="162"/>
      <c r="AD1115" s="162"/>
      <c r="AE1115" s="162"/>
      <c r="AF1115" s="162"/>
      <c r="AG1115" s="162"/>
      <c r="AH1115" s="162"/>
      <c r="AI1115" s="162"/>
      <c r="AJ1115" s="162"/>
      <c r="AK1115" s="194"/>
      <c r="AL1115" s="195"/>
    </row>
    <row r="1116" spans="1:38" ht="13.5" customHeight="1" thickBot="1" x14ac:dyDescent="0.25">
      <c r="A1116" s="9"/>
      <c r="B1116" s="10"/>
      <c r="C1116" s="186"/>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96"/>
      <c r="AL1116" s="197"/>
    </row>
    <row r="1117" spans="1:38" ht="13.5" customHeight="1" thickTop="1" x14ac:dyDescent="0.2">
      <c r="A1117" s="9"/>
      <c r="B1117" s="10"/>
      <c r="C1117" s="186"/>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19"/>
      <c r="AL1117" s="7"/>
    </row>
    <row r="1118" spans="1:38" ht="13.5" customHeight="1" thickBot="1" x14ac:dyDescent="0.25">
      <c r="A1118" s="9"/>
      <c r="B1118" s="10"/>
      <c r="C1118" s="187"/>
      <c r="D1118" s="165"/>
      <c r="E1118" s="165"/>
      <c r="F1118" s="165"/>
      <c r="G1118" s="165"/>
      <c r="H1118" s="165"/>
      <c r="I1118" s="165"/>
      <c r="J1118" s="165"/>
      <c r="K1118" s="165"/>
      <c r="L1118" s="165"/>
      <c r="M1118" s="165"/>
      <c r="N1118" s="165"/>
      <c r="O1118" s="165"/>
      <c r="P1118" s="165"/>
      <c r="Q1118" s="165"/>
      <c r="R1118" s="165"/>
      <c r="S1118" s="165"/>
      <c r="T1118" s="165"/>
      <c r="U1118" s="165"/>
      <c r="V1118" s="165"/>
      <c r="W1118" s="165"/>
      <c r="X1118" s="165"/>
      <c r="Y1118" s="165"/>
      <c r="Z1118" s="165"/>
      <c r="AA1118" s="165"/>
      <c r="AB1118" s="165"/>
      <c r="AC1118" s="165"/>
      <c r="AD1118" s="165"/>
      <c r="AE1118" s="165"/>
      <c r="AF1118" s="165"/>
      <c r="AG1118" s="165"/>
      <c r="AH1118" s="165"/>
      <c r="AI1118" s="165"/>
      <c r="AJ1118" s="165"/>
      <c r="AK1118" s="120"/>
      <c r="AL1118" s="97"/>
    </row>
    <row r="1119" spans="1:38" ht="13.5" customHeight="1" thickTop="1" x14ac:dyDescent="0.2">
      <c r="A1119" s="9"/>
      <c r="B1119" s="10"/>
      <c r="C1119" s="188" t="s">
        <v>214</v>
      </c>
      <c r="D1119" s="162"/>
      <c r="E1119" s="162"/>
      <c r="F1119" s="162"/>
      <c r="G1119" s="162"/>
      <c r="H1119" s="162"/>
      <c r="I1119" s="162"/>
      <c r="J1119" s="162"/>
      <c r="K1119" s="162"/>
      <c r="L1119" s="162"/>
      <c r="M1119" s="162"/>
      <c r="N1119" s="162"/>
      <c r="O1119" s="162"/>
      <c r="P1119" s="162"/>
      <c r="Q1119" s="162"/>
      <c r="R1119" s="162"/>
      <c r="S1119" s="162"/>
      <c r="T1119" s="162"/>
      <c r="U1119" s="162"/>
      <c r="V1119" s="162"/>
      <c r="W1119" s="162"/>
      <c r="X1119" s="162"/>
      <c r="Y1119" s="162"/>
      <c r="Z1119" s="162"/>
      <c r="AA1119" s="162"/>
      <c r="AB1119" s="162"/>
      <c r="AC1119" s="162"/>
      <c r="AD1119" s="162"/>
      <c r="AE1119" s="162"/>
      <c r="AF1119" s="162"/>
      <c r="AG1119" s="162"/>
      <c r="AH1119" s="162"/>
      <c r="AI1119" s="162"/>
      <c r="AJ1119" s="162"/>
      <c r="AK1119" s="194"/>
      <c r="AL1119" s="195"/>
    </row>
    <row r="1120" spans="1:38" ht="13.5" customHeight="1" thickBot="1" x14ac:dyDescent="0.25">
      <c r="A1120" s="9"/>
      <c r="B1120" s="10"/>
      <c r="C1120" s="186"/>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96"/>
      <c r="AL1120" s="197"/>
    </row>
    <row r="1121" spans="1:38" ht="13.5" customHeight="1" thickTop="1" x14ac:dyDescent="0.2">
      <c r="A1121" s="9"/>
      <c r="B1121" s="10"/>
      <c r="C1121" s="186"/>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19"/>
      <c r="AL1121" s="7"/>
    </row>
    <row r="1122" spans="1:38" ht="13.5" customHeight="1" thickBot="1" x14ac:dyDescent="0.25">
      <c r="A1122" s="9"/>
      <c r="B1122" s="10"/>
      <c r="C1122" s="187"/>
      <c r="D1122" s="165"/>
      <c r="E1122" s="165"/>
      <c r="F1122" s="165"/>
      <c r="G1122" s="165"/>
      <c r="H1122" s="165"/>
      <c r="I1122" s="165"/>
      <c r="J1122" s="165"/>
      <c r="K1122" s="165"/>
      <c r="L1122" s="165"/>
      <c r="M1122" s="165"/>
      <c r="N1122" s="165"/>
      <c r="O1122" s="165"/>
      <c r="P1122" s="165"/>
      <c r="Q1122" s="165"/>
      <c r="R1122" s="165"/>
      <c r="S1122" s="165"/>
      <c r="T1122" s="165"/>
      <c r="U1122" s="165"/>
      <c r="V1122" s="165"/>
      <c r="W1122" s="165"/>
      <c r="X1122" s="165"/>
      <c r="Y1122" s="165"/>
      <c r="Z1122" s="165"/>
      <c r="AA1122" s="165"/>
      <c r="AB1122" s="165"/>
      <c r="AC1122" s="165"/>
      <c r="AD1122" s="165"/>
      <c r="AE1122" s="165"/>
      <c r="AF1122" s="165"/>
      <c r="AG1122" s="165"/>
      <c r="AH1122" s="165"/>
      <c r="AI1122" s="165"/>
      <c r="AJ1122" s="165"/>
      <c r="AK1122" s="120"/>
      <c r="AL1122" s="97"/>
    </row>
    <row r="1123" spans="1:38" ht="13.5" customHeight="1" thickTop="1" x14ac:dyDescent="0.2">
      <c r="A1123" s="9"/>
      <c r="B1123" s="10"/>
      <c r="C1123" s="188" t="s">
        <v>215</v>
      </c>
      <c r="D1123" s="162"/>
      <c r="E1123" s="162"/>
      <c r="F1123" s="162"/>
      <c r="G1123" s="162"/>
      <c r="H1123" s="162"/>
      <c r="I1123" s="162"/>
      <c r="J1123" s="162"/>
      <c r="K1123" s="162"/>
      <c r="L1123" s="162"/>
      <c r="M1123" s="162"/>
      <c r="N1123" s="162"/>
      <c r="O1123" s="162"/>
      <c r="P1123" s="162"/>
      <c r="Q1123" s="162"/>
      <c r="R1123" s="162"/>
      <c r="S1123" s="162"/>
      <c r="T1123" s="162"/>
      <c r="U1123" s="162"/>
      <c r="V1123" s="162"/>
      <c r="W1123" s="162"/>
      <c r="X1123" s="162"/>
      <c r="Y1123" s="162"/>
      <c r="Z1123" s="162"/>
      <c r="AA1123" s="162"/>
      <c r="AB1123" s="162"/>
      <c r="AC1123" s="162"/>
      <c r="AD1123" s="162"/>
      <c r="AE1123" s="162"/>
      <c r="AF1123" s="162"/>
      <c r="AG1123" s="162"/>
      <c r="AH1123" s="162"/>
      <c r="AI1123" s="162"/>
      <c r="AJ1123" s="162"/>
      <c r="AK1123" s="194"/>
      <c r="AL1123" s="195"/>
    </row>
    <row r="1124" spans="1:38" ht="13.5" customHeight="1" thickBot="1" x14ac:dyDescent="0.25">
      <c r="A1124" s="9"/>
      <c r="B1124" s="10"/>
      <c r="C1124" s="186"/>
      <c r="D1124" s="132"/>
      <c r="E1124" s="132"/>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32"/>
      <c r="AB1124" s="132"/>
      <c r="AC1124" s="132"/>
      <c r="AD1124" s="132"/>
      <c r="AE1124" s="132"/>
      <c r="AF1124" s="132"/>
      <c r="AG1124" s="132"/>
      <c r="AH1124" s="132"/>
      <c r="AI1124" s="132"/>
      <c r="AJ1124" s="132"/>
      <c r="AK1124" s="196"/>
      <c r="AL1124" s="197"/>
    </row>
    <row r="1125" spans="1:38" ht="13.5" customHeight="1" thickTop="1" thickBot="1" x14ac:dyDescent="0.25">
      <c r="A1125" s="9"/>
      <c r="B1125" s="10"/>
      <c r="C1125" s="187"/>
      <c r="D1125" s="165"/>
      <c r="E1125" s="165"/>
      <c r="F1125" s="165"/>
      <c r="G1125" s="165"/>
      <c r="H1125" s="165"/>
      <c r="I1125" s="165"/>
      <c r="J1125" s="165"/>
      <c r="K1125" s="165"/>
      <c r="L1125" s="165"/>
      <c r="M1125" s="165"/>
      <c r="N1125" s="165"/>
      <c r="O1125" s="165"/>
      <c r="P1125" s="165"/>
      <c r="Q1125" s="165"/>
      <c r="R1125" s="165"/>
      <c r="S1125" s="165"/>
      <c r="T1125" s="165"/>
      <c r="U1125" s="165"/>
      <c r="V1125" s="165"/>
      <c r="W1125" s="165"/>
      <c r="X1125" s="165"/>
      <c r="Y1125" s="165"/>
      <c r="Z1125" s="165"/>
      <c r="AA1125" s="165"/>
      <c r="AB1125" s="165"/>
      <c r="AC1125" s="165"/>
      <c r="AD1125" s="165"/>
      <c r="AE1125" s="165"/>
      <c r="AF1125" s="165"/>
      <c r="AG1125" s="165"/>
      <c r="AH1125" s="165"/>
      <c r="AI1125" s="165"/>
      <c r="AJ1125" s="165"/>
      <c r="AK1125" s="105"/>
      <c r="AL1125" s="14"/>
    </row>
    <row r="1126" spans="1:38" ht="13.5" customHeight="1" thickTop="1" x14ac:dyDescent="0.2">
      <c r="A1126" s="9"/>
      <c r="B1126" s="10"/>
      <c r="C1126" s="188" t="s">
        <v>217</v>
      </c>
      <c r="D1126" s="162"/>
      <c r="E1126" s="162"/>
      <c r="F1126" s="162"/>
      <c r="G1126" s="162"/>
      <c r="H1126" s="162"/>
      <c r="I1126" s="162"/>
      <c r="J1126" s="162"/>
      <c r="K1126" s="162"/>
      <c r="L1126" s="162"/>
      <c r="M1126" s="162"/>
      <c r="N1126" s="162"/>
      <c r="O1126" s="162"/>
      <c r="P1126" s="162"/>
      <c r="Q1126" s="162"/>
      <c r="R1126" s="162"/>
      <c r="S1126" s="162"/>
      <c r="T1126" s="162"/>
      <c r="U1126" s="162"/>
      <c r="V1126" s="162"/>
      <c r="W1126" s="162"/>
      <c r="X1126" s="162"/>
      <c r="Y1126" s="162"/>
      <c r="Z1126" s="162"/>
      <c r="AA1126" s="162"/>
      <c r="AB1126" s="162"/>
      <c r="AC1126" s="162"/>
      <c r="AD1126" s="162"/>
      <c r="AE1126" s="162"/>
      <c r="AF1126" s="162"/>
      <c r="AG1126" s="162"/>
      <c r="AH1126" s="162"/>
      <c r="AI1126" s="162"/>
      <c r="AJ1126" s="162"/>
      <c r="AK1126" s="194"/>
      <c r="AL1126" s="195"/>
    </row>
    <row r="1127" spans="1:38" ht="13.5" customHeight="1" thickBot="1" x14ac:dyDescent="0.25">
      <c r="A1127" s="9"/>
      <c r="B1127" s="10"/>
      <c r="C1127" s="186"/>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96"/>
      <c r="AL1127" s="197"/>
    </row>
    <row r="1128" spans="1:38" ht="13.5" customHeight="1" thickTop="1" thickBot="1" x14ac:dyDescent="0.25">
      <c r="A1128" s="9"/>
      <c r="B1128" s="10"/>
      <c r="C1128" s="187"/>
      <c r="D1128" s="165"/>
      <c r="E1128" s="165"/>
      <c r="F1128" s="165"/>
      <c r="G1128" s="165"/>
      <c r="H1128" s="165"/>
      <c r="I1128" s="165"/>
      <c r="J1128" s="165"/>
      <c r="K1128" s="165"/>
      <c r="L1128" s="165"/>
      <c r="M1128" s="165"/>
      <c r="N1128" s="165"/>
      <c r="O1128" s="165"/>
      <c r="P1128" s="165"/>
      <c r="Q1128" s="165"/>
      <c r="R1128" s="165"/>
      <c r="S1128" s="165"/>
      <c r="T1128" s="165"/>
      <c r="U1128" s="165"/>
      <c r="V1128" s="165"/>
      <c r="W1128" s="165"/>
      <c r="X1128" s="165"/>
      <c r="Y1128" s="165"/>
      <c r="Z1128" s="165"/>
      <c r="AA1128" s="165"/>
      <c r="AB1128" s="165"/>
      <c r="AC1128" s="165"/>
      <c r="AD1128" s="165"/>
      <c r="AE1128" s="165"/>
      <c r="AF1128" s="165"/>
      <c r="AG1128" s="165"/>
      <c r="AH1128" s="165"/>
      <c r="AI1128" s="165"/>
      <c r="AJ1128" s="165"/>
      <c r="AK1128" s="104"/>
      <c r="AL1128" s="14"/>
    </row>
    <row r="1129" spans="1:38" ht="13.5" customHeight="1" thickTop="1" x14ac:dyDescent="0.2">
      <c r="A1129" s="9"/>
      <c r="B1129" s="10"/>
      <c r="C1129" s="188" t="s">
        <v>216</v>
      </c>
      <c r="D1129" s="162"/>
      <c r="E1129" s="162"/>
      <c r="F1129" s="162"/>
      <c r="G1129" s="162"/>
      <c r="H1129" s="162"/>
      <c r="I1129" s="162"/>
      <c r="J1129" s="162"/>
      <c r="K1129" s="162"/>
      <c r="L1129" s="162"/>
      <c r="M1129" s="162"/>
      <c r="N1129" s="162"/>
      <c r="O1129" s="162"/>
      <c r="P1129" s="162"/>
      <c r="Q1129" s="162"/>
      <c r="R1129" s="162"/>
      <c r="S1129" s="162"/>
      <c r="T1129" s="162"/>
      <c r="U1129" s="162"/>
      <c r="V1129" s="162"/>
      <c r="W1129" s="162"/>
      <c r="X1129" s="162"/>
      <c r="Y1129" s="162"/>
      <c r="Z1129" s="162"/>
      <c r="AA1129" s="162"/>
      <c r="AB1129" s="162"/>
      <c r="AC1129" s="162"/>
      <c r="AD1129" s="162"/>
      <c r="AE1129" s="162"/>
      <c r="AF1129" s="162"/>
      <c r="AG1129" s="162"/>
      <c r="AH1129" s="162"/>
      <c r="AI1129" s="162"/>
      <c r="AJ1129" s="162"/>
      <c r="AK1129" s="194"/>
      <c r="AL1129" s="195"/>
    </row>
    <row r="1130" spans="1:38" ht="13.5" customHeight="1" thickBot="1" x14ac:dyDescent="0.25">
      <c r="A1130" s="9"/>
      <c r="B1130" s="10"/>
      <c r="C1130" s="186"/>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96"/>
      <c r="AL1130" s="197"/>
    </row>
    <row r="1131" spans="1:38" ht="13.5" customHeight="1" thickTop="1" x14ac:dyDescent="0.2">
      <c r="A1131" s="9"/>
      <c r="B1131" s="10"/>
      <c r="C1131" s="187"/>
      <c r="D1131" s="165"/>
      <c r="E1131" s="165"/>
      <c r="F1131" s="165"/>
      <c r="G1131" s="165"/>
      <c r="H1131" s="165"/>
      <c r="I1131" s="165"/>
      <c r="J1131" s="165"/>
      <c r="K1131" s="165"/>
      <c r="L1131" s="165"/>
      <c r="M1131" s="165"/>
      <c r="N1131" s="165"/>
      <c r="O1131" s="165"/>
      <c r="P1131" s="165"/>
      <c r="Q1131" s="165"/>
      <c r="R1131" s="165"/>
      <c r="S1131" s="165"/>
      <c r="T1131" s="165"/>
      <c r="U1131" s="165"/>
      <c r="V1131" s="165"/>
      <c r="W1131" s="165"/>
      <c r="X1131" s="165"/>
      <c r="Y1131" s="165"/>
      <c r="Z1131" s="165"/>
      <c r="AA1131" s="165"/>
      <c r="AB1131" s="165"/>
      <c r="AC1131" s="165"/>
      <c r="AD1131" s="165"/>
      <c r="AE1131" s="165"/>
      <c r="AF1131" s="165"/>
      <c r="AG1131" s="165"/>
      <c r="AH1131" s="165"/>
      <c r="AI1131" s="165"/>
      <c r="AJ1131" s="165"/>
      <c r="AK1131" s="105"/>
      <c r="AL1131" s="14"/>
    </row>
    <row r="1132" spans="1:38" ht="13.5" customHeight="1" x14ac:dyDescent="0.2">
      <c r="B1132" s="206" t="s">
        <v>197</v>
      </c>
      <c r="C1132" s="329" t="s">
        <v>198</v>
      </c>
      <c r="D1132" s="329"/>
      <c r="E1132" s="329"/>
      <c r="F1132" s="329"/>
      <c r="G1132" s="329"/>
      <c r="H1132" s="329"/>
      <c r="I1132" s="329"/>
      <c r="J1132" s="329"/>
      <c r="K1132" s="329"/>
      <c r="L1132" s="329"/>
      <c r="M1132" s="329"/>
      <c r="N1132" s="329"/>
      <c r="O1132" s="329"/>
      <c r="P1132" s="329"/>
      <c r="Q1132" s="329"/>
      <c r="R1132" s="329"/>
      <c r="S1132" s="329"/>
      <c r="T1132" s="329"/>
      <c r="U1132" s="329"/>
      <c r="V1132" s="329"/>
      <c r="W1132" s="329"/>
      <c r="X1132" s="329"/>
      <c r="Y1132" s="329"/>
      <c r="Z1132" s="329"/>
      <c r="AA1132" s="329"/>
      <c r="AB1132" s="329"/>
      <c r="AC1132" s="329"/>
      <c r="AD1132" s="329"/>
      <c r="AE1132" s="329"/>
      <c r="AF1132" s="329"/>
      <c r="AG1132" s="329"/>
      <c r="AH1132" s="329"/>
      <c r="AI1132" s="329"/>
      <c r="AJ1132" s="329"/>
    </row>
    <row r="1133" spans="1:38" ht="13.5" customHeight="1" x14ac:dyDescent="0.2">
      <c r="B1133" s="206"/>
      <c r="C1133" s="330"/>
      <c r="D1133" s="330"/>
      <c r="E1133" s="330"/>
      <c r="F1133" s="330"/>
      <c r="G1133" s="330"/>
      <c r="H1133" s="330"/>
      <c r="I1133" s="330"/>
      <c r="J1133" s="330"/>
      <c r="K1133" s="330"/>
      <c r="L1133" s="330"/>
      <c r="M1133" s="330"/>
      <c r="N1133" s="330"/>
      <c r="O1133" s="330"/>
      <c r="P1133" s="330"/>
      <c r="Q1133" s="330"/>
      <c r="R1133" s="330"/>
      <c r="S1133" s="330"/>
      <c r="T1133" s="330"/>
      <c r="U1133" s="330"/>
      <c r="V1133" s="330"/>
      <c r="W1133" s="330"/>
      <c r="X1133" s="330"/>
      <c r="Y1133" s="330"/>
      <c r="Z1133" s="330"/>
      <c r="AA1133" s="330"/>
      <c r="AB1133" s="330"/>
      <c r="AC1133" s="330"/>
      <c r="AD1133" s="330"/>
      <c r="AE1133" s="330"/>
      <c r="AF1133" s="330"/>
      <c r="AG1133" s="330"/>
      <c r="AH1133" s="330"/>
      <c r="AI1133" s="330"/>
      <c r="AJ1133" s="330"/>
      <c r="AK1133" s="3"/>
    </row>
    <row r="1134" spans="1:38" ht="13.5" customHeight="1" x14ac:dyDescent="0.2">
      <c r="C1134" s="18"/>
      <c r="D1134" s="18"/>
      <c r="E1134" s="18"/>
      <c r="F1134" s="18"/>
      <c r="G1134" s="18"/>
      <c r="H1134" s="18"/>
      <c r="I1134" s="18"/>
      <c r="J1134" s="18"/>
      <c r="K1134" s="18"/>
      <c r="L1134" s="18"/>
      <c r="M1134" s="18"/>
      <c r="N1134" s="18"/>
      <c r="O1134" s="18"/>
      <c r="P1134" s="18"/>
      <c r="Q1134" s="18"/>
      <c r="R1134" s="18"/>
      <c r="S1134" s="18"/>
      <c r="T1134" s="18"/>
      <c r="U1134" s="18"/>
      <c r="V1134" s="18"/>
      <c r="W1134" s="18"/>
      <c r="X1134" s="18"/>
      <c r="Y1134" s="18"/>
      <c r="Z1134" s="18"/>
      <c r="AA1134" s="18"/>
      <c r="AB1134" s="18"/>
      <c r="AC1134" s="18"/>
      <c r="AD1134" s="18"/>
      <c r="AE1134" s="18"/>
      <c r="AF1134" s="18"/>
      <c r="AG1134" s="18"/>
      <c r="AH1134" s="18"/>
      <c r="AI1134" s="18"/>
      <c r="AJ1134" s="18"/>
      <c r="AK1134" s="3"/>
    </row>
    <row r="1135" spans="1:38" ht="13.5" customHeight="1" x14ac:dyDescent="0.2">
      <c r="A1135" s="2" t="s">
        <v>117</v>
      </c>
      <c r="C1135" s="18"/>
      <c r="D1135" s="18"/>
      <c r="E1135" s="18"/>
      <c r="F1135" s="18"/>
      <c r="G1135" s="18"/>
      <c r="H1135" s="18"/>
      <c r="I1135" s="18"/>
      <c r="J1135" s="18"/>
      <c r="K1135" s="18"/>
      <c r="L1135" s="18"/>
      <c r="M1135" s="18"/>
      <c r="N1135" s="18"/>
      <c r="O1135" s="18"/>
      <c r="P1135" s="18"/>
      <c r="Q1135" s="18"/>
      <c r="R1135" s="18"/>
      <c r="S1135" s="18"/>
      <c r="T1135" s="18"/>
      <c r="U1135" s="18"/>
      <c r="V1135" s="18"/>
      <c r="W1135" s="18"/>
      <c r="X1135" s="18"/>
      <c r="Y1135" s="18"/>
      <c r="Z1135" s="18"/>
      <c r="AA1135" s="18"/>
      <c r="AB1135" s="18"/>
      <c r="AC1135" s="18"/>
      <c r="AD1135" s="18"/>
      <c r="AE1135" s="18"/>
      <c r="AF1135" s="18"/>
      <c r="AG1135" s="18"/>
      <c r="AH1135" s="18"/>
      <c r="AI1135" s="18"/>
      <c r="AJ1135" s="18"/>
      <c r="AK1135" s="3"/>
    </row>
    <row r="1136" spans="1:38" ht="13.5" customHeight="1" x14ac:dyDescent="0.2">
      <c r="A1136" s="1" t="s">
        <v>340</v>
      </c>
      <c r="C1136" s="18"/>
      <c r="D1136" s="18"/>
      <c r="E1136" s="18"/>
      <c r="F1136" s="18"/>
      <c r="G1136" s="18"/>
      <c r="H1136" s="18"/>
      <c r="I1136" s="18"/>
      <c r="J1136" s="18"/>
      <c r="K1136" s="18"/>
      <c r="L1136" s="18"/>
      <c r="M1136" s="18"/>
      <c r="N1136" s="18"/>
      <c r="O1136" s="18"/>
      <c r="P1136" s="18"/>
      <c r="Q1136" s="18"/>
      <c r="R1136" s="18"/>
      <c r="S1136" s="18"/>
      <c r="T1136" s="18"/>
      <c r="U1136" s="18"/>
      <c r="V1136" s="18"/>
      <c r="W1136" s="18"/>
      <c r="X1136" s="18"/>
      <c r="Y1136" s="18"/>
      <c r="Z1136" s="18"/>
      <c r="AA1136" s="18"/>
      <c r="AB1136" s="18"/>
      <c r="AC1136" s="18"/>
      <c r="AD1136" s="18"/>
      <c r="AE1136" s="18"/>
      <c r="AF1136" s="18"/>
      <c r="AG1136" s="18"/>
      <c r="AH1136" s="18"/>
      <c r="AI1136" s="18"/>
      <c r="AJ1136" s="18"/>
      <c r="AK1136" s="3"/>
    </row>
    <row r="1137" spans="1:38" ht="13.5" customHeight="1" x14ac:dyDescent="0.2">
      <c r="A1137" s="1" t="s">
        <v>118</v>
      </c>
      <c r="C1137" s="18"/>
      <c r="D1137" s="18"/>
      <c r="E1137" s="18"/>
      <c r="F1137" s="18"/>
      <c r="G1137" s="18"/>
      <c r="H1137" s="18"/>
      <c r="I1137" s="18"/>
      <c r="J1137" s="18"/>
      <c r="K1137" s="18"/>
      <c r="L1137" s="18"/>
      <c r="M1137" s="18"/>
      <c r="N1137" s="18"/>
      <c r="O1137" s="18"/>
      <c r="P1137" s="18"/>
      <c r="Q1137" s="18"/>
      <c r="R1137" s="18"/>
      <c r="S1137" s="18"/>
      <c r="T1137" s="18"/>
      <c r="U1137" s="18"/>
      <c r="V1137" s="18"/>
      <c r="W1137" s="18"/>
      <c r="X1137" s="18"/>
      <c r="Y1137" s="18"/>
      <c r="Z1137" s="18"/>
      <c r="AA1137" s="18"/>
      <c r="AB1137" s="18"/>
      <c r="AC1137" s="18"/>
      <c r="AD1137" s="18"/>
      <c r="AE1137" s="18"/>
      <c r="AF1137" s="18"/>
      <c r="AG1137" s="18"/>
      <c r="AH1137" s="18"/>
      <c r="AI1137" s="18"/>
      <c r="AJ1137" s="18"/>
      <c r="AK1137" s="3"/>
    </row>
    <row r="1138" spans="1:38" ht="13.5" customHeight="1" thickBot="1" x14ac:dyDescent="0.25">
      <c r="A1138" s="1" t="s">
        <v>414</v>
      </c>
      <c r="C1138" s="18"/>
      <c r="D1138" s="18"/>
      <c r="E1138" s="18"/>
      <c r="F1138" s="18"/>
      <c r="G1138" s="18"/>
      <c r="H1138" s="18"/>
      <c r="I1138" s="18"/>
      <c r="J1138" s="18"/>
      <c r="K1138" s="18"/>
      <c r="L1138" s="18"/>
      <c r="M1138" s="18"/>
      <c r="N1138" s="18"/>
      <c r="O1138" s="18"/>
      <c r="P1138" s="18"/>
      <c r="Q1138" s="18"/>
      <c r="R1138" s="18"/>
      <c r="S1138" s="18"/>
      <c r="T1138" s="18"/>
      <c r="U1138" s="18"/>
      <c r="V1138" s="18"/>
      <c r="W1138" s="18"/>
      <c r="X1138" s="18"/>
      <c r="Y1138" s="18"/>
      <c r="Z1138" s="18"/>
      <c r="AA1138" s="18"/>
      <c r="AB1138" s="18"/>
      <c r="AC1138" s="18"/>
      <c r="AD1138" s="18"/>
      <c r="AE1138" s="18"/>
      <c r="AF1138" s="18"/>
      <c r="AG1138" s="18"/>
      <c r="AH1138" s="18"/>
      <c r="AI1138" s="18"/>
      <c r="AJ1138" s="18"/>
      <c r="AK1138" s="3"/>
    </row>
    <row r="1139" spans="1:38" ht="13.5" customHeight="1" thickTop="1" x14ac:dyDescent="0.2">
      <c r="A1139" s="125">
        <v>87</v>
      </c>
      <c r="B1139" s="126"/>
      <c r="C1139" s="129" t="s">
        <v>119</v>
      </c>
      <c r="D1139" s="130"/>
      <c r="E1139" s="130"/>
      <c r="F1139" s="130"/>
      <c r="G1139" s="130"/>
      <c r="H1139" s="130"/>
      <c r="I1139" s="130"/>
      <c r="J1139" s="130"/>
      <c r="K1139" s="130"/>
      <c r="L1139" s="130"/>
      <c r="M1139" s="130"/>
      <c r="N1139" s="130"/>
      <c r="O1139" s="130"/>
      <c r="P1139" s="130"/>
      <c r="Q1139" s="130"/>
      <c r="R1139" s="130"/>
      <c r="S1139" s="130"/>
      <c r="T1139" s="130"/>
      <c r="U1139" s="130"/>
      <c r="V1139" s="130"/>
      <c r="W1139" s="130"/>
      <c r="X1139" s="130"/>
      <c r="Y1139" s="130"/>
      <c r="Z1139" s="130"/>
      <c r="AA1139" s="130"/>
      <c r="AB1139" s="130"/>
      <c r="AC1139" s="130"/>
      <c r="AD1139" s="130"/>
      <c r="AE1139" s="130"/>
      <c r="AF1139" s="130"/>
      <c r="AG1139" s="130"/>
      <c r="AH1139" s="130"/>
      <c r="AI1139" s="130"/>
      <c r="AJ1139" s="159"/>
      <c r="AK1139" s="194"/>
      <c r="AL1139" s="195"/>
    </row>
    <row r="1140" spans="1:38" ht="13.5" customHeight="1" thickBot="1" x14ac:dyDescent="0.25">
      <c r="A1140" s="127"/>
      <c r="B1140" s="128"/>
      <c r="C1140" s="131"/>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60"/>
      <c r="AK1140" s="196"/>
      <c r="AL1140" s="197"/>
    </row>
    <row r="1141" spans="1:38" ht="13.5" customHeight="1" thickTop="1" x14ac:dyDescent="0.2">
      <c r="A1141" s="4"/>
      <c r="B1141" s="4"/>
      <c r="C1141" s="131"/>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60"/>
      <c r="AK1141" s="4"/>
      <c r="AL1141" s="4"/>
    </row>
    <row r="1142" spans="1:38" ht="13.5" customHeight="1" x14ac:dyDescent="0.2">
      <c r="A1142" s="9"/>
      <c r="B1142" s="10"/>
      <c r="C1142" s="133"/>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61"/>
      <c r="AK1142" s="14"/>
      <c r="AL1142" s="14"/>
    </row>
    <row r="1143" spans="1:38" ht="13.5" customHeight="1" x14ac:dyDescent="0.2">
      <c r="C1143" s="5" t="s">
        <v>66</v>
      </c>
      <c r="D1143" s="198" t="s">
        <v>233</v>
      </c>
      <c r="E1143" s="198"/>
      <c r="F1143" s="198"/>
      <c r="G1143" s="198"/>
      <c r="H1143" s="198"/>
      <c r="I1143" s="198"/>
      <c r="J1143" s="198"/>
      <c r="K1143" s="198"/>
      <c r="L1143" s="198"/>
      <c r="M1143" s="198"/>
      <c r="N1143" s="198"/>
      <c r="O1143" s="198"/>
      <c r="P1143" s="198"/>
      <c r="Q1143" s="198"/>
      <c r="R1143" s="198"/>
      <c r="S1143" s="198"/>
      <c r="T1143" s="198"/>
      <c r="U1143" s="198"/>
      <c r="V1143" s="198"/>
      <c r="W1143" s="198"/>
      <c r="X1143" s="198"/>
      <c r="Y1143" s="198"/>
      <c r="Z1143" s="198"/>
      <c r="AA1143" s="198"/>
      <c r="AB1143" s="198"/>
      <c r="AC1143" s="198"/>
      <c r="AD1143" s="198"/>
      <c r="AE1143" s="198"/>
      <c r="AF1143" s="198"/>
      <c r="AG1143" s="198"/>
      <c r="AH1143" s="198"/>
      <c r="AI1143" s="198"/>
      <c r="AJ1143" s="198"/>
    </row>
    <row r="1144" spans="1:38" ht="13.5" customHeight="1" thickBot="1" x14ac:dyDescent="0.25">
      <c r="A1144" s="1"/>
      <c r="C1144" s="18"/>
      <c r="D1144" s="18"/>
      <c r="E1144" s="18"/>
      <c r="F1144" s="18"/>
      <c r="G1144" s="18"/>
      <c r="H1144" s="18"/>
      <c r="I1144" s="18"/>
      <c r="J1144" s="18"/>
      <c r="K1144" s="18"/>
      <c r="L1144" s="18"/>
      <c r="M1144" s="18"/>
      <c r="N1144" s="18"/>
      <c r="O1144" s="18"/>
      <c r="P1144" s="18"/>
      <c r="Q1144" s="18"/>
      <c r="R1144" s="18"/>
      <c r="S1144" s="18"/>
      <c r="T1144" s="18"/>
      <c r="U1144" s="18"/>
      <c r="V1144" s="18"/>
      <c r="W1144" s="18"/>
      <c r="X1144" s="18"/>
      <c r="Y1144" s="18"/>
      <c r="Z1144" s="18"/>
      <c r="AA1144" s="18"/>
      <c r="AB1144" s="18"/>
      <c r="AC1144" s="18"/>
      <c r="AD1144" s="18"/>
      <c r="AE1144" s="18"/>
      <c r="AF1144" s="18"/>
      <c r="AG1144" s="18"/>
      <c r="AH1144" s="18"/>
      <c r="AI1144" s="18"/>
      <c r="AJ1144" s="18"/>
      <c r="AK1144" s="3"/>
    </row>
    <row r="1145" spans="1:38" ht="13.5" customHeight="1" thickTop="1" x14ac:dyDescent="0.2">
      <c r="A1145" s="125">
        <v>88</v>
      </c>
      <c r="B1145" s="126"/>
      <c r="C1145" s="129" t="s">
        <v>234</v>
      </c>
      <c r="D1145" s="130"/>
      <c r="E1145" s="130"/>
      <c r="F1145" s="130"/>
      <c r="G1145" s="130"/>
      <c r="H1145" s="130"/>
      <c r="I1145" s="130"/>
      <c r="J1145" s="130"/>
      <c r="K1145" s="130"/>
      <c r="L1145" s="130"/>
      <c r="M1145" s="130"/>
      <c r="N1145" s="130"/>
      <c r="O1145" s="130"/>
      <c r="P1145" s="130"/>
      <c r="Q1145" s="130"/>
      <c r="R1145" s="130"/>
      <c r="S1145" s="130"/>
      <c r="T1145" s="130"/>
      <c r="U1145" s="130"/>
      <c r="V1145" s="130"/>
      <c r="W1145" s="130"/>
      <c r="X1145" s="130"/>
      <c r="Y1145" s="130"/>
      <c r="Z1145" s="130"/>
      <c r="AA1145" s="130"/>
      <c r="AB1145" s="130"/>
      <c r="AC1145" s="130"/>
      <c r="AD1145" s="130"/>
      <c r="AE1145" s="130"/>
      <c r="AF1145" s="130"/>
      <c r="AG1145" s="130"/>
      <c r="AH1145" s="130"/>
      <c r="AI1145" s="130"/>
      <c r="AJ1145" s="159"/>
      <c r="AK1145" s="194"/>
      <c r="AL1145" s="195"/>
    </row>
    <row r="1146" spans="1:38" ht="13.5" customHeight="1" thickBot="1" x14ac:dyDescent="0.25">
      <c r="A1146" s="127"/>
      <c r="B1146" s="128"/>
      <c r="C1146" s="131"/>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60"/>
      <c r="AK1146" s="196"/>
      <c r="AL1146" s="197"/>
    </row>
    <row r="1147" spans="1:38" ht="13.5" customHeight="1" thickTop="1" x14ac:dyDescent="0.2">
      <c r="A1147" s="4"/>
      <c r="B1147" s="4"/>
      <c r="C1147" s="131"/>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60"/>
      <c r="AK1147" s="4"/>
      <c r="AL1147" s="4"/>
    </row>
    <row r="1148" spans="1:38" ht="13.5" customHeight="1" x14ac:dyDescent="0.2">
      <c r="A1148" s="9"/>
      <c r="B1148" s="10"/>
      <c r="C1148" s="133"/>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61"/>
      <c r="AK1148" s="14"/>
      <c r="AL1148" s="14"/>
    </row>
    <row r="1149" spans="1:38" ht="13.5" customHeight="1" thickBot="1" x14ac:dyDescent="0.25">
      <c r="A1149" s="1"/>
      <c r="C1149" s="18"/>
      <c r="D1149" s="18"/>
      <c r="E1149" s="18"/>
      <c r="F1149" s="18"/>
      <c r="G1149" s="18"/>
      <c r="H1149" s="18"/>
      <c r="I1149" s="18"/>
      <c r="J1149" s="18"/>
      <c r="K1149" s="18"/>
      <c r="L1149" s="18"/>
      <c r="M1149" s="18"/>
      <c r="N1149" s="18"/>
      <c r="O1149" s="18"/>
      <c r="P1149" s="18"/>
      <c r="Q1149" s="18"/>
      <c r="R1149" s="18"/>
      <c r="S1149" s="18"/>
      <c r="T1149" s="18"/>
      <c r="U1149" s="18"/>
      <c r="V1149" s="18"/>
      <c r="W1149" s="18"/>
      <c r="X1149" s="18"/>
      <c r="Y1149" s="18"/>
      <c r="Z1149" s="18"/>
      <c r="AA1149" s="18"/>
      <c r="AB1149" s="18"/>
      <c r="AC1149" s="18"/>
      <c r="AD1149" s="18"/>
      <c r="AE1149" s="18"/>
      <c r="AF1149" s="18"/>
      <c r="AG1149" s="18"/>
      <c r="AH1149" s="18"/>
      <c r="AI1149" s="18"/>
      <c r="AJ1149" s="18"/>
      <c r="AK1149" s="3"/>
    </row>
    <row r="1150" spans="1:38" ht="13.5" customHeight="1" thickTop="1" x14ac:dyDescent="0.2">
      <c r="A1150" s="125">
        <v>89</v>
      </c>
      <c r="B1150" s="126"/>
      <c r="C1150" s="129" t="s">
        <v>120</v>
      </c>
      <c r="D1150" s="130"/>
      <c r="E1150" s="130"/>
      <c r="F1150" s="130"/>
      <c r="G1150" s="130"/>
      <c r="H1150" s="130"/>
      <c r="I1150" s="130"/>
      <c r="J1150" s="130"/>
      <c r="K1150" s="130"/>
      <c r="L1150" s="130"/>
      <c r="M1150" s="130"/>
      <c r="N1150" s="130"/>
      <c r="O1150" s="130"/>
      <c r="P1150" s="130"/>
      <c r="Q1150" s="130"/>
      <c r="R1150" s="130"/>
      <c r="S1150" s="130"/>
      <c r="T1150" s="130"/>
      <c r="U1150" s="130"/>
      <c r="V1150" s="130"/>
      <c r="W1150" s="130"/>
      <c r="X1150" s="130"/>
      <c r="Y1150" s="130"/>
      <c r="Z1150" s="130"/>
      <c r="AA1150" s="130"/>
      <c r="AB1150" s="130"/>
      <c r="AC1150" s="130"/>
      <c r="AD1150" s="130"/>
      <c r="AE1150" s="130"/>
      <c r="AF1150" s="130"/>
      <c r="AG1150" s="130"/>
      <c r="AH1150" s="130"/>
      <c r="AI1150" s="130"/>
      <c r="AJ1150" s="159"/>
      <c r="AK1150" s="194"/>
      <c r="AL1150" s="195"/>
    </row>
    <row r="1151" spans="1:38" ht="13.5" customHeight="1" thickBot="1" x14ac:dyDescent="0.25">
      <c r="A1151" s="127"/>
      <c r="B1151" s="128"/>
      <c r="C1151" s="131"/>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60"/>
      <c r="AK1151" s="196"/>
      <c r="AL1151" s="197"/>
    </row>
    <row r="1152" spans="1:38" ht="13.5" customHeight="1" thickTop="1" x14ac:dyDescent="0.2">
      <c r="A1152" s="9"/>
      <c r="B1152" s="10"/>
      <c r="C1152" s="133"/>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61"/>
      <c r="AK1152" s="14"/>
      <c r="AL1152" s="14"/>
    </row>
    <row r="1153" spans="1:47" ht="13.5" customHeight="1" thickBot="1" x14ac:dyDescent="0.25">
      <c r="A1153" s="1"/>
      <c r="C1153" s="18"/>
      <c r="D1153" s="18"/>
      <c r="E1153" s="18"/>
      <c r="F1153" s="18"/>
      <c r="G1153" s="18"/>
      <c r="H1153" s="18"/>
      <c r="I1153" s="18"/>
      <c r="J1153" s="18"/>
      <c r="K1153" s="18"/>
      <c r="L1153" s="18"/>
      <c r="M1153" s="18"/>
      <c r="N1153" s="18"/>
      <c r="O1153" s="18"/>
      <c r="P1153" s="18"/>
      <c r="Q1153" s="18"/>
      <c r="R1153" s="18"/>
      <c r="S1153" s="18"/>
      <c r="T1153" s="18"/>
      <c r="U1153" s="18"/>
      <c r="V1153" s="18"/>
      <c r="W1153" s="18"/>
      <c r="X1153" s="18"/>
      <c r="Y1153" s="18"/>
      <c r="Z1153" s="18"/>
      <c r="AA1153" s="18"/>
      <c r="AB1153" s="18"/>
      <c r="AC1153" s="18"/>
      <c r="AD1153" s="18"/>
      <c r="AE1153" s="18"/>
      <c r="AF1153" s="18"/>
      <c r="AG1153" s="18"/>
      <c r="AH1153" s="18"/>
      <c r="AI1153" s="18"/>
      <c r="AJ1153" s="18"/>
      <c r="AK1153" s="3"/>
    </row>
    <row r="1154" spans="1:47" ht="13.5" customHeight="1" thickTop="1" x14ac:dyDescent="0.2">
      <c r="A1154" s="125">
        <v>90</v>
      </c>
      <c r="B1154" s="126"/>
      <c r="C1154" s="129" t="s">
        <v>121</v>
      </c>
      <c r="D1154" s="130"/>
      <c r="E1154" s="130"/>
      <c r="F1154" s="130"/>
      <c r="G1154" s="130"/>
      <c r="H1154" s="130"/>
      <c r="I1154" s="130"/>
      <c r="J1154" s="130"/>
      <c r="K1154" s="130"/>
      <c r="L1154" s="130"/>
      <c r="M1154" s="130"/>
      <c r="N1154" s="130"/>
      <c r="O1154" s="130"/>
      <c r="P1154" s="130"/>
      <c r="Q1154" s="130"/>
      <c r="R1154" s="130"/>
      <c r="S1154" s="130"/>
      <c r="T1154" s="130"/>
      <c r="U1154" s="130"/>
      <c r="V1154" s="130"/>
      <c r="W1154" s="130"/>
      <c r="X1154" s="130"/>
      <c r="Y1154" s="130"/>
      <c r="Z1154" s="130"/>
      <c r="AA1154" s="130"/>
      <c r="AB1154" s="130"/>
      <c r="AC1154" s="130"/>
      <c r="AD1154" s="130"/>
      <c r="AE1154" s="130"/>
      <c r="AF1154" s="130"/>
      <c r="AG1154" s="130"/>
      <c r="AH1154" s="130"/>
      <c r="AI1154" s="130"/>
      <c r="AJ1154" s="159"/>
      <c r="AK1154" s="135"/>
      <c r="AL1154" s="136"/>
    </row>
    <row r="1155" spans="1:47" ht="13.5" customHeight="1" thickBot="1" x14ac:dyDescent="0.25">
      <c r="A1155" s="127"/>
      <c r="B1155" s="128"/>
      <c r="C1155" s="131"/>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60"/>
      <c r="AK1155" s="137"/>
      <c r="AL1155" s="138"/>
    </row>
    <row r="1156" spans="1:47" ht="13.5" customHeight="1" thickTop="1" x14ac:dyDescent="0.2">
      <c r="A1156" s="4"/>
      <c r="B1156" s="4"/>
      <c r="C1156" s="133"/>
      <c r="D1156" s="134"/>
      <c r="E1156" s="134"/>
      <c r="F1156" s="134"/>
      <c r="G1156" s="134"/>
      <c r="H1156" s="134"/>
      <c r="I1156" s="134"/>
      <c r="J1156" s="134"/>
      <c r="K1156" s="134"/>
      <c r="L1156" s="134"/>
      <c r="M1156" s="134"/>
      <c r="N1156" s="134"/>
      <c r="O1156" s="134"/>
      <c r="P1156" s="134"/>
      <c r="Q1156" s="134"/>
      <c r="R1156" s="134"/>
      <c r="S1156" s="134"/>
      <c r="T1156" s="134"/>
      <c r="U1156" s="134"/>
      <c r="V1156" s="134"/>
      <c r="W1156" s="134"/>
      <c r="X1156" s="134"/>
      <c r="Y1156" s="134"/>
      <c r="Z1156" s="134"/>
      <c r="AA1156" s="134"/>
      <c r="AB1156" s="134"/>
      <c r="AC1156" s="134"/>
      <c r="AD1156" s="134"/>
      <c r="AE1156" s="134"/>
      <c r="AF1156" s="134"/>
      <c r="AG1156" s="134"/>
      <c r="AH1156" s="134"/>
      <c r="AI1156" s="134"/>
      <c r="AJ1156" s="161"/>
      <c r="AK1156" s="12"/>
      <c r="AL1156" s="12"/>
    </row>
    <row r="1157" spans="1:47" ht="13.5" customHeight="1" thickBot="1" x14ac:dyDescent="0.25">
      <c r="A1157" s="1"/>
      <c r="C1157" s="18"/>
      <c r="D1157" s="18"/>
      <c r="E1157" s="18"/>
      <c r="F1157" s="18"/>
      <c r="G1157" s="18"/>
      <c r="H1157" s="18"/>
      <c r="I1157" s="18"/>
      <c r="J1157" s="18"/>
      <c r="K1157" s="18"/>
      <c r="L1157" s="18"/>
      <c r="M1157" s="18"/>
      <c r="N1157" s="18"/>
      <c r="O1157" s="18"/>
      <c r="P1157" s="18"/>
      <c r="Q1157" s="18"/>
      <c r="R1157" s="18"/>
      <c r="S1157" s="18"/>
      <c r="T1157" s="18"/>
      <c r="U1157" s="18"/>
      <c r="V1157" s="18"/>
      <c r="W1157" s="18"/>
      <c r="X1157" s="18"/>
      <c r="Y1157" s="18"/>
      <c r="Z1157" s="18"/>
      <c r="AA1157" s="18"/>
      <c r="AB1157" s="18"/>
      <c r="AC1157" s="18"/>
      <c r="AD1157" s="18"/>
      <c r="AE1157" s="18"/>
      <c r="AF1157" s="18"/>
      <c r="AG1157" s="18"/>
      <c r="AH1157" s="18"/>
      <c r="AI1157" s="18"/>
      <c r="AJ1157" s="18"/>
      <c r="AK1157" s="3"/>
    </row>
    <row r="1158" spans="1:47" ht="13.5" customHeight="1" thickTop="1" x14ac:dyDescent="0.2">
      <c r="A1158" s="125">
        <v>91</v>
      </c>
      <c r="B1158" s="126"/>
      <c r="C1158" s="129" t="s">
        <v>235</v>
      </c>
      <c r="D1158" s="130"/>
      <c r="E1158" s="130"/>
      <c r="F1158" s="130"/>
      <c r="G1158" s="130"/>
      <c r="H1158" s="130"/>
      <c r="I1158" s="130"/>
      <c r="J1158" s="130"/>
      <c r="K1158" s="130"/>
      <c r="L1158" s="130"/>
      <c r="M1158" s="130"/>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59"/>
      <c r="AK1158" s="135"/>
      <c r="AL1158" s="136"/>
    </row>
    <row r="1159" spans="1:47" ht="13.5" customHeight="1" thickBot="1" x14ac:dyDescent="0.25">
      <c r="A1159" s="127"/>
      <c r="B1159" s="128"/>
      <c r="C1159" s="131"/>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60"/>
      <c r="AK1159" s="137"/>
      <c r="AL1159" s="138"/>
      <c r="AR1159" s="121"/>
      <c r="AS1159" s="121"/>
      <c r="AT1159" s="121"/>
      <c r="AU1159" s="121"/>
    </row>
    <row r="1160" spans="1:47" ht="13.5" customHeight="1" thickTop="1" x14ac:dyDescent="0.2">
      <c r="A1160" s="4"/>
      <c r="B1160" s="4"/>
      <c r="C1160" s="133"/>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61"/>
      <c r="AK1160" s="12"/>
      <c r="AL1160" s="12"/>
      <c r="AR1160" s="121"/>
      <c r="AS1160" s="121"/>
      <c r="AT1160" s="121"/>
      <c r="AU1160" s="121"/>
    </row>
    <row r="1161" spans="1:47" ht="13.5" customHeight="1" x14ac:dyDescent="0.2">
      <c r="A1161" s="1"/>
      <c r="C1161" s="18"/>
      <c r="D1161" s="18"/>
      <c r="E1161" s="18"/>
      <c r="F1161" s="18"/>
      <c r="G1161" s="18"/>
      <c r="H1161" s="18"/>
      <c r="I1161" s="18"/>
      <c r="J1161" s="18"/>
      <c r="K1161" s="18"/>
      <c r="L1161" s="18"/>
      <c r="M1161" s="18"/>
      <c r="N1161" s="18"/>
      <c r="O1161" s="18"/>
      <c r="P1161" s="18"/>
      <c r="Q1161" s="18"/>
      <c r="R1161" s="18"/>
      <c r="S1161" s="18"/>
      <c r="T1161" s="18"/>
      <c r="U1161" s="18"/>
      <c r="V1161" s="18"/>
      <c r="W1161" s="18"/>
      <c r="X1161" s="18"/>
      <c r="Y1161" s="18"/>
      <c r="Z1161" s="18"/>
      <c r="AA1161" s="18"/>
      <c r="AB1161" s="18"/>
      <c r="AC1161" s="18"/>
      <c r="AD1161" s="18"/>
      <c r="AE1161" s="18"/>
      <c r="AF1161" s="18"/>
      <c r="AG1161" s="18"/>
      <c r="AH1161" s="18"/>
      <c r="AI1161" s="18"/>
      <c r="AJ1161" s="18"/>
      <c r="AK1161" s="3"/>
      <c r="AR1161" s="121"/>
      <c r="AS1161" s="121"/>
      <c r="AT1161" s="121"/>
      <c r="AU1161" s="121"/>
    </row>
    <row r="1162" spans="1:47" ht="13.5" customHeight="1" x14ac:dyDescent="0.2">
      <c r="A1162" s="1"/>
      <c r="C1162" s="148" t="s">
        <v>413</v>
      </c>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50"/>
      <c r="AK1162" s="3"/>
    </row>
    <row r="1163" spans="1:47" ht="13.5" customHeight="1" x14ac:dyDescent="0.2">
      <c r="A1163" s="1"/>
      <c r="C1163" s="151"/>
      <c r="D1163" s="152"/>
      <c r="E1163" s="152"/>
      <c r="F1163" s="152"/>
      <c r="G1163" s="152"/>
      <c r="H1163" s="152"/>
      <c r="I1163" s="152"/>
      <c r="J1163" s="152"/>
      <c r="K1163" s="152"/>
      <c r="L1163" s="152"/>
      <c r="M1163" s="152"/>
      <c r="N1163" s="152"/>
      <c r="O1163" s="152"/>
      <c r="P1163" s="152"/>
      <c r="Q1163" s="152"/>
      <c r="R1163" s="152"/>
      <c r="S1163" s="152"/>
      <c r="T1163" s="152"/>
      <c r="U1163" s="152"/>
      <c r="V1163" s="152"/>
      <c r="W1163" s="152"/>
      <c r="X1163" s="152"/>
      <c r="Y1163" s="152"/>
      <c r="Z1163" s="152"/>
      <c r="AA1163" s="152"/>
      <c r="AB1163" s="152"/>
      <c r="AC1163" s="152"/>
      <c r="AD1163" s="152"/>
      <c r="AE1163" s="152"/>
      <c r="AF1163" s="152"/>
      <c r="AG1163" s="152"/>
      <c r="AH1163" s="152"/>
      <c r="AI1163" s="152"/>
      <c r="AJ1163" s="153"/>
      <c r="AK1163" s="3"/>
    </row>
    <row r="1164" spans="1:47" ht="13.5" customHeight="1" x14ac:dyDescent="0.2">
      <c r="A1164" s="1"/>
      <c r="C1164" s="151"/>
      <c r="D1164" s="152"/>
      <c r="E1164" s="152"/>
      <c r="F1164" s="152"/>
      <c r="G1164" s="152"/>
      <c r="H1164" s="152"/>
      <c r="I1164" s="152"/>
      <c r="J1164" s="152"/>
      <c r="K1164" s="152"/>
      <c r="L1164" s="152"/>
      <c r="M1164" s="152"/>
      <c r="N1164" s="152"/>
      <c r="O1164" s="152"/>
      <c r="P1164" s="152"/>
      <c r="Q1164" s="152"/>
      <c r="R1164" s="152"/>
      <c r="S1164" s="152"/>
      <c r="T1164" s="152"/>
      <c r="U1164" s="152"/>
      <c r="V1164" s="152"/>
      <c r="W1164" s="152"/>
      <c r="X1164" s="152"/>
      <c r="Y1164" s="152"/>
      <c r="Z1164" s="152"/>
      <c r="AA1164" s="152"/>
      <c r="AB1164" s="152"/>
      <c r="AC1164" s="152"/>
      <c r="AD1164" s="152"/>
      <c r="AE1164" s="152"/>
      <c r="AF1164" s="152"/>
      <c r="AG1164" s="152"/>
      <c r="AH1164" s="152"/>
      <c r="AI1164" s="152"/>
      <c r="AJ1164" s="153"/>
      <c r="AK1164" s="3"/>
    </row>
    <row r="1165" spans="1:47" ht="13.5" customHeight="1" x14ac:dyDescent="0.2">
      <c r="A1165" s="1"/>
      <c r="C1165" s="151"/>
      <c r="D1165" s="152"/>
      <c r="E1165" s="152"/>
      <c r="F1165" s="152"/>
      <c r="G1165" s="152"/>
      <c r="H1165" s="152"/>
      <c r="I1165" s="152"/>
      <c r="J1165" s="152"/>
      <c r="K1165" s="152"/>
      <c r="L1165" s="152"/>
      <c r="M1165" s="152"/>
      <c r="N1165" s="152"/>
      <c r="O1165" s="152"/>
      <c r="P1165" s="152"/>
      <c r="Q1165" s="152"/>
      <c r="R1165" s="152"/>
      <c r="S1165" s="152"/>
      <c r="T1165" s="152"/>
      <c r="U1165" s="152"/>
      <c r="V1165" s="152"/>
      <c r="W1165" s="152"/>
      <c r="X1165" s="152"/>
      <c r="Y1165" s="152"/>
      <c r="Z1165" s="152"/>
      <c r="AA1165" s="152"/>
      <c r="AB1165" s="152"/>
      <c r="AC1165" s="152"/>
      <c r="AD1165" s="152"/>
      <c r="AE1165" s="152"/>
      <c r="AF1165" s="152"/>
      <c r="AG1165" s="152"/>
      <c r="AH1165" s="152"/>
      <c r="AI1165" s="152"/>
      <c r="AJ1165" s="153"/>
      <c r="AK1165" s="3"/>
    </row>
    <row r="1166" spans="1:47" ht="13.5" customHeight="1" x14ac:dyDescent="0.2">
      <c r="A1166" s="1"/>
      <c r="C1166" s="151"/>
      <c r="D1166" s="152"/>
      <c r="E1166" s="152"/>
      <c r="F1166" s="152"/>
      <c r="G1166" s="152"/>
      <c r="H1166" s="152"/>
      <c r="I1166" s="152"/>
      <c r="J1166" s="152"/>
      <c r="K1166" s="152"/>
      <c r="L1166" s="152"/>
      <c r="M1166" s="152"/>
      <c r="N1166" s="152"/>
      <c r="O1166" s="152"/>
      <c r="P1166" s="152"/>
      <c r="Q1166" s="152"/>
      <c r="R1166" s="152"/>
      <c r="S1166" s="152"/>
      <c r="T1166" s="152"/>
      <c r="U1166" s="152"/>
      <c r="V1166" s="152"/>
      <c r="W1166" s="152"/>
      <c r="X1166" s="152"/>
      <c r="Y1166" s="152"/>
      <c r="Z1166" s="152"/>
      <c r="AA1166" s="152"/>
      <c r="AB1166" s="152"/>
      <c r="AC1166" s="152"/>
      <c r="AD1166" s="152"/>
      <c r="AE1166" s="152"/>
      <c r="AF1166" s="152"/>
      <c r="AG1166" s="152"/>
      <c r="AH1166" s="152"/>
      <c r="AI1166" s="152"/>
      <c r="AJ1166" s="153"/>
      <c r="AK1166" s="3"/>
    </row>
    <row r="1167" spans="1:47" ht="13.5" customHeight="1" x14ac:dyDescent="0.2">
      <c r="A1167" s="1"/>
      <c r="C1167" s="151"/>
      <c r="D1167" s="152"/>
      <c r="E1167" s="152"/>
      <c r="F1167" s="152"/>
      <c r="G1167" s="152"/>
      <c r="H1167" s="152"/>
      <c r="I1167" s="152"/>
      <c r="J1167" s="152"/>
      <c r="K1167" s="152"/>
      <c r="L1167" s="152"/>
      <c r="M1167" s="152"/>
      <c r="N1167" s="152"/>
      <c r="O1167" s="152"/>
      <c r="P1167" s="152"/>
      <c r="Q1167" s="152"/>
      <c r="R1167" s="152"/>
      <c r="S1167" s="152"/>
      <c r="T1167" s="152"/>
      <c r="U1167" s="152"/>
      <c r="V1167" s="152"/>
      <c r="W1167" s="152"/>
      <c r="X1167" s="152"/>
      <c r="Y1167" s="152"/>
      <c r="Z1167" s="152"/>
      <c r="AA1167" s="152"/>
      <c r="AB1167" s="152"/>
      <c r="AC1167" s="152"/>
      <c r="AD1167" s="152"/>
      <c r="AE1167" s="152"/>
      <c r="AF1167" s="152"/>
      <c r="AG1167" s="152"/>
      <c r="AH1167" s="152"/>
      <c r="AI1167" s="152"/>
      <c r="AJ1167" s="153"/>
      <c r="AK1167" s="3"/>
    </row>
    <row r="1168" spans="1:47" ht="13.5" customHeight="1" x14ac:dyDescent="0.2">
      <c r="A1168" s="1"/>
      <c r="C1168" s="154"/>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6"/>
      <c r="AK1168" s="3"/>
    </row>
    <row r="1169" spans="1:38" ht="13.5" customHeight="1" thickBot="1" x14ac:dyDescent="0.25">
      <c r="A1169" s="1"/>
      <c r="C1169" s="18"/>
      <c r="D1169" s="18"/>
      <c r="E1169" s="18"/>
      <c r="F1169" s="18"/>
      <c r="G1169" s="18"/>
      <c r="H1169" s="18"/>
      <c r="I1169" s="18"/>
      <c r="J1169" s="18"/>
      <c r="K1169" s="18"/>
      <c r="L1169" s="18"/>
      <c r="M1169" s="18"/>
      <c r="N1169" s="18"/>
      <c r="O1169" s="18"/>
      <c r="P1169" s="18"/>
      <c r="Q1169" s="18"/>
      <c r="R1169" s="18"/>
      <c r="S1169" s="18"/>
      <c r="T1169" s="18"/>
      <c r="U1169" s="18"/>
      <c r="V1169" s="18"/>
      <c r="W1169" s="18"/>
      <c r="X1169" s="18"/>
      <c r="Y1169" s="18"/>
      <c r="Z1169" s="18"/>
      <c r="AA1169" s="18"/>
      <c r="AB1169" s="18"/>
      <c r="AC1169" s="18"/>
      <c r="AD1169" s="18"/>
      <c r="AE1169" s="18"/>
      <c r="AF1169" s="18"/>
      <c r="AG1169" s="18"/>
      <c r="AH1169" s="18"/>
      <c r="AI1169" s="18"/>
      <c r="AJ1169" s="18"/>
      <c r="AK1169" s="3"/>
    </row>
    <row r="1170" spans="1:38" ht="13.5" customHeight="1" thickTop="1" x14ac:dyDescent="0.2">
      <c r="A1170" s="125">
        <v>92</v>
      </c>
      <c r="B1170" s="126"/>
      <c r="C1170" s="129" t="s">
        <v>122</v>
      </c>
      <c r="D1170" s="130"/>
      <c r="E1170" s="130"/>
      <c r="F1170" s="130"/>
      <c r="G1170" s="130"/>
      <c r="H1170" s="130"/>
      <c r="I1170" s="130"/>
      <c r="J1170" s="130"/>
      <c r="K1170" s="130"/>
      <c r="L1170" s="130"/>
      <c r="M1170" s="130"/>
      <c r="N1170" s="130"/>
      <c r="O1170" s="130"/>
      <c r="P1170" s="130"/>
      <c r="Q1170" s="130"/>
      <c r="R1170" s="130"/>
      <c r="S1170" s="130"/>
      <c r="T1170" s="130"/>
      <c r="U1170" s="130"/>
      <c r="V1170" s="130"/>
      <c r="W1170" s="130"/>
      <c r="X1170" s="130"/>
      <c r="Y1170" s="130"/>
      <c r="Z1170" s="130"/>
      <c r="AA1170" s="130"/>
      <c r="AB1170" s="130"/>
      <c r="AC1170" s="130"/>
      <c r="AD1170" s="130"/>
      <c r="AE1170" s="130"/>
      <c r="AF1170" s="130"/>
      <c r="AG1170" s="130"/>
      <c r="AH1170" s="130"/>
      <c r="AI1170" s="130"/>
      <c r="AJ1170" s="159"/>
      <c r="AK1170" s="194"/>
      <c r="AL1170" s="195"/>
    </row>
    <row r="1171" spans="1:38" ht="13.5" customHeight="1" thickBot="1" x14ac:dyDescent="0.25">
      <c r="A1171" s="127"/>
      <c r="B1171" s="128"/>
      <c r="C1171" s="131"/>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60"/>
      <c r="AK1171" s="196"/>
      <c r="AL1171" s="197"/>
    </row>
    <row r="1172" spans="1:38" ht="13.5" customHeight="1" thickTop="1" x14ac:dyDescent="0.2">
      <c r="A1172" s="9"/>
      <c r="B1172" s="10"/>
      <c r="C1172" s="133"/>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61"/>
      <c r="AK1172" s="14"/>
      <c r="AL1172" s="14"/>
    </row>
    <row r="1173" spans="1:38" ht="13.5" customHeight="1" x14ac:dyDescent="0.2">
      <c r="A1173" s="1"/>
      <c r="C1173" s="18"/>
      <c r="D1173" s="18"/>
      <c r="E1173" s="18"/>
      <c r="F1173" s="18"/>
      <c r="G1173" s="18"/>
      <c r="H1173" s="18"/>
      <c r="I1173" s="18"/>
      <c r="J1173" s="18"/>
      <c r="K1173" s="18"/>
      <c r="L1173" s="18"/>
      <c r="M1173" s="18"/>
      <c r="N1173" s="18"/>
      <c r="O1173" s="18"/>
      <c r="P1173" s="18"/>
      <c r="Q1173" s="18"/>
      <c r="R1173" s="18"/>
      <c r="S1173" s="18"/>
      <c r="T1173" s="18"/>
      <c r="U1173" s="18"/>
      <c r="V1173" s="18"/>
      <c r="W1173" s="18"/>
      <c r="X1173" s="18"/>
      <c r="Y1173" s="18"/>
      <c r="Z1173" s="18"/>
      <c r="AA1173" s="18"/>
      <c r="AB1173" s="18"/>
      <c r="AC1173" s="18"/>
      <c r="AD1173" s="18"/>
      <c r="AE1173" s="18"/>
      <c r="AF1173" s="18"/>
      <c r="AG1173" s="18"/>
      <c r="AH1173" s="18"/>
      <c r="AI1173" s="18"/>
      <c r="AJ1173" s="18"/>
      <c r="AK1173" s="3"/>
    </row>
    <row r="1174" spans="1:38" ht="13.5" customHeight="1" thickBot="1" x14ac:dyDescent="0.25">
      <c r="A1174" s="1" t="s">
        <v>66</v>
      </c>
      <c r="B1174" s="2" t="s">
        <v>123</v>
      </c>
      <c r="C1174" s="18"/>
      <c r="D1174" s="18"/>
      <c r="E1174" s="18"/>
      <c r="F1174" s="18"/>
      <c r="G1174" s="18"/>
      <c r="H1174" s="18"/>
      <c r="I1174" s="18"/>
      <c r="J1174" s="18"/>
      <c r="K1174" s="18"/>
      <c r="L1174" s="18"/>
      <c r="M1174" s="18"/>
      <c r="N1174" s="18"/>
      <c r="O1174" s="18"/>
      <c r="P1174" s="18"/>
      <c r="Q1174" s="18"/>
      <c r="R1174" s="18"/>
      <c r="S1174" s="18"/>
      <c r="T1174" s="18"/>
      <c r="U1174" s="18"/>
      <c r="V1174" s="18"/>
      <c r="W1174" s="18"/>
      <c r="X1174" s="18"/>
      <c r="Y1174" s="18"/>
      <c r="Z1174" s="18"/>
      <c r="AA1174" s="18"/>
      <c r="AB1174" s="18"/>
      <c r="AC1174" s="18"/>
      <c r="AD1174" s="18"/>
      <c r="AE1174" s="18"/>
      <c r="AF1174" s="18"/>
      <c r="AG1174" s="18"/>
      <c r="AH1174" s="18"/>
      <c r="AI1174" s="18"/>
      <c r="AJ1174" s="18"/>
      <c r="AK1174" s="3"/>
    </row>
    <row r="1175" spans="1:38" ht="13.5" customHeight="1" thickTop="1" x14ac:dyDescent="0.2">
      <c r="A1175" s="125">
        <v>93</v>
      </c>
      <c r="B1175" s="126"/>
      <c r="C1175" s="199" t="s">
        <v>124</v>
      </c>
      <c r="D1175" s="200"/>
      <c r="E1175" s="200"/>
      <c r="F1175" s="200"/>
      <c r="G1175" s="200"/>
      <c r="H1175" s="200"/>
      <c r="I1175" s="200"/>
      <c r="J1175" s="200"/>
      <c r="K1175" s="200"/>
      <c r="L1175" s="200"/>
      <c r="M1175" s="200"/>
      <c r="N1175" s="200"/>
      <c r="O1175" s="200"/>
      <c r="P1175" s="200"/>
      <c r="Q1175" s="200"/>
      <c r="R1175" s="200"/>
      <c r="S1175" s="200"/>
      <c r="T1175" s="200"/>
      <c r="U1175" s="200"/>
      <c r="V1175" s="200"/>
      <c r="W1175" s="200"/>
      <c r="X1175" s="200"/>
      <c r="Y1175" s="200"/>
      <c r="Z1175" s="200"/>
      <c r="AA1175" s="200"/>
      <c r="AB1175" s="200"/>
      <c r="AC1175" s="200"/>
      <c r="AD1175" s="200"/>
      <c r="AE1175" s="200"/>
      <c r="AF1175" s="200"/>
      <c r="AG1175" s="200"/>
      <c r="AH1175" s="200"/>
      <c r="AI1175" s="200"/>
      <c r="AJ1175" s="200"/>
      <c r="AK1175" s="194"/>
      <c r="AL1175" s="195"/>
    </row>
    <row r="1176" spans="1:38" ht="13.5" customHeight="1" thickBot="1" x14ac:dyDescent="0.25">
      <c r="A1176" s="127"/>
      <c r="B1176" s="128"/>
      <c r="C1176" s="201"/>
      <c r="D1176" s="202"/>
      <c r="E1176" s="202"/>
      <c r="F1176" s="202"/>
      <c r="G1176" s="202"/>
      <c r="H1176" s="202"/>
      <c r="I1176" s="202"/>
      <c r="J1176" s="202"/>
      <c r="K1176" s="202"/>
      <c r="L1176" s="202"/>
      <c r="M1176" s="202"/>
      <c r="N1176" s="202"/>
      <c r="O1176" s="202"/>
      <c r="P1176" s="202"/>
      <c r="Q1176" s="202"/>
      <c r="R1176" s="202"/>
      <c r="S1176" s="202"/>
      <c r="T1176" s="202"/>
      <c r="U1176" s="202"/>
      <c r="V1176" s="202"/>
      <c r="W1176" s="202"/>
      <c r="X1176" s="202"/>
      <c r="Y1176" s="202"/>
      <c r="Z1176" s="202"/>
      <c r="AA1176" s="202"/>
      <c r="AB1176" s="202"/>
      <c r="AC1176" s="202"/>
      <c r="AD1176" s="202"/>
      <c r="AE1176" s="202"/>
      <c r="AF1176" s="202"/>
      <c r="AG1176" s="202"/>
      <c r="AH1176" s="202"/>
      <c r="AI1176" s="202"/>
      <c r="AJ1176" s="202"/>
      <c r="AK1176" s="196"/>
      <c r="AL1176" s="197"/>
    </row>
    <row r="1177" spans="1:38" ht="2.5" customHeight="1" thickTop="1" x14ac:dyDescent="0.2">
      <c r="A1177" s="4"/>
      <c r="B1177" s="4"/>
      <c r="C1177" s="203"/>
      <c r="D1177" s="204"/>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5"/>
      <c r="AK1177" s="4"/>
      <c r="AL1177" s="4"/>
    </row>
    <row r="1178" spans="1:38" ht="13.5" customHeight="1" x14ac:dyDescent="0.2">
      <c r="A1178" s="4"/>
      <c r="B1178" s="4"/>
      <c r="C1178" s="18"/>
      <c r="D1178" s="18"/>
      <c r="E1178" s="18"/>
      <c r="F1178" s="18"/>
      <c r="G1178" s="18"/>
      <c r="H1178" s="18"/>
      <c r="I1178" s="18"/>
      <c r="J1178" s="18"/>
      <c r="K1178" s="18"/>
      <c r="L1178" s="18"/>
      <c r="M1178" s="18"/>
      <c r="N1178" s="18"/>
      <c r="O1178" s="18"/>
      <c r="P1178" s="18"/>
      <c r="Q1178" s="18"/>
      <c r="R1178" s="18"/>
      <c r="S1178" s="18"/>
      <c r="T1178" s="18"/>
      <c r="U1178" s="18"/>
      <c r="V1178" s="18"/>
      <c r="W1178" s="18"/>
      <c r="X1178" s="18"/>
      <c r="Y1178" s="18"/>
      <c r="Z1178" s="18"/>
      <c r="AA1178" s="18"/>
      <c r="AB1178" s="18"/>
      <c r="AC1178" s="18"/>
      <c r="AD1178" s="18"/>
      <c r="AE1178" s="18"/>
      <c r="AF1178" s="18"/>
      <c r="AG1178" s="18"/>
      <c r="AH1178" s="18"/>
      <c r="AI1178" s="18"/>
      <c r="AJ1178" s="18"/>
      <c r="AK1178" s="4"/>
      <c r="AL1178" s="4"/>
    </row>
    <row r="1179" spans="1:38" ht="13.5" customHeight="1" thickBot="1" x14ac:dyDescent="0.25">
      <c r="A1179" s="1" t="s">
        <v>197</v>
      </c>
      <c r="B1179" s="2" t="s">
        <v>125</v>
      </c>
      <c r="C1179" s="18"/>
      <c r="D1179" s="18"/>
      <c r="E1179" s="18"/>
      <c r="F1179" s="18"/>
      <c r="G1179" s="18"/>
      <c r="H1179" s="18"/>
      <c r="I1179" s="18"/>
      <c r="J1179" s="18"/>
      <c r="K1179" s="18"/>
      <c r="L1179" s="18"/>
      <c r="M1179" s="18"/>
      <c r="N1179" s="18"/>
      <c r="O1179" s="18"/>
      <c r="P1179" s="18"/>
      <c r="Q1179" s="18"/>
      <c r="R1179" s="18"/>
      <c r="S1179" s="18"/>
      <c r="T1179" s="18"/>
      <c r="U1179" s="18"/>
      <c r="V1179" s="18"/>
      <c r="W1179" s="18"/>
      <c r="X1179" s="18"/>
      <c r="Y1179" s="18"/>
      <c r="Z1179" s="18"/>
      <c r="AA1179" s="18"/>
      <c r="AB1179" s="18"/>
      <c r="AC1179" s="18"/>
      <c r="AD1179" s="18"/>
      <c r="AE1179" s="18"/>
      <c r="AF1179" s="18"/>
      <c r="AG1179" s="18"/>
      <c r="AH1179" s="18"/>
      <c r="AI1179" s="18"/>
      <c r="AJ1179" s="18"/>
      <c r="AK1179" s="3"/>
    </row>
    <row r="1180" spans="1:38" ht="13.5" customHeight="1" thickTop="1" x14ac:dyDescent="0.2">
      <c r="A1180" s="125">
        <v>94</v>
      </c>
      <c r="B1180" s="126"/>
      <c r="C1180" s="199" t="s">
        <v>126</v>
      </c>
      <c r="D1180" s="200"/>
      <c r="E1180" s="200"/>
      <c r="F1180" s="200"/>
      <c r="G1180" s="200"/>
      <c r="H1180" s="200"/>
      <c r="I1180" s="200"/>
      <c r="J1180" s="200"/>
      <c r="K1180" s="200"/>
      <c r="L1180" s="200"/>
      <c r="M1180" s="200"/>
      <c r="N1180" s="200"/>
      <c r="O1180" s="200"/>
      <c r="P1180" s="200"/>
      <c r="Q1180" s="200"/>
      <c r="R1180" s="200"/>
      <c r="S1180" s="200"/>
      <c r="T1180" s="200"/>
      <c r="U1180" s="200"/>
      <c r="V1180" s="200"/>
      <c r="W1180" s="200"/>
      <c r="X1180" s="200"/>
      <c r="Y1180" s="200"/>
      <c r="Z1180" s="200"/>
      <c r="AA1180" s="200"/>
      <c r="AB1180" s="200"/>
      <c r="AC1180" s="200"/>
      <c r="AD1180" s="200"/>
      <c r="AE1180" s="200"/>
      <c r="AF1180" s="200"/>
      <c r="AG1180" s="200"/>
      <c r="AH1180" s="200"/>
      <c r="AI1180" s="200"/>
      <c r="AJ1180" s="200"/>
      <c r="AK1180" s="194"/>
      <c r="AL1180" s="195"/>
    </row>
    <row r="1181" spans="1:38" ht="13.5" customHeight="1" thickBot="1" x14ac:dyDescent="0.25">
      <c r="A1181" s="127"/>
      <c r="B1181" s="128"/>
      <c r="C1181" s="201"/>
      <c r="D1181" s="202"/>
      <c r="E1181" s="202"/>
      <c r="F1181" s="202"/>
      <c r="G1181" s="202"/>
      <c r="H1181" s="202"/>
      <c r="I1181" s="202"/>
      <c r="J1181" s="202"/>
      <c r="K1181" s="202"/>
      <c r="L1181" s="202"/>
      <c r="M1181" s="202"/>
      <c r="N1181" s="202"/>
      <c r="O1181" s="202"/>
      <c r="P1181" s="202"/>
      <c r="Q1181" s="202"/>
      <c r="R1181" s="202"/>
      <c r="S1181" s="202"/>
      <c r="T1181" s="202"/>
      <c r="U1181" s="202"/>
      <c r="V1181" s="202"/>
      <c r="W1181" s="202"/>
      <c r="X1181" s="202"/>
      <c r="Y1181" s="202"/>
      <c r="Z1181" s="202"/>
      <c r="AA1181" s="202"/>
      <c r="AB1181" s="202"/>
      <c r="AC1181" s="202"/>
      <c r="AD1181" s="202"/>
      <c r="AE1181" s="202"/>
      <c r="AF1181" s="202"/>
      <c r="AG1181" s="202"/>
      <c r="AH1181" s="202"/>
      <c r="AI1181" s="202"/>
      <c r="AJ1181" s="202"/>
      <c r="AK1181" s="196"/>
      <c r="AL1181" s="197"/>
    </row>
    <row r="1182" spans="1:38" ht="0.5" customHeight="1" thickTop="1" x14ac:dyDescent="0.2">
      <c r="A1182" s="4"/>
      <c r="B1182" s="4"/>
      <c r="C1182" s="203"/>
      <c r="D1182" s="204"/>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5"/>
      <c r="AK1182" s="4"/>
      <c r="AL1182" s="4"/>
    </row>
    <row r="1183" spans="1:38" ht="13.5" customHeight="1" x14ac:dyDescent="0.2">
      <c r="A1183" s="4"/>
      <c r="B1183" s="4"/>
      <c r="C1183" s="18"/>
      <c r="D1183" s="18"/>
      <c r="E1183" s="18"/>
      <c r="F1183" s="18"/>
      <c r="G1183" s="18"/>
      <c r="H1183" s="18"/>
      <c r="I1183" s="18"/>
      <c r="J1183" s="18"/>
      <c r="K1183" s="18"/>
      <c r="L1183" s="18"/>
      <c r="M1183" s="18"/>
      <c r="N1183" s="18"/>
      <c r="O1183" s="18"/>
      <c r="P1183" s="18"/>
      <c r="Q1183" s="18"/>
      <c r="R1183" s="18"/>
      <c r="S1183" s="18"/>
      <c r="T1183" s="18"/>
      <c r="U1183" s="18"/>
      <c r="V1183" s="18"/>
      <c r="W1183" s="18"/>
      <c r="X1183" s="18"/>
      <c r="Y1183" s="18"/>
      <c r="Z1183" s="18"/>
      <c r="AA1183" s="18"/>
      <c r="AB1183" s="18"/>
      <c r="AC1183" s="18"/>
      <c r="AD1183" s="18"/>
      <c r="AE1183" s="18"/>
      <c r="AF1183" s="18"/>
      <c r="AG1183" s="18"/>
      <c r="AH1183" s="18"/>
      <c r="AI1183" s="18"/>
      <c r="AJ1183" s="18"/>
      <c r="AK1183" s="4"/>
      <c r="AL1183" s="4"/>
    </row>
    <row r="1184" spans="1:38" ht="13.5" customHeight="1" thickBot="1" x14ac:dyDescent="0.25">
      <c r="A1184" s="1" t="s">
        <v>66</v>
      </c>
      <c r="B1184" s="2" t="s">
        <v>127</v>
      </c>
      <c r="C1184" s="18"/>
      <c r="D1184" s="18"/>
      <c r="E1184" s="18"/>
      <c r="F1184" s="18"/>
      <c r="G1184" s="18"/>
      <c r="H1184" s="18"/>
      <c r="I1184" s="18"/>
      <c r="J1184" s="18"/>
      <c r="K1184" s="18"/>
      <c r="L1184" s="18"/>
      <c r="M1184" s="18"/>
      <c r="N1184" s="18"/>
      <c r="O1184" s="18"/>
      <c r="P1184" s="18"/>
      <c r="Q1184" s="18"/>
      <c r="R1184" s="18"/>
      <c r="S1184" s="18"/>
      <c r="T1184" s="18"/>
      <c r="U1184" s="18"/>
      <c r="V1184" s="18"/>
      <c r="W1184" s="18"/>
      <c r="X1184" s="18"/>
      <c r="Y1184" s="18"/>
      <c r="Z1184" s="18"/>
      <c r="AA1184" s="18"/>
      <c r="AB1184" s="18"/>
      <c r="AC1184" s="18"/>
      <c r="AD1184" s="18"/>
      <c r="AE1184" s="18"/>
      <c r="AF1184" s="18"/>
      <c r="AG1184" s="18"/>
      <c r="AH1184" s="18"/>
      <c r="AI1184" s="18"/>
      <c r="AJ1184" s="18"/>
      <c r="AK1184" s="3"/>
    </row>
    <row r="1185" spans="1:38" ht="13.5" customHeight="1" thickTop="1" x14ac:dyDescent="0.2">
      <c r="A1185" s="125">
        <v>95</v>
      </c>
      <c r="B1185" s="126"/>
      <c r="C1185" s="199" t="s">
        <v>406</v>
      </c>
      <c r="D1185" s="200"/>
      <c r="E1185" s="200"/>
      <c r="F1185" s="200"/>
      <c r="G1185" s="200"/>
      <c r="H1185" s="200"/>
      <c r="I1185" s="200"/>
      <c r="J1185" s="200"/>
      <c r="K1185" s="200"/>
      <c r="L1185" s="200"/>
      <c r="M1185" s="200"/>
      <c r="N1185" s="200"/>
      <c r="O1185" s="200"/>
      <c r="P1185" s="200"/>
      <c r="Q1185" s="200"/>
      <c r="R1185" s="200"/>
      <c r="S1185" s="200"/>
      <c r="T1185" s="200"/>
      <c r="U1185" s="200"/>
      <c r="V1185" s="200"/>
      <c r="W1185" s="200"/>
      <c r="X1185" s="200"/>
      <c r="Y1185" s="200"/>
      <c r="Z1185" s="200"/>
      <c r="AA1185" s="200"/>
      <c r="AB1185" s="200"/>
      <c r="AC1185" s="200"/>
      <c r="AD1185" s="200"/>
      <c r="AE1185" s="200"/>
      <c r="AF1185" s="200"/>
      <c r="AG1185" s="200"/>
      <c r="AH1185" s="200"/>
      <c r="AI1185" s="200"/>
      <c r="AJ1185" s="200"/>
      <c r="AK1185" s="194"/>
      <c r="AL1185" s="195"/>
    </row>
    <row r="1186" spans="1:38" ht="13.5" customHeight="1" thickBot="1" x14ac:dyDescent="0.25">
      <c r="A1186" s="127"/>
      <c r="B1186" s="128"/>
      <c r="C1186" s="201"/>
      <c r="D1186" s="202"/>
      <c r="E1186" s="202"/>
      <c r="F1186" s="202"/>
      <c r="G1186" s="202"/>
      <c r="H1186" s="202"/>
      <c r="I1186" s="202"/>
      <c r="J1186" s="202"/>
      <c r="K1186" s="202"/>
      <c r="L1186" s="202"/>
      <c r="M1186" s="202"/>
      <c r="N1186" s="202"/>
      <c r="O1186" s="202"/>
      <c r="P1186" s="202"/>
      <c r="Q1186" s="202"/>
      <c r="R1186" s="202"/>
      <c r="S1186" s="202"/>
      <c r="T1186" s="202"/>
      <c r="U1186" s="202"/>
      <c r="V1186" s="202"/>
      <c r="W1186" s="202"/>
      <c r="X1186" s="202"/>
      <c r="Y1186" s="202"/>
      <c r="Z1186" s="202"/>
      <c r="AA1186" s="202"/>
      <c r="AB1186" s="202"/>
      <c r="AC1186" s="202"/>
      <c r="AD1186" s="202"/>
      <c r="AE1186" s="202"/>
      <c r="AF1186" s="202"/>
      <c r="AG1186" s="202"/>
      <c r="AH1186" s="202"/>
      <c r="AI1186" s="202"/>
      <c r="AJ1186" s="202"/>
      <c r="AK1186" s="196"/>
      <c r="AL1186" s="197"/>
    </row>
    <row r="1187" spans="1:38" ht="3" customHeight="1" thickTop="1" x14ac:dyDescent="0.2">
      <c r="A1187" s="4"/>
      <c r="B1187" s="4"/>
      <c r="C1187" s="203"/>
      <c r="D1187" s="204"/>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5"/>
      <c r="AK1187" s="4"/>
      <c r="AL1187" s="4"/>
    </row>
    <row r="1188" spans="1:38" ht="11.5" customHeight="1" x14ac:dyDescent="0.2">
      <c r="A1188" s="4"/>
      <c r="B1188" s="4"/>
      <c r="C1188" s="18"/>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c r="AD1188" s="18"/>
      <c r="AE1188" s="18"/>
      <c r="AF1188" s="18"/>
      <c r="AG1188" s="18"/>
      <c r="AH1188" s="18"/>
      <c r="AI1188" s="18"/>
      <c r="AJ1188" s="18"/>
      <c r="AK1188" s="4"/>
      <c r="AL1188" s="4"/>
    </row>
    <row r="1189" spans="1:38" ht="13.5" hidden="1" customHeight="1" x14ac:dyDescent="0.2">
      <c r="A1189" s="9"/>
      <c r="B1189" s="10"/>
      <c r="C1189" s="10"/>
      <c r="D1189" s="10"/>
      <c r="E1189" s="10"/>
      <c r="F1189" s="10"/>
      <c r="G1189" s="10"/>
      <c r="H1189" s="10"/>
      <c r="I1189" s="9"/>
      <c r="J1189" s="68"/>
      <c r="K1189" s="68"/>
      <c r="L1189" s="68"/>
      <c r="M1189" s="68"/>
      <c r="N1189" s="68"/>
      <c r="O1189" s="68"/>
      <c r="P1189" s="68"/>
      <c r="Q1189" s="68"/>
      <c r="R1189" s="68"/>
      <c r="S1189" s="68"/>
      <c r="T1189" s="68"/>
      <c r="U1189" s="68"/>
      <c r="V1189" s="68"/>
      <c r="W1189" s="68"/>
      <c r="X1189" s="68"/>
      <c r="Y1189" s="68"/>
      <c r="Z1189" s="68"/>
      <c r="AA1189" s="68"/>
      <c r="AB1189" s="68"/>
      <c r="AC1189" s="68"/>
      <c r="AD1189" s="68"/>
      <c r="AE1189" s="68"/>
      <c r="AF1189" s="68"/>
      <c r="AG1189" s="68"/>
      <c r="AH1189" s="68"/>
      <c r="AI1189" s="68"/>
      <c r="AJ1189" s="25"/>
      <c r="AK1189" s="14"/>
      <c r="AL1189" s="14"/>
    </row>
    <row r="1190" spans="1:38" ht="13.5" customHeight="1" x14ac:dyDescent="0.2">
      <c r="A1190" s="9"/>
      <c r="B1190" s="10"/>
      <c r="C1190" s="188" t="s">
        <v>128</v>
      </c>
      <c r="D1190" s="162"/>
      <c r="E1190" s="162"/>
      <c r="F1190" s="162"/>
      <c r="G1190" s="162"/>
      <c r="H1190" s="162"/>
      <c r="I1190" s="162"/>
      <c r="J1190" s="162"/>
      <c r="K1190" s="162"/>
      <c r="L1190" s="162"/>
      <c r="M1190" s="162"/>
      <c r="N1190" s="162"/>
      <c r="O1190" s="162"/>
      <c r="P1190" s="162"/>
      <c r="Q1190" s="162"/>
      <c r="R1190" s="162"/>
      <c r="S1190" s="162"/>
      <c r="T1190" s="162"/>
      <c r="U1190" s="162"/>
      <c r="V1190" s="162"/>
      <c r="W1190" s="162"/>
      <c r="X1190" s="162"/>
      <c r="Y1190" s="162"/>
      <c r="Z1190" s="162"/>
      <c r="AA1190" s="162"/>
      <c r="AB1190" s="162"/>
      <c r="AC1190" s="162"/>
      <c r="AD1190" s="162"/>
      <c r="AE1190" s="162"/>
      <c r="AF1190" s="162"/>
      <c r="AG1190" s="162"/>
      <c r="AH1190" s="162"/>
      <c r="AI1190" s="162"/>
      <c r="AJ1190" s="164"/>
      <c r="AK1190" s="190"/>
      <c r="AL1190" s="190"/>
    </row>
    <row r="1191" spans="1:38" ht="13.5" customHeight="1" x14ac:dyDescent="0.2">
      <c r="A1191" s="9"/>
      <c r="B1191" s="10"/>
      <c r="C1191" s="186"/>
      <c r="D1191" s="132"/>
      <c r="E1191" s="132"/>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71"/>
      <c r="AK1191" s="190"/>
      <c r="AL1191" s="190"/>
    </row>
    <row r="1192" spans="1:38" ht="13.5" customHeight="1" x14ac:dyDescent="0.2">
      <c r="A1192" s="9"/>
      <c r="B1192" s="10"/>
      <c r="C1192" s="187"/>
      <c r="D1192" s="165"/>
      <c r="E1192" s="165"/>
      <c r="F1192" s="165"/>
      <c r="G1192" s="165"/>
      <c r="H1192" s="165"/>
      <c r="I1192" s="165"/>
      <c r="J1192" s="165"/>
      <c r="K1192" s="165"/>
      <c r="L1192" s="165"/>
      <c r="M1192" s="165"/>
      <c r="N1192" s="165"/>
      <c r="O1192" s="165"/>
      <c r="P1192" s="165"/>
      <c r="Q1192" s="165"/>
      <c r="R1192" s="165"/>
      <c r="S1192" s="165"/>
      <c r="T1192" s="165"/>
      <c r="U1192" s="165"/>
      <c r="V1192" s="165"/>
      <c r="W1192" s="165"/>
      <c r="X1192" s="165"/>
      <c r="Y1192" s="165"/>
      <c r="Z1192" s="165"/>
      <c r="AA1192" s="165"/>
      <c r="AB1192" s="165"/>
      <c r="AC1192" s="165"/>
      <c r="AD1192" s="165"/>
      <c r="AE1192" s="165"/>
      <c r="AF1192" s="165"/>
      <c r="AG1192" s="165"/>
      <c r="AH1192" s="165"/>
      <c r="AI1192" s="165"/>
      <c r="AJ1192" s="166"/>
      <c r="AK1192" s="14"/>
      <c r="AL1192" s="14"/>
    </row>
    <row r="1193" spans="1:38" ht="13.5" customHeight="1" x14ac:dyDescent="0.2">
      <c r="A1193" s="9"/>
      <c r="B1193" s="10"/>
      <c r="C1193" s="188" t="s">
        <v>407</v>
      </c>
      <c r="D1193" s="207"/>
      <c r="E1193" s="207"/>
      <c r="F1193" s="207"/>
      <c r="G1193" s="207"/>
      <c r="H1193" s="207"/>
      <c r="I1193" s="207"/>
      <c r="J1193" s="207"/>
      <c r="K1193" s="207"/>
      <c r="L1193" s="207"/>
      <c r="M1193" s="207"/>
      <c r="N1193" s="207"/>
      <c r="O1193" s="207"/>
      <c r="P1193" s="207"/>
      <c r="Q1193" s="207"/>
      <c r="R1193" s="207"/>
      <c r="S1193" s="207"/>
      <c r="T1193" s="207"/>
      <c r="U1193" s="207"/>
      <c r="V1193" s="207"/>
      <c r="W1193" s="207"/>
      <c r="X1193" s="207"/>
      <c r="Y1193" s="207"/>
      <c r="Z1193" s="207"/>
      <c r="AA1193" s="207"/>
      <c r="AB1193" s="207"/>
      <c r="AC1193" s="207"/>
      <c r="AD1193" s="207"/>
      <c r="AE1193" s="207"/>
      <c r="AF1193" s="207"/>
      <c r="AG1193" s="207"/>
      <c r="AH1193" s="207"/>
      <c r="AI1193" s="207"/>
      <c r="AJ1193" s="208"/>
      <c r="AK1193" s="190"/>
      <c r="AL1193" s="190"/>
    </row>
    <row r="1194" spans="1:38" ht="13.5" customHeight="1" x14ac:dyDescent="0.2">
      <c r="A1194" s="9"/>
      <c r="B1194" s="10"/>
      <c r="C1194" s="209"/>
      <c r="D1194" s="210"/>
      <c r="E1194" s="210"/>
      <c r="F1194" s="210"/>
      <c r="G1194" s="210"/>
      <c r="H1194" s="210"/>
      <c r="I1194" s="210"/>
      <c r="J1194" s="210"/>
      <c r="K1194" s="210"/>
      <c r="L1194" s="210"/>
      <c r="M1194" s="210"/>
      <c r="N1194" s="210"/>
      <c r="O1194" s="210"/>
      <c r="P1194" s="210"/>
      <c r="Q1194" s="210"/>
      <c r="R1194" s="210"/>
      <c r="S1194" s="210"/>
      <c r="T1194" s="210"/>
      <c r="U1194" s="210"/>
      <c r="V1194" s="210"/>
      <c r="W1194" s="210"/>
      <c r="X1194" s="210"/>
      <c r="Y1194" s="210"/>
      <c r="Z1194" s="210"/>
      <c r="AA1194" s="210"/>
      <c r="AB1194" s="210"/>
      <c r="AC1194" s="210"/>
      <c r="AD1194" s="210"/>
      <c r="AE1194" s="210"/>
      <c r="AF1194" s="210"/>
      <c r="AG1194" s="210"/>
      <c r="AH1194" s="210"/>
      <c r="AI1194" s="210"/>
      <c r="AJ1194" s="211"/>
      <c r="AK1194" s="190"/>
      <c r="AL1194" s="190"/>
    </row>
    <row r="1195" spans="1:38" ht="13.5" customHeight="1" x14ac:dyDescent="0.2">
      <c r="A1195" s="9"/>
      <c r="B1195" s="10"/>
      <c r="C1195" s="212"/>
      <c r="D1195" s="213"/>
      <c r="E1195" s="213"/>
      <c r="F1195" s="213"/>
      <c r="G1195" s="213"/>
      <c r="H1195" s="213"/>
      <c r="I1195" s="213"/>
      <c r="J1195" s="213"/>
      <c r="K1195" s="213"/>
      <c r="L1195" s="213"/>
      <c r="M1195" s="213"/>
      <c r="N1195" s="213"/>
      <c r="O1195" s="213"/>
      <c r="P1195" s="213"/>
      <c r="Q1195" s="213"/>
      <c r="R1195" s="213"/>
      <c r="S1195" s="213"/>
      <c r="T1195" s="213"/>
      <c r="U1195" s="213"/>
      <c r="V1195" s="213"/>
      <c r="W1195" s="213"/>
      <c r="X1195" s="213"/>
      <c r="Y1195" s="213"/>
      <c r="Z1195" s="213"/>
      <c r="AA1195" s="213"/>
      <c r="AB1195" s="213"/>
      <c r="AC1195" s="213"/>
      <c r="AD1195" s="213"/>
      <c r="AE1195" s="213"/>
      <c r="AF1195" s="213"/>
      <c r="AG1195" s="213"/>
      <c r="AH1195" s="213"/>
      <c r="AI1195" s="213"/>
      <c r="AJ1195" s="214"/>
      <c r="AK1195" s="14"/>
      <c r="AL1195" s="14"/>
    </row>
    <row r="1196" spans="1:38" ht="13.5" customHeight="1" x14ac:dyDescent="0.2">
      <c r="A1196" s="9"/>
      <c r="B1196" s="10"/>
      <c r="C1196" s="188" t="s">
        <v>129</v>
      </c>
      <c r="D1196" s="162"/>
      <c r="E1196" s="162"/>
      <c r="F1196" s="162"/>
      <c r="G1196" s="162"/>
      <c r="H1196" s="162"/>
      <c r="I1196" s="162"/>
      <c r="J1196" s="162"/>
      <c r="K1196" s="162"/>
      <c r="L1196" s="162"/>
      <c r="M1196" s="162"/>
      <c r="N1196" s="162"/>
      <c r="O1196" s="162"/>
      <c r="P1196" s="162"/>
      <c r="Q1196" s="162"/>
      <c r="R1196" s="162"/>
      <c r="S1196" s="162"/>
      <c r="T1196" s="162"/>
      <c r="U1196" s="162"/>
      <c r="V1196" s="162"/>
      <c r="W1196" s="162"/>
      <c r="X1196" s="162"/>
      <c r="Y1196" s="162"/>
      <c r="Z1196" s="162"/>
      <c r="AA1196" s="162"/>
      <c r="AB1196" s="162"/>
      <c r="AC1196" s="162"/>
      <c r="AD1196" s="162"/>
      <c r="AE1196" s="162"/>
      <c r="AF1196" s="162"/>
      <c r="AG1196" s="162"/>
      <c r="AH1196" s="162"/>
      <c r="AI1196" s="162"/>
      <c r="AJ1196" s="164"/>
      <c r="AK1196" s="190"/>
      <c r="AL1196" s="190"/>
    </row>
    <row r="1197" spans="1:38" ht="13.5" customHeight="1" x14ac:dyDescent="0.2">
      <c r="A1197" s="9"/>
      <c r="B1197" s="10"/>
      <c r="C1197" s="186"/>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71"/>
      <c r="AK1197" s="190"/>
      <c r="AL1197" s="190"/>
    </row>
    <row r="1198" spans="1:38" ht="13.5" customHeight="1" x14ac:dyDescent="0.2">
      <c r="A1198" s="9"/>
      <c r="B1198" s="10"/>
      <c r="C1198" s="186"/>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71"/>
      <c r="AK1198" s="4"/>
      <c r="AL1198" s="4"/>
    </row>
    <row r="1199" spans="1:38" ht="13.5" customHeight="1" x14ac:dyDescent="0.2">
      <c r="A1199" s="9"/>
      <c r="B1199" s="10"/>
      <c r="C1199" s="186"/>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71"/>
      <c r="AK1199" s="4"/>
      <c r="AL1199" s="4"/>
    </row>
    <row r="1200" spans="1:38" ht="13.5" customHeight="1" x14ac:dyDescent="0.2">
      <c r="A1200" s="9"/>
      <c r="B1200" s="10"/>
      <c r="C1200" s="187"/>
      <c r="D1200" s="165"/>
      <c r="E1200" s="165"/>
      <c r="F1200" s="165"/>
      <c r="G1200" s="165"/>
      <c r="H1200" s="165"/>
      <c r="I1200" s="165"/>
      <c r="J1200" s="165"/>
      <c r="K1200" s="165"/>
      <c r="L1200" s="165"/>
      <c r="M1200" s="165"/>
      <c r="N1200" s="165"/>
      <c r="O1200" s="165"/>
      <c r="P1200" s="165"/>
      <c r="Q1200" s="165"/>
      <c r="R1200" s="165"/>
      <c r="S1200" s="165"/>
      <c r="T1200" s="165"/>
      <c r="U1200" s="165"/>
      <c r="V1200" s="165"/>
      <c r="W1200" s="165"/>
      <c r="X1200" s="165"/>
      <c r="Y1200" s="165"/>
      <c r="Z1200" s="165"/>
      <c r="AA1200" s="165"/>
      <c r="AB1200" s="165"/>
      <c r="AC1200" s="165"/>
      <c r="AD1200" s="165"/>
      <c r="AE1200" s="165"/>
      <c r="AF1200" s="165"/>
      <c r="AG1200" s="165"/>
      <c r="AH1200" s="165"/>
      <c r="AI1200" s="165"/>
      <c r="AJ1200" s="166"/>
      <c r="AK1200" s="14"/>
      <c r="AL1200" s="14"/>
    </row>
    <row r="1201" spans="1:38" ht="13.5" customHeight="1" x14ac:dyDescent="0.2">
      <c r="A1201" s="9"/>
      <c r="B1201" s="10"/>
      <c r="C1201" s="188" t="s">
        <v>408</v>
      </c>
      <c r="D1201" s="162"/>
      <c r="E1201" s="162"/>
      <c r="F1201" s="162"/>
      <c r="G1201" s="162"/>
      <c r="H1201" s="162"/>
      <c r="I1201" s="162"/>
      <c r="J1201" s="162"/>
      <c r="K1201" s="162"/>
      <c r="L1201" s="162"/>
      <c r="M1201" s="162"/>
      <c r="N1201" s="162"/>
      <c r="O1201" s="162"/>
      <c r="P1201" s="162"/>
      <c r="Q1201" s="162"/>
      <c r="R1201" s="162"/>
      <c r="S1201" s="162"/>
      <c r="T1201" s="162"/>
      <c r="U1201" s="162"/>
      <c r="V1201" s="162"/>
      <c r="W1201" s="162"/>
      <c r="X1201" s="162"/>
      <c r="Y1201" s="162"/>
      <c r="Z1201" s="162"/>
      <c r="AA1201" s="162"/>
      <c r="AB1201" s="162"/>
      <c r="AC1201" s="162"/>
      <c r="AD1201" s="162"/>
      <c r="AE1201" s="162"/>
      <c r="AF1201" s="162"/>
      <c r="AG1201" s="162"/>
      <c r="AH1201" s="162"/>
      <c r="AI1201" s="162"/>
      <c r="AJ1201" s="164"/>
      <c r="AK1201" s="12"/>
      <c r="AL1201" s="12"/>
    </row>
    <row r="1202" spans="1:38" ht="13.5" customHeight="1" x14ac:dyDescent="0.2">
      <c r="A1202" s="9"/>
      <c r="B1202" s="10"/>
      <c r="C1202" s="186"/>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71"/>
      <c r="AK1202" s="12"/>
      <c r="AL1202" s="12"/>
    </row>
    <row r="1203" spans="1:38" ht="13.5" customHeight="1" x14ac:dyDescent="0.2">
      <c r="A1203" s="9"/>
      <c r="B1203" s="10"/>
      <c r="C1203" s="186"/>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71"/>
      <c r="AK1203" s="12"/>
      <c r="AL1203" s="12"/>
    </row>
    <row r="1204" spans="1:38" ht="13.5" customHeight="1" x14ac:dyDescent="0.2">
      <c r="A1204" s="9"/>
      <c r="B1204" s="10"/>
      <c r="C1204" s="186"/>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71"/>
      <c r="AK1204" s="12"/>
      <c r="AL1204" s="12"/>
    </row>
    <row r="1205" spans="1:38" ht="13.5" customHeight="1" x14ac:dyDescent="0.2">
      <c r="A1205" s="9"/>
      <c r="B1205" s="10"/>
      <c r="C1205" s="186"/>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71"/>
      <c r="AK1205" s="12"/>
      <c r="AL1205" s="12"/>
    </row>
    <row r="1206" spans="1:38" ht="13.5" customHeight="1" x14ac:dyDescent="0.2">
      <c r="A1206" s="9"/>
      <c r="B1206" s="10"/>
      <c r="C1206" s="187"/>
      <c r="D1206" s="165"/>
      <c r="E1206" s="165"/>
      <c r="F1206" s="165"/>
      <c r="G1206" s="165"/>
      <c r="H1206" s="165"/>
      <c r="I1206" s="165"/>
      <c r="J1206" s="165"/>
      <c r="K1206" s="165"/>
      <c r="L1206" s="165"/>
      <c r="M1206" s="165"/>
      <c r="N1206" s="165"/>
      <c r="O1206" s="165"/>
      <c r="P1206" s="165"/>
      <c r="Q1206" s="165"/>
      <c r="R1206" s="165"/>
      <c r="S1206" s="165"/>
      <c r="T1206" s="165"/>
      <c r="U1206" s="165"/>
      <c r="V1206" s="165"/>
      <c r="W1206" s="165"/>
      <c r="X1206" s="165"/>
      <c r="Y1206" s="165"/>
      <c r="Z1206" s="165"/>
      <c r="AA1206" s="165"/>
      <c r="AB1206" s="165"/>
      <c r="AC1206" s="165"/>
      <c r="AD1206" s="165"/>
      <c r="AE1206" s="165"/>
      <c r="AF1206" s="165"/>
      <c r="AG1206" s="165"/>
      <c r="AH1206" s="165"/>
      <c r="AI1206" s="165"/>
      <c r="AJ1206" s="166"/>
      <c r="AK1206" s="14"/>
      <c r="AL1206" s="14"/>
    </row>
    <row r="1207" spans="1:38" ht="7" customHeight="1" x14ac:dyDescent="0.2">
      <c r="A1207" s="1"/>
      <c r="C1207" s="18"/>
      <c r="D1207" s="18"/>
      <c r="E1207" s="18"/>
      <c r="F1207" s="18"/>
      <c r="G1207" s="18"/>
      <c r="H1207" s="18"/>
      <c r="I1207" s="18"/>
      <c r="J1207" s="18"/>
      <c r="K1207" s="18"/>
      <c r="L1207" s="18"/>
      <c r="M1207" s="18"/>
      <c r="N1207" s="18"/>
      <c r="O1207" s="18"/>
      <c r="P1207" s="18"/>
      <c r="Q1207" s="18"/>
      <c r="R1207" s="18"/>
      <c r="S1207" s="18"/>
      <c r="T1207" s="18"/>
      <c r="U1207" s="18"/>
      <c r="V1207" s="18"/>
      <c r="W1207" s="18"/>
      <c r="X1207" s="18"/>
      <c r="Y1207" s="18"/>
      <c r="Z1207" s="18"/>
      <c r="AA1207" s="18"/>
      <c r="AB1207" s="18"/>
      <c r="AC1207" s="18"/>
      <c r="AD1207" s="18"/>
      <c r="AE1207" s="18"/>
      <c r="AF1207" s="18"/>
      <c r="AG1207" s="18"/>
      <c r="AH1207" s="18"/>
      <c r="AI1207" s="18"/>
      <c r="AJ1207" s="18"/>
      <c r="AK1207" s="3"/>
    </row>
    <row r="1208" spans="1:38" ht="13.5" customHeight="1" thickBot="1" x14ac:dyDescent="0.25">
      <c r="A1208" s="1" t="s">
        <v>236</v>
      </c>
      <c r="B1208" s="2" t="s">
        <v>237</v>
      </c>
      <c r="C1208" s="18"/>
      <c r="D1208" s="18"/>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3"/>
    </row>
    <row r="1209" spans="1:38" ht="13.5" customHeight="1" thickTop="1" x14ac:dyDescent="0.2">
      <c r="A1209" s="125">
        <v>96</v>
      </c>
      <c r="B1209" s="126"/>
      <c r="C1209" s="129" t="s">
        <v>238</v>
      </c>
      <c r="D1209" s="130"/>
      <c r="E1209" s="130"/>
      <c r="F1209" s="130"/>
      <c r="G1209" s="130"/>
      <c r="H1209" s="130"/>
      <c r="I1209" s="130"/>
      <c r="J1209" s="130"/>
      <c r="K1209" s="130"/>
      <c r="L1209" s="130"/>
      <c r="M1209" s="130"/>
      <c r="N1209" s="130"/>
      <c r="O1209" s="130"/>
      <c r="P1209" s="130"/>
      <c r="Q1209" s="130"/>
      <c r="R1209" s="130"/>
      <c r="S1209" s="130"/>
      <c r="T1209" s="130"/>
      <c r="U1209" s="130"/>
      <c r="V1209" s="130"/>
      <c r="W1209" s="130"/>
      <c r="X1209" s="130"/>
      <c r="Y1209" s="130"/>
      <c r="Z1209" s="130"/>
      <c r="AA1209" s="130"/>
      <c r="AB1209" s="130"/>
      <c r="AC1209" s="130"/>
      <c r="AD1209" s="130"/>
      <c r="AE1209" s="130"/>
      <c r="AF1209" s="130"/>
      <c r="AG1209" s="130"/>
      <c r="AH1209" s="130"/>
      <c r="AI1209" s="130"/>
      <c r="AJ1209" s="130"/>
      <c r="AK1209" s="194"/>
      <c r="AL1209" s="195"/>
    </row>
    <row r="1210" spans="1:38" ht="13.5" customHeight="1" thickBot="1" x14ac:dyDescent="0.25">
      <c r="A1210" s="127"/>
      <c r="B1210" s="128"/>
      <c r="C1210" s="131"/>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96"/>
      <c r="AL1210" s="197"/>
    </row>
    <row r="1211" spans="1:38" ht="16.399999999999999" customHeight="1" thickTop="1" x14ac:dyDescent="0.2">
      <c r="A1211" s="4"/>
      <c r="B1211" s="4"/>
      <c r="C1211" s="133"/>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61"/>
      <c r="AK1211" s="4"/>
      <c r="AL1211" s="4"/>
    </row>
    <row r="1212" spans="1:38" ht="13.5" customHeight="1" thickBot="1" x14ac:dyDescent="0.25"/>
    <row r="1213" spans="1:38" ht="13.5" customHeight="1" thickTop="1" x14ac:dyDescent="0.2">
      <c r="A1213" s="125">
        <v>97</v>
      </c>
      <c r="B1213" s="126"/>
      <c r="C1213" s="129" t="s">
        <v>239</v>
      </c>
      <c r="D1213" s="130"/>
      <c r="E1213" s="130"/>
      <c r="F1213" s="130"/>
      <c r="G1213" s="130"/>
      <c r="H1213" s="130"/>
      <c r="I1213" s="130"/>
      <c r="J1213" s="130"/>
      <c r="K1213" s="130"/>
      <c r="L1213" s="130"/>
      <c r="M1213" s="130"/>
      <c r="N1213" s="130"/>
      <c r="O1213" s="130"/>
      <c r="P1213" s="130"/>
      <c r="Q1213" s="130"/>
      <c r="R1213" s="130"/>
      <c r="S1213" s="130"/>
      <c r="T1213" s="130"/>
      <c r="U1213" s="130"/>
      <c r="V1213" s="130"/>
      <c r="W1213" s="130"/>
      <c r="X1213" s="130"/>
      <c r="Y1213" s="130"/>
      <c r="Z1213" s="130"/>
      <c r="AA1213" s="130"/>
      <c r="AB1213" s="130"/>
      <c r="AC1213" s="130"/>
      <c r="AD1213" s="130"/>
      <c r="AE1213" s="130"/>
      <c r="AF1213" s="130"/>
      <c r="AG1213" s="130"/>
      <c r="AH1213" s="130"/>
      <c r="AI1213" s="130"/>
      <c r="AJ1213" s="130"/>
      <c r="AK1213" s="194"/>
      <c r="AL1213" s="195"/>
    </row>
    <row r="1214" spans="1:38" ht="13.5" customHeight="1" thickBot="1" x14ac:dyDescent="0.25">
      <c r="A1214" s="127"/>
      <c r="B1214" s="128"/>
      <c r="C1214" s="131"/>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96"/>
      <c r="AL1214" s="197"/>
    </row>
    <row r="1215" spans="1:38" ht="13.5" customHeight="1" thickTop="1" x14ac:dyDescent="0.2">
      <c r="A1215" s="4"/>
      <c r="B1215" s="4"/>
      <c r="C1215" s="133"/>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61"/>
      <c r="AK1215" s="4"/>
      <c r="AL1215" s="4"/>
    </row>
    <row r="1216" spans="1:38" ht="13.5" customHeight="1" thickBot="1" x14ac:dyDescent="0.25"/>
    <row r="1217" spans="1:38" ht="13.5" customHeight="1" thickTop="1" x14ac:dyDescent="0.2">
      <c r="A1217" s="125">
        <v>98</v>
      </c>
      <c r="B1217" s="126"/>
      <c r="C1217" s="129" t="s">
        <v>240</v>
      </c>
      <c r="D1217" s="130"/>
      <c r="E1217" s="130"/>
      <c r="F1217" s="130"/>
      <c r="G1217" s="130"/>
      <c r="H1217" s="130"/>
      <c r="I1217" s="130"/>
      <c r="J1217" s="130"/>
      <c r="K1217" s="130"/>
      <c r="L1217" s="130"/>
      <c r="M1217" s="130"/>
      <c r="N1217" s="130"/>
      <c r="O1217" s="130"/>
      <c r="P1217" s="130"/>
      <c r="Q1217" s="130"/>
      <c r="R1217" s="130"/>
      <c r="S1217" s="130"/>
      <c r="T1217" s="130"/>
      <c r="U1217" s="130"/>
      <c r="V1217" s="130"/>
      <c r="W1217" s="130"/>
      <c r="X1217" s="130"/>
      <c r="Y1217" s="130"/>
      <c r="Z1217" s="130"/>
      <c r="AA1217" s="130"/>
      <c r="AB1217" s="130"/>
      <c r="AC1217" s="130"/>
      <c r="AD1217" s="130"/>
      <c r="AE1217" s="130"/>
      <c r="AF1217" s="130"/>
      <c r="AG1217" s="130"/>
      <c r="AH1217" s="130"/>
      <c r="AI1217" s="130"/>
      <c r="AJ1217" s="130"/>
      <c r="AK1217" s="194"/>
      <c r="AL1217" s="195"/>
    </row>
    <row r="1218" spans="1:38" ht="13.5" customHeight="1" thickBot="1" x14ac:dyDescent="0.25">
      <c r="A1218" s="127"/>
      <c r="B1218" s="128"/>
      <c r="C1218" s="131"/>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96"/>
      <c r="AL1218" s="197"/>
    </row>
    <row r="1219" spans="1:38" ht="13.5" customHeight="1" thickTop="1" x14ac:dyDescent="0.2">
      <c r="A1219" s="4"/>
      <c r="B1219" s="4"/>
      <c r="C1219" s="133"/>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61"/>
      <c r="AK1219" s="4"/>
      <c r="AL1219" s="4"/>
    </row>
    <row r="1220" spans="1:38" ht="7" customHeight="1" x14ac:dyDescent="0.2">
      <c r="A1220" s="1"/>
      <c r="C1220" s="18"/>
      <c r="D1220" s="18"/>
      <c r="E1220" s="18"/>
      <c r="F1220" s="18"/>
      <c r="G1220" s="18"/>
      <c r="H1220" s="18"/>
      <c r="I1220" s="18"/>
      <c r="J1220" s="18"/>
      <c r="K1220" s="18"/>
      <c r="L1220" s="18"/>
      <c r="M1220" s="18"/>
      <c r="N1220" s="18"/>
      <c r="O1220" s="18"/>
      <c r="P1220" s="18"/>
      <c r="Q1220" s="18"/>
      <c r="R1220" s="18"/>
      <c r="S1220" s="18"/>
      <c r="T1220" s="18"/>
      <c r="U1220" s="18"/>
      <c r="V1220" s="18"/>
      <c r="W1220" s="18"/>
      <c r="X1220" s="18"/>
      <c r="Y1220" s="18"/>
      <c r="Z1220" s="18"/>
      <c r="AA1220" s="18"/>
      <c r="AB1220" s="18"/>
      <c r="AC1220" s="18"/>
      <c r="AD1220" s="18"/>
      <c r="AE1220" s="18"/>
      <c r="AF1220" s="18"/>
      <c r="AG1220" s="18"/>
      <c r="AH1220" s="18"/>
      <c r="AI1220" s="18"/>
      <c r="AJ1220" s="18"/>
      <c r="AK1220" s="3"/>
    </row>
    <row r="1221" spans="1:38" ht="13.5" customHeight="1" thickBot="1" x14ac:dyDescent="0.25">
      <c r="A1221" s="1" t="s">
        <v>66</v>
      </c>
      <c r="B1221" s="2" t="s">
        <v>130</v>
      </c>
      <c r="C1221" s="18"/>
      <c r="D1221" s="18"/>
      <c r="E1221" s="18"/>
      <c r="F1221" s="18"/>
      <c r="G1221" s="18"/>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3"/>
    </row>
    <row r="1222" spans="1:38" ht="13.5" customHeight="1" thickTop="1" x14ac:dyDescent="0.2">
      <c r="A1222" s="125">
        <v>99</v>
      </c>
      <c r="B1222" s="126"/>
      <c r="C1222" s="129" t="s">
        <v>153</v>
      </c>
      <c r="D1222" s="130"/>
      <c r="E1222" s="130"/>
      <c r="F1222" s="130"/>
      <c r="G1222" s="130"/>
      <c r="H1222" s="130"/>
      <c r="I1222" s="130"/>
      <c r="J1222" s="130"/>
      <c r="K1222" s="130"/>
      <c r="L1222" s="130"/>
      <c r="M1222" s="130"/>
      <c r="N1222" s="130"/>
      <c r="O1222" s="130"/>
      <c r="P1222" s="130"/>
      <c r="Q1222" s="130"/>
      <c r="R1222" s="130"/>
      <c r="S1222" s="130"/>
      <c r="T1222" s="130"/>
      <c r="U1222" s="130"/>
      <c r="V1222" s="130"/>
      <c r="W1222" s="130"/>
      <c r="X1222" s="130"/>
      <c r="Y1222" s="130"/>
      <c r="Z1222" s="130"/>
      <c r="AA1222" s="130"/>
      <c r="AB1222" s="130"/>
      <c r="AC1222" s="130"/>
      <c r="AD1222" s="130"/>
      <c r="AE1222" s="130"/>
      <c r="AF1222" s="130"/>
      <c r="AG1222" s="130"/>
      <c r="AH1222" s="130"/>
      <c r="AI1222" s="130"/>
      <c r="AJ1222" s="130"/>
      <c r="AK1222" s="194"/>
      <c r="AL1222" s="195"/>
    </row>
    <row r="1223" spans="1:38" ht="13.5" customHeight="1" thickBot="1" x14ac:dyDescent="0.25">
      <c r="A1223" s="127"/>
      <c r="B1223" s="128"/>
      <c r="C1223" s="131"/>
      <c r="D1223" s="132"/>
      <c r="E1223" s="132"/>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96"/>
      <c r="AL1223" s="197"/>
    </row>
    <row r="1224" spans="1:38" ht="13.5" customHeight="1" thickTop="1" x14ac:dyDescent="0.2">
      <c r="A1224" s="4"/>
      <c r="B1224" s="4"/>
      <c r="C1224" s="133"/>
      <c r="D1224" s="134"/>
      <c r="E1224" s="134"/>
      <c r="F1224" s="134"/>
      <c r="G1224" s="134"/>
      <c r="H1224" s="134"/>
      <c r="I1224" s="134"/>
      <c r="J1224" s="134"/>
      <c r="K1224" s="134"/>
      <c r="L1224" s="134"/>
      <c r="M1224" s="134"/>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61"/>
      <c r="AK1224" s="4"/>
      <c r="AL1224" s="4"/>
    </row>
    <row r="1225" spans="1:38" ht="4.5" customHeight="1" x14ac:dyDescent="0.2">
      <c r="A1225" s="1"/>
      <c r="C1225" s="18"/>
      <c r="D1225" s="18"/>
      <c r="E1225" s="18"/>
      <c r="F1225" s="18"/>
      <c r="G1225" s="18"/>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3"/>
    </row>
    <row r="1226" spans="1:38" ht="13.5" customHeight="1" thickBot="1" x14ac:dyDescent="0.25">
      <c r="A1226" s="1" t="s">
        <v>66</v>
      </c>
      <c r="B1226" s="2" t="s">
        <v>131</v>
      </c>
      <c r="C1226" s="18"/>
      <c r="D1226" s="18"/>
      <c r="E1226" s="18"/>
      <c r="F1226" s="18"/>
      <c r="G1226" s="18"/>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3"/>
    </row>
    <row r="1227" spans="1:38" ht="13.5" customHeight="1" thickTop="1" x14ac:dyDescent="0.2">
      <c r="A1227" s="125">
        <v>100</v>
      </c>
      <c r="B1227" s="126"/>
      <c r="C1227" s="129" t="s">
        <v>154</v>
      </c>
      <c r="D1227" s="130"/>
      <c r="E1227" s="130"/>
      <c r="F1227" s="130"/>
      <c r="G1227" s="130"/>
      <c r="H1227" s="130"/>
      <c r="I1227" s="130"/>
      <c r="J1227" s="130"/>
      <c r="K1227" s="130"/>
      <c r="L1227" s="130"/>
      <c r="M1227" s="130"/>
      <c r="N1227" s="130"/>
      <c r="O1227" s="130"/>
      <c r="P1227" s="130"/>
      <c r="Q1227" s="130"/>
      <c r="R1227" s="130"/>
      <c r="S1227" s="130"/>
      <c r="T1227" s="130"/>
      <c r="U1227" s="130"/>
      <c r="V1227" s="130"/>
      <c r="W1227" s="130"/>
      <c r="X1227" s="130"/>
      <c r="Y1227" s="130"/>
      <c r="Z1227" s="130"/>
      <c r="AA1227" s="130"/>
      <c r="AB1227" s="130"/>
      <c r="AC1227" s="130"/>
      <c r="AD1227" s="130"/>
      <c r="AE1227" s="130"/>
      <c r="AF1227" s="130"/>
      <c r="AG1227" s="130"/>
      <c r="AH1227" s="130"/>
      <c r="AI1227" s="130"/>
      <c r="AJ1227" s="130"/>
      <c r="AK1227" s="194"/>
      <c r="AL1227" s="195"/>
    </row>
    <row r="1228" spans="1:38" ht="13.5" customHeight="1" thickBot="1" x14ac:dyDescent="0.25">
      <c r="A1228" s="127"/>
      <c r="B1228" s="128"/>
      <c r="C1228" s="131"/>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96"/>
      <c r="AL1228" s="197"/>
    </row>
    <row r="1229" spans="1:38" ht="8.5" customHeight="1" thickTop="1" x14ac:dyDescent="0.2">
      <c r="A1229" s="4"/>
      <c r="B1229" s="4"/>
      <c r="C1229" s="133"/>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61"/>
      <c r="AK1229" s="4"/>
      <c r="AL1229" s="4"/>
    </row>
    <row r="1230" spans="1:38" ht="13.5" customHeight="1" thickBot="1" x14ac:dyDescent="0.25">
      <c r="A1230" s="9"/>
      <c r="B1230" s="10"/>
      <c r="C1230" s="10"/>
      <c r="D1230" s="10"/>
      <c r="E1230" s="10"/>
      <c r="F1230" s="10"/>
      <c r="G1230" s="10"/>
      <c r="H1230" s="10"/>
      <c r="I1230" s="9"/>
      <c r="J1230" s="68"/>
      <c r="K1230" s="68"/>
      <c r="L1230" s="68"/>
      <c r="M1230" s="68"/>
      <c r="N1230" s="68"/>
      <c r="O1230" s="68"/>
      <c r="P1230" s="68"/>
      <c r="Q1230" s="68"/>
      <c r="R1230" s="68"/>
      <c r="S1230" s="68"/>
      <c r="T1230" s="68"/>
      <c r="U1230" s="68"/>
      <c r="V1230" s="68"/>
      <c r="W1230" s="68"/>
      <c r="X1230" s="68"/>
      <c r="Y1230" s="68"/>
      <c r="Z1230" s="68"/>
      <c r="AA1230" s="68"/>
      <c r="AB1230" s="68"/>
      <c r="AC1230" s="68"/>
      <c r="AD1230" s="68"/>
      <c r="AE1230" s="68"/>
      <c r="AF1230" s="68"/>
      <c r="AG1230" s="68"/>
      <c r="AH1230" s="68"/>
      <c r="AI1230" s="68"/>
      <c r="AJ1230" s="25"/>
      <c r="AK1230" s="14"/>
      <c r="AL1230" s="14"/>
    </row>
    <row r="1231" spans="1:38" ht="13.5" customHeight="1" thickTop="1" x14ac:dyDescent="0.2">
      <c r="A1231" s="9"/>
      <c r="B1231" s="10"/>
      <c r="C1231" s="188" t="s">
        <v>132</v>
      </c>
      <c r="D1231" s="162"/>
      <c r="E1231" s="162"/>
      <c r="F1231" s="162"/>
      <c r="G1231" s="162"/>
      <c r="H1231" s="162"/>
      <c r="I1231" s="162"/>
      <c r="J1231" s="162"/>
      <c r="K1231" s="162"/>
      <c r="L1231" s="162"/>
      <c r="M1231" s="162"/>
      <c r="N1231" s="162"/>
      <c r="O1231" s="162"/>
      <c r="P1231" s="162"/>
      <c r="Q1231" s="162"/>
      <c r="R1231" s="162"/>
      <c r="S1231" s="162"/>
      <c r="T1231" s="162"/>
      <c r="U1231" s="162"/>
      <c r="V1231" s="162"/>
      <c r="W1231" s="162"/>
      <c r="X1231" s="162"/>
      <c r="Y1231" s="162"/>
      <c r="Z1231" s="162"/>
      <c r="AA1231" s="162"/>
      <c r="AB1231" s="162"/>
      <c r="AC1231" s="162"/>
      <c r="AD1231" s="162"/>
      <c r="AE1231" s="162"/>
      <c r="AF1231" s="162"/>
      <c r="AG1231" s="162"/>
      <c r="AH1231" s="162"/>
      <c r="AI1231" s="162"/>
      <c r="AJ1231" s="164"/>
      <c r="AK1231" s="194"/>
      <c r="AL1231" s="195"/>
    </row>
    <row r="1232" spans="1:38" ht="13.5" customHeight="1" thickBot="1" x14ac:dyDescent="0.25">
      <c r="A1232" s="9"/>
      <c r="B1232" s="10"/>
      <c r="C1232" s="186"/>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71"/>
      <c r="AK1232" s="196"/>
      <c r="AL1232" s="197"/>
    </row>
    <row r="1233" spans="1:38" ht="8" customHeight="1" thickTop="1" thickBot="1" x14ac:dyDescent="0.25">
      <c r="A1233" s="9"/>
      <c r="B1233" s="10"/>
      <c r="C1233" s="187"/>
      <c r="D1233" s="165"/>
      <c r="E1233" s="165"/>
      <c r="F1233" s="165"/>
      <c r="G1233" s="165"/>
      <c r="H1233" s="165"/>
      <c r="I1233" s="165"/>
      <c r="J1233" s="165"/>
      <c r="K1233" s="165"/>
      <c r="L1233" s="165"/>
      <c r="M1233" s="165"/>
      <c r="N1233" s="165"/>
      <c r="O1233" s="165"/>
      <c r="P1233" s="165"/>
      <c r="Q1233" s="165"/>
      <c r="R1233" s="165"/>
      <c r="S1233" s="165"/>
      <c r="T1233" s="165"/>
      <c r="U1233" s="165"/>
      <c r="V1233" s="165"/>
      <c r="W1233" s="165"/>
      <c r="X1233" s="165"/>
      <c r="Y1233" s="165"/>
      <c r="Z1233" s="165"/>
      <c r="AA1233" s="165"/>
      <c r="AB1233" s="165"/>
      <c r="AC1233" s="165"/>
      <c r="AD1233" s="165"/>
      <c r="AE1233" s="165"/>
      <c r="AF1233" s="165"/>
      <c r="AG1233" s="165"/>
      <c r="AH1233" s="165"/>
      <c r="AI1233" s="165"/>
      <c r="AJ1233" s="166"/>
      <c r="AK1233" s="14"/>
      <c r="AL1233" s="14"/>
    </row>
    <row r="1234" spans="1:38" ht="13.5" customHeight="1" thickTop="1" x14ac:dyDescent="0.2">
      <c r="A1234" s="9"/>
      <c r="B1234" s="10"/>
      <c r="C1234" s="188" t="s">
        <v>409</v>
      </c>
      <c r="D1234" s="162"/>
      <c r="E1234" s="162"/>
      <c r="F1234" s="162"/>
      <c r="G1234" s="162"/>
      <c r="H1234" s="162"/>
      <c r="I1234" s="162"/>
      <c r="J1234" s="162"/>
      <c r="K1234" s="162"/>
      <c r="L1234" s="162"/>
      <c r="M1234" s="162"/>
      <c r="N1234" s="162"/>
      <c r="O1234" s="162"/>
      <c r="P1234" s="162"/>
      <c r="Q1234" s="162"/>
      <c r="R1234" s="162"/>
      <c r="S1234" s="162"/>
      <c r="T1234" s="162"/>
      <c r="U1234" s="162"/>
      <c r="V1234" s="162"/>
      <c r="W1234" s="162"/>
      <c r="X1234" s="162"/>
      <c r="Y1234" s="162"/>
      <c r="Z1234" s="162"/>
      <c r="AA1234" s="162"/>
      <c r="AB1234" s="162"/>
      <c r="AC1234" s="162"/>
      <c r="AD1234" s="162"/>
      <c r="AE1234" s="162"/>
      <c r="AF1234" s="162"/>
      <c r="AG1234" s="162"/>
      <c r="AH1234" s="162"/>
      <c r="AI1234" s="162"/>
      <c r="AJ1234" s="164"/>
      <c r="AK1234" s="194"/>
      <c r="AL1234" s="195"/>
    </row>
    <row r="1235" spans="1:38" ht="13.5" customHeight="1" thickBot="1" x14ac:dyDescent="0.25">
      <c r="A1235" s="9"/>
      <c r="B1235" s="10"/>
      <c r="C1235" s="186"/>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71"/>
      <c r="AK1235" s="196"/>
      <c r="AL1235" s="197"/>
    </row>
    <row r="1236" spans="1:38" ht="13.5" customHeight="1" thickTop="1" x14ac:dyDescent="0.2">
      <c r="A1236" s="9"/>
      <c r="B1236" s="10"/>
      <c r="C1236" s="186"/>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71"/>
      <c r="AL1236" s="70"/>
    </row>
    <row r="1237" spans="1:38" ht="13.5" customHeight="1" x14ac:dyDescent="0.2">
      <c r="A1237" s="9"/>
      <c r="B1237" s="10"/>
      <c r="C1237" s="186"/>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1"/>
      <c r="AL1237" s="12"/>
    </row>
    <row r="1238" spans="1:38" ht="13.5" customHeight="1" x14ac:dyDescent="0.2">
      <c r="A1238" s="9"/>
      <c r="B1238" s="10"/>
      <c r="C1238" s="186"/>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1"/>
      <c r="AL1238" s="12"/>
    </row>
    <row r="1239" spans="1:38" ht="14.5" customHeight="1" thickBot="1" x14ac:dyDescent="0.25">
      <c r="A1239" s="9"/>
      <c r="B1239" s="10"/>
      <c r="C1239" s="187"/>
      <c r="D1239" s="165"/>
      <c r="E1239" s="165"/>
      <c r="F1239" s="165"/>
      <c r="G1239" s="165"/>
      <c r="H1239" s="165"/>
      <c r="I1239" s="165"/>
      <c r="J1239" s="165"/>
      <c r="K1239" s="165"/>
      <c r="L1239" s="165"/>
      <c r="M1239" s="165"/>
      <c r="N1239" s="165"/>
      <c r="O1239" s="165"/>
      <c r="P1239" s="165"/>
      <c r="Q1239" s="165"/>
      <c r="R1239" s="165"/>
      <c r="S1239" s="165"/>
      <c r="T1239" s="165"/>
      <c r="U1239" s="165"/>
      <c r="V1239" s="165"/>
      <c r="W1239" s="165"/>
      <c r="X1239" s="165"/>
      <c r="Y1239" s="165"/>
      <c r="Z1239" s="165"/>
      <c r="AA1239" s="165"/>
      <c r="AB1239" s="165"/>
      <c r="AC1239" s="165"/>
      <c r="AD1239" s="165"/>
      <c r="AE1239" s="165"/>
      <c r="AF1239" s="165"/>
      <c r="AG1239" s="165"/>
      <c r="AH1239" s="165"/>
      <c r="AI1239" s="165"/>
      <c r="AJ1239" s="165"/>
      <c r="AK1239" s="120"/>
      <c r="AL1239" s="97"/>
    </row>
    <row r="1240" spans="1:38" ht="13.5" customHeight="1" thickTop="1" x14ac:dyDescent="0.2">
      <c r="A1240" s="9"/>
      <c r="B1240" s="10"/>
      <c r="C1240" s="188" t="s">
        <v>133</v>
      </c>
      <c r="D1240" s="162"/>
      <c r="E1240" s="162"/>
      <c r="F1240" s="162"/>
      <c r="G1240" s="162"/>
      <c r="H1240" s="162"/>
      <c r="I1240" s="162"/>
      <c r="J1240" s="162"/>
      <c r="K1240" s="162"/>
      <c r="L1240" s="162"/>
      <c r="M1240" s="162"/>
      <c r="N1240" s="162"/>
      <c r="O1240" s="162"/>
      <c r="P1240" s="162"/>
      <c r="Q1240" s="162"/>
      <c r="R1240" s="162"/>
      <c r="S1240" s="162"/>
      <c r="T1240" s="162"/>
      <c r="U1240" s="162"/>
      <c r="V1240" s="162"/>
      <c r="W1240" s="162"/>
      <c r="X1240" s="162"/>
      <c r="Y1240" s="162"/>
      <c r="Z1240" s="162"/>
      <c r="AA1240" s="162"/>
      <c r="AB1240" s="162"/>
      <c r="AC1240" s="162"/>
      <c r="AD1240" s="162"/>
      <c r="AE1240" s="162"/>
      <c r="AF1240" s="162"/>
      <c r="AG1240" s="162"/>
      <c r="AH1240" s="162"/>
      <c r="AI1240" s="162"/>
      <c r="AJ1240" s="162"/>
      <c r="AK1240" s="194"/>
      <c r="AL1240" s="195"/>
    </row>
    <row r="1241" spans="1:38" ht="13.5" customHeight="1" thickBot="1" x14ac:dyDescent="0.25">
      <c r="A1241" s="9"/>
      <c r="B1241" s="10"/>
      <c r="C1241" s="186"/>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96"/>
      <c r="AL1241" s="197"/>
    </row>
    <row r="1242" spans="1:38" ht="8.5" customHeight="1" thickTop="1" x14ac:dyDescent="0.2">
      <c r="A1242" s="9"/>
      <c r="B1242" s="10"/>
      <c r="C1242" s="187"/>
      <c r="D1242" s="165"/>
      <c r="E1242" s="165"/>
      <c r="F1242" s="165"/>
      <c r="G1242" s="165"/>
      <c r="H1242" s="165"/>
      <c r="I1242" s="165"/>
      <c r="J1242" s="165"/>
      <c r="K1242" s="165"/>
      <c r="L1242" s="165"/>
      <c r="M1242" s="165"/>
      <c r="N1242" s="165"/>
      <c r="O1242" s="165"/>
      <c r="P1242" s="165"/>
      <c r="Q1242" s="165"/>
      <c r="R1242" s="165"/>
      <c r="S1242" s="165"/>
      <c r="T1242" s="165"/>
      <c r="U1242" s="165"/>
      <c r="V1242" s="165"/>
      <c r="W1242" s="165"/>
      <c r="X1242" s="165"/>
      <c r="Y1242" s="165"/>
      <c r="Z1242" s="165"/>
      <c r="AA1242" s="165"/>
      <c r="AB1242" s="165"/>
      <c r="AC1242" s="165"/>
      <c r="AD1242" s="165"/>
      <c r="AE1242" s="165"/>
      <c r="AF1242" s="165"/>
      <c r="AG1242" s="165"/>
      <c r="AH1242" s="165"/>
      <c r="AI1242" s="165"/>
      <c r="AJ1242" s="165"/>
      <c r="AK1242" s="105"/>
      <c r="AL1242" s="14"/>
    </row>
    <row r="1243" spans="1:38" ht="13.5" customHeight="1" thickBot="1" x14ac:dyDescent="0.25"/>
    <row r="1244" spans="1:38" ht="13.5" customHeight="1" thickTop="1" x14ac:dyDescent="0.2">
      <c r="A1244" s="125">
        <v>101</v>
      </c>
      <c r="B1244" s="126"/>
      <c r="C1244" s="129" t="s">
        <v>347</v>
      </c>
      <c r="D1244" s="130"/>
      <c r="E1244" s="130"/>
      <c r="F1244" s="130"/>
      <c r="G1244" s="130"/>
      <c r="H1244" s="130"/>
      <c r="I1244" s="130"/>
      <c r="J1244" s="130"/>
      <c r="K1244" s="130"/>
      <c r="L1244" s="130"/>
      <c r="M1244" s="130"/>
      <c r="N1244" s="130"/>
      <c r="O1244" s="130"/>
      <c r="P1244" s="130"/>
      <c r="Q1244" s="130"/>
      <c r="R1244" s="130"/>
      <c r="S1244" s="130"/>
      <c r="T1244" s="130"/>
      <c r="U1244" s="130"/>
      <c r="V1244" s="130"/>
      <c r="W1244" s="130"/>
      <c r="X1244" s="130"/>
      <c r="Y1244" s="130"/>
      <c r="Z1244" s="130"/>
      <c r="AA1244" s="130"/>
      <c r="AB1244" s="130"/>
      <c r="AC1244" s="130"/>
      <c r="AD1244" s="130"/>
      <c r="AE1244" s="130"/>
      <c r="AF1244" s="130"/>
      <c r="AG1244" s="130"/>
      <c r="AH1244" s="130"/>
      <c r="AI1244" s="130"/>
      <c r="AJ1244" s="130"/>
      <c r="AK1244" s="194"/>
      <c r="AL1244" s="195"/>
    </row>
    <row r="1245" spans="1:38" ht="13.5" customHeight="1" thickBot="1" x14ac:dyDescent="0.25">
      <c r="A1245" s="127"/>
      <c r="B1245" s="128"/>
      <c r="C1245" s="131"/>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96"/>
      <c r="AL1245" s="197"/>
    </row>
    <row r="1246" spans="1:38" ht="13.5" customHeight="1" thickTop="1" x14ac:dyDescent="0.2">
      <c r="A1246" s="9"/>
      <c r="B1246" s="10"/>
      <c r="C1246" s="133"/>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61"/>
      <c r="AK1246" s="14"/>
      <c r="AL1246" s="14"/>
    </row>
    <row r="1247" spans="1:38" ht="13.5" customHeight="1" x14ac:dyDescent="0.2">
      <c r="C1247" s="122"/>
      <c r="D1247" s="123"/>
      <c r="E1247" s="123"/>
      <c r="F1247" s="123"/>
      <c r="G1247" s="123"/>
      <c r="H1247" s="123"/>
      <c r="I1247" s="123"/>
      <c r="J1247" s="123"/>
      <c r="K1247" s="123"/>
      <c r="L1247" s="123"/>
      <c r="M1247" s="123"/>
      <c r="N1247" s="123"/>
      <c r="O1247" s="123"/>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row>
    <row r="1248" spans="1:38" ht="13.5" customHeight="1" thickBot="1" x14ac:dyDescent="0.25">
      <c r="A1248" s="1" t="s">
        <v>66</v>
      </c>
      <c r="B1248" s="2" t="s">
        <v>410</v>
      </c>
      <c r="C1248" s="18"/>
      <c r="D1248" s="18"/>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3"/>
    </row>
    <row r="1249" spans="1:38" ht="13.5" customHeight="1" thickTop="1" x14ac:dyDescent="0.2">
      <c r="A1249" s="125">
        <v>102</v>
      </c>
      <c r="B1249" s="169"/>
      <c r="C1249" s="129" t="s">
        <v>348</v>
      </c>
      <c r="D1249" s="130"/>
      <c r="E1249" s="130"/>
      <c r="F1249" s="130"/>
      <c r="G1249" s="130"/>
      <c r="H1249" s="130"/>
      <c r="I1249" s="130"/>
      <c r="J1249" s="130"/>
      <c r="K1249" s="130"/>
      <c r="L1249" s="130"/>
      <c r="M1249" s="130"/>
      <c r="N1249" s="130"/>
      <c r="O1249" s="130"/>
      <c r="P1249" s="130"/>
      <c r="Q1249" s="130"/>
      <c r="R1249" s="130"/>
      <c r="S1249" s="130"/>
      <c r="T1249" s="130"/>
      <c r="U1249" s="130"/>
      <c r="V1249" s="130"/>
      <c r="W1249" s="130"/>
      <c r="X1249" s="130"/>
      <c r="Y1249" s="130"/>
      <c r="Z1249" s="130"/>
      <c r="AA1249" s="130"/>
      <c r="AB1249" s="130"/>
      <c r="AC1249" s="130"/>
      <c r="AD1249" s="130"/>
      <c r="AE1249" s="130"/>
      <c r="AF1249" s="130"/>
      <c r="AG1249" s="130"/>
      <c r="AH1249" s="130"/>
      <c r="AI1249" s="130"/>
      <c r="AJ1249" s="130"/>
      <c r="AK1249" s="194"/>
      <c r="AL1249" s="195"/>
    </row>
    <row r="1250" spans="1:38" ht="13.5" customHeight="1" thickBot="1" x14ac:dyDescent="0.25">
      <c r="A1250" s="127"/>
      <c r="B1250" s="170"/>
      <c r="C1250" s="131"/>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96"/>
      <c r="AL1250" s="197"/>
    </row>
    <row r="1251" spans="1:38" ht="13.5" customHeight="1" thickTop="1" x14ac:dyDescent="0.2">
      <c r="A1251" s="4"/>
      <c r="B1251" s="4"/>
      <c r="C1251" s="133"/>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6"/>
      <c r="AL1251" s="7"/>
    </row>
    <row r="1252" spans="1:38" ht="13.5" customHeight="1" thickBot="1" x14ac:dyDescent="0.25">
      <c r="C1252" s="8"/>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row>
    <row r="1253" spans="1:38" ht="13.5" customHeight="1" thickTop="1" x14ac:dyDescent="0.2">
      <c r="A1253" s="125">
        <v>103</v>
      </c>
      <c r="B1253" s="169"/>
      <c r="C1253" s="129" t="s">
        <v>411</v>
      </c>
      <c r="D1253" s="130"/>
      <c r="E1253" s="130"/>
      <c r="F1253" s="130"/>
      <c r="G1253" s="130"/>
      <c r="H1253" s="130"/>
      <c r="I1253" s="130"/>
      <c r="J1253" s="130"/>
      <c r="K1253" s="130"/>
      <c r="L1253" s="130"/>
      <c r="M1253" s="130"/>
      <c r="N1253" s="130"/>
      <c r="O1253" s="130"/>
      <c r="P1253" s="130"/>
      <c r="Q1253" s="130"/>
      <c r="R1253" s="130"/>
      <c r="S1253" s="130"/>
      <c r="T1253" s="130"/>
      <c r="U1253" s="130"/>
      <c r="V1253" s="130"/>
      <c r="W1253" s="130"/>
      <c r="X1253" s="130"/>
      <c r="Y1253" s="130"/>
      <c r="Z1253" s="130"/>
      <c r="AA1253" s="130"/>
      <c r="AB1253" s="130"/>
      <c r="AC1253" s="130"/>
      <c r="AD1253" s="130"/>
      <c r="AE1253" s="130"/>
      <c r="AF1253" s="130"/>
      <c r="AG1253" s="130"/>
      <c r="AH1253" s="130"/>
      <c r="AI1253" s="130"/>
      <c r="AJ1253" s="130"/>
      <c r="AK1253" s="194"/>
      <c r="AL1253" s="195"/>
    </row>
    <row r="1254" spans="1:38" ht="13.5" customHeight="1" thickBot="1" x14ac:dyDescent="0.25">
      <c r="A1254" s="127"/>
      <c r="B1254" s="170"/>
      <c r="C1254" s="131"/>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96"/>
      <c r="AL1254" s="197"/>
    </row>
    <row r="1255" spans="1:38" ht="13.5" customHeight="1" thickTop="1" x14ac:dyDescent="0.2">
      <c r="A1255" s="4"/>
      <c r="B1255" s="4"/>
      <c r="C1255" s="133"/>
      <c r="D1255" s="134"/>
      <c r="E1255" s="134"/>
      <c r="F1255" s="134"/>
      <c r="G1255" s="134"/>
      <c r="H1255" s="134"/>
      <c r="I1255" s="134"/>
      <c r="J1255" s="134"/>
      <c r="K1255" s="134"/>
      <c r="L1255" s="134"/>
      <c r="M1255" s="134"/>
      <c r="N1255" s="134"/>
      <c r="O1255" s="134"/>
      <c r="P1255" s="134"/>
      <c r="Q1255" s="134"/>
      <c r="R1255" s="134"/>
      <c r="S1255" s="134"/>
      <c r="T1255" s="134"/>
      <c r="U1255" s="134"/>
      <c r="V1255" s="134"/>
      <c r="W1255" s="134"/>
      <c r="X1255" s="134"/>
      <c r="Y1255" s="134"/>
      <c r="Z1255" s="134"/>
      <c r="AA1255" s="134"/>
      <c r="AB1255" s="134"/>
      <c r="AC1255" s="134"/>
      <c r="AD1255" s="134"/>
      <c r="AE1255" s="134"/>
      <c r="AF1255" s="134"/>
      <c r="AG1255" s="134"/>
      <c r="AH1255" s="134"/>
      <c r="AI1255" s="134"/>
      <c r="AJ1255" s="134"/>
      <c r="AK1255" s="6"/>
      <c r="AL1255" s="7"/>
    </row>
    <row r="1256" spans="1:38" ht="13.5" customHeight="1" x14ac:dyDescent="0.2">
      <c r="C1256" s="8"/>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row>
    <row r="1257" spans="1:38" ht="13.5" customHeight="1" x14ac:dyDescent="0.2">
      <c r="A1257" s="9"/>
      <c r="B1257" s="10"/>
      <c r="C1257" s="188" t="s">
        <v>349</v>
      </c>
      <c r="D1257" s="162"/>
      <c r="E1257" s="162"/>
      <c r="F1257" s="162"/>
      <c r="G1257" s="162"/>
      <c r="H1257" s="162"/>
      <c r="I1257" s="162"/>
      <c r="J1257" s="162"/>
      <c r="K1257" s="162"/>
      <c r="L1257" s="162"/>
      <c r="M1257" s="162"/>
      <c r="N1257" s="162"/>
      <c r="O1257" s="162"/>
      <c r="P1257" s="162"/>
      <c r="Q1257" s="162"/>
      <c r="R1257" s="162"/>
      <c r="S1257" s="162"/>
      <c r="T1257" s="162"/>
      <c r="U1257" s="162"/>
      <c r="V1257" s="162"/>
      <c r="W1257" s="162"/>
      <c r="X1257" s="162"/>
      <c r="Y1257" s="162"/>
      <c r="Z1257" s="162"/>
      <c r="AA1257" s="162"/>
      <c r="AB1257" s="162"/>
      <c r="AC1257" s="162"/>
      <c r="AD1257" s="162"/>
      <c r="AE1257" s="162"/>
      <c r="AF1257" s="162"/>
      <c r="AG1257" s="162"/>
      <c r="AH1257" s="162"/>
      <c r="AI1257" s="162"/>
      <c r="AJ1257" s="162"/>
      <c r="AK1257" s="11"/>
      <c r="AL1257" s="12"/>
    </row>
    <row r="1258" spans="1:38" ht="13.5" customHeight="1" x14ac:dyDescent="0.2">
      <c r="A1258" s="9"/>
      <c r="B1258" s="10"/>
      <c r="C1258" s="186"/>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1"/>
      <c r="AL1258" s="12"/>
    </row>
    <row r="1259" spans="1:38" ht="13.5" customHeight="1" x14ac:dyDescent="0.2">
      <c r="A1259" s="9"/>
      <c r="B1259" s="10"/>
      <c r="C1259" s="187"/>
      <c r="D1259" s="165"/>
      <c r="E1259" s="165"/>
      <c r="F1259" s="165"/>
      <c r="G1259" s="165"/>
      <c r="H1259" s="165"/>
      <c r="I1259" s="165"/>
      <c r="J1259" s="165"/>
      <c r="K1259" s="165"/>
      <c r="L1259" s="165"/>
      <c r="M1259" s="165"/>
      <c r="N1259" s="165"/>
      <c r="O1259" s="165"/>
      <c r="P1259" s="165"/>
      <c r="Q1259" s="165"/>
      <c r="R1259" s="165"/>
      <c r="S1259" s="165"/>
      <c r="T1259" s="165"/>
      <c r="U1259" s="165"/>
      <c r="V1259" s="165"/>
      <c r="W1259" s="165"/>
      <c r="X1259" s="165"/>
      <c r="Y1259" s="165"/>
      <c r="Z1259" s="165"/>
      <c r="AA1259" s="165"/>
      <c r="AB1259" s="165"/>
      <c r="AC1259" s="165"/>
      <c r="AD1259" s="165"/>
      <c r="AE1259" s="165"/>
      <c r="AF1259" s="165"/>
      <c r="AG1259" s="165"/>
      <c r="AH1259" s="165"/>
      <c r="AI1259" s="165"/>
      <c r="AJ1259" s="165"/>
      <c r="AK1259" s="13"/>
      <c r="AL1259" s="14"/>
    </row>
    <row r="1260" spans="1:38" ht="13.5" customHeight="1" x14ac:dyDescent="0.2">
      <c r="A1260" s="9"/>
      <c r="B1260" s="10"/>
      <c r="C1260" s="188" t="s">
        <v>350</v>
      </c>
      <c r="D1260" s="162"/>
      <c r="E1260" s="162"/>
      <c r="F1260" s="162"/>
      <c r="G1260" s="162"/>
      <c r="H1260" s="162"/>
      <c r="I1260" s="162"/>
      <c r="J1260" s="162"/>
      <c r="K1260" s="162"/>
      <c r="L1260" s="162"/>
      <c r="M1260" s="162"/>
      <c r="N1260" s="162"/>
      <c r="O1260" s="162"/>
      <c r="P1260" s="162"/>
      <c r="Q1260" s="162"/>
      <c r="R1260" s="162"/>
      <c r="S1260" s="162"/>
      <c r="T1260" s="162"/>
      <c r="U1260" s="162"/>
      <c r="V1260" s="162"/>
      <c r="W1260" s="162"/>
      <c r="X1260" s="162"/>
      <c r="Y1260" s="162"/>
      <c r="Z1260" s="162"/>
      <c r="AA1260" s="162"/>
      <c r="AB1260" s="162"/>
      <c r="AC1260" s="162"/>
      <c r="AD1260" s="162"/>
      <c r="AE1260" s="162"/>
      <c r="AF1260" s="162"/>
      <c r="AG1260" s="162"/>
      <c r="AH1260" s="162"/>
      <c r="AI1260" s="162"/>
      <c r="AJ1260" s="162"/>
      <c r="AK1260" s="11"/>
      <c r="AL1260" s="12"/>
    </row>
    <row r="1261" spans="1:38" ht="13.5" customHeight="1" x14ac:dyDescent="0.2">
      <c r="A1261" s="9"/>
      <c r="B1261" s="10"/>
      <c r="C1261" s="187"/>
      <c r="D1261" s="165"/>
      <c r="E1261" s="165"/>
      <c r="F1261" s="165"/>
      <c r="G1261" s="165"/>
      <c r="H1261" s="165"/>
      <c r="I1261" s="165"/>
      <c r="J1261" s="165"/>
      <c r="K1261" s="165"/>
      <c r="L1261" s="165"/>
      <c r="M1261" s="165"/>
      <c r="N1261" s="165"/>
      <c r="O1261" s="165"/>
      <c r="P1261" s="165"/>
      <c r="Q1261" s="165"/>
      <c r="R1261" s="165"/>
      <c r="S1261" s="165"/>
      <c r="T1261" s="165"/>
      <c r="U1261" s="165"/>
      <c r="V1261" s="165"/>
      <c r="W1261" s="165"/>
      <c r="X1261" s="165"/>
      <c r="Y1261" s="165"/>
      <c r="Z1261" s="165"/>
      <c r="AA1261" s="165"/>
      <c r="AB1261" s="165"/>
      <c r="AC1261" s="165"/>
      <c r="AD1261" s="165"/>
      <c r="AE1261" s="165"/>
      <c r="AF1261" s="165"/>
      <c r="AG1261" s="165"/>
      <c r="AH1261" s="165"/>
      <c r="AI1261" s="165"/>
      <c r="AJ1261" s="165"/>
      <c r="AK1261" s="13"/>
      <c r="AL1261" s="14"/>
    </row>
    <row r="1262" spans="1:38" ht="11" customHeight="1" x14ac:dyDescent="0.2">
      <c r="B1262" s="10"/>
      <c r="C1262" s="188" t="s">
        <v>412</v>
      </c>
      <c r="D1262" s="162"/>
      <c r="E1262" s="162"/>
      <c r="F1262" s="162"/>
      <c r="G1262" s="162"/>
      <c r="H1262" s="162"/>
      <c r="I1262" s="162"/>
      <c r="J1262" s="162"/>
      <c r="K1262" s="162"/>
      <c r="L1262" s="162"/>
      <c r="M1262" s="162"/>
      <c r="N1262" s="162"/>
      <c r="O1262" s="162"/>
      <c r="P1262" s="162"/>
      <c r="Q1262" s="162"/>
      <c r="R1262" s="162"/>
      <c r="S1262" s="162"/>
      <c r="T1262" s="162"/>
      <c r="U1262" s="162"/>
      <c r="V1262" s="162"/>
      <c r="W1262" s="162"/>
      <c r="X1262" s="162"/>
      <c r="Y1262" s="162"/>
      <c r="Z1262" s="162"/>
      <c r="AA1262" s="162"/>
      <c r="AB1262" s="162"/>
      <c r="AC1262" s="162"/>
      <c r="AD1262" s="162"/>
      <c r="AE1262" s="162"/>
      <c r="AF1262" s="162"/>
      <c r="AG1262" s="162"/>
      <c r="AH1262" s="162"/>
      <c r="AI1262" s="162"/>
      <c r="AJ1262" s="164"/>
      <c r="AK1262" s="15"/>
      <c r="AL1262" s="12"/>
    </row>
    <row r="1263" spans="1:38" ht="11" customHeight="1" x14ac:dyDescent="0.2">
      <c r="A1263" s="9"/>
      <c r="B1263" s="10"/>
      <c r="C1263" s="186"/>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71"/>
      <c r="AK1263" s="12"/>
      <c r="AL1263" s="12"/>
    </row>
    <row r="1264" spans="1:38" ht="11" customHeight="1" x14ac:dyDescent="0.2">
      <c r="A1264" s="9"/>
      <c r="B1264" s="10"/>
      <c r="C1264" s="187"/>
      <c r="D1264" s="165"/>
      <c r="E1264" s="165"/>
      <c r="F1264" s="165"/>
      <c r="G1264" s="165"/>
      <c r="H1264" s="165"/>
      <c r="I1264" s="165"/>
      <c r="J1264" s="165"/>
      <c r="K1264" s="165"/>
      <c r="L1264" s="165"/>
      <c r="M1264" s="165"/>
      <c r="N1264" s="165"/>
      <c r="O1264" s="165"/>
      <c r="P1264" s="165"/>
      <c r="Q1264" s="165"/>
      <c r="R1264" s="165"/>
      <c r="S1264" s="165"/>
      <c r="T1264" s="165"/>
      <c r="U1264" s="165"/>
      <c r="V1264" s="165"/>
      <c r="W1264" s="165"/>
      <c r="X1264" s="165"/>
      <c r="Y1264" s="165"/>
      <c r="Z1264" s="165"/>
      <c r="AA1264" s="165"/>
      <c r="AB1264" s="165"/>
      <c r="AC1264" s="165"/>
      <c r="AD1264" s="165"/>
      <c r="AE1264" s="165"/>
      <c r="AF1264" s="165"/>
      <c r="AG1264" s="165"/>
      <c r="AH1264" s="165"/>
      <c r="AI1264" s="165"/>
      <c r="AJ1264" s="166"/>
      <c r="AK1264" s="14"/>
      <c r="AL1264" s="14"/>
    </row>
    <row r="1265" spans="1:38" ht="13.25" customHeight="1" thickBot="1" x14ac:dyDescent="0.25">
      <c r="A1265" s="9"/>
      <c r="B1265" s="10"/>
      <c r="C1265" s="18"/>
      <c r="D1265" s="18"/>
      <c r="E1265" s="18"/>
      <c r="F1265" s="18"/>
      <c r="G1265" s="18"/>
      <c r="H1265" s="18"/>
      <c r="I1265" s="18"/>
      <c r="J1265" s="18"/>
      <c r="K1265" s="18"/>
      <c r="L1265" s="18"/>
      <c r="M1265" s="18"/>
      <c r="N1265" s="18"/>
      <c r="O1265" s="18"/>
      <c r="P1265" s="18"/>
      <c r="Q1265" s="18"/>
      <c r="R1265" s="18"/>
      <c r="S1265" s="18"/>
      <c r="T1265" s="18"/>
      <c r="U1265" s="18"/>
      <c r="V1265" s="18"/>
      <c r="W1265" s="18"/>
      <c r="X1265" s="18"/>
      <c r="Y1265" s="18"/>
      <c r="Z1265" s="18"/>
      <c r="AA1265" s="18"/>
      <c r="AB1265" s="18"/>
      <c r="AC1265" s="18"/>
      <c r="AD1265" s="18"/>
      <c r="AE1265" s="18"/>
      <c r="AF1265" s="18"/>
      <c r="AG1265" s="18"/>
      <c r="AH1265" s="18"/>
      <c r="AI1265" s="18"/>
      <c r="AJ1265" s="18"/>
      <c r="AK1265" s="14"/>
      <c r="AL1265" s="14"/>
    </row>
    <row r="1266" spans="1:38" ht="13.5" customHeight="1" thickTop="1" x14ac:dyDescent="0.2">
      <c r="A1266" s="125">
        <v>104</v>
      </c>
      <c r="B1266" s="126"/>
      <c r="C1266" s="129" t="s">
        <v>351</v>
      </c>
      <c r="D1266" s="130"/>
      <c r="E1266" s="130"/>
      <c r="F1266" s="130"/>
      <c r="G1266" s="130"/>
      <c r="H1266" s="130"/>
      <c r="I1266" s="130"/>
      <c r="J1266" s="130"/>
      <c r="K1266" s="130"/>
      <c r="L1266" s="130"/>
      <c r="M1266" s="130"/>
      <c r="N1266" s="130"/>
      <c r="O1266" s="130"/>
      <c r="P1266" s="130"/>
      <c r="Q1266" s="130"/>
      <c r="R1266" s="130"/>
      <c r="S1266" s="130"/>
      <c r="T1266" s="130"/>
      <c r="U1266" s="130"/>
      <c r="V1266" s="130"/>
      <c r="W1266" s="130"/>
      <c r="X1266" s="130"/>
      <c r="Y1266" s="130"/>
      <c r="Z1266" s="130"/>
      <c r="AA1266" s="130"/>
      <c r="AB1266" s="130"/>
      <c r="AC1266" s="130"/>
      <c r="AD1266" s="130"/>
      <c r="AE1266" s="130"/>
      <c r="AF1266" s="130"/>
      <c r="AG1266" s="130"/>
      <c r="AH1266" s="130"/>
      <c r="AI1266" s="130"/>
      <c r="AJ1266" s="159"/>
      <c r="AK1266" s="194"/>
      <c r="AL1266" s="195"/>
    </row>
    <row r="1267" spans="1:38" ht="13.5" customHeight="1" thickBot="1" x14ac:dyDescent="0.25">
      <c r="A1267" s="127"/>
      <c r="B1267" s="128"/>
      <c r="C1267" s="131"/>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60"/>
      <c r="AK1267" s="196"/>
      <c r="AL1267" s="197"/>
    </row>
    <row r="1268" spans="1:38" ht="13.5" customHeight="1" thickTop="1" x14ac:dyDescent="0.2">
      <c r="A1268" s="4"/>
      <c r="B1268" s="4"/>
      <c r="C1268" s="131"/>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60"/>
      <c r="AK1268" s="12"/>
      <c r="AL1268" s="12"/>
    </row>
    <row r="1269" spans="1:38" ht="13.5" customHeight="1" x14ac:dyDescent="0.2">
      <c r="A1269" s="4"/>
      <c r="B1269" s="4"/>
      <c r="C1269" s="131"/>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60"/>
      <c r="AK1269" s="12"/>
      <c r="AL1269" s="12"/>
    </row>
    <row r="1270" spans="1:38" ht="13.5" customHeight="1" x14ac:dyDescent="0.2">
      <c r="A1270" s="4"/>
      <c r="B1270" s="4"/>
      <c r="C1270" s="131"/>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60"/>
      <c r="AK1270" s="12"/>
      <c r="AL1270" s="12"/>
    </row>
    <row r="1271" spans="1:38" ht="13.5" customHeight="1" x14ac:dyDescent="0.2">
      <c r="A1271" s="4"/>
      <c r="B1271" s="4"/>
      <c r="C1271" s="131"/>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60"/>
      <c r="AK1271" s="12"/>
      <c r="AL1271" s="12"/>
    </row>
    <row r="1272" spans="1:38" ht="13.5" customHeight="1" x14ac:dyDescent="0.2">
      <c r="A1272" s="4"/>
      <c r="B1272" s="4"/>
      <c r="C1272" s="131"/>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60"/>
      <c r="AK1272" s="12"/>
      <c r="AL1272" s="12"/>
    </row>
    <row r="1273" spans="1:38" ht="13.5" customHeight="1" x14ac:dyDescent="0.2">
      <c r="A1273" s="4"/>
      <c r="B1273" s="4"/>
      <c r="C1273" s="131"/>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60"/>
      <c r="AK1273" s="12"/>
      <c r="AL1273" s="12"/>
    </row>
    <row r="1274" spans="1:38" ht="13.5" customHeight="1" x14ac:dyDescent="0.2">
      <c r="A1274" s="4"/>
      <c r="B1274" s="4"/>
      <c r="C1274" s="131"/>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60"/>
      <c r="AK1274" s="12"/>
      <c r="AL1274" s="12"/>
    </row>
    <row r="1275" spans="1:38" ht="13.5" customHeight="1" x14ac:dyDescent="0.2">
      <c r="A1275" s="4"/>
      <c r="B1275" s="4"/>
      <c r="C1275" s="131"/>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60"/>
      <c r="AK1275" s="12"/>
      <c r="AL1275" s="12"/>
    </row>
    <row r="1276" spans="1:38" ht="13.5" customHeight="1" x14ac:dyDescent="0.2">
      <c r="A1276" s="4"/>
      <c r="B1276" s="4"/>
      <c r="C1276" s="131"/>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60"/>
      <c r="AK1276" s="12"/>
      <c r="AL1276" s="12"/>
    </row>
    <row r="1277" spans="1:38" ht="13.5" customHeight="1" x14ac:dyDescent="0.2">
      <c r="A1277" s="4"/>
      <c r="B1277" s="4"/>
      <c r="C1277" s="131"/>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60"/>
      <c r="AK1277" s="12"/>
      <c r="AL1277" s="12"/>
    </row>
    <row r="1278" spans="1:38" ht="13.5" customHeight="1" x14ac:dyDescent="0.2">
      <c r="A1278" s="4"/>
      <c r="B1278" s="4"/>
      <c r="C1278" s="131"/>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60"/>
      <c r="AK1278" s="12"/>
      <c r="AL1278" s="12"/>
    </row>
    <row r="1279" spans="1:38" ht="13.4" customHeight="1" x14ac:dyDescent="0.2">
      <c r="A1279" s="4"/>
      <c r="B1279" s="4"/>
      <c r="C1279" s="131"/>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60"/>
      <c r="AK1279" s="12"/>
      <c r="AL1279" s="12"/>
    </row>
    <row r="1280" spans="1:38" ht="13.5" customHeight="1" x14ac:dyDescent="0.2">
      <c r="C1280" s="133"/>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61"/>
    </row>
    <row r="1281" spans="3:36" ht="13.25" customHeight="1" x14ac:dyDescent="0.2"/>
    <row r="1282" spans="3:36" ht="13.5" customHeight="1" x14ac:dyDescent="0.2">
      <c r="C1282" s="4"/>
      <c r="D1282" s="12"/>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2" t="s">
        <v>54</v>
      </c>
    </row>
  </sheetData>
  <mergeCells count="616">
    <mergeCell ref="A1090:B1091"/>
    <mergeCell ref="C1090:AJ1095"/>
    <mergeCell ref="AK1090:AL1091"/>
    <mergeCell ref="A1076:B1077"/>
    <mergeCell ref="C968:AJ973"/>
    <mergeCell ref="A931:B932"/>
    <mergeCell ref="AK1154:AL1155"/>
    <mergeCell ref="AK1126:AL1127"/>
    <mergeCell ref="C1129:AJ1131"/>
    <mergeCell ref="AK1129:AL1130"/>
    <mergeCell ref="A1145:B1146"/>
    <mergeCell ref="C1145:AJ1148"/>
    <mergeCell ref="AK1145:AL1146"/>
    <mergeCell ref="A1139:B1140"/>
    <mergeCell ref="C1081:AJ1083"/>
    <mergeCell ref="AK1081:AL1082"/>
    <mergeCell ref="C1084:AJ1086"/>
    <mergeCell ref="AK1076:AL1077"/>
    <mergeCell ref="C987:C989"/>
    <mergeCell ref="D987:AJ989"/>
    <mergeCell ref="AK987:AL988"/>
    <mergeCell ref="C979:C981"/>
    <mergeCell ref="D979:AJ981"/>
    <mergeCell ref="AK979:AL980"/>
    <mergeCell ref="A1266:B1267"/>
    <mergeCell ref="C1266:AJ1280"/>
    <mergeCell ref="AK1266:AL1267"/>
    <mergeCell ref="C1231:AJ1233"/>
    <mergeCell ref="AK1231:AL1232"/>
    <mergeCell ref="C1234:AJ1239"/>
    <mergeCell ref="C1240:AJ1242"/>
    <mergeCell ref="AK1240:AL1241"/>
    <mergeCell ref="C1257:AJ1259"/>
    <mergeCell ref="C1260:AJ1261"/>
    <mergeCell ref="C1262:AJ1264"/>
    <mergeCell ref="A1244:B1245"/>
    <mergeCell ref="C1244:AJ1246"/>
    <mergeCell ref="AK1244:AL1245"/>
    <mergeCell ref="A1249:B1250"/>
    <mergeCell ref="C1249:AJ1251"/>
    <mergeCell ref="AK1249:AL1250"/>
    <mergeCell ref="A1253:B1254"/>
    <mergeCell ref="C1253:AJ1255"/>
    <mergeCell ref="AK1253:AL1254"/>
    <mergeCell ref="AK1234:AL1235"/>
    <mergeCell ref="C1052:AJ1056"/>
    <mergeCell ref="AK1052:AL1053"/>
    <mergeCell ref="C999:AJ1001"/>
    <mergeCell ref="C1014:AJ1017"/>
    <mergeCell ref="C1076:AJ1079"/>
    <mergeCell ref="AK1084:AL1085"/>
    <mergeCell ref="C1058:AJ1072"/>
    <mergeCell ref="C1002:AJ1003"/>
    <mergeCell ref="A1227:B1228"/>
    <mergeCell ref="C1227:AJ1229"/>
    <mergeCell ref="AK1227:AL1228"/>
    <mergeCell ref="C1201:AJ1206"/>
    <mergeCell ref="A1107:B1108"/>
    <mergeCell ref="C1107:AJ1110"/>
    <mergeCell ref="AK1107:AL1108"/>
    <mergeCell ref="C1115:AJ1118"/>
    <mergeCell ref="AK1115:AL1116"/>
    <mergeCell ref="C1123:AJ1125"/>
    <mergeCell ref="AK1123:AL1124"/>
    <mergeCell ref="C1126:AJ1128"/>
    <mergeCell ref="C1132:AJ1133"/>
    <mergeCell ref="AK1119:AL1120"/>
    <mergeCell ref="C1119:AJ1122"/>
    <mergeCell ref="A1150:B1151"/>
    <mergeCell ref="A968:B969"/>
    <mergeCell ref="AK968:AL969"/>
    <mergeCell ref="C963:AJ965"/>
    <mergeCell ref="A993:B994"/>
    <mergeCell ref="C993:AJ998"/>
    <mergeCell ref="AK993:AL994"/>
    <mergeCell ref="C960:AJ961"/>
    <mergeCell ref="C975:C978"/>
    <mergeCell ref="D975:AJ978"/>
    <mergeCell ref="C982:C983"/>
    <mergeCell ref="D982:AJ983"/>
    <mergeCell ref="AK982:AL983"/>
    <mergeCell ref="C984:C986"/>
    <mergeCell ref="D984:AJ986"/>
    <mergeCell ref="A925:B926"/>
    <mergeCell ref="C422:AJ425"/>
    <mergeCell ref="AK422:AL423"/>
    <mergeCell ref="D956:AJ959"/>
    <mergeCell ref="AK956:AL957"/>
    <mergeCell ref="C951:C952"/>
    <mergeCell ref="AK951:AL952"/>
    <mergeCell ref="C953:C955"/>
    <mergeCell ref="D953:AJ955"/>
    <mergeCell ref="AK953:AL954"/>
    <mergeCell ref="AK454:AL455"/>
    <mergeCell ref="C471:AJ473"/>
    <mergeCell ref="AK471:AL472"/>
    <mergeCell ref="D865:AJ867"/>
    <mergeCell ref="AK865:AL866"/>
    <mergeCell ref="C940:AJ945"/>
    <mergeCell ref="AK940:AL941"/>
    <mergeCell ref="A895:B896"/>
    <mergeCell ref="A909:B910"/>
    <mergeCell ref="C909:AJ910"/>
    <mergeCell ref="AK909:AL910"/>
    <mergeCell ref="D911:AJ912"/>
    <mergeCell ref="D951:AJ952"/>
    <mergeCell ref="C956:C959"/>
    <mergeCell ref="A475:B476"/>
    <mergeCell ref="A458:B459"/>
    <mergeCell ref="C488:AJ490"/>
    <mergeCell ref="A940:B941"/>
    <mergeCell ref="E916:AJ917"/>
    <mergeCell ref="AK916:AL917"/>
    <mergeCell ref="E918:AJ919"/>
    <mergeCell ref="AK297:AL298"/>
    <mergeCell ref="C303:AJ308"/>
    <mergeCell ref="C348:AJ353"/>
    <mergeCell ref="C337:AJ339"/>
    <mergeCell ref="C355:AJ357"/>
    <mergeCell ref="A710:B711"/>
    <mergeCell ref="C710:AJ712"/>
    <mergeCell ref="A571:B572"/>
    <mergeCell ref="A742:B743"/>
    <mergeCell ref="AK434:AL435"/>
    <mergeCell ref="A625:B626"/>
    <mergeCell ref="C625:AJ628"/>
    <mergeCell ref="A471:B472"/>
    <mergeCell ref="C610:AJ613"/>
    <mergeCell ref="C571:AJ576"/>
    <mergeCell ref="AK475:AL476"/>
    <mergeCell ref="AK625:AL626"/>
    <mergeCell ref="C475:AJ477"/>
    <mergeCell ref="D479:AJ481"/>
    <mergeCell ref="AK479:AL480"/>
    <mergeCell ref="C402:AJ404"/>
    <mergeCell ref="C434:AJ438"/>
    <mergeCell ref="C409:AJ413"/>
    <mergeCell ref="F283:AJ283"/>
    <mergeCell ref="A595:B596"/>
    <mergeCell ref="C513:C515"/>
    <mergeCell ref="A578:B579"/>
    <mergeCell ref="C578:AJ580"/>
    <mergeCell ref="C567:AJ567"/>
    <mergeCell ref="C564:AJ566"/>
    <mergeCell ref="A488:B489"/>
    <mergeCell ref="A422:B423"/>
    <mergeCell ref="A454:B455"/>
    <mergeCell ref="A434:B435"/>
    <mergeCell ref="A409:B410"/>
    <mergeCell ref="A297:B298"/>
    <mergeCell ref="C297:AJ301"/>
    <mergeCell ref="C440:AJ445"/>
    <mergeCell ref="C447:AJ448"/>
    <mergeCell ref="A360:B361"/>
    <mergeCell ref="C360:AJ364"/>
    <mergeCell ref="A652:B653"/>
    <mergeCell ref="AK710:AL711"/>
    <mergeCell ref="AK704:AL705"/>
    <mergeCell ref="A659:B660"/>
    <mergeCell ref="C689:AJ692"/>
    <mergeCell ref="AK689:AL690"/>
    <mergeCell ref="C645:AJ646"/>
    <mergeCell ref="C694:AJ697"/>
    <mergeCell ref="A704:B705"/>
    <mergeCell ref="C704:AJ706"/>
    <mergeCell ref="A689:B690"/>
    <mergeCell ref="C652:AJ655"/>
    <mergeCell ref="AK652:AL653"/>
    <mergeCell ref="C647:AJ648"/>
    <mergeCell ref="AK409:AL410"/>
    <mergeCell ref="A416:B417"/>
    <mergeCell ref="C416:AJ419"/>
    <mergeCell ref="AK632:AL633"/>
    <mergeCell ref="AK640:AL641"/>
    <mergeCell ref="C629:AJ629"/>
    <mergeCell ref="C632:AJ634"/>
    <mergeCell ref="C607:AJ609"/>
    <mergeCell ref="AK607:AL608"/>
    <mergeCell ref="C640:AJ644"/>
    <mergeCell ref="A640:B641"/>
    <mergeCell ref="A632:B633"/>
    <mergeCell ref="C454:AJ456"/>
    <mergeCell ref="A617:B618"/>
    <mergeCell ref="C617:AJ621"/>
    <mergeCell ref="AK617:AL618"/>
    <mergeCell ref="AK416:AL417"/>
    <mergeCell ref="D516:AJ519"/>
    <mergeCell ref="AK516:AL517"/>
    <mergeCell ref="A505:B506"/>
    <mergeCell ref="C505:AJ507"/>
    <mergeCell ref="AK505:AL506"/>
    <mergeCell ref="A509:B510"/>
    <mergeCell ref="C509:AJ511"/>
    <mergeCell ref="A130:B131"/>
    <mergeCell ref="C165:AJ168"/>
    <mergeCell ref="C462:C464"/>
    <mergeCell ref="D462:AJ464"/>
    <mergeCell ref="AK462:AL463"/>
    <mergeCell ref="C465:C468"/>
    <mergeCell ref="D465:AJ468"/>
    <mergeCell ref="C479:C481"/>
    <mergeCell ref="D482:AJ485"/>
    <mergeCell ref="AK465:AL466"/>
    <mergeCell ref="D270:E270"/>
    <mergeCell ref="A428:B429"/>
    <mergeCell ref="F187:AJ187"/>
    <mergeCell ref="D188:E189"/>
    <mergeCell ref="F188:AJ189"/>
    <mergeCell ref="D190:E192"/>
    <mergeCell ref="F190:AJ192"/>
    <mergeCell ref="D193:E193"/>
    <mergeCell ref="F193:AJ193"/>
    <mergeCell ref="C195:AJ195"/>
    <mergeCell ref="D196:E196"/>
    <mergeCell ref="F196:AJ196"/>
    <mergeCell ref="D197:E197"/>
    <mergeCell ref="C373:AJ378"/>
    <mergeCell ref="C589:AJ591"/>
    <mergeCell ref="C525:AJ527"/>
    <mergeCell ref="AK509:AL510"/>
    <mergeCell ref="C556:AJ558"/>
    <mergeCell ref="AK556:AL557"/>
    <mergeCell ref="C559:AJ561"/>
    <mergeCell ref="AK559:AL560"/>
    <mergeCell ref="AK428:AL429"/>
    <mergeCell ref="D184:E184"/>
    <mergeCell ref="D185:E186"/>
    <mergeCell ref="F185:AJ186"/>
    <mergeCell ref="D187:E187"/>
    <mergeCell ref="AK538:AL539"/>
    <mergeCell ref="C538:AJ542"/>
    <mergeCell ref="D513:AJ515"/>
    <mergeCell ref="AK513:AL514"/>
    <mergeCell ref="C516:C519"/>
    <mergeCell ref="C496:C498"/>
    <mergeCell ref="D496:AJ498"/>
    <mergeCell ref="AK496:AL497"/>
    <mergeCell ref="C428:AJ431"/>
    <mergeCell ref="F271:AJ272"/>
    <mergeCell ref="D273:E273"/>
    <mergeCell ref="F276:AJ278"/>
    <mergeCell ref="AK551:AL552"/>
    <mergeCell ref="C545:AJ547"/>
    <mergeCell ref="AK545:AL546"/>
    <mergeCell ref="C548:AJ550"/>
    <mergeCell ref="AK548:AL549"/>
    <mergeCell ref="C482:C485"/>
    <mergeCell ref="AK564:AL565"/>
    <mergeCell ref="C551:AJ553"/>
    <mergeCell ref="AK578:AL579"/>
    <mergeCell ref="C499:C502"/>
    <mergeCell ref="D499:AJ502"/>
    <mergeCell ref="AK488:AL489"/>
    <mergeCell ref="A68:B69"/>
    <mergeCell ref="C68:AJ70"/>
    <mergeCell ref="AK68:AL69"/>
    <mergeCell ref="A72:B73"/>
    <mergeCell ref="C72:AJ75"/>
    <mergeCell ref="AK72:AL73"/>
    <mergeCell ref="C77:AJ79"/>
    <mergeCell ref="AK77:AL78"/>
    <mergeCell ref="AK86:AL87"/>
    <mergeCell ref="A113:B114"/>
    <mergeCell ref="C113:AJ115"/>
    <mergeCell ref="AK113:AL114"/>
    <mergeCell ref="A125:B126"/>
    <mergeCell ref="C125:AJ128"/>
    <mergeCell ref="AK125:AL126"/>
    <mergeCell ref="A83:B84"/>
    <mergeCell ref="C83:AJ84"/>
    <mergeCell ref="AK83:AL84"/>
    <mergeCell ref="C86:AJ91"/>
    <mergeCell ref="S37:T38"/>
    <mergeCell ref="U37:V37"/>
    <mergeCell ref="C40:E41"/>
    <mergeCell ref="G40:I41"/>
    <mergeCell ref="K40:Z41"/>
    <mergeCell ref="W37:AL39"/>
    <mergeCell ref="A99:B100"/>
    <mergeCell ref="AK138:AL139"/>
    <mergeCell ref="A144:B145"/>
    <mergeCell ref="C144:AJ148"/>
    <mergeCell ref="AK144:AL145"/>
    <mergeCell ref="C92:AJ94"/>
    <mergeCell ref="AK92:AL93"/>
    <mergeCell ref="A118:B119"/>
    <mergeCell ref="C118:AJ121"/>
    <mergeCell ref="A138:B139"/>
    <mergeCell ref="C138:AJ141"/>
    <mergeCell ref="C99:AJ102"/>
    <mergeCell ref="AK99:AL100"/>
    <mergeCell ref="C130:AJ135"/>
    <mergeCell ref="AK130:AL131"/>
    <mergeCell ref="A105:B106"/>
    <mergeCell ref="C105:AJ110"/>
    <mergeCell ref="AK105:AL106"/>
    <mergeCell ref="C45:I46"/>
    <mergeCell ref="D55:J59"/>
    <mergeCell ref="K55:AL59"/>
    <mergeCell ref="D60:J64"/>
    <mergeCell ref="K60:AL64"/>
    <mergeCell ref="AK118:AL119"/>
    <mergeCell ref="A1:AL4"/>
    <mergeCell ref="B6:H8"/>
    <mergeCell ref="I6:I8"/>
    <mergeCell ref="L9:AA10"/>
    <mergeCell ref="J6:AI8"/>
    <mergeCell ref="AJ6:AJ8"/>
    <mergeCell ref="B14:C15"/>
    <mergeCell ref="D14:L15"/>
    <mergeCell ref="C43:J44"/>
    <mergeCell ref="AA40:AB40"/>
    <mergeCell ref="AC40:AL41"/>
    <mergeCell ref="C37:E38"/>
    <mergeCell ref="F37:H38"/>
    <mergeCell ref="I37:J38"/>
    <mergeCell ref="K37:L38"/>
    <mergeCell ref="M37:N38"/>
    <mergeCell ref="O37:P38"/>
    <mergeCell ref="Q37:R38"/>
    <mergeCell ref="R45:S46"/>
    <mergeCell ref="T45:U46"/>
    <mergeCell ref="V45:W46"/>
    <mergeCell ref="X45:Y46"/>
    <mergeCell ref="Z45:AA46"/>
    <mergeCell ref="AB45:AC46"/>
    <mergeCell ref="J45:K46"/>
    <mergeCell ref="L45:M46"/>
    <mergeCell ref="N45:O46"/>
    <mergeCell ref="P45:Q46"/>
    <mergeCell ref="C47:I50"/>
    <mergeCell ref="J47:N47"/>
    <mergeCell ref="J48:AL48"/>
    <mergeCell ref="J49:AL50"/>
    <mergeCell ref="C51:I53"/>
    <mergeCell ref="J52:AL53"/>
    <mergeCell ref="C901:AJ906"/>
    <mergeCell ref="AK901:AL902"/>
    <mergeCell ref="C183:AJ183"/>
    <mergeCell ref="C215:AJ220"/>
    <mergeCell ref="C858:AJ861"/>
    <mergeCell ref="AK858:AL859"/>
    <mergeCell ref="C875:C876"/>
    <mergeCell ref="D875:AJ876"/>
    <mergeCell ref="AK875:AL876"/>
    <mergeCell ref="AK870:AL871"/>
    <mergeCell ref="C870:AJ873"/>
    <mergeCell ref="C846:C847"/>
    <mergeCell ref="C635:AJ636"/>
    <mergeCell ref="AK571:AL572"/>
    <mergeCell ref="AK601:AL602"/>
    <mergeCell ref="C604:AJ606"/>
    <mergeCell ref="AK604:AL605"/>
    <mergeCell ref="AK482:AL483"/>
    <mergeCell ref="A174:B175"/>
    <mergeCell ref="C174:AJ177"/>
    <mergeCell ref="AK174:AL175"/>
    <mergeCell ref="C230:AJ239"/>
    <mergeCell ref="AK230:AL231"/>
    <mergeCell ref="C326:AJ335"/>
    <mergeCell ref="C310:AJ314"/>
    <mergeCell ref="A209:B210"/>
    <mergeCell ref="C199:AJ206"/>
    <mergeCell ref="A230:B231"/>
    <mergeCell ref="C209:AJ213"/>
    <mergeCell ref="AK209:AL210"/>
    <mergeCell ref="C222:AJ227"/>
    <mergeCell ref="C259:AJ262"/>
    <mergeCell ref="C241:AJ250"/>
    <mergeCell ref="C252:AJ254"/>
    <mergeCell ref="C269:AJ269"/>
    <mergeCell ref="A259:B260"/>
    <mergeCell ref="AK259:AL260"/>
    <mergeCell ref="C264:AJ268"/>
    <mergeCell ref="C281:AJ281"/>
    <mergeCell ref="D283:E283"/>
    <mergeCell ref="AK931:AL932"/>
    <mergeCell ref="E920:AJ921"/>
    <mergeCell ref="AK920:AL921"/>
    <mergeCell ref="E922:AJ923"/>
    <mergeCell ref="AK922:AL923"/>
    <mergeCell ref="C931:AJ935"/>
    <mergeCell ref="C883:AJ885"/>
    <mergeCell ref="AK883:AL884"/>
    <mergeCell ref="C947:C950"/>
    <mergeCell ref="D947:AJ950"/>
    <mergeCell ref="AK918:AL919"/>
    <mergeCell ref="C925:AJ929"/>
    <mergeCell ref="AK925:AL926"/>
    <mergeCell ref="AK914:AL915"/>
    <mergeCell ref="C914:AJ915"/>
    <mergeCell ref="A754:B755"/>
    <mergeCell ref="A736:B737"/>
    <mergeCell ref="C829:AJ831"/>
    <mergeCell ref="AK829:AL830"/>
    <mergeCell ref="A833:B834"/>
    <mergeCell ref="AK863:AL864"/>
    <mergeCell ref="C865:C867"/>
    <mergeCell ref="C895:AJ897"/>
    <mergeCell ref="AK895:AL896"/>
    <mergeCell ref="A829:B830"/>
    <mergeCell ref="A841:B842"/>
    <mergeCell ref="C841:AJ843"/>
    <mergeCell ref="AK841:AL842"/>
    <mergeCell ref="AK844:AL845"/>
    <mergeCell ref="A836:B837"/>
    <mergeCell ref="C836:AJ838"/>
    <mergeCell ref="AK836:AL837"/>
    <mergeCell ref="A883:B884"/>
    <mergeCell ref="A870:B871"/>
    <mergeCell ref="A858:B859"/>
    <mergeCell ref="D877:AJ879"/>
    <mergeCell ref="AK877:AL878"/>
    <mergeCell ref="C848:C849"/>
    <mergeCell ref="D848:AJ849"/>
    <mergeCell ref="A729:B730"/>
    <mergeCell ref="C729:AJ733"/>
    <mergeCell ref="AK729:AL730"/>
    <mergeCell ref="A748:B749"/>
    <mergeCell ref="C748:AJ751"/>
    <mergeCell ref="AK748:AL749"/>
    <mergeCell ref="C595:AJ599"/>
    <mergeCell ref="AK595:AL596"/>
    <mergeCell ref="C601:AJ603"/>
    <mergeCell ref="C659:AJ663"/>
    <mergeCell ref="AK659:AL660"/>
    <mergeCell ref="A718:B719"/>
    <mergeCell ref="C718:AJ724"/>
    <mergeCell ref="AK718:AL719"/>
    <mergeCell ref="C677:AJ687"/>
    <mergeCell ref="C699:AJ702"/>
    <mergeCell ref="C664:AJ665"/>
    <mergeCell ref="A672:B673"/>
    <mergeCell ref="C672:AJ675"/>
    <mergeCell ref="AK672:AL673"/>
    <mergeCell ref="A714:B715"/>
    <mergeCell ref="C714:AJ716"/>
    <mergeCell ref="AK714:AL715"/>
    <mergeCell ref="C666:AJ667"/>
    <mergeCell ref="AK1100:AL1101"/>
    <mergeCell ref="C522:AJ524"/>
    <mergeCell ref="AK522:AL523"/>
    <mergeCell ref="C531:AJ534"/>
    <mergeCell ref="C1100:C1102"/>
    <mergeCell ref="D1100:AJ1102"/>
    <mergeCell ref="C754:AJ760"/>
    <mergeCell ref="AK754:AL755"/>
    <mergeCell ref="C736:AJ739"/>
    <mergeCell ref="AK736:AL737"/>
    <mergeCell ref="C791:AJ796"/>
    <mergeCell ref="AK791:AL792"/>
    <mergeCell ref="AK763:AL764"/>
    <mergeCell ref="D782:AJ783"/>
    <mergeCell ref="AK782:AL783"/>
    <mergeCell ref="C772:AJ777"/>
    <mergeCell ref="AK772:AL773"/>
    <mergeCell ref="C785:AJ788"/>
    <mergeCell ref="AK806:AL807"/>
    <mergeCell ref="AK531:AL532"/>
    <mergeCell ref="C742:AJ745"/>
    <mergeCell ref="AK742:AL743"/>
    <mergeCell ref="C844:C845"/>
    <mergeCell ref="D844:AJ845"/>
    <mergeCell ref="A1222:B1223"/>
    <mergeCell ref="C1222:AJ1224"/>
    <mergeCell ref="A1170:B1171"/>
    <mergeCell ref="C1170:AJ1172"/>
    <mergeCell ref="AK1170:AL1171"/>
    <mergeCell ref="AK1222:AL1223"/>
    <mergeCell ref="C1190:AJ1192"/>
    <mergeCell ref="AK1190:AL1191"/>
    <mergeCell ref="C1193:AJ1195"/>
    <mergeCell ref="AK1193:AL1194"/>
    <mergeCell ref="C1196:AJ1200"/>
    <mergeCell ref="AK1196:AL1197"/>
    <mergeCell ref="AK1175:AL1176"/>
    <mergeCell ref="A1180:B1181"/>
    <mergeCell ref="C1180:AJ1182"/>
    <mergeCell ref="AK1180:AL1181"/>
    <mergeCell ref="A1185:B1186"/>
    <mergeCell ref="C1185:AJ1187"/>
    <mergeCell ref="AK1185:AL1186"/>
    <mergeCell ref="A1175:B1176"/>
    <mergeCell ref="A1209:B1210"/>
    <mergeCell ref="C1209:AJ1211"/>
    <mergeCell ref="AK1209:AL1210"/>
    <mergeCell ref="A1213:B1214"/>
    <mergeCell ref="A1217:B1218"/>
    <mergeCell ref="C1217:AJ1219"/>
    <mergeCell ref="AK1217:AL1218"/>
    <mergeCell ref="C1103:C1105"/>
    <mergeCell ref="D1103:AJ1105"/>
    <mergeCell ref="AK1103:AL1104"/>
    <mergeCell ref="A1112:B1113"/>
    <mergeCell ref="C1112:AJ1113"/>
    <mergeCell ref="AK1112:AL1113"/>
    <mergeCell ref="A1158:B1159"/>
    <mergeCell ref="C1158:AJ1160"/>
    <mergeCell ref="AK1158:AL1159"/>
    <mergeCell ref="C1162:AJ1168"/>
    <mergeCell ref="C1213:AJ1215"/>
    <mergeCell ref="AK1213:AL1214"/>
    <mergeCell ref="C1150:AJ1152"/>
    <mergeCell ref="AK1150:AL1151"/>
    <mergeCell ref="A1154:B1155"/>
    <mergeCell ref="C1154:AJ1156"/>
    <mergeCell ref="C1139:AJ1142"/>
    <mergeCell ref="D1143:AJ1143"/>
    <mergeCell ref="AK1139:AL1140"/>
    <mergeCell ref="C1175:AJ1177"/>
    <mergeCell ref="B1132:B1133"/>
    <mergeCell ref="C1004:AJ1004"/>
    <mergeCell ref="AK975:AL976"/>
    <mergeCell ref="AK984:AL985"/>
    <mergeCell ref="A763:B764"/>
    <mergeCell ref="C813:AK818"/>
    <mergeCell ref="A1009:B1010"/>
    <mergeCell ref="C1009:AJ1012"/>
    <mergeCell ref="AK1009:AL1010"/>
    <mergeCell ref="A791:B792"/>
    <mergeCell ref="A772:B773"/>
    <mergeCell ref="C833:AJ834"/>
    <mergeCell ref="AK833:AL834"/>
    <mergeCell ref="A806:B807"/>
    <mergeCell ref="C806:AJ809"/>
    <mergeCell ref="C779:C781"/>
    <mergeCell ref="C763:AJ769"/>
    <mergeCell ref="D779:AJ781"/>
    <mergeCell ref="AK779:AL780"/>
    <mergeCell ref="C782:C783"/>
    <mergeCell ref="AK799:AL800"/>
    <mergeCell ref="A887:B888"/>
    <mergeCell ref="C887:AJ891"/>
    <mergeCell ref="AK887:AL888"/>
    <mergeCell ref="AK947:AL948"/>
    <mergeCell ref="M26:AL27"/>
    <mergeCell ref="M28:AK29"/>
    <mergeCell ref="B31:C32"/>
    <mergeCell ref="D31:L32"/>
    <mergeCell ref="M31:AK32"/>
    <mergeCell ref="M33:AK34"/>
    <mergeCell ref="C581:AJ583"/>
    <mergeCell ref="C584:AJ586"/>
    <mergeCell ref="C587:AJ588"/>
    <mergeCell ref="A538:B539"/>
    <mergeCell ref="A522:B523"/>
    <mergeCell ref="A531:B532"/>
    <mergeCell ref="D279:E279"/>
    <mergeCell ref="F279:AJ279"/>
    <mergeCell ref="AK360:AL361"/>
    <mergeCell ref="A381:B382"/>
    <mergeCell ref="C381:AJ388"/>
    <mergeCell ref="AK381:AL382"/>
    <mergeCell ref="AK317:AL318"/>
    <mergeCell ref="F270:AJ270"/>
    <mergeCell ref="D271:E272"/>
    <mergeCell ref="F273:AJ273"/>
    <mergeCell ref="D274:E275"/>
    <mergeCell ref="F274:AJ275"/>
    <mergeCell ref="M14:AL15"/>
    <mergeCell ref="M16:AK17"/>
    <mergeCell ref="B19:C20"/>
    <mergeCell ref="D19:L20"/>
    <mergeCell ref="M19:AK20"/>
    <mergeCell ref="M21:AK22"/>
    <mergeCell ref="B24:C25"/>
    <mergeCell ref="D24:L25"/>
    <mergeCell ref="M24:AK25"/>
    <mergeCell ref="A492:B493"/>
    <mergeCell ref="C492:AJ494"/>
    <mergeCell ref="AK492:AL493"/>
    <mergeCell ref="AK499:AL500"/>
    <mergeCell ref="C458:AJ460"/>
    <mergeCell ref="AK458:AL459"/>
    <mergeCell ref="C150:AJ155"/>
    <mergeCell ref="A158:B159"/>
    <mergeCell ref="C158:AJ162"/>
    <mergeCell ref="AK158:AL159"/>
    <mergeCell ref="C179:AJ182"/>
    <mergeCell ref="F184:AJ184"/>
    <mergeCell ref="C391:AJ400"/>
    <mergeCell ref="F197:AJ197"/>
    <mergeCell ref="D276:E278"/>
    <mergeCell ref="C366:AJ371"/>
    <mergeCell ref="C285:AJ294"/>
    <mergeCell ref="AK342:AL343"/>
    <mergeCell ref="A342:B343"/>
    <mergeCell ref="C342:AJ346"/>
    <mergeCell ref="A317:B318"/>
    <mergeCell ref="C317:AJ324"/>
    <mergeCell ref="D282:E282"/>
    <mergeCell ref="F282:AJ282"/>
    <mergeCell ref="A1052:B1053"/>
    <mergeCell ref="A1038:B1039"/>
    <mergeCell ref="C1038:AJ1042"/>
    <mergeCell ref="AK1038:AL1039"/>
    <mergeCell ref="C1019:AJ1035"/>
    <mergeCell ref="C1044:AJ1049"/>
    <mergeCell ref="C1097:C1099"/>
    <mergeCell ref="A799:B800"/>
    <mergeCell ref="C799:AJ803"/>
    <mergeCell ref="A821:B822"/>
    <mergeCell ref="C821:AJ823"/>
    <mergeCell ref="AK821:AL822"/>
    <mergeCell ref="AK825:AL826"/>
    <mergeCell ref="C825:AJ827"/>
    <mergeCell ref="D846:AJ847"/>
    <mergeCell ref="AK846:AL847"/>
    <mergeCell ref="A901:B902"/>
    <mergeCell ref="C877:C879"/>
    <mergeCell ref="C863:C864"/>
    <mergeCell ref="D863:AJ864"/>
    <mergeCell ref="D1097:AJ1099"/>
    <mergeCell ref="AK1097:AL1098"/>
    <mergeCell ref="C852:AJ853"/>
    <mergeCell ref="AK848:AL849"/>
  </mergeCells>
  <phoneticPr fontId="1"/>
  <dataValidations count="3">
    <dataValidation imeMode="hiragana" allowBlank="1" showInputMessage="1" showErrorMessage="1" sqref="AK956:AL958 AK982:AL985 AK975:AL977 AK987:AL988 AK1081:AL1082 AK1076:AL1078 AK979:AL980 AK931:AL934 AK925:AL928 AK887:AL890 AK883:AL884 AK875:AL878 AK870:AL872 AK863:AL866 AK858:AL860 AK901:AL905 AK893:AL893 AK895:AL896 AK799:AL802 AK791:AL795 AK434:AL437 AK672:AL674 AK632:AL633 AK617:AL618 AK704:AL705 AK496:AL501 AK488:AL489 AK479:AL484 AK471:AL472 AK474:AL476 AK457:AL459 AK454:AL455 AK462:AL467 AK381:AL387 AK360:AL363 AK342:AL345 AK230:AL238 AK209:AL212 AK317:AL323 AK492:AL493 AK714:AL715 AK710:AL711 AK736:AL738 AK742:AL744 AK909:AL910 AK718:AL723 AK914:AL914 AK916:AL923 AK689:AL691 AK940:AL944 AK968:AL972 AK1009:AL1011 AK1052:AL1055 WLV55:WMX65 WBZ55:WDB65 VSD55:VTF65 VIH55:VJJ65 UYL55:UZN65 UOP55:UPR65 UET55:UFV65 TUX55:TVZ65 TLB55:TMD65 TBF55:TCH65 SRJ55:SSL65 SHN55:SIP65 RXR55:RYT65 RNV55:ROX65 RDZ55:RFB65 QUD55:QVF65 QKH55:QLJ65 QAL55:QBN65 PQP55:PRR65 PGT55:PHV65 OWX55:OXZ65 ONB55:OOD65 ODF55:OEH65 NTJ55:NUL65 NJN55:NKP65 MZR55:NAT65 MPV55:MQX65 MFZ55:MHB65 LWD55:LXF65 LMH55:LNJ65 LCL55:LDN65 KSP55:KTR65 KIT55:KJV65 JYX55:JZZ65 JPB55:JQD65 JFF55:JGH65 IVJ55:IWL65 ILN55:IMP65 IBR55:ICT65 HRV55:HSX65 HHZ55:HJB65 GYD55:GZF65 GOH55:GPJ65 GEL55:GFN65 FUP55:FVR65 FKT55:FLV65 FAX55:FBZ65 ERB55:ESD65 EHF55:EIH65 DXJ55:DYL65 DNN55:DOP65 DDR55:DET65 CTV55:CUX65 CJZ55:CLB65 CAD55:CBF65 BQH55:BRJ65 BGL55:BHN65 AWP55:AXR65 AMT55:ANV65 ACX55:ADZ65 TB55:UD65 JF55:KH65 WVR55:WWT65 K60:AL65 J52:AL54 AK83:AL84 AK86:AL95 AK68:AL69 AK77 AK72 AK74:AL74 K40:Z41 J49:AL50 AK118:AL120 AK113:AL114 AK105:AL109 AK103:AL103 AK99:AL101 AK125:AL127 AK130:AL134 AK138:AL140 AK144:AL147 AK409:AL413 AK422:AL425 AK1084:AL1085 AK531:AL533 AK604 AK601 AK595 AK607 AK640:AL643 AK571 AK652:AL654 AK806:AL808 AK659:AL662 AK578 AK449:AL450 AK548 AK545 AK540:AL540 AK538 AK556 AK564 AK551 AK559 AK993:AL1000 AK522:AL524 AK513:AL518 AK505:AL506 AK509:AL510 AK951:AL954 AK947:AL949 AK825:AL826 AK829:AL831 AK833:AL834 AK836:AL838 AK729:AL732 AK748:AL750 AK754:AL759 AK763:AL768 AK772:AL776 AK779:AL783 AK841:AL850 AK1038:AL1041 AK1090:AL1094 AK1097:AL1105 AK1107:AL1110 AK1112:AL1114 AK1123 AK1115 AK1126 AK1129 AK1119 AK158:AL161 AK174:AL176 AK259:AL261 AK297:AL300 AK622:AL622 AK625:AL627 AK821:AL823 AK1266:AL1279 AK1139 AK1145 AK1150 AK1154:AL1156 AK1175 AK1190 AK1193 AK1196 AK1180 AK1185 AK1222 AK1227 AK1231 AK1260 AK1240 AK1170 AK1201:AK1202 AK416:AL420 AK428:AL432 AK1158:AL1160 AK1209 AK1213 AK1217 AK1244 AK1249 AK1253 AK1257 AK1234"/>
    <dataValidation imeMode="fullKatakana" allowBlank="1" showInputMessage="1" showErrorMessage="1" sqref="J47:J48 O47:AL47"/>
    <dataValidation imeMode="halfAlpha" allowBlank="1" showInputMessage="1" showErrorMessage="1" sqref="M37:N38 O51:R51 K51:M51 Q37:R38 I37:J38"/>
  </dataValidations>
  <pageMargins left="0.78740157480314965" right="0.78740157480314965" top="0.51181102362204722" bottom="0.47244094488188981" header="0.51181102362204722" footer="0.47244094488188981"/>
  <pageSetup paperSize="9" scale="93" orientation="portrait" r:id="rId1"/>
  <headerFooter alignWithMargins="0">
    <oddFooter>&amp;C&amp;6&amp;P/&amp;N</oddFooter>
  </headerFooter>
  <rowBreaks count="21" manualBreakCount="21">
    <brk id="64" max="37" man="1"/>
    <brk id="122" max="37" man="1"/>
    <brk id="178" max="37" man="1"/>
    <brk id="228" max="37" man="1"/>
    <brk id="284" max="37" man="1"/>
    <brk id="340" max="37" man="1"/>
    <brk id="400" max="37" man="1"/>
    <brk id="460" max="37" man="1"/>
    <brk id="520" max="37" man="1"/>
    <brk id="577" max="37" man="1"/>
    <brk id="636" max="37" man="1"/>
    <brk id="692" max="37" man="1"/>
    <brk id="752" max="37" man="1"/>
    <brk id="810" max="37" man="1"/>
    <brk id="868" max="37" man="1"/>
    <brk id="923" max="37" man="1"/>
    <brk id="981" max="37" man="1"/>
    <brk id="1036" max="37" man="1"/>
    <brk id="1096" max="37" man="1"/>
    <brk id="1156" max="37" man="1"/>
    <brk id="1216" max="37" man="1"/>
  </rowBreaks>
  <ignoredErrors>
    <ignoredError sqref="C865 C959 C975:C989 C462:C468 C947:C95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短期入所 共生型短期入所(報酬編)</vt:lpstr>
      <vt:lpstr>'短期入所 共生型短期入所(報酬編)'!Print_Area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2023-05-22T07:23:24Z</cp:lastPrinted>
  <dcterms:created xsi:type="dcterms:W3CDTF">2021-04-26T09:56:00Z</dcterms:created>
  <dcterms:modified xsi:type="dcterms:W3CDTF">2023-05-23T01:51:55Z</dcterms:modified>
</cp:coreProperties>
</file>